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f_pmp3\Documents\GitHub\FX-Strategy\FX Strategy\Data\"/>
    </mc:Choice>
  </mc:AlternateContent>
  <bookViews>
    <workbookView xWindow="0" yWindow="0" windowWidth="21600" windowHeight="9000" firstSheet="4" activeTab="22"/>
  </bookViews>
  <sheets>
    <sheet name="BRL" sheetId="5" r:id="rId1"/>
    <sheet name="CLP" sheetId="6" r:id="rId2"/>
    <sheet name="COP" sheetId="7" r:id="rId3"/>
    <sheet name="PEN" sheetId="8" r:id="rId4"/>
    <sheet name="USD" sheetId="9" r:id="rId5"/>
    <sheet name="NOK" sheetId="10" r:id="rId6"/>
    <sheet name="AUD" sheetId="11" r:id="rId7"/>
    <sheet name="NZD" sheetId="12" r:id="rId8"/>
    <sheet name="CAD" sheetId="13" r:id="rId9"/>
    <sheet name="CHF" sheetId="14" r:id="rId10"/>
    <sheet name="JPY" sheetId="16" r:id="rId11"/>
    <sheet name="GBP" sheetId="17" r:id="rId12"/>
    <sheet name="SEK" sheetId="18" r:id="rId13"/>
    <sheet name="THB" sheetId="19" r:id="rId14"/>
    <sheet name="INR" sheetId="20" r:id="rId15"/>
    <sheet name="MXN" sheetId="21" r:id="rId16"/>
    <sheet name="PHP" sheetId="22" r:id="rId17"/>
    <sheet name="RON" sheetId="23" r:id="rId18"/>
    <sheet name="HUF" sheetId="24" r:id="rId19"/>
    <sheet name="PLN" sheetId="25" r:id="rId20"/>
    <sheet name="CZK" sheetId="26" r:id="rId21"/>
    <sheet name="ZAR" sheetId="27" r:id="rId22"/>
    <sheet name="KRW" sheetId="28" r:id="rId23"/>
  </sheets>
  <definedNames>
    <definedName name="SpreadsheetBuilder_2" localSheetId="6" hidden="1">#REF!</definedName>
    <definedName name="SpreadsheetBuilder_2" localSheetId="8" hidden="1">#REF!</definedName>
    <definedName name="SpreadsheetBuilder_2" localSheetId="9" hidden="1">#REF!</definedName>
    <definedName name="SpreadsheetBuilder_2" localSheetId="1" hidden="1">#REF!</definedName>
    <definedName name="SpreadsheetBuilder_2" localSheetId="2" hidden="1">#REF!</definedName>
    <definedName name="SpreadsheetBuilder_2" localSheetId="20" hidden="1">#REF!</definedName>
    <definedName name="SpreadsheetBuilder_2" localSheetId="11" hidden="1">#REF!</definedName>
    <definedName name="SpreadsheetBuilder_2" localSheetId="18" hidden="1">#REF!</definedName>
    <definedName name="SpreadsheetBuilder_2" localSheetId="14" hidden="1">#REF!</definedName>
    <definedName name="SpreadsheetBuilder_2" localSheetId="10" hidden="1">#REF!</definedName>
    <definedName name="SpreadsheetBuilder_2" localSheetId="22" hidden="1">#REF!</definedName>
    <definedName name="SpreadsheetBuilder_2" localSheetId="15" hidden="1">#REF!</definedName>
    <definedName name="SpreadsheetBuilder_2" localSheetId="5" hidden="1">#REF!</definedName>
    <definedName name="SpreadsheetBuilder_2" localSheetId="7" hidden="1">#REF!</definedName>
    <definedName name="SpreadsheetBuilder_2" localSheetId="3" hidden="1">#REF!</definedName>
    <definedName name="SpreadsheetBuilder_2" localSheetId="16" hidden="1">#REF!</definedName>
    <definedName name="SpreadsheetBuilder_2" localSheetId="19" hidden="1">#REF!</definedName>
    <definedName name="SpreadsheetBuilder_2" localSheetId="17" hidden="1">#REF!</definedName>
    <definedName name="SpreadsheetBuilder_2" localSheetId="12" hidden="1">#REF!</definedName>
    <definedName name="SpreadsheetBuilder_2" localSheetId="13" hidden="1">#REF!</definedName>
    <definedName name="SpreadsheetBuilder_2" localSheetId="4" hidden="1">#REF!</definedName>
    <definedName name="SpreadsheetBuilder_2" localSheetId="21" hidden="1">#REF!</definedName>
    <definedName name="SpreadsheetBuilder_2" hidden="1">#REF!</definedName>
    <definedName name="SpreadsheetBuilder_3" localSheetId="6" hidden="1">#REF!</definedName>
    <definedName name="SpreadsheetBuilder_3" localSheetId="8" hidden="1">#REF!</definedName>
    <definedName name="SpreadsheetBuilder_3" localSheetId="9" hidden="1">#REF!</definedName>
    <definedName name="SpreadsheetBuilder_3" localSheetId="1" hidden="1">#REF!</definedName>
    <definedName name="SpreadsheetBuilder_3" localSheetId="2" hidden="1">#REF!</definedName>
    <definedName name="SpreadsheetBuilder_3" localSheetId="20" hidden="1">#REF!</definedName>
    <definedName name="SpreadsheetBuilder_3" localSheetId="11" hidden="1">#REF!</definedName>
    <definedName name="SpreadsheetBuilder_3" localSheetId="18" hidden="1">#REF!</definedName>
    <definedName name="SpreadsheetBuilder_3" localSheetId="14" hidden="1">#REF!</definedName>
    <definedName name="SpreadsheetBuilder_3" localSheetId="10" hidden="1">#REF!</definedName>
    <definedName name="SpreadsheetBuilder_3" localSheetId="22" hidden="1">#REF!</definedName>
    <definedName name="SpreadsheetBuilder_3" localSheetId="15" hidden="1">#REF!</definedName>
    <definedName name="SpreadsheetBuilder_3" localSheetId="5" hidden="1">#REF!</definedName>
    <definedName name="SpreadsheetBuilder_3" localSheetId="7" hidden="1">#REF!</definedName>
    <definedName name="SpreadsheetBuilder_3" localSheetId="3" hidden="1">#REF!</definedName>
    <definedName name="SpreadsheetBuilder_3" localSheetId="16" hidden="1">#REF!</definedName>
    <definedName name="SpreadsheetBuilder_3" localSheetId="19" hidden="1">#REF!</definedName>
    <definedName name="SpreadsheetBuilder_3" localSheetId="17" hidden="1">#REF!</definedName>
    <definedName name="SpreadsheetBuilder_3" localSheetId="12" hidden="1">#REF!</definedName>
    <definedName name="SpreadsheetBuilder_3" localSheetId="13" hidden="1">#REF!</definedName>
    <definedName name="SpreadsheetBuilder_3" localSheetId="4" hidden="1">#REF!</definedName>
    <definedName name="SpreadsheetBuilder_3" localSheetId="21" hidden="1">#REF!</definedName>
    <definedName name="SpreadsheetBuilder_3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96" i="28" l="1"/>
  <c r="H396" i="28"/>
  <c r="H372" i="28"/>
  <c r="H388" i="28"/>
  <c r="G393" i="28"/>
  <c r="H380" i="28"/>
  <c r="H375" i="28"/>
  <c r="G377" i="28"/>
  <c r="G388" i="28"/>
  <c r="G385" i="28"/>
  <c r="D397" i="28"/>
  <c r="E395" i="28"/>
  <c r="E392" i="28"/>
  <c r="E394" i="28"/>
  <c r="E384" i="28"/>
  <c r="E387" i="28"/>
  <c r="D389" i="28"/>
  <c r="D381" i="28"/>
  <c r="D392" i="28"/>
  <c r="E376" i="28"/>
  <c r="H377" i="28"/>
  <c r="D384" i="28"/>
  <c r="E371" i="28"/>
  <c r="D395" i="28"/>
  <c r="E379" i="28"/>
  <c r="G390" i="28"/>
  <c r="D387" i="28"/>
  <c r="G372" i="28"/>
  <c r="D376" i="28"/>
  <c r="E382" i="28"/>
  <c r="G374" i="28"/>
  <c r="G382" i="28"/>
  <c r="E390" i="28"/>
  <c r="H391" i="28"/>
  <c r="G392" i="28"/>
  <c r="G380" i="28"/>
  <c r="H394" i="28"/>
  <c r="H387" i="28"/>
  <c r="D379" i="28"/>
  <c r="G391" i="28"/>
  <c r="D373" i="28"/>
  <c r="D371" i="28"/>
  <c r="H383" i="28"/>
  <c r="E374" i="28"/>
  <c r="H393" i="28"/>
  <c r="H385" i="28"/>
  <c r="E393" i="28"/>
  <c r="D390" i="28"/>
  <c r="E396" i="28"/>
  <c r="E380" i="28"/>
  <c r="H386" i="28"/>
  <c r="G394" i="28"/>
  <c r="G370" i="28"/>
  <c r="H397" i="28"/>
  <c r="H389" i="28"/>
  <c r="E385" i="28"/>
  <c r="G375" i="28"/>
  <c r="E391" i="28"/>
  <c r="D377" i="28"/>
  <c r="G397" i="28"/>
  <c r="E377" i="28"/>
  <c r="D396" i="28"/>
  <c r="E388" i="28"/>
  <c r="G383" i="28"/>
  <c r="G386" i="28"/>
  <c r="D393" i="28"/>
  <c r="H373" i="28"/>
  <c r="D382" i="28"/>
  <c r="D374" i="28"/>
  <c r="H370" i="28"/>
  <c r="G378" i="28"/>
  <c r="H384" i="28"/>
  <c r="D385" i="28"/>
  <c r="H378" i="28"/>
  <c r="H392" i="28"/>
  <c r="E383" i="28"/>
  <c r="G389" i="28"/>
  <c r="H381" i="28"/>
  <c r="E372" i="28"/>
  <c r="D388" i="28"/>
  <c r="E397" i="28"/>
  <c r="D394" i="28"/>
  <c r="G395" i="28"/>
  <c r="E378" i="28"/>
  <c r="E370" i="28"/>
  <c r="H395" i="28"/>
  <c r="D391" i="28"/>
  <c r="E389" i="28"/>
  <c r="G373" i="28"/>
  <c r="D372" i="28"/>
  <c r="D375" i="28"/>
  <c r="H382" i="28"/>
  <c r="E386" i="28"/>
  <c r="G379" i="28"/>
  <c r="G381" i="28"/>
  <c r="D386" i="28"/>
  <c r="D378" i="28"/>
  <c r="D370" i="28"/>
  <c r="D380" i="28"/>
  <c r="H374" i="28"/>
  <c r="G384" i="28"/>
  <c r="H379" i="28"/>
  <c r="E373" i="28"/>
  <c r="E375" i="28"/>
  <c r="G376" i="28"/>
  <c r="H390" i="28"/>
  <c r="G371" i="28"/>
  <c r="D383" i="28"/>
  <c r="H376" i="28"/>
  <c r="E381" i="28"/>
  <c r="H371" i="28"/>
  <c r="G387" i="28"/>
  <c r="F376" i="28"/>
  <c r="F384" i="28"/>
  <c r="F392" i="28"/>
  <c r="F397" i="28"/>
  <c r="F373" i="28"/>
  <c r="F381" i="28"/>
  <c r="F389" i="28"/>
  <c r="F370" i="28"/>
  <c r="F378" i="28"/>
  <c r="F386" i="28"/>
  <c r="F394" i="28"/>
  <c r="F375" i="28"/>
  <c r="F391" i="28"/>
  <c r="F383" i="28"/>
  <c r="F372" i="28"/>
  <c r="F380" i="28"/>
  <c r="F388" i="28"/>
  <c r="F396" i="28"/>
  <c r="F379" i="28"/>
  <c r="F377" i="28"/>
  <c r="F385" i="28"/>
  <c r="F393" i="28"/>
  <c r="F387" i="28"/>
  <c r="F395" i="28"/>
  <c r="F374" i="28"/>
  <c r="F382" i="28"/>
  <c r="F390" i="28"/>
  <c r="F371" i="28"/>
  <c r="F395" i="27"/>
  <c r="G390" i="27"/>
  <c r="H385" i="27"/>
  <c r="D389" i="27"/>
  <c r="H393" i="27"/>
  <c r="G382" i="27"/>
  <c r="D381" i="27"/>
  <c r="E392" i="27"/>
  <c r="E384" i="27"/>
  <c r="F387" i="27"/>
  <c r="F379" i="27"/>
  <c r="H377" i="27"/>
  <c r="G374" i="27"/>
  <c r="E376" i="27"/>
  <c r="E393" i="27"/>
  <c r="D373" i="27"/>
  <c r="G388" i="27"/>
  <c r="D379" i="27"/>
  <c r="F396" i="27"/>
  <c r="D371" i="27"/>
  <c r="H394" i="27"/>
  <c r="F371" i="27"/>
  <c r="E377" i="27"/>
  <c r="F390" i="27"/>
  <c r="F388" i="27"/>
  <c r="E385" i="27"/>
  <c r="F382" i="27"/>
  <c r="E371" i="27"/>
  <c r="D382" i="27"/>
  <c r="D384" i="27"/>
  <c r="D395" i="27"/>
  <c r="G375" i="27"/>
  <c r="F380" i="27"/>
  <c r="E395" i="27"/>
  <c r="H370" i="27"/>
  <c r="D374" i="27"/>
  <c r="G391" i="27"/>
  <c r="H386" i="27"/>
  <c r="D390" i="27"/>
  <c r="G383" i="27"/>
  <c r="F372" i="27"/>
  <c r="D392" i="27"/>
  <c r="H378" i="27"/>
  <c r="D376" i="27"/>
  <c r="E396" i="27"/>
  <c r="D387" i="27"/>
  <c r="H381" i="27"/>
  <c r="G380" i="27"/>
  <c r="G372" i="27"/>
  <c r="D393" i="27"/>
  <c r="E388" i="27"/>
  <c r="F383" i="27"/>
  <c r="H397" i="27"/>
  <c r="F391" i="27"/>
  <c r="G394" i="27"/>
  <c r="F377" i="27"/>
  <c r="H389" i="27"/>
  <c r="F375" i="27"/>
  <c r="D385" i="27"/>
  <c r="G386" i="27"/>
  <c r="E372" i="27"/>
  <c r="G397" i="27"/>
  <c r="G396" i="27"/>
  <c r="E380" i="27"/>
  <c r="H373" i="27"/>
  <c r="D396" i="27"/>
  <c r="E390" i="27"/>
  <c r="D377" i="27"/>
  <c r="G393" i="27"/>
  <c r="G385" i="27"/>
  <c r="G378" i="27"/>
  <c r="G377" i="27"/>
  <c r="G370" i="27"/>
  <c r="H392" i="27"/>
  <c r="F394" i="27"/>
  <c r="E382" i="27"/>
  <c r="E391" i="27"/>
  <c r="D388" i="27"/>
  <c r="H396" i="27"/>
  <c r="G381" i="27"/>
  <c r="H384" i="27"/>
  <c r="F386" i="27"/>
  <c r="E383" i="27"/>
  <c r="H395" i="27"/>
  <c r="F393" i="27"/>
  <c r="G389" i="27"/>
  <c r="F370" i="27"/>
  <c r="H376" i="27"/>
  <c r="E375" i="27"/>
  <c r="F397" i="27"/>
  <c r="D380" i="27"/>
  <c r="D383" i="27"/>
  <c r="F378" i="27"/>
  <c r="G373" i="27"/>
  <c r="D372" i="27"/>
  <c r="F385" i="27"/>
  <c r="H387" i="27"/>
  <c r="E394" i="27"/>
  <c r="F381" i="27"/>
  <c r="D391" i="27"/>
  <c r="H375" i="27"/>
  <c r="H388" i="27"/>
  <c r="F389" i="27"/>
  <c r="E386" i="27"/>
  <c r="H380" i="27"/>
  <c r="G392" i="27"/>
  <c r="G384" i="27"/>
  <c r="H372" i="27"/>
  <c r="G379" i="27"/>
  <c r="E381" i="27"/>
  <c r="D397" i="27"/>
  <c r="D394" i="27"/>
  <c r="E397" i="27"/>
  <c r="D386" i="27"/>
  <c r="G395" i="27"/>
  <c r="H382" i="27"/>
  <c r="F374" i="27"/>
  <c r="H390" i="27"/>
  <c r="F376" i="27"/>
  <c r="G376" i="27"/>
  <c r="E389" i="27"/>
  <c r="E379" i="27"/>
  <c r="E370" i="27"/>
  <c r="F384" i="27"/>
  <c r="E373" i="27"/>
  <c r="H374" i="27"/>
  <c r="F373" i="27"/>
  <c r="E378" i="27"/>
  <c r="F392" i="27"/>
  <c r="H379" i="27"/>
  <c r="H383" i="27"/>
  <c r="D378" i="27"/>
  <c r="G371" i="27"/>
  <c r="H391" i="27"/>
  <c r="E374" i="27"/>
  <c r="H371" i="27"/>
  <c r="E387" i="27"/>
  <c r="D370" i="27"/>
  <c r="D375" i="27"/>
  <c r="G387" i="27"/>
  <c r="E384" i="26"/>
  <c r="D373" i="26"/>
  <c r="D381" i="26"/>
  <c r="F371" i="26"/>
  <c r="H377" i="26"/>
  <c r="E395" i="26"/>
  <c r="E392" i="26"/>
  <c r="D389" i="26"/>
  <c r="H396" i="26"/>
  <c r="G374" i="26"/>
  <c r="D392" i="26"/>
  <c r="G393" i="26"/>
  <c r="F390" i="26"/>
  <c r="H388" i="26"/>
  <c r="E387" i="26"/>
  <c r="G377" i="26"/>
  <c r="D384" i="26"/>
  <c r="G396" i="26"/>
  <c r="H380" i="26"/>
  <c r="E379" i="26"/>
  <c r="G385" i="26"/>
  <c r="D376" i="26"/>
  <c r="D395" i="26"/>
  <c r="F382" i="26"/>
  <c r="H372" i="26"/>
  <c r="D387" i="26"/>
  <c r="F377" i="26"/>
  <c r="H391" i="26"/>
  <c r="E371" i="26"/>
  <c r="F374" i="26"/>
  <c r="H383" i="26"/>
  <c r="E390" i="26"/>
  <c r="F385" i="26"/>
  <c r="D379" i="26"/>
  <c r="F393" i="26"/>
  <c r="E382" i="26"/>
  <c r="H375" i="26"/>
  <c r="F395" i="26"/>
  <c r="G380" i="26"/>
  <c r="G388" i="26"/>
  <c r="E374" i="26"/>
  <c r="G372" i="26"/>
  <c r="D371" i="26"/>
  <c r="F387" i="26"/>
  <c r="F396" i="26"/>
  <c r="H397" i="26"/>
  <c r="F379" i="26"/>
  <c r="F388" i="26"/>
  <c r="G391" i="26"/>
  <c r="F372" i="26"/>
  <c r="H385" i="26"/>
  <c r="E385" i="26"/>
  <c r="E377" i="26"/>
  <c r="H373" i="26"/>
  <c r="E396" i="26"/>
  <c r="E380" i="26"/>
  <c r="D393" i="26"/>
  <c r="D385" i="26"/>
  <c r="F380" i="26"/>
  <c r="G383" i="26"/>
  <c r="G390" i="26"/>
  <c r="H389" i="26"/>
  <c r="G382" i="26"/>
  <c r="H393" i="26"/>
  <c r="E376" i="26"/>
  <c r="H386" i="26"/>
  <c r="H370" i="26"/>
  <c r="D382" i="26"/>
  <c r="H394" i="26"/>
  <c r="D390" i="26"/>
  <c r="E393" i="26"/>
  <c r="D374" i="26"/>
  <c r="F391" i="26"/>
  <c r="G375" i="26"/>
  <c r="H378" i="26"/>
  <c r="G394" i="26"/>
  <c r="G370" i="26"/>
  <c r="G397" i="26"/>
  <c r="F394" i="26"/>
  <c r="F383" i="26"/>
  <c r="D396" i="26"/>
  <c r="D397" i="26"/>
  <c r="H384" i="26"/>
  <c r="H381" i="26"/>
  <c r="G378" i="26"/>
  <c r="H392" i="26"/>
  <c r="E388" i="26"/>
  <c r="D380" i="26"/>
  <c r="G373" i="26"/>
  <c r="E372" i="26"/>
  <c r="G386" i="26"/>
  <c r="F386" i="26"/>
  <c r="F375" i="26"/>
  <c r="H395" i="26"/>
  <c r="G381" i="26"/>
  <c r="D388" i="26"/>
  <c r="H376" i="26"/>
  <c r="D377" i="26"/>
  <c r="G389" i="26"/>
  <c r="E391" i="26"/>
  <c r="F370" i="26"/>
  <c r="E383" i="26"/>
  <c r="F378" i="26"/>
  <c r="E375" i="26"/>
  <c r="D372" i="26"/>
  <c r="H379" i="26"/>
  <c r="F389" i="26"/>
  <c r="G392" i="26"/>
  <c r="H390" i="26"/>
  <c r="F397" i="26"/>
  <c r="H374" i="26"/>
  <c r="F376" i="26"/>
  <c r="E394" i="26"/>
  <c r="H387" i="26"/>
  <c r="D391" i="26"/>
  <c r="G395" i="26"/>
  <c r="D378" i="26"/>
  <c r="G384" i="26"/>
  <c r="F392" i="26"/>
  <c r="D386" i="26"/>
  <c r="E397" i="26"/>
  <c r="F384" i="26"/>
  <c r="E386" i="26"/>
  <c r="E373" i="26"/>
  <c r="D394" i="26"/>
  <c r="H382" i="26"/>
  <c r="E381" i="26"/>
  <c r="F373" i="26"/>
  <c r="D383" i="26"/>
  <c r="E389" i="26"/>
  <c r="H371" i="26"/>
  <c r="G376" i="26"/>
  <c r="D370" i="26"/>
  <c r="G371" i="26"/>
  <c r="E378" i="26"/>
  <c r="D375" i="26"/>
  <c r="G387" i="26"/>
  <c r="G379" i="26"/>
  <c r="E370" i="26"/>
  <c r="F381" i="26"/>
  <c r="D397" i="24"/>
  <c r="H395" i="24"/>
  <c r="E378" i="24"/>
  <c r="E392" i="24"/>
  <c r="H387" i="24"/>
  <c r="H385" i="24"/>
  <c r="D389" i="24"/>
  <c r="G382" i="24"/>
  <c r="E395" i="24"/>
  <c r="F379" i="24"/>
  <c r="D373" i="24"/>
  <c r="E376" i="24"/>
  <c r="H396" i="24"/>
  <c r="G393" i="24"/>
  <c r="D392" i="24"/>
  <c r="F390" i="24"/>
  <c r="F397" i="24"/>
  <c r="E387" i="24"/>
  <c r="H388" i="24"/>
  <c r="G385" i="24"/>
  <c r="H380" i="24"/>
  <c r="D376" i="24"/>
  <c r="F374" i="24"/>
  <c r="D384" i="24"/>
  <c r="E379" i="24"/>
  <c r="F382" i="24"/>
  <c r="G377" i="24"/>
  <c r="H393" i="24"/>
  <c r="G390" i="24"/>
  <c r="G396" i="24"/>
  <c r="F387" i="24"/>
  <c r="F373" i="24"/>
  <c r="H372" i="24"/>
  <c r="E371" i="24"/>
  <c r="H377" i="24"/>
  <c r="F389" i="24"/>
  <c r="D395" i="24"/>
  <c r="F381" i="24"/>
  <c r="E384" i="24"/>
  <c r="F371" i="24"/>
  <c r="F393" i="24"/>
  <c r="D381" i="24"/>
  <c r="G374" i="24"/>
  <c r="H391" i="24"/>
  <c r="E390" i="24"/>
  <c r="D387" i="24"/>
  <c r="G388" i="24"/>
  <c r="F385" i="24"/>
  <c r="H383" i="24"/>
  <c r="F396" i="24"/>
  <c r="F377" i="24"/>
  <c r="G380" i="24"/>
  <c r="E374" i="24"/>
  <c r="G384" i="24"/>
  <c r="D371" i="24"/>
  <c r="F395" i="24"/>
  <c r="E382" i="24"/>
  <c r="G391" i="24"/>
  <c r="D379" i="24"/>
  <c r="E393" i="24"/>
  <c r="F388" i="24"/>
  <c r="H375" i="24"/>
  <c r="G372" i="24"/>
  <c r="D390" i="24"/>
  <c r="H394" i="24"/>
  <c r="G392" i="24"/>
  <c r="D375" i="24"/>
  <c r="D382" i="24"/>
  <c r="H386" i="24"/>
  <c r="G375" i="24"/>
  <c r="E385" i="24"/>
  <c r="G383" i="24"/>
  <c r="D374" i="24"/>
  <c r="E377" i="24"/>
  <c r="H378" i="24"/>
  <c r="F380" i="24"/>
  <c r="E396" i="24"/>
  <c r="D396" i="24"/>
  <c r="G397" i="24"/>
  <c r="D393" i="24"/>
  <c r="F372" i="24"/>
  <c r="G386" i="24"/>
  <c r="D377" i="24"/>
  <c r="H370" i="24"/>
  <c r="F383" i="24"/>
  <c r="E388" i="24"/>
  <c r="H389" i="24"/>
  <c r="F394" i="24"/>
  <c r="H373" i="24"/>
  <c r="H397" i="24"/>
  <c r="F375" i="24"/>
  <c r="F391" i="24"/>
  <c r="D385" i="24"/>
  <c r="G394" i="24"/>
  <c r="E372" i="24"/>
  <c r="G370" i="24"/>
  <c r="G389" i="24"/>
  <c r="H381" i="24"/>
  <c r="G378" i="24"/>
  <c r="E380" i="24"/>
  <c r="E391" i="24"/>
  <c r="F386" i="24"/>
  <c r="G381" i="24"/>
  <c r="D388" i="24"/>
  <c r="H384" i="24"/>
  <c r="E383" i="24"/>
  <c r="H392" i="24"/>
  <c r="D380" i="24"/>
  <c r="G373" i="24"/>
  <c r="D383" i="24"/>
  <c r="E397" i="24"/>
  <c r="H376" i="24"/>
  <c r="F370" i="24"/>
  <c r="F378" i="24"/>
  <c r="D394" i="24"/>
  <c r="G395" i="24"/>
  <c r="D372" i="24"/>
  <c r="E386" i="24"/>
  <c r="E394" i="24"/>
  <c r="D386" i="24"/>
  <c r="E373" i="24"/>
  <c r="H374" i="24"/>
  <c r="E370" i="24"/>
  <c r="G387" i="24"/>
  <c r="H379" i="24"/>
  <c r="F392" i="24"/>
  <c r="E389" i="24"/>
  <c r="H390" i="24"/>
  <c r="G376" i="24"/>
  <c r="D391" i="24"/>
  <c r="G371" i="24"/>
  <c r="F376" i="24"/>
  <c r="G379" i="24"/>
  <c r="D378" i="24"/>
  <c r="D370" i="24"/>
  <c r="E381" i="24"/>
  <c r="H371" i="24"/>
  <c r="E375" i="24"/>
  <c r="H382" i="24"/>
  <c r="F384" i="24"/>
  <c r="D393" i="23"/>
  <c r="F397" i="23"/>
  <c r="D397" i="23"/>
  <c r="D391" i="23"/>
  <c r="H392" i="23"/>
  <c r="F395" i="23"/>
  <c r="G384" i="23"/>
  <c r="H393" i="23"/>
  <c r="E392" i="23"/>
  <c r="G390" i="23"/>
  <c r="D389" i="23"/>
  <c r="F387" i="23"/>
  <c r="H385" i="23"/>
  <c r="G382" i="23"/>
  <c r="E395" i="23"/>
  <c r="H377" i="23"/>
  <c r="D381" i="23"/>
  <c r="F379" i="23"/>
  <c r="E384" i="23"/>
  <c r="H396" i="23"/>
  <c r="E376" i="23"/>
  <c r="F390" i="23"/>
  <c r="D373" i="23"/>
  <c r="F371" i="23"/>
  <c r="G396" i="23"/>
  <c r="G374" i="23"/>
  <c r="H388" i="23"/>
  <c r="D392" i="23"/>
  <c r="G393" i="23"/>
  <c r="D376" i="23"/>
  <c r="E387" i="23"/>
  <c r="G394" i="23"/>
  <c r="G377" i="23"/>
  <c r="E379" i="23"/>
  <c r="D384" i="23"/>
  <c r="F394" i="23"/>
  <c r="F382" i="23"/>
  <c r="H380" i="23"/>
  <c r="G385" i="23"/>
  <c r="F374" i="23"/>
  <c r="H372" i="23"/>
  <c r="E371" i="23"/>
  <c r="F393" i="23"/>
  <c r="E390" i="23"/>
  <c r="D395" i="23"/>
  <c r="F385" i="23"/>
  <c r="E396" i="23"/>
  <c r="F388" i="23"/>
  <c r="E382" i="23"/>
  <c r="H375" i="23"/>
  <c r="D371" i="23"/>
  <c r="H386" i="23"/>
  <c r="F377" i="23"/>
  <c r="D390" i="23"/>
  <c r="D387" i="23"/>
  <c r="F396" i="23"/>
  <c r="H391" i="23"/>
  <c r="G380" i="23"/>
  <c r="G391" i="23"/>
  <c r="G388" i="23"/>
  <c r="E374" i="23"/>
  <c r="G372" i="23"/>
  <c r="H394" i="23"/>
  <c r="G383" i="23"/>
  <c r="D379" i="23"/>
  <c r="E393" i="23"/>
  <c r="E385" i="23"/>
  <c r="D382" i="23"/>
  <c r="D374" i="23"/>
  <c r="F380" i="23"/>
  <c r="H383" i="23"/>
  <c r="H378" i="23"/>
  <c r="G375" i="23"/>
  <c r="E377" i="23"/>
  <c r="F372" i="23"/>
  <c r="H370" i="23"/>
  <c r="D396" i="23"/>
  <c r="H397" i="23"/>
  <c r="F391" i="23"/>
  <c r="F378" i="23"/>
  <c r="H389" i="23"/>
  <c r="F383" i="23"/>
  <c r="D385" i="23"/>
  <c r="G370" i="23"/>
  <c r="G378" i="23"/>
  <c r="E391" i="23"/>
  <c r="F375" i="23"/>
  <c r="H384" i="23"/>
  <c r="H381" i="23"/>
  <c r="D377" i="23"/>
  <c r="E372" i="23"/>
  <c r="E380" i="23"/>
  <c r="H373" i="23"/>
  <c r="E388" i="23"/>
  <c r="D380" i="23"/>
  <c r="H395" i="23"/>
  <c r="E375" i="23"/>
  <c r="H376" i="23"/>
  <c r="E383" i="23"/>
  <c r="G386" i="23"/>
  <c r="G397" i="23"/>
  <c r="F386" i="23"/>
  <c r="G392" i="23"/>
  <c r="G381" i="23"/>
  <c r="D372" i="23"/>
  <c r="G373" i="23"/>
  <c r="F370" i="23"/>
  <c r="G389" i="23"/>
  <c r="H374" i="23"/>
  <c r="E370" i="23"/>
  <c r="E397" i="23"/>
  <c r="D394" i="23"/>
  <c r="G395" i="23"/>
  <c r="G376" i="23"/>
  <c r="D383" i="23"/>
  <c r="G387" i="23"/>
  <c r="F384" i="23"/>
  <c r="D378" i="23"/>
  <c r="D375" i="23"/>
  <c r="E373" i="23"/>
  <c r="F389" i="23"/>
  <c r="H387" i="23"/>
  <c r="H379" i="23"/>
  <c r="H371" i="23"/>
  <c r="E389" i="23"/>
  <c r="E394" i="23"/>
  <c r="D370" i="23"/>
  <c r="E378" i="23"/>
  <c r="E381" i="23"/>
  <c r="F381" i="23"/>
  <c r="F373" i="23"/>
  <c r="H390" i="23"/>
  <c r="D386" i="23"/>
  <c r="G379" i="23"/>
  <c r="H382" i="23"/>
  <c r="D388" i="23"/>
  <c r="F376" i="23"/>
  <c r="F392" i="23"/>
  <c r="E386" i="23"/>
  <c r="G371" i="23"/>
  <c r="E392" i="22"/>
  <c r="F395" i="22"/>
  <c r="F387" i="22"/>
  <c r="H388" i="22"/>
  <c r="G382" i="22"/>
  <c r="D384" i="22"/>
  <c r="D373" i="22"/>
  <c r="H377" i="22"/>
  <c r="E379" i="22"/>
  <c r="G393" i="22"/>
  <c r="G377" i="22"/>
  <c r="H372" i="22"/>
  <c r="D395" i="22"/>
  <c r="F385" i="22"/>
  <c r="E371" i="22"/>
  <c r="G396" i="22"/>
  <c r="E390" i="22"/>
  <c r="H391" i="22"/>
  <c r="F393" i="22"/>
  <c r="G380" i="22"/>
  <c r="D387" i="22"/>
  <c r="G372" i="22"/>
  <c r="F371" i="22"/>
  <c r="G388" i="22"/>
  <c r="D381" i="22"/>
  <c r="H375" i="22"/>
  <c r="E374" i="22"/>
  <c r="H396" i="22"/>
  <c r="D379" i="22"/>
  <c r="E382" i="22"/>
  <c r="H393" i="22"/>
  <c r="E376" i="22"/>
  <c r="H383" i="22"/>
  <c r="D371" i="22"/>
  <c r="E387" i="22"/>
  <c r="F377" i="22"/>
  <c r="F396" i="22"/>
  <c r="H385" i="22"/>
  <c r="D389" i="22"/>
  <c r="D376" i="22"/>
  <c r="D392" i="22"/>
  <c r="F382" i="22"/>
  <c r="E393" i="22"/>
  <c r="G391" i="22"/>
  <c r="D390" i="22"/>
  <c r="D397" i="22"/>
  <c r="F388" i="22"/>
  <c r="H370" i="22"/>
  <c r="F380" i="22"/>
  <c r="D382" i="22"/>
  <c r="G383" i="22"/>
  <c r="E384" i="22"/>
  <c r="H386" i="22"/>
  <c r="E395" i="22"/>
  <c r="D374" i="22"/>
  <c r="G375" i="22"/>
  <c r="H378" i="22"/>
  <c r="D393" i="22"/>
  <c r="F372" i="22"/>
  <c r="E385" i="22"/>
  <c r="E377" i="22"/>
  <c r="G390" i="22"/>
  <c r="H397" i="22"/>
  <c r="G374" i="22"/>
  <c r="E388" i="22"/>
  <c r="F390" i="22"/>
  <c r="F379" i="22"/>
  <c r="E396" i="22"/>
  <c r="H394" i="22"/>
  <c r="G385" i="22"/>
  <c r="F374" i="22"/>
  <c r="H380" i="22"/>
  <c r="H389" i="22"/>
  <c r="F391" i="22"/>
  <c r="G394" i="22"/>
  <c r="G386" i="22"/>
  <c r="G378" i="22"/>
  <c r="D396" i="22"/>
  <c r="F383" i="22"/>
  <c r="E380" i="22"/>
  <c r="F397" i="22"/>
  <c r="E383" i="22"/>
  <c r="D385" i="22"/>
  <c r="E372" i="22"/>
  <c r="H381" i="22"/>
  <c r="E394" i="22"/>
  <c r="F375" i="22"/>
  <c r="D377" i="22"/>
  <c r="H373" i="22"/>
  <c r="D388" i="22"/>
  <c r="D380" i="22"/>
  <c r="G370" i="22"/>
  <c r="F394" i="22"/>
  <c r="G381" i="22"/>
  <c r="E391" i="22"/>
  <c r="G373" i="22"/>
  <c r="H384" i="22"/>
  <c r="F378" i="22"/>
  <c r="D372" i="22"/>
  <c r="E375" i="22"/>
  <c r="F381" i="22"/>
  <c r="H387" i="22"/>
  <c r="G384" i="22"/>
  <c r="H376" i="22"/>
  <c r="D391" i="22"/>
  <c r="G389" i="22"/>
  <c r="F370" i="22"/>
  <c r="E378" i="22"/>
  <c r="E386" i="22"/>
  <c r="E397" i="22"/>
  <c r="F376" i="22"/>
  <c r="D394" i="22"/>
  <c r="H395" i="22"/>
  <c r="D375" i="22"/>
  <c r="G395" i="22"/>
  <c r="E381" i="22"/>
  <c r="D370" i="22"/>
  <c r="G397" i="22"/>
  <c r="H382" i="22"/>
  <c r="E370" i="22"/>
  <c r="F392" i="22"/>
  <c r="E389" i="22"/>
  <c r="H392" i="22"/>
  <c r="G376" i="22"/>
  <c r="G392" i="22"/>
  <c r="F373" i="22"/>
  <c r="F384" i="22"/>
  <c r="H379" i="22"/>
  <c r="D383" i="22"/>
  <c r="D378" i="22"/>
  <c r="E373" i="22"/>
  <c r="F389" i="22"/>
  <c r="F386" i="22"/>
  <c r="G371" i="22"/>
  <c r="D386" i="22"/>
  <c r="H371" i="22"/>
  <c r="H374" i="22"/>
  <c r="G387" i="22"/>
  <c r="G379" i="22"/>
  <c r="H390" i="22"/>
  <c r="G397" i="21"/>
  <c r="D397" i="21"/>
  <c r="F395" i="21"/>
  <c r="E391" i="21"/>
  <c r="E383" i="21"/>
  <c r="F378" i="21"/>
  <c r="G392" i="21"/>
  <c r="D394" i="21"/>
  <c r="E386" i="21"/>
  <c r="G373" i="21"/>
  <c r="E392" i="21"/>
  <c r="H393" i="21"/>
  <c r="G390" i="21"/>
  <c r="D389" i="21"/>
  <c r="F387" i="21"/>
  <c r="H372" i="21"/>
  <c r="H396" i="21"/>
  <c r="E384" i="21"/>
  <c r="D373" i="21"/>
  <c r="H385" i="21"/>
  <c r="D381" i="21"/>
  <c r="E395" i="21"/>
  <c r="H377" i="21"/>
  <c r="D392" i="21"/>
  <c r="G382" i="21"/>
  <c r="E376" i="21"/>
  <c r="F379" i="21"/>
  <c r="H388" i="21"/>
  <c r="E387" i="21"/>
  <c r="G385" i="21"/>
  <c r="G393" i="21"/>
  <c r="D384" i="21"/>
  <c r="F371" i="21"/>
  <c r="D395" i="21"/>
  <c r="G374" i="21"/>
  <c r="F382" i="21"/>
  <c r="H380" i="21"/>
  <c r="E379" i="21"/>
  <c r="F374" i="21"/>
  <c r="G396" i="21"/>
  <c r="D376" i="21"/>
  <c r="F390" i="21"/>
  <c r="G377" i="21"/>
  <c r="E371" i="21"/>
  <c r="F393" i="21"/>
  <c r="H391" i="21"/>
  <c r="F386" i="21"/>
  <c r="E390" i="21"/>
  <c r="H395" i="21"/>
  <c r="G380" i="21"/>
  <c r="F377" i="21"/>
  <c r="F385" i="21"/>
  <c r="G388" i="21"/>
  <c r="D387" i="21"/>
  <c r="H390" i="21"/>
  <c r="G372" i="21"/>
  <c r="H383" i="21"/>
  <c r="D371" i="21"/>
  <c r="D379" i="21"/>
  <c r="H375" i="21"/>
  <c r="E382" i="21"/>
  <c r="E374" i="21"/>
  <c r="F388" i="21"/>
  <c r="G383" i="21"/>
  <c r="G381" i="21"/>
  <c r="H392" i="21"/>
  <c r="D382" i="21"/>
  <c r="E375" i="21"/>
  <c r="D391" i="21"/>
  <c r="G391" i="21"/>
  <c r="H378" i="21"/>
  <c r="H386" i="21"/>
  <c r="H394" i="21"/>
  <c r="G375" i="21"/>
  <c r="D374" i="21"/>
  <c r="G384" i="21"/>
  <c r="F396" i="21"/>
  <c r="H397" i="21"/>
  <c r="D396" i="21"/>
  <c r="D388" i="21"/>
  <c r="D390" i="21"/>
  <c r="F372" i="21"/>
  <c r="E396" i="21"/>
  <c r="F397" i="21"/>
  <c r="H370" i="21"/>
  <c r="D393" i="21"/>
  <c r="E377" i="21"/>
  <c r="G370" i="21"/>
  <c r="F380" i="21"/>
  <c r="G395" i="21"/>
  <c r="F389" i="21"/>
  <c r="E380" i="21"/>
  <c r="E393" i="21"/>
  <c r="H389" i="21"/>
  <c r="G386" i="21"/>
  <c r="H376" i="21"/>
  <c r="H381" i="21"/>
  <c r="F391" i="21"/>
  <c r="F383" i="21"/>
  <c r="G378" i="21"/>
  <c r="D377" i="21"/>
  <c r="E385" i="21"/>
  <c r="G394" i="21"/>
  <c r="D385" i="21"/>
  <c r="E372" i="21"/>
  <c r="F375" i="21"/>
  <c r="H373" i="21"/>
  <c r="E388" i="21"/>
  <c r="G371" i="21"/>
  <c r="E370" i="21"/>
  <c r="F392" i="21"/>
  <c r="E397" i="21"/>
  <c r="D378" i="21"/>
  <c r="H379" i="21"/>
  <c r="D383" i="21"/>
  <c r="E389" i="21"/>
  <c r="F373" i="21"/>
  <c r="H387" i="21"/>
  <c r="F384" i="21"/>
  <c r="G389" i="21"/>
  <c r="F381" i="21"/>
  <c r="D386" i="21"/>
  <c r="D375" i="21"/>
  <c r="F394" i="21"/>
  <c r="H374" i="21"/>
  <c r="G376" i="21"/>
  <c r="F376" i="21"/>
  <c r="D370" i="21"/>
  <c r="E373" i="21"/>
  <c r="E394" i="21"/>
  <c r="H384" i="21"/>
  <c r="H371" i="21"/>
  <c r="F370" i="21"/>
  <c r="G387" i="21"/>
  <c r="H382" i="21"/>
  <c r="D372" i="21"/>
  <c r="D380" i="21"/>
  <c r="E378" i="21"/>
  <c r="G379" i="21"/>
  <c r="E381" i="21"/>
  <c r="E392" i="20"/>
  <c r="D397" i="20"/>
  <c r="F395" i="20"/>
  <c r="F381" i="20"/>
  <c r="F392" i="20"/>
  <c r="H371" i="20"/>
  <c r="E381" i="20"/>
  <c r="G392" i="20"/>
  <c r="H393" i="20"/>
  <c r="D389" i="20"/>
  <c r="F387" i="20"/>
  <c r="G390" i="20"/>
  <c r="H396" i="20"/>
  <c r="E384" i="20"/>
  <c r="E387" i="20"/>
  <c r="H385" i="20"/>
  <c r="E379" i="20"/>
  <c r="D392" i="20"/>
  <c r="E395" i="20"/>
  <c r="G382" i="20"/>
  <c r="F397" i="20"/>
  <c r="E376" i="20"/>
  <c r="D381" i="20"/>
  <c r="D376" i="20"/>
  <c r="H388" i="20"/>
  <c r="E397" i="20"/>
  <c r="H377" i="20"/>
  <c r="D373" i="20"/>
  <c r="D384" i="20"/>
  <c r="G393" i="20"/>
  <c r="G377" i="20"/>
  <c r="F371" i="20"/>
  <c r="G374" i="20"/>
  <c r="F379" i="20"/>
  <c r="F390" i="20"/>
  <c r="G385" i="20"/>
  <c r="H380" i="20"/>
  <c r="H372" i="20"/>
  <c r="E371" i="20"/>
  <c r="F382" i="20"/>
  <c r="F374" i="20"/>
  <c r="D383" i="20"/>
  <c r="F389" i="20"/>
  <c r="G376" i="20"/>
  <c r="F385" i="20"/>
  <c r="D395" i="20"/>
  <c r="G395" i="20"/>
  <c r="E393" i="20"/>
  <c r="H382" i="20"/>
  <c r="D386" i="20"/>
  <c r="H378" i="20"/>
  <c r="E389" i="20"/>
  <c r="E396" i="20"/>
  <c r="D375" i="20"/>
  <c r="H391" i="20"/>
  <c r="F377" i="20"/>
  <c r="D387" i="20"/>
  <c r="D379" i="20"/>
  <c r="F396" i="20"/>
  <c r="E394" i="20"/>
  <c r="H386" i="20"/>
  <c r="G384" i="20"/>
  <c r="G375" i="20"/>
  <c r="E385" i="20"/>
  <c r="E390" i="20"/>
  <c r="E382" i="20"/>
  <c r="D382" i="20"/>
  <c r="G372" i="20"/>
  <c r="D390" i="20"/>
  <c r="G394" i="20"/>
  <c r="D393" i="20"/>
  <c r="H370" i="20"/>
  <c r="F391" i="20"/>
  <c r="E388" i="20"/>
  <c r="H389" i="20"/>
  <c r="G386" i="20"/>
  <c r="F383" i="20"/>
  <c r="H379" i="20"/>
  <c r="E380" i="20"/>
  <c r="D385" i="20"/>
  <c r="G396" i="20"/>
  <c r="H381" i="20"/>
  <c r="F375" i="20"/>
  <c r="F372" i="20"/>
  <c r="F373" i="20"/>
  <c r="E372" i="20"/>
  <c r="G378" i="20"/>
  <c r="D377" i="20"/>
  <c r="H373" i="20"/>
  <c r="H383" i="20"/>
  <c r="H397" i="20"/>
  <c r="G387" i="20"/>
  <c r="D394" i="20"/>
  <c r="F393" i="20"/>
  <c r="D391" i="20"/>
  <c r="G370" i="20"/>
  <c r="G383" i="20"/>
  <c r="G391" i="20"/>
  <c r="G388" i="20"/>
  <c r="H375" i="20"/>
  <c r="F388" i="20"/>
  <c r="H394" i="20"/>
  <c r="E377" i="20"/>
  <c r="D374" i="20"/>
  <c r="F380" i="20"/>
  <c r="G380" i="20"/>
  <c r="E374" i="20"/>
  <c r="D371" i="20"/>
  <c r="D396" i="20"/>
  <c r="H392" i="20"/>
  <c r="E386" i="20"/>
  <c r="E391" i="20"/>
  <c r="D372" i="20"/>
  <c r="H376" i="20"/>
  <c r="F370" i="20"/>
  <c r="E383" i="20"/>
  <c r="G397" i="20"/>
  <c r="F394" i="20"/>
  <c r="D370" i="20"/>
  <c r="G379" i="20"/>
  <c r="F376" i="20"/>
  <c r="E378" i="20"/>
  <c r="E373" i="20"/>
  <c r="H395" i="20"/>
  <c r="D378" i="20"/>
  <c r="F384" i="20"/>
  <c r="G371" i="20"/>
  <c r="D380" i="20"/>
  <c r="E375" i="20"/>
  <c r="H384" i="20"/>
  <c r="H374" i="20"/>
  <c r="F378" i="20"/>
  <c r="D388" i="20"/>
  <c r="G381" i="20"/>
  <c r="H387" i="20"/>
  <c r="F386" i="20"/>
  <c r="E370" i="20"/>
  <c r="G373" i="20"/>
  <c r="H390" i="20"/>
  <c r="G389" i="20"/>
  <c r="D375" i="19"/>
  <c r="G395" i="19"/>
  <c r="F386" i="19"/>
  <c r="D397" i="19"/>
  <c r="H379" i="19"/>
  <c r="F395" i="19"/>
  <c r="G384" i="19"/>
  <c r="H371" i="19"/>
  <c r="F389" i="19"/>
  <c r="F392" i="19"/>
  <c r="E394" i="19"/>
  <c r="H393" i="19"/>
  <c r="E392" i="19"/>
  <c r="G390" i="19"/>
  <c r="H385" i="19"/>
  <c r="F387" i="19"/>
  <c r="G397" i="19"/>
  <c r="D373" i="19"/>
  <c r="E395" i="19"/>
  <c r="D389" i="19"/>
  <c r="F379" i="19"/>
  <c r="H391" i="19"/>
  <c r="E376" i="19"/>
  <c r="E384" i="19"/>
  <c r="D381" i="19"/>
  <c r="G396" i="19"/>
  <c r="G374" i="19"/>
  <c r="G382" i="19"/>
  <c r="D395" i="19"/>
  <c r="F393" i="19"/>
  <c r="F390" i="19"/>
  <c r="G385" i="19"/>
  <c r="G377" i="19"/>
  <c r="H377" i="19"/>
  <c r="F371" i="19"/>
  <c r="H380" i="19"/>
  <c r="G381" i="19"/>
  <c r="E371" i="19"/>
  <c r="D387" i="19"/>
  <c r="G388" i="19"/>
  <c r="D376" i="19"/>
  <c r="F385" i="19"/>
  <c r="E390" i="19"/>
  <c r="H383" i="19"/>
  <c r="E382" i="19"/>
  <c r="G380" i="19"/>
  <c r="H396" i="19"/>
  <c r="D379" i="19"/>
  <c r="D371" i="19"/>
  <c r="G391" i="19"/>
  <c r="F374" i="19"/>
  <c r="F377" i="19"/>
  <c r="H375" i="19"/>
  <c r="G372" i="19"/>
  <c r="H394" i="19"/>
  <c r="E385" i="19"/>
  <c r="F372" i="19"/>
  <c r="D396" i="19"/>
  <c r="D388" i="19"/>
  <c r="F394" i="19"/>
  <c r="E387" i="19"/>
  <c r="D374" i="19"/>
  <c r="F388" i="19"/>
  <c r="D392" i="19"/>
  <c r="E374" i="19"/>
  <c r="H378" i="19"/>
  <c r="E377" i="19"/>
  <c r="F382" i="19"/>
  <c r="G389" i="19"/>
  <c r="D390" i="19"/>
  <c r="H386" i="19"/>
  <c r="G383" i="19"/>
  <c r="H370" i="19"/>
  <c r="F380" i="19"/>
  <c r="G375" i="19"/>
  <c r="D382" i="19"/>
  <c r="F397" i="19"/>
  <c r="F396" i="19"/>
  <c r="H397" i="19"/>
  <c r="H381" i="19"/>
  <c r="G393" i="19"/>
  <c r="D393" i="19"/>
  <c r="D384" i="19"/>
  <c r="E379" i="19"/>
  <c r="D385" i="19"/>
  <c r="E396" i="19"/>
  <c r="E393" i="19"/>
  <c r="G386" i="19"/>
  <c r="H388" i="19"/>
  <c r="H372" i="19"/>
  <c r="E380" i="19"/>
  <c r="D377" i="19"/>
  <c r="H373" i="19"/>
  <c r="G394" i="19"/>
  <c r="G378" i="19"/>
  <c r="F375" i="19"/>
  <c r="H376" i="19"/>
  <c r="E372" i="19"/>
  <c r="H389" i="19"/>
  <c r="H392" i="19"/>
  <c r="E388" i="19"/>
  <c r="G370" i="19"/>
  <c r="F391" i="19"/>
  <c r="E375" i="19"/>
  <c r="E383" i="19"/>
  <c r="F378" i="19"/>
  <c r="F383" i="19"/>
  <c r="D380" i="19"/>
  <c r="H395" i="19"/>
  <c r="E397" i="19"/>
  <c r="G387" i="19"/>
  <c r="H374" i="19"/>
  <c r="D383" i="19"/>
  <c r="G379" i="19"/>
  <c r="E391" i="19"/>
  <c r="G373" i="19"/>
  <c r="E386" i="19"/>
  <c r="G371" i="19"/>
  <c r="D378" i="19"/>
  <c r="D391" i="19"/>
  <c r="D372" i="19"/>
  <c r="F384" i="19"/>
  <c r="H382" i="19"/>
  <c r="E389" i="19"/>
  <c r="E381" i="19"/>
  <c r="H390" i="19"/>
  <c r="F370" i="19"/>
  <c r="H384" i="19"/>
  <c r="F373" i="19"/>
  <c r="E373" i="19"/>
  <c r="G392" i="19"/>
  <c r="F376" i="19"/>
  <c r="E370" i="19"/>
  <c r="D386" i="19"/>
  <c r="F381" i="19"/>
  <c r="G376" i="19"/>
  <c r="D394" i="19"/>
  <c r="H387" i="19"/>
  <c r="E378" i="19"/>
  <c r="D370" i="19"/>
  <c r="E395" i="18"/>
  <c r="D397" i="18"/>
  <c r="H395" i="18"/>
  <c r="F395" i="18"/>
  <c r="D389" i="18"/>
  <c r="D391" i="18"/>
  <c r="D383" i="18"/>
  <c r="E392" i="18"/>
  <c r="G390" i="18"/>
  <c r="H393" i="18"/>
  <c r="H385" i="18"/>
  <c r="F387" i="18"/>
  <c r="F379" i="18"/>
  <c r="E384" i="18"/>
  <c r="G382" i="18"/>
  <c r="G396" i="18"/>
  <c r="E376" i="18"/>
  <c r="D395" i="18"/>
  <c r="D381" i="18"/>
  <c r="H377" i="18"/>
  <c r="E390" i="18"/>
  <c r="F371" i="18"/>
  <c r="F390" i="18"/>
  <c r="G374" i="18"/>
  <c r="D373" i="18"/>
  <c r="G385" i="18"/>
  <c r="H391" i="18"/>
  <c r="H372" i="18"/>
  <c r="G388" i="18"/>
  <c r="G377" i="18"/>
  <c r="G372" i="18"/>
  <c r="H380" i="18"/>
  <c r="H383" i="18"/>
  <c r="E374" i="18"/>
  <c r="D387" i="18"/>
  <c r="E382" i="18"/>
  <c r="G380" i="18"/>
  <c r="E387" i="18"/>
  <c r="H375" i="18"/>
  <c r="F393" i="18"/>
  <c r="D379" i="18"/>
  <c r="D371" i="18"/>
  <c r="F377" i="18"/>
  <c r="F385" i="18"/>
  <c r="E379" i="18"/>
  <c r="H394" i="18"/>
  <c r="F382" i="18"/>
  <c r="F396" i="18"/>
  <c r="F374" i="18"/>
  <c r="D384" i="18"/>
  <c r="D374" i="18"/>
  <c r="E393" i="18"/>
  <c r="G383" i="18"/>
  <c r="D376" i="18"/>
  <c r="E371" i="18"/>
  <c r="F380" i="18"/>
  <c r="D390" i="18"/>
  <c r="F388" i="18"/>
  <c r="E377" i="18"/>
  <c r="H386" i="18"/>
  <c r="E396" i="18"/>
  <c r="F372" i="18"/>
  <c r="G391" i="18"/>
  <c r="H381" i="18"/>
  <c r="H378" i="18"/>
  <c r="H389" i="18"/>
  <c r="G375" i="18"/>
  <c r="F383" i="18"/>
  <c r="D377" i="18"/>
  <c r="E385" i="18"/>
  <c r="E380" i="18"/>
  <c r="H370" i="18"/>
  <c r="D393" i="18"/>
  <c r="G386" i="18"/>
  <c r="G393" i="18"/>
  <c r="D382" i="18"/>
  <c r="F375" i="18"/>
  <c r="E372" i="18"/>
  <c r="D396" i="18"/>
  <c r="G370" i="18"/>
  <c r="H388" i="18"/>
  <c r="G394" i="18"/>
  <c r="H396" i="18"/>
  <c r="E388" i="18"/>
  <c r="G378" i="18"/>
  <c r="H373" i="18"/>
  <c r="G397" i="18"/>
  <c r="F394" i="18"/>
  <c r="D380" i="18"/>
  <c r="D388" i="18"/>
  <c r="G381" i="18"/>
  <c r="H397" i="18"/>
  <c r="G389" i="18"/>
  <c r="H392" i="18"/>
  <c r="E391" i="18"/>
  <c r="G373" i="18"/>
  <c r="F391" i="18"/>
  <c r="F370" i="18"/>
  <c r="D385" i="18"/>
  <c r="E383" i="18"/>
  <c r="F378" i="18"/>
  <c r="E375" i="18"/>
  <c r="H376" i="18"/>
  <c r="F386" i="18"/>
  <c r="E394" i="18"/>
  <c r="D372" i="18"/>
  <c r="F389" i="18"/>
  <c r="H384" i="18"/>
  <c r="G395" i="18"/>
  <c r="D392" i="18"/>
  <c r="F397" i="18"/>
  <c r="H379" i="18"/>
  <c r="E381" i="18"/>
  <c r="D375" i="18"/>
  <c r="E397" i="18"/>
  <c r="F384" i="18"/>
  <c r="H382" i="18"/>
  <c r="E386" i="18"/>
  <c r="G384" i="18"/>
  <c r="G376" i="18"/>
  <c r="E373" i="18"/>
  <c r="D378" i="18"/>
  <c r="D370" i="18"/>
  <c r="E378" i="18"/>
  <c r="G379" i="18"/>
  <c r="G387" i="18"/>
  <c r="F381" i="18"/>
  <c r="F392" i="18"/>
  <c r="D386" i="18"/>
  <c r="E389" i="18"/>
  <c r="H371" i="18"/>
  <c r="F376" i="18"/>
  <c r="F373" i="18"/>
  <c r="D394" i="18"/>
  <c r="H390" i="18"/>
  <c r="G392" i="18"/>
  <c r="H387" i="18"/>
  <c r="E370" i="18"/>
  <c r="G371" i="18"/>
  <c r="H374" i="18"/>
  <c r="D396" i="17"/>
  <c r="F395" i="17"/>
  <c r="D389" i="17"/>
  <c r="E384" i="17"/>
  <c r="H377" i="17"/>
  <c r="F371" i="17"/>
  <c r="G393" i="17"/>
  <c r="H388" i="17"/>
  <c r="F382" i="17"/>
  <c r="G385" i="17"/>
  <c r="G396" i="17"/>
  <c r="E379" i="17"/>
  <c r="D395" i="17"/>
  <c r="D376" i="17"/>
  <c r="E371" i="17"/>
  <c r="E382" i="17"/>
  <c r="F393" i="17"/>
  <c r="H391" i="17"/>
  <c r="E390" i="17"/>
  <c r="H383" i="17"/>
  <c r="D379" i="17"/>
  <c r="G388" i="17"/>
  <c r="G380" i="17"/>
  <c r="F385" i="17"/>
  <c r="D387" i="17"/>
  <c r="G397" i="17"/>
  <c r="F377" i="17"/>
  <c r="H375" i="17"/>
  <c r="E374" i="17"/>
  <c r="E395" i="17"/>
  <c r="D397" i="17"/>
  <c r="G372" i="17"/>
  <c r="H385" i="17"/>
  <c r="E387" i="17"/>
  <c r="D381" i="17"/>
  <c r="D371" i="17"/>
  <c r="E392" i="17"/>
  <c r="G374" i="17"/>
  <c r="H380" i="17"/>
  <c r="D384" i="17"/>
  <c r="F390" i="17"/>
  <c r="H372" i="17"/>
  <c r="F374" i="17"/>
  <c r="G377" i="17"/>
  <c r="F396" i="17"/>
  <c r="E393" i="17"/>
  <c r="H386" i="17"/>
  <c r="G391" i="17"/>
  <c r="H394" i="17"/>
  <c r="G383" i="17"/>
  <c r="F380" i="17"/>
  <c r="D390" i="17"/>
  <c r="D382" i="17"/>
  <c r="E377" i="17"/>
  <c r="F388" i="17"/>
  <c r="G375" i="17"/>
  <c r="E385" i="17"/>
  <c r="H378" i="17"/>
  <c r="F372" i="17"/>
  <c r="H392" i="17"/>
  <c r="D374" i="17"/>
  <c r="E396" i="17"/>
  <c r="H393" i="17"/>
  <c r="G382" i="17"/>
  <c r="H397" i="17"/>
  <c r="H370" i="17"/>
  <c r="E376" i="17"/>
  <c r="D373" i="17"/>
  <c r="G390" i="17"/>
  <c r="F379" i="17"/>
  <c r="H396" i="17"/>
  <c r="F387" i="17"/>
  <c r="D392" i="17"/>
  <c r="G394" i="17"/>
  <c r="F391" i="17"/>
  <c r="D393" i="17"/>
  <c r="H389" i="17"/>
  <c r="F383" i="17"/>
  <c r="D377" i="17"/>
  <c r="E380" i="17"/>
  <c r="E388" i="17"/>
  <c r="G386" i="17"/>
  <c r="D388" i="17"/>
  <c r="H381" i="17"/>
  <c r="D385" i="17"/>
  <c r="G370" i="17"/>
  <c r="G378" i="17"/>
  <c r="H373" i="17"/>
  <c r="E372" i="17"/>
  <c r="F375" i="17"/>
  <c r="E391" i="17"/>
  <c r="F397" i="17"/>
  <c r="G381" i="17"/>
  <c r="H384" i="17"/>
  <c r="D372" i="17"/>
  <c r="E383" i="17"/>
  <c r="D391" i="17"/>
  <c r="D380" i="17"/>
  <c r="H376" i="17"/>
  <c r="G373" i="17"/>
  <c r="F370" i="17"/>
  <c r="F378" i="17"/>
  <c r="E375" i="17"/>
  <c r="G389" i="17"/>
  <c r="D383" i="17"/>
  <c r="E394" i="17"/>
  <c r="H379" i="17"/>
  <c r="E386" i="17"/>
  <c r="E397" i="17"/>
  <c r="F381" i="17"/>
  <c r="D375" i="17"/>
  <c r="D370" i="17"/>
  <c r="F386" i="17"/>
  <c r="D394" i="17"/>
  <c r="F384" i="17"/>
  <c r="F376" i="17"/>
  <c r="E389" i="17"/>
  <c r="E381" i="17"/>
  <c r="E370" i="17"/>
  <c r="F373" i="17"/>
  <c r="F392" i="17"/>
  <c r="H395" i="17"/>
  <c r="F389" i="17"/>
  <c r="G395" i="17"/>
  <c r="H371" i="17"/>
  <c r="G376" i="17"/>
  <c r="G371" i="17"/>
  <c r="H387" i="17"/>
  <c r="E373" i="17"/>
  <c r="G384" i="17"/>
  <c r="G392" i="17"/>
  <c r="F394" i="17"/>
  <c r="E378" i="17"/>
  <c r="D378" i="17"/>
  <c r="G387" i="17"/>
  <c r="H390" i="17"/>
  <c r="H374" i="17"/>
  <c r="H382" i="17"/>
  <c r="D386" i="17"/>
  <c r="G379" i="17"/>
  <c r="E397" i="16"/>
  <c r="G379" i="16"/>
  <c r="H382" i="16"/>
  <c r="G371" i="16"/>
  <c r="G387" i="16"/>
  <c r="D394" i="16"/>
  <c r="H390" i="16"/>
  <c r="H374" i="16"/>
  <c r="E381" i="16"/>
  <c r="D386" i="16"/>
  <c r="F376" i="16"/>
  <c r="D378" i="16"/>
  <c r="F395" i="16"/>
  <c r="D397" i="16"/>
  <c r="H393" i="16"/>
  <c r="D370" i="16"/>
  <c r="D389" i="16"/>
  <c r="F387" i="16"/>
  <c r="F371" i="16"/>
  <c r="G382" i="16"/>
  <c r="E392" i="16"/>
  <c r="D381" i="16"/>
  <c r="H385" i="16"/>
  <c r="E376" i="16"/>
  <c r="F379" i="16"/>
  <c r="H377" i="16"/>
  <c r="G390" i="16"/>
  <c r="E384" i="16"/>
  <c r="D395" i="16"/>
  <c r="G374" i="16"/>
  <c r="E379" i="16"/>
  <c r="G396" i="16"/>
  <c r="D373" i="16"/>
  <c r="F385" i="16"/>
  <c r="F390" i="16"/>
  <c r="F393" i="16"/>
  <c r="E371" i="16"/>
  <c r="H391" i="16"/>
  <c r="D384" i="16"/>
  <c r="D387" i="16"/>
  <c r="H383" i="16"/>
  <c r="E390" i="16"/>
  <c r="G388" i="16"/>
  <c r="E382" i="16"/>
  <c r="G377" i="16"/>
  <c r="G380" i="16"/>
  <c r="F383" i="16"/>
  <c r="D379" i="16"/>
  <c r="H375" i="16"/>
  <c r="E374" i="16"/>
  <c r="G372" i="16"/>
  <c r="E396" i="16"/>
  <c r="H396" i="16"/>
  <c r="D392" i="16"/>
  <c r="E385" i="16"/>
  <c r="G375" i="16"/>
  <c r="F377" i="16"/>
  <c r="F391" i="16"/>
  <c r="D371" i="16"/>
  <c r="E387" i="16"/>
  <c r="H370" i="16"/>
  <c r="D390" i="16"/>
  <c r="H394" i="16"/>
  <c r="D374" i="16"/>
  <c r="H397" i="16"/>
  <c r="H380" i="16"/>
  <c r="H372" i="16"/>
  <c r="H378" i="16"/>
  <c r="F388" i="16"/>
  <c r="D382" i="16"/>
  <c r="H389" i="16"/>
  <c r="E388" i="16"/>
  <c r="G394" i="16"/>
  <c r="D385" i="16"/>
  <c r="G386" i="16"/>
  <c r="D393" i="16"/>
  <c r="H381" i="16"/>
  <c r="F396" i="16"/>
  <c r="E395" i="16"/>
  <c r="D396" i="16"/>
  <c r="H388" i="16"/>
  <c r="G370" i="16"/>
  <c r="G397" i="16"/>
  <c r="F375" i="16"/>
  <c r="E380" i="16"/>
  <c r="G378" i="16"/>
  <c r="G383" i="16"/>
  <c r="D377" i="16"/>
  <c r="H373" i="16"/>
  <c r="E372" i="16"/>
  <c r="E391" i="16"/>
  <c r="H386" i="16"/>
  <c r="G389" i="16"/>
  <c r="F382" i="16"/>
  <c r="F374" i="16"/>
  <c r="G391" i="16"/>
  <c r="F380" i="16"/>
  <c r="E393" i="16"/>
  <c r="G381" i="16"/>
  <c r="E383" i="16"/>
  <c r="F372" i="16"/>
  <c r="H384" i="16"/>
  <c r="F394" i="16"/>
  <c r="H392" i="16"/>
  <c r="F386" i="16"/>
  <c r="D380" i="16"/>
  <c r="E377" i="16"/>
  <c r="D388" i="16"/>
  <c r="H379" i="16"/>
  <c r="G395" i="16"/>
  <c r="E375" i="16"/>
  <c r="G392" i="16"/>
  <c r="D391" i="16"/>
  <c r="H395" i="16"/>
  <c r="F389" i="16"/>
  <c r="F397" i="16"/>
  <c r="D372" i="16"/>
  <c r="G385" i="16"/>
  <c r="D376" i="16"/>
  <c r="E378" i="16"/>
  <c r="F392" i="16"/>
  <c r="E389" i="16"/>
  <c r="H376" i="16"/>
  <c r="G393" i="16"/>
  <c r="G376" i="16"/>
  <c r="E370" i="16"/>
  <c r="F378" i="16"/>
  <c r="H387" i="16"/>
  <c r="D383" i="16"/>
  <c r="F370" i="16"/>
  <c r="E394" i="16"/>
  <c r="E373" i="16"/>
  <c r="D375" i="16"/>
  <c r="G384" i="16"/>
  <c r="G373" i="16"/>
  <c r="F384" i="16"/>
  <c r="F373" i="16"/>
  <c r="F381" i="16"/>
  <c r="E386" i="16"/>
  <c r="H371" i="16"/>
  <c r="E395" i="14"/>
  <c r="E394" i="14"/>
  <c r="H396" i="14"/>
  <c r="F387" i="14"/>
  <c r="D375" i="14"/>
  <c r="D373" i="14"/>
  <c r="G384" i="14"/>
  <c r="F371" i="14"/>
  <c r="H393" i="14"/>
  <c r="G382" i="14"/>
  <c r="D381" i="14"/>
  <c r="G393" i="14"/>
  <c r="H388" i="14"/>
  <c r="D392" i="14"/>
  <c r="E387" i="14"/>
  <c r="F390" i="14"/>
  <c r="G385" i="14"/>
  <c r="F374" i="14"/>
  <c r="D397" i="14"/>
  <c r="H380" i="14"/>
  <c r="E379" i="14"/>
  <c r="F382" i="14"/>
  <c r="G377" i="14"/>
  <c r="D384" i="14"/>
  <c r="D376" i="14"/>
  <c r="E371" i="14"/>
  <c r="D383" i="14"/>
  <c r="G392" i="14"/>
  <c r="F385" i="14"/>
  <c r="H372" i="14"/>
  <c r="H383" i="14"/>
  <c r="D389" i="14"/>
  <c r="G372" i="14"/>
  <c r="F377" i="14"/>
  <c r="H375" i="14"/>
  <c r="D371" i="14"/>
  <c r="E374" i="14"/>
  <c r="G380" i="14"/>
  <c r="H377" i="14"/>
  <c r="H391" i="14"/>
  <c r="H387" i="14"/>
  <c r="E378" i="14"/>
  <c r="D379" i="14"/>
  <c r="E382" i="14"/>
  <c r="G396" i="14"/>
  <c r="F396" i="14"/>
  <c r="F379" i="14"/>
  <c r="E390" i="14"/>
  <c r="F388" i="14"/>
  <c r="H386" i="14"/>
  <c r="E393" i="14"/>
  <c r="H397" i="14"/>
  <c r="D390" i="14"/>
  <c r="G375" i="14"/>
  <c r="D374" i="14"/>
  <c r="F380" i="14"/>
  <c r="D395" i="14"/>
  <c r="F395" i="14"/>
  <c r="G391" i="14"/>
  <c r="E385" i="14"/>
  <c r="G383" i="14"/>
  <c r="G388" i="14"/>
  <c r="D382" i="14"/>
  <c r="F372" i="14"/>
  <c r="H370" i="14"/>
  <c r="E392" i="14"/>
  <c r="H378" i="14"/>
  <c r="E377" i="14"/>
  <c r="E396" i="14"/>
  <c r="H385" i="14"/>
  <c r="H379" i="14"/>
  <c r="D391" i="14"/>
  <c r="E376" i="14"/>
  <c r="G394" i="14"/>
  <c r="D393" i="14"/>
  <c r="H394" i="14"/>
  <c r="H389" i="14"/>
  <c r="E388" i="14"/>
  <c r="F391" i="14"/>
  <c r="G397" i="14"/>
  <c r="D385" i="14"/>
  <c r="G386" i="14"/>
  <c r="H381" i="14"/>
  <c r="H395" i="14"/>
  <c r="E380" i="14"/>
  <c r="H384" i="14"/>
  <c r="F375" i="14"/>
  <c r="E372" i="14"/>
  <c r="F383" i="14"/>
  <c r="E384" i="14"/>
  <c r="D396" i="14"/>
  <c r="D377" i="14"/>
  <c r="G378" i="14"/>
  <c r="H373" i="14"/>
  <c r="H392" i="14"/>
  <c r="G390" i="14"/>
  <c r="D388" i="14"/>
  <c r="E391" i="14"/>
  <c r="G376" i="14"/>
  <c r="G389" i="14"/>
  <c r="F386" i="14"/>
  <c r="F394" i="14"/>
  <c r="G374" i="14"/>
  <c r="G370" i="14"/>
  <c r="E386" i="14"/>
  <c r="D387" i="14"/>
  <c r="E383" i="14"/>
  <c r="F393" i="14"/>
  <c r="H382" i="14"/>
  <c r="H376" i="14"/>
  <c r="E389" i="14"/>
  <c r="H374" i="14"/>
  <c r="F397" i="14"/>
  <c r="H371" i="14"/>
  <c r="D372" i="14"/>
  <c r="G395" i="14"/>
  <c r="H390" i="14"/>
  <c r="F389" i="14"/>
  <c r="D394" i="14"/>
  <c r="E370" i="14"/>
  <c r="E397" i="14"/>
  <c r="F370" i="14"/>
  <c r="D378" i="14"/>
  <c r="E373" i="14"/>
  <c r="D380" i="14"/>
  <c r="D370" i="14"/>
  <c r="D386" i="14"/>
  <c r="F392" i="14"/>
  <c r="F381" i="14"/>
  <c r="F373" i="14"/>
  <c r="E381" i="14"/>
  <c r="F378" i="14"/>
  <c r="F376" i="14"/>
  <c r="G381" i="14"/>
  <c r="G387" i="14"/>
  <c r="G373" i="14"/>
  <c r="F384" i="14"/>
  <c r="E375" i="14"/>
  <c r="G371" i="14"/>
  <c r="G379" i="14"/>
  <c r="F397" i="13"/>
  <c r="F395" i="13"/>
  <c r="H387" i="13"/>
  <c r="D397" i="13"/>
  <c r="F392" i="13"/>
  <c r="E392" i="13"/>
  <c r="G371" i="13"/>
  <c r="H393" i="13"/>
  <c r="E381" i="13"/>
  <c r="G390" i="13"/>
  <c r="D389" i="13"/>
  <c r="F387" i="13"/>
  <c r="H385" i="13"/>
  <c r="G382" i="13"/>
  <c r="D381" i="13"/>
  <c r="E395" i="13"/>
  <c r="G393" i="13"/>
  <c r="F379" i="13"/>
  <c r="E384" i="13"/>
  <c r="H396" i="13"/>
  <c r="E376" i="13"/>
  <c r="H377" i="13"/>
  <c r="D373" i="13"/>
  <c r="F371" i="13"/>
  <c r="G374" i="13"/>
  <c r="E387" i="13"/>
  <c r="D392" i="13"/>
  <c r="F390" i="13"/>
  <c r="F374" i="13"/>
  <c r="E379" i="13"/>
  <c r="F382" i="13"/>
  <c r="H380" i="13"/>
  <c r="H395" i="13"/>
  <c r="G385" i="13"/>
  <c r="H388" i="13"/>
  <c r="D384" i="13"/>
  <c r="G377" i="13"/>
  <c r="F376" i="13"/>
  <c r="D376" i="13"/>
  <c r="E371" i="13"/>
  <c r="H372" i="13"/>
  <c r="F385" i="13"/>
  <c r="H390" i="13"/>
  <c r="H391" i="13"/>
  <c r="E397" i="13"/>
  <c r="H383" i="13"/>
  <c r="H374" i="13"/>
  <c r="G372" i="13"/>
  <c r="G396" i="13"/>
  <c r="E394" i="13"/>
  <c r="E382" i="13"/>
  <c r="F384" i="13"/>
  <c r="G392" i="13"/>
  <c r="F396" i="13"/>
  <c r="D386" i="13"/>
  <c r="D378" i="13"/>
  <c r="F393" i="13"/>
  <c r="G388" i="13"/>
  <c r="D394" i="13"/>
  <c r="E393" i="13"/>
  <c r="D379" i="13"/>
  <c r="E396" i="13"/>
  <c r="E385" i="13"/>
  <c r="F388" i="13"/>
  <c r="H397" i="13"/>
  <c r="D390" i="13"/>
  <c r="E374" i="13"/>
  <c r="H375" i="13"/>
  <c r="D382" i="13"/>
  <c r="H378" i="13"/>
  <c r="H370" i="13"/>
  <c r="D393" i="13"/>
  <c r="G375" i="13"/>
  <c r="G394" i="13"/>
  <c r="F391" i="13"/>
  <c r="D374" i="13"/>
  <c r="E390" i="13"/>
  <c r="D391" i="13"/>
  <c r="D395" i="13"/>
  <c r="E377" i="13"/>
  <c r="F383" i="13"/>
  <c r="G386" i="13"/>
  <c r="E380" i="13"/>
  <c r="E389" i="13"/>
  <c r="D371" i="13"/>
  <c r="F372" i="13"/>
  <c r="E372" i="13"/>
  <c r="D377" i="13"/>
  <c r="D385" i="13"/>
  <c r="F377" i="13"/>
  <c r="E388" i="13"/>
  <c r="H381" i="13"/>
  <c r="G395" i="13"/>
  <c r="H373" i="13"/>
  <c r="H382" i="13"/>
  <c r="H389" i="13"/>
  <c r="G378" i="13"/>
  <c r="G370" i="13"/>
  <c r="G391" i="13"/>
  <c r="F375" i="13"/>
  <c r="G380" i="13"/>
  <c r="H386" i="13"/>
  <c r="D396" i="13"/>
  <c r="H394" i="13"/>
  <c r="G383" i="13"/>
  <c r="D387" i="13"/>
  <c r="G397" i="13"/>
  <c r="F380" i="13"/>
  <c r="H384" i="13"/>
  <c r="G373" i="13"/>
  <c r="G381" i="13"/>
  <c r="F378" i="13"/>
  <c r="F394" i="13"/>
  <c r="E383" i="13"/>
  <c r="E386" i="13"/>
  <c r="F386" i="13"/>
  <c r="G384" i="13"/>
  <c r="D388" i="13"/>
  <c r="E391" i="13"/>
  <c r="H376" i="13"/>
  <c r="E378" i="13"/>
  <c r="G389" i="13"/>
  <c r="D370" i="13"/>
  <c r="F381" i="13"/>
  <c r="F370" i="13"/>
  <c r="D380" i="13"/>
  <c r="F373" i="13"/>
  <c r="F389" i="13"/>
  <c r="G376" i="13"/>
  <c r="E375" i="13"/>
  <c r="E373" i="13"/>
  <c r="H392" i="13"/>
  <c r="G379" i="13"/>
  <c r="D372" i="13"/>
  <c r="G387" i="13"/>
  <c r="E370" i="13"/>
  <c r="D383" i="13"/>
  <c r="H379" i="13"/>
  <c r="H371" i="13"/>
  <c r="D375" i="13"/>
  <c r="F397" i="12"/>
  <c r="E392" i="12"/>
  <c r="H377" i="12"/>
  <c r="E395" i="12"/>
  <c r="D389" i="12"/>
  <c r="F371" i="12"/>
  <c r="G382" i="12"/>
  <c r="F390" i="12"/>
  <c r="E379" i="12"/>
  <c r="D395" i="12"/>
  <c r="E387" i="12"/>
  <c r="D376" i="12"/>
  <c r="G396" i="12"/>
  <c r="G388" i="12"/>
  <c r="H380" i="12"/>
  <c r="E371" i="12"/>
  <c r="D387" i="12"/>
  <c r="H372" i="12"/>
  <c r="H391" i="12"/>
  <c r="F374" i="12"/>
  <c r="F393" i="12"/>
  <c r="E390" i="12"/>
  <c r="H383" i="12"/>
  <c r="F385" i="12"/>
  <c r="G380" i="12"/>
  <c r="E382" i="12"/>
  <c r="F377" i="12"/>
  <c r="D397" i="12"/>
  <c r="D379" i="12"/>
  <c r="G395" i="12"/>
  <c r="H375" i="12"/>
  <c r="E374" i="12"/>
  <c r="G372" i="12"/>
  <c r="D371" i="12"/>
  <c r="H396" i="12"/>
  <c r="G390" i="12"/>
  <c r="E376" i="12"/>
  <c r="E384" i="12"/>
  <c r="H394" i="12"/>
  <c r="H388" i="12"/>
  <c r="F396" i="12"/>
  <c r="F388" i="12"/>
  <c r="F382" i="12"/>
  <c r="G391" i="12"/>
  <c r="H386" i="12"/>
  <c r="G377" i="12"/>
  <c r="E385" i="12"/>
  <c r="G383" i="12"/>
  <c r="H378" i="12"/>
  <c r="D382" i="12"/>
  <c r="G375" i="12"/>
  <c r="D390" i="12"/>
  <c r="E393" i="12"/>
  <c r="F380" i="12"/>
  <c r="D374" i="12"/>
  <c r="E377" i="12"/>
  <c r="F372" i="12"/>
  <c r="H395" i="12"/>
  <c r="H370" i="12"/>
  <c r="H393" i="12"/>
  <c r="H397" i="12"/>
  <c r="F379" i="12"/>
  <c r="H385" i="12"/>
  <c r="G374" i="12"/>
  <c r="E396" i="12"/>
  <c r="G393" i="12"/>
  <c r="G394" i="12"/>
  <c r="D384" i="12"/>
  <c r="F391" i="12"/>
  <c r="G386" i="12"/>
  <c r="D393" i="12"/>
  <c r="E388" i="12"/>
  <c r="H389" i="12"/>
  <c r="H381" i="12"/>
  <c r="D385" i="12"/>
  <c r="G378" i="12"/>
  <c r="F395" i="12"/>
  <c r="E372" i="12"/>
  <c r="D377" i="12"/>
  <c r="F375" i="12"/>
  <c r="F383" i="12"/>
  <c r="E380" i="12"/>
  <c r="H373" i="12"/>
  <c r="F387" i="12"/>
  <c r="G370" i="12"/>
  <c r="D381" i="12"/>
  <c r="E397" i="12"/>
  <c r="G397" i="12"/>
  <c r="D396" i="12"/>
  <c r="D373" i="12"/>
  <c r="D392" i="12"/>
  <c r="G385" i="12"/>
  <c r="F394" i="12"/>
  <c r="E391" i="12"/>
  <c r="H392" i="12"/>
  <c r="H384" i="12"/>
  <c r="G389" i="12"/>
  <c r="D388" i="12"/>
  <c r="F386" i="12"/>
  <c r="G381" i="12"/>
  <c r="E383" i="12"/>
  <c r="G373" i="12"/>
  <c r="H376" i="12"/>
  <c r="D380" i="12"/>
  <c r="E375" i="12"/>
  <c r="F378" i="12"/>
  <c r="D372" i="12"/>
  <c r="F370" i="12"/>
  <c r="H387" i="12"/>
  <c r="G392" i="12"/>
  <c r="E394" i="12"/>
  <c r="D391" i="12"/>
  <c r="F389" i="12"/>
  <c r="E386" i="12"/>
  <c r="G384" i="12"/>
  <c r="H379" i="12"/>
  <c r="F373" i="12"/>
  <c r="F381" i="12"/>
  <c r="D383" i="12"/>
  <c r="G376" i="12"/>
  <c r="D375" i="12"/>
  <c r="E378" i="12"/>
  <c r="H390" i="12"/>
  <c r="E370" i="12"/>
  <c r="H371" i="12"/>
  <c r="E389" i="12"/>
  <c r="F392" i="12"/>
  <c r="H382" i="12"/>
  <c r="D394" i="12"/>
  <c r="F384" i="12"/>
  <c r="D386" i="12"/>
  <c r="G387" i="12"/>
  <c r="E381" i="12"/>
  <c r="D378" i="12"/>
  <c r="G379" i="12"/>
  <c r="F376" i="12"/>
  <c r="H374" i="12"/>
  <c r="E394" i="11"/>
  <c r="E373" i="12"/>
  <c r="G371" i="12"/>
  <c r="D370" i="12"/>
  <c r="F381" i="11"/>
  <c r="E370" i="11"/>
  <c r="D383" i="11"/>
  <c r="H387" i="11"/>
  <c r="G395" i="11"/>
  <c r="H374" i="11"/>
  <c r="H382" i="11"/>
  <c r="D375" i="11"/>
  <c r="H390" i="11"/>
  <c r="G379" i="11"/>
  <c r="D386" i="11"/>
  <c r="F376" i="11"/>
  <c r="F395" i="11"/>
  <c r="G371" i="11"/>
  <c r="E373" i="11"/>
  <c r="D397" i="11"/>
  <c r="H393" i="11"/>
  <c r="D370" i="11"/>
  <c r="E392" i="11"/>
  <c r="H377" i="11"/>
  <c r="F387" i="11"/>
  <c r="D389" i="11"/>
  <c r="G390" i="11"/>
  <c r="D381" i="11"/>
  <c r="H385" i="11"/>
  <c r="F379" i="11"/>
  <c r="E384" i="11"/>
  <c r="G382" i="11"/>
  <c r="G374" i="11"/>
  <c r="H396" i="11"/>
  <c r="E376" i="11"/>
  <c r="F371" i="11"/>
  <c r="E395" i="11"/>
  <c r="D373" i="11"/>
  <c r="F390" i="11"/>
  <c r="G385" i="11"/>
  <c r="H388" i="11"/>
  <c r="E387" i="11"/>
  <c r="D392" i="11"/>
  <c r="D384" i="11"/>
  <c r="F374" i="11"/>
  <c r="G393" i="11"/>
  <c r="F382" i="11"/>
  <c r="H380" i="11"/>
  <c r="G377" i="11"/>
  <c r="E379" i="11"/>
  <c r="H395" i="11"/>
  <c r="D376" i="11"/>
  <c r="E371" i="11"/>
  <c r="E397" i="11"/>
  <c r="H372" i="11"/>
  <c r="E378" i="11"/>
  <c r="D391" i="11"/>
  <c r="F373" i="11"/>
  <c r="E386" i="11"/>
  <c r="D395" i="11"/>
  <c r="F384" i="11"/>
  <c r="E389" i="11"/>
  <c r="F385" i="11"/>
  <c r="F392" i="11"/>
  <c r="D378" i="11"/>
  <c r="H391" i="11"/>
  <c r="G388" i="11"/>
  <c r="G380" i="11"/>
  <c r="E396" i="11"/>
  <c r="G391" i="11"/>
  <c r="D390" i="11"/>
  <c r="H386" i="11"/>
  <c r="E382" i="11"/>
  <c r="F377" i="11"/>
  <c r="G372" i="11"/>
  <c r="G383" i="11"/>
  <c r="H394" i="11"/>
  <c r="F372" i="11"/>
  <c r="F380" i="11"/>
  <c r="H397" i="11"/>
  <c r="G394" i="11"/>
  <c r="E377" i="11"/>
  <c r="F391" i="11"/>
  <c r="D393" i="11"/>
  <c r="D385" i="11"/>
  <c r="H389" i="11"/>
  <c r="G378" i="11"/>
  <c r="E388" i="11"/>
  <c r="H381" i="11"/>
  <c r="F383" i="11"/>
  <c r="G386" i="11"/>
  <c r="H373" i="11"/>
  <c r="E380" i="11"/>
  <c r="F397" i="11"/>
  <c r="E372" i="11"/>
  <c r="F375" i="11"/>
  <c r="D377" i="11"/>
  <c r="G392" i="11"/>
  <c r="G370" i="11"/>
  <c r="G384" i="11"/>
  <c r="F389" i="11"/>
  <c r="H371" i="11"/>
  <c r="H379" i="11"/>
  <c r="G396" i="11"/>
  <c r="G387" i="11"/>
  <c r="F393" i="11"/>
  <c r="G376" i="11"/>
  <c r="D394" i="11"/>
  <c r="H383" i="11"/>
  <c r="E381" i="11"/>
  <c r="F396" i="11"/>
  <c r="D387" i="11"/>
  <c r="H375" i="11"/>
  <c r="E390" i="11"/>
  <c r="D379" i="11"/>
  <c r="E374" i="11"/>
  <c r="H378" i="11"/>
  <c r="D374" i="11"/>
  <c r="F388" i="11"/>
  <c r="D371" i="11"/>
  <c r="F386" i="11"/>
  <c r="E385" i="11"/>
  <c r="E393" i="11"/>
  <c r="D396" i="11"/>
  <c r="G397" i="11"/>
  <c r="D382" i="11"/>
  <c r="G375" i="11"/>
  <c r="H370" i="11"/>
  <c r="F394" i="11"/>
  <c r="H392" i="11"/>
  <c r="G389" i="11"/>
  <c r="E391" i="11"/>
  <c r="H384" i="11"/>
  <c r="D388" i="11"/>
  <c r="E383" i="11"/>
  <c r="G381" i="11"/>
  <c r="D380" i="11"/>
  <c r="F378" i="11"/>
  <c r="G373" i="11"/>
  <c r="E375" i="11"/>
  <c r="H376" i="11"/>
  <c r="F395" i="10"/>
  <c r="D372" i="11"/>
  <c r="E392" i="10"/>
  <c r="F370" i="11"/>
  <c r="E388" i="10"/>
  <c r="F387" i="10"/>
  <c r="H377" i="10"/>
  <c r="G382" i="10"/>
  <c r="E384" i="10"/>
  <c r="H385" i="10"/>
  <c r="D381" i="10"/>
  <c r="G374" i="10"/>
  <c r="H396" i="10"/>
  <c r="F379" i="10"/>
  <c r="D373" i="10"/>
  <c r="F371" i="10"/>
  <c r="E376" i="10"/>
  <c r="G393" i="10"/>
  <c r="E395" i="10"/>
  <c r="G385" i="10"/>
  <c r="F390" i="10"/>
  <c r="H388" i="10"/>
  <c r="D392" i="10"/>
  <c r="F382" i="10"/>
  <c r="E387" i="10"/>
  <c r="G377" i="10"/>
  <c r="H380" i="10"/>
  <c r="D384" i="10"/>
  <c r="E379" i="10"/>
  <c r="F374" i="10"/>
  <c r="D396" i="10"/>
  <c r="D397" i="10"/>
  <c r="E371" i="10"/>
  <c r="H372" i="10"/>
  <c r="G394" i="10"/>
  <c r="D376" i="10"/>
  <c r="G396" i="10"/>
  <c r="G390" i="10"/>
  <c r="H375" i="10"/>
  <c r="F393" i="10"/>
  <c r="G388" i="10"/>
  <c r="E382" i="10"/>
  <c r="E391" i="10"/>
  <c r="F385" i="10"/>
  <c r="D393" i="10"/>
  <c r="D395" i="10"/>
  <c r="D379" i="10"/>
  <c r="D371" i="10"/>
  <c r="H393" i="10"/>
  <c r="D389" i="10"/>
  <c r="H391" i="10"/>
  <c r="E390" i="10"/>
  <c r="D387" i="10"/>
  <c r="H383" i="10"/>
  <c r="E374" i="10"/>
  <c r="G380" i="10"/>
  <c r="G391" i="10"/>
  <c r="F377" i="10"/>
  <c r="F396" i="10"/>
  <c r="G372" i="10"/>
  <c r="H386" i="10"/>
  <c r="H394" i="10"/>
  <c r="E393" i="10"/>
  <c r="D390" i="10"/>
  <c r="E385" i="10"/>
  <c r="F388" i="10"/>
  <c r="G383" i="10"/>
  <c r="F380" i="10"/>
  <c r="H378" i="10"/>
  <c r="D382" i="10"/>
  <c r="G375" i="10"/>
  <c r="E377" i="10"/>
  <c r="D374" i="10"/>
  <c r="G386" i="10"/>
  <c r="F383" i="10"/>
  <c r="H397" i="10"/>
  <c r="H370" i="10"/>
  <c r="D385" i="10"/>
  <c r="F372" i="10"/>
  <c r="H381" i="10"/>
  <c r="H389" i="10"/>
  <c r="E380" i="10"/>
  <c r="G378" i="10"/>
  <c r="D377" i="10"/>
  <c r="F375" i="10"/>
  <c r="G370" i="10"/>
  <c r="H373" i="10"/>
  <c r="E396" i="10"/>
  <c r="F394" i="10"/>
  <c r="D388" i="10"/>
  <c r="E372" i="10"/>
  <c r="F386" i="10"/>
  <c r="D380" i="10"/>
  <c r="F378" i="10"/>
  <c r="G381" i="10"/>
  <c r="H376" i="10"/>
  <c r="F397" i="10"/>
  <c r="E375" i="10"/>
  <c r="D372" i="10"/>
  <c r="H395" i="10"/>
  <c r="G373" i="10"/>
  <c r="F370" i="10"/>
  <c r="H392" i="10"/>
  <c r="F391" i="10"/>
  <c r="G392" i="10"/>
  <c r="E370" i="10"/>
  <c r="F389" i="10"/>
  <c r="F381" i="10"/>
  <c r="E378" i="10"/>
  <c r="E383" i="10"/>
  <c r="E386" i="10"/>
  <c r="G397" i="10"/>
  <c r="G389" i="10"/>
  <c r="H384" i="10"/>
  <c r="E394" i="10"/>
  <c r="D391" i="10"/>
  <c r="H387" i="10"/>
  <c r="G384" i="10"/>
  <c r="F373" i="10"/>
  <c r="G376" i="10"/>
  <c r="D383" i="10"/>
  <c r="H379" i="10"/>
  <c r="E397" i="10"/>
  <c r="G395" i="10"/>
  <c r="D375" i="10"/>
  <c r="H371" i="10"/>
  <c r="H390" i="10"/>
  <c r="D394" i="10"/>
  <c r="F392" i="10"/>
  <c r="D386" i="10"/>
  <c r="E389" i="10"/>
  <c r="G387" i="10"/>
  <c r="H382" i="10"/>
  <c r="F384" i="10"/>
  <c r="D378" i="10"/>
  <c r="F376" i="10"/>
  <c r="G379" i="10"/>
  <c r="E381" i="10"/>
  <c r="H374" i="10"/>
  <c r="F395" i="9"/>
  <c r="E373" i="10"/>
  <c r="E384" i="9"/>
  <c r="D370" i="10"/>
  <c r="G371" i="10"/>
  <c r="F371" i="9"/>
  <c r="H383" i="9"/>
  <c r="H391" i="9"/>
  <c r="G388" i="9"/>
  <c r="F393" i="9"/>
  <c r="D387" i="9"/>
  <c r="E390" i="9"/>
  <c r="F385" i="9"/>
  <c r="G380" i="9"/>
  <c r="E382" i="9"/>
  <c r="D379" i="9"/>
  <c r="H375" i="9"/>
  <c r="F377" i="9"/>
  <c r="G372" i="9"/>
  <c r="G396" i="9"/>
  <c r="D371" i="9"/>
  <c r="D389" i="9"/>
  <c r="E374" i="9"/>
  <c r="H377" i="9"/>
  <c r="F379" i="9"/>
  <c r="G385" i="9"/>
  <c r="D376" i="9"/>
  <c r="D392" i="9"/>
  <c r="G391" i="9"/>
  <c r="F396" i="9"/>
  <c r="F388" i="9"/>
  <c r="G383" i="9"/>
  <c r="H386" i="9"/>
  <c r="G375" i="9"/>
  <c r="D382" i="9"/>
  <c r="H378" i="9"/>
  <c r="D374" i="9"/>
  <c r="F380" i="9"/>
  <c r="E377" i="9"/>
  <c r="G390" i="9"/>
  <c r="H370" i="9"/>
  <c r="F372" i="9"/>
  <c r="H397" i="9"/>
  <c r="G378" i="9"/>
  <c r="G394" i="9"/>
  <c r="H389" i="9"/>
  <c r="E396" i="9"/>
  <c r="E387" i="9"/>
  <c r="D373" i="9"/>
  <c r="E379" i="9"/>
  <c r="E371" i="9"/>
  <c r="E393" i="9"/>
  <c r="D393" i="9"/>
  <c r="G386" i="9"/>
  <c r="F391" i="9"/>
  <c r="D385" i="9"/>
  <c r="H373" i="9"/>
  <c r="E388" i="9"/>
  <c r="H381" i="9"/>
  <c r="G370" i="9"/>
  <c r="E380" i="9"/>
  <c r="D377" i="9"/>
  <c r="F383" i="9"/>
  <c r="D397" i="9"/>
  <c r="E372" i="9"/>
  <c r="H385" i="9"/>
  <c r="D395" i="9"/>
  <c r="F375" i="9"/>
  <c r="H396" i="9"/>
  <c r="E392" i="9"/>
  <c r="E376" i="9"/>
  <c r="D381" i="9"/>
  <c r="H372" i="9"/>
  <c r="G397" i="9"/>
  <c r="H388" i="9"/>
  <c r="H394" i="9"/>
  <c r="F382" i="9"/>
  <c r="F394" i="9"/>
  <c r="D396" i="9"/>
  <c r="D390" i="9"/>
  <c r="G389" i="9"/>
  <c r="E385" i="9"/>
  <c r="H392" i="9"/>
  <c r="E391" i="9"/>
  <c r="F386" i="9"/>
  <c r="H384" i="9"/>
  <c r="D388" i="9"/>
  <c r="G381" i="9"/>
  <c r="H376" i="9"/>
  <c r="F378" i="9"/>
  <c r="E383" i="9"/>
  <c r="D380" i="9"/>
  <c r="G373" i="9"/>
  <c r="D372" i="9"/>
  <c r="G393" i="9"/>
  <c r="E375" i="9"/>
  <c r="F397" i="9"/>
  <c r="F370" i="9"/>
  <c r="G377" i="9"/>
  <c r="D384" i="9"/>
  <c r="H387" i="9"/>
  <c r="E394" i="9"/>
  <c r="E386" i="9"/>
  <c r="D391" i="9"/>
  <c r="D383" i="9"/>
  <c r="H379" i="9"/>
  <c r="G376" i="9"/>
  <c r="F381" i="9"/>
  <c r="F373" i="9"/>
  <c r="E378" i="9"/>
  <c r="D375" i="9"/>
  <c r="H371" i="9"/>
  <c r="H393" i="9"/>
  <c r="F387" i="9"/>
  <c r="E395" i="9"/>
  <c r="G382" i="9"/>
  <c r="G374" i="9"/>
  <c r="H395" i="9"/>
  <c r="E370" i="9"/>
  <c r="F390" i="9"/>
  <c r="G395" i="9"/>
  <c r="F374" i="9"/>
  <c r="H380" i="9"/>
  <c r="G392" i="9"/>
  <c r="E397" i="9"/>
  <c r="G384" i="9"/>
  <c r="D394" i="9"/>
  <c r="H390" i="9"/>
  <c r="F389" i="9"/>
  <c r="F392" i="9"/>
  <c r="E389" i="9"/>
  <c r="D386" i="9"/>
  <c r="G387" i="9"/>
  <c r="G379" i="9"/>
  <c r="F395" i="8"/>
  <c r="H382" i="9"/>
  <c r="F384" i="9"/>
  <c r="D378" i="9"/>
  <c r="E381" i="9"/>
  <c r="F376" i="9"/>
  <c r="H374" i="9"/>
  <c r="G371" i="9"/>
  <c r="F387" i="8"/>
  <c r="E373" i="9"/>
  <c r="D381" i="8"/>
  <c r="D392" i="8"/>
  <c r="D370" i="9"/>
  <c r="D384" i="8"/>
  <c r="D373" i="8"/>
  <c r="H372" i="8"/>
  <c r="H380" i="8"/>
  <c r="G388" i="8"/>
  <c r="E390" i="8"/>
  <c r="H375" i="8"/>
  <c r="D387" i="8"/>
  <c r="H383" i="8"/>
  <c r="E382" i="8"/>
  <c r="F377" i="8"/>
  <c r="G380" i="8"/>
  <c r="F385" i="8"/>
  <c r="H396" i="8"/>
  <c r="D379" i="8"/>
  <c r="E374" i="8"/>
  <c r="E392" i="8"/>
  <c r="D371" i="8"/>
  <c r="G372" i="8"/>
  <c r="H377" i="8"/>
  <c r="G383" i="8"/>
  <c r="E393" i="8"/>
  <c r="E379" i="8"/>
  <c r="E387" i="8"/>
  <c r="F380" i="8"/>
  <c r="H391" i="8"/>
  <c r="H378" i="8"/>
  <c r="H386" i="8"/>
  <c r="E385" i="8"/>
  <c r="E377" i="8"/>
  <c r="D374" i="8"/>
  <c r="D382" i="8"/>
  <c r="E388" i="8"/>
  <c r="G375" i="8"/>
  <c r="H370" i="8"/>
  <c r="F372" i="8"/>
  <c r="G390" i="8"/>
  <c r="F396" i="8"/>
  <c r="F391" i="8"/>
  <c r="E384" i="8"/>
  <c r="D393" i="8"/>
  <c r="H373" i="8"/>
  <c r="F388" i="8"/>
  <c r="G374" i="8"/>
  <c r="E371" i="8"/>
  <c r="F390" i="8"/>
  <c r="H389" i="8"/>
  <c r="F383" i="8"/>
  <c r="D385" i="8"/>
  <c r="G386" i="8"/>
  <c r="D397" i="8"/>
  <c r="G378" i="8"/>
  <c r="H381" i="8"/>
  <c r="D377" i="8"/>
  <c r="E380" i="8"/>
  <c r="F375" i="8"/>
  <c r="D395" i="8"/>
  <c r="H397" i="8"/>
  <c r="G370" i="8"/>
  <c r="E372" i="8"/>
  <c r="G397" i="8"/>
  <c r="G394" i="8"/>
  <c r="H385" i="8"/>
  <c r="H388" i="8"/>
  <c r="E376" i="8"/>
  <c r="G391" i="8"/>
  <c r="D396" i="8"/>
  <c r="D376" i="8"/>
  <c r="F394" i="8"/>
  <c r="E391" i="8"/>
  <c r="H392" i="8"/>
  <c r="H384" i="8"/>
  <c r="D388" i="8"/>
  <c r="F378" i="8"/>
  <c r="F386" i="8"/>
  <c r="G389" i="8"/>
  <c r="G381" i="8"/>
  <c r="E383" i="8"/>
  <c r="D380" i="8"/>
  <c r="E375" i="8"/>
  <c r="H376" i="8"/>
  <c r="G373" i="8"/>
  <c r="D372" i="8"/>
  <c r="F370" i="8"/>
  <c r="E396" i="8"/>
  <c r="D389" i="8"/>
  <c r="H393" i="8"/>
  <c r="G382" i="8"/>
  <c r="F382" i="8"/>
  <c r="G393" i="8"/>
  <c r="G385" i="8"/>
  <c r="F371" i="8"/>
  <c r="H387" i="8"/>
  <c r="F397" i="8"/>
  <c r="G396" i="8"/>
  <c r="F374" i="8"/>
  <c r="D390" i="8"/>
  <c r="G392" i="8"/>
  <c r="D391" i="8"/>
  <c r="H395" i="8"/>
  <c r="G384" i="8"/>
  <c r="E394" i="8"/>
  <c r="E386" i="8"/>
  <c r="D383" i="8"/>
  <c r="G376" i="8"/>
  <c r="F389" i="8"/>
  <c r="H379" i="8"/>
  <c r="F381" i="8"/>
  <c r="E395" i="8"/>
  <c r="H371" i="8"/>
  <c r="E378" i="8"/>
  <c r="D375" i="8"/>
  <c r="G395" i="8"/>
  <c r="F379" i="8"/>
  <c r="F373" i="8"/>
  <c r="E370" i="8"/>
  <c r="E397" i="8"/>
  <c r="G377" i="8"/>
  <c r="F393" i="8"/>
  <c r="H394" i="8"/>
  <c r="D394" i="8"/>
  <c r="E389" i="8"/>
  <c r="H390" i="8"/>
  <c r="D386" i="8"/>
  <c r="F392" i="8"/>
  <c r="G387" i="8"/>
  <c r="E381" i="8"/>
  <c r="F384" i="8"/>
  <c r="F376" i="8"/>
  <c r="G379" i="8"/>
  <c r="H382" i="8"/>
  <c r="G371" i="8"/>
  <c r="D370" i="8"/>
  <c r="D378" i="8"/>
  <c r="E373" i="8"/>
  <c r="E392" i="7"/>
  <c r="H374" i="8"/>
  <c r="D373" i="7"/>
  <c r="H388" i="7"/>
  <c r="E379" i="7"/>
  <c r="D384" i="7"/>
  <c r="H380" i="7"/>
  <c r="F382" i="7"/>
  <c r="D376" i="7"/>
  <c r="D395" i="7"/>
  <c r="G385" i="7"/>
  <c r="E371" i="7"/>
  <c r="G377" i="7"/>
  <c r="H372" i="7"/>
  <c r="H396" i="7"/>
  <c r="F374" i="7"/>
  <c r="G390" i="7"/>
  <c r="F377" i="7"/>
  <c r="E376" i="7"/>
  <c r="G388" i="7"/>
  <c r="H375" i="7"/>
  <c r="G396" i="7"/>
  <c r="D379" i="7"/>
  <c r="G380" i="7"/>
  <c r="G372" i="7"/>
  <c r="H385" i="7"/>
  <c r="E374" i="7"/>
  <c r="D371" i="7"/>
  <c r="F379" i="7"/>
  <c r="D382" i="7"/>
  <c r="E390" i="7"/>
  <c r="G393" i="7"/>
  <c r="F371" i="7"/>
  <c r="D389" i="7"/>
  <c r="E382" i="7"/>
  <c r="D393" i="7"/>
  <c r="D390" i="7"/>
  <c r="H397" i="7"/>
  <c r="G375" i="7"/>
  <c r="H389" i="7"/>
  <c r="E388" i="7"/>
  <c r="H386" i="7"/>
  <c r="F380" i="7"/>
  <c r="G386" i="7"/>
  <c r="D385" i="7"/>
  <c r="F383" i="7"/>
  <c r="H381" i="7"/>
  <c r="E380" i="7"/>
  <c r="F375" i="7"/>
  <c r="H373" i="7"/>
  <c r="D377" i="7"/>
  <c r="G378" i="7"/>
  <c r="G382" i="7"/>
  <c r="E372" i="7"/>
  <c r="G370" i="7"/>
  <c r="F390" i="7"/>
  <c r="H393" i="7"/>
  <c r="E396" i="7"/>
  <c r="H377" i="7"/>
  <c r="H391" i="7"/>
  <c r="E393" i="7"/>
  <c r="G397" i="7"/>
  <c r="D396" i="7"/>
  <c r="F372" i="7"/>
  <c r="H383" i="7"/>
  <c r="E385" i="7"/>
  <c r="D388" i="7"/>
  <c r="F394" i="7"/>
  <c r="G389" i="7"/>
  <c r="H392" i="7"/>
  <c r="F386" i="7"/>
  <c r="E391" i="7"/>
  <c r="F378" i="7"/>
  <c r="G381" i="7"/>
  <c r="H384" i="7"/>
  <c r="E383" i="7"/>
  <c r="D380" i="7"/>
  <c r="H376" i="7"/>
  <c r="E375" i="7"/>
  <c r="G373" i="7"/>
  <c r="D372" i="7"/>
  <c r="F395" i="7"/>
  <c r="D392" i="7"/>
  <c r="F393" i="7"/>
  <c r="G374" i="7"/>
  <c r="F370" i="7"/>
  <c r="F397" i="7"/>
  <c r="E384" i="7"/>
  <c r="H394" i="7"/>
  <c r="H395" i="7"/>
  <c r="F385" i="7"/>
  <c r="G394" i="7"/>
  <c r="G392" i="7"/>
  <c r="G383" i="7"/>
  <c r="D374" i="7"/>
  <c r="E394" i="7"/>
  <c r="D391" i="7"/>
  <c r="G384" i="7"/>
  <c r="F381" i="7"/>
  <c r="E386" i="7"/>
  <c r="G376" i="7"/>
  <c r="H387" i="7"/>
  <c r="F389" i="7"/>
  <c r="D375" i="7"/>
  <c r="D383" i="7"/>
  <c r="H379" i="7"/>
  <c r="E378" i="7"/>
  <c r="D397" i="7"/>
  <c r="F373" i="7"/>
  <c r="E395" i="7"/>
  <c r="H371" i="7"/>
  <c r="E370" i="7"/>
  <c r="F396" i="7"/>
  <c r="F387" i="7"/>
  <c r="D381" i="7"/>
  <c r="E397" i="7"/>
  <c r="E387" i="7"/>
  <c r="D387" i="7"/>
  <c r="E377" i="7"/>
  <c r="G391" i="7"/>
  <c r="H370" i="7"/>
  <c r="G395" i="7"/>
  <c r="H378" i="7"/>
  <c r="F388" i="7"/>
  <c r="H390" i="7"/>
  <c r="F391" i="7"/>
  <c r="F392" i="7"/>
  <c r="D394" i="7"/>
  <c r="G387" i="7"/>
  <c r="D386" i="7"/>
  <c r="F384" i="7"/>
  <c r="E381" i="7"/>
  <c r="D378" i="7"/>
  <c r="E389" i="7"/>
  <c r="G379" i="7"/>
  <c r="H382" i="7"/>
  <c r="G371" i="7"/>
  <c r="E373" i="7"/>
  <c r="F376" i="7"/>
  <c r="H374" i="7"/>
  <c r="G397" i="6"/>
  <c r="F397" i="6"/>
  <c r="H397" i="6"/>
  <c r="D370" i="7"/>
  <c r="G381" i="6"/>
  <c r="F391" i="6"/>
  <c r="G392" i="6"/>
  <c r="G395" i="6"/>
  <c r="G389" i="6"/>
  <c r="F389" i="6"/>
  <c r="E386" i="6"/>
  <c r="D383" i="6"/>
  <c r="H379" i="6"/>
  <c r="E373" i="6"/>
  <c r="D389" i="6"/>
  <c r="E397" i="6"/>
  <c r="D397" i="6"/>
  <c r="F392" i="6"/>
  <c r="F395" i="6"/>
  <c r="E370" i="6"/>
  <c r="E389" i="6"/>
  <c r="H382" i="6"/>
  <c r="D386" i="6"/>
  <c r="G379" i="6"/>
  <c r="D378" i="6"/>
  <c r="G371" i="6"/>
  <c r="H374" i="6"/>
  <c r="H393" i="6"/>
  <c r="E392" i="6"/>
  <c r="G390" i="6"/>
  <c r="H385" i="6"/>
  <c r="F387" i="6"/>
  <c r="H377" i="6"/>
  <c r="E384" i="6"/>
  <c r="D381" i="6"/>
  <c r="G382" i="6"/>
  <c r="E395" i="6"/>
  <c r="D373" i="6"/>
  <c r="F379" i="6"/>
  <c r="H396" i="6"/>
  <c r="E376" i="6"/>
  <c r="G374" i="6"/>
  <c r="F371" i="6"/>
  <c r="D392" i="6"/>
  <c r="G393" i="6"/>
  <c r="E387" i="6"/>
  <c r="F390" i="6"/>
  <c r="D384" i="6"/>
  <c r="H388" i="6"/>
  <c r="D376" i="6"/>
  <c r="G385" i="6"/>
  <c r="F382" i="6"/>
  <c r="G396" i="6"/>
  <c r="F374" i="6"/>
  <c r="G377" i="6"/>
  <c r="H372" i="6"/>
  <c r="E379" i="6"/>
  <c r="H380" i="6"/>
  <c r="E371" i="6"/>
  <c r="E382" i="6"/>
  <c r="E390" i="6"/>
  <c r="F393" i="6"/>
  <c r="F377" i="6"/>
  <c r="D387" i="6"/>
  <c r="D395" i="6"/>
  <c r="E374" i="6"/>
  <c r="D371" i="6"/>
  <c r="H391" i="6"/>
  <c r="H383" i="6"/>
  <c r="F396" i="6"/>
  <c r="G388" i="6"/>
  <c r="F385" i="6"/>
  <c r="D379" i="6"/>
  <c r="G380" i="6"/>
  <c r="H375" i="6"/>
  <c r="G372" i="6"/>
  <c r="H394" i="6"/>
  <c r="E393" i="6"/>
  <c r="F388" i="6"/>
  <c r="H386" i="6"/>
  <c r="D390" i="6"/>
  <c r="G391" i="6"/>
  <c r="F380" i="6"/>
  <c r="H378" i="6"/>
  <c r="G375" i="6"/>
  <c r="E385" i="6"/>
  <c r="D382" i="6"/>
  <c r="G383" i="6"/>
  <c r="E377" i="6"/>
  <c r="F372" i="6"/>
  <c r="D393" i="6"/>
  <c r="H370" i="6"/>
  <c r="G386" i="6"/>
  <c r="D374" i="6"/>
  <c r="F383" i="6"/>
  <c r="G378" i="6"/>
  <c r="H373" i="6"/>
  <c r="H381" i="6"/>
  <c r="E380" i="6"/>
  <c r="D377" i="6"/>
  <c r="F375" i="6"/>
  <c r="G394" i="6"/>
  <c r="E372" i="6"/>
  <c r="D385" i="6"/>
  <c r="G370" i="6"/>
  <c r="D380" i="6"/>
  <c r="F386" i="6"/>
  <c r="H376" i="6"/>
  <c r="E375" i="6"/>
  <c r="E391" i="6"/>
  <c r="F378" i="6"/>
  <c r="G373" i="6"/>
  <c r="D372" i="6"/>
  <c r="G376" i="6"/>
  <c r="F370" i="6"/>
  <c r="F394" i="6"/>
  <c r="E396" i="6"/>
  <c r="E388" i="6"/>
  <c r="H389" i="6"/>
  <c r="D391" i="6"/>
  <c r="H395" i="6"/>
  <c r="E394" i="6"/>
  <c r="H384" i="6"/>
  <c r="D396" i="6"/>
  <c r="D388" i="6"/>
  <c r="H392" i="6"/>
  <c r="E383" i="6"/>
  <c r="F381" i="6"/>
  <c r="H387" i="6"/>
  <c r="E378" i="6"/>
  <c r="G384" i="6"/>
  <c r="D375" i="6"/>
  <c r="F373" i="6"/>
  <c r="H371" i="6"/>
  <c r="F376" i="6"/>
  <c r="D370" i="6"/>
  <c r="E381" i="6"/>
  <c r="F384" i="6"/>
  <c r="H390" i="6"/>
  <c r="G387" i="6"/>
  <c r="D394" i="6"/>
  <c r="H387" i="5"/>
  <c r="D383" i="5"/>
  <c r="E394" i="5"/>
  <c r="D375" i="5"/>
  <c r="E378" i="5"/>
  <c r="D386" i="5"/>
  <c r="E370" i="5"/>
  <c r="D397" i="5"/>
  <c r="E381" i="5"/>
  <c r="D378" i="5"/>
  <c r="E389" i="5"/>
  <c r="D394" i="5"/>
  <c r="H393" i="5"/>
  <c r="H377" i="5"/>
  <c r="E373" i="5"/>
  <c r="G390" i="5"/>
  <c r="D381" i="5"/>
  <c r="H385" i="5"/>
  <c r="F387" i="5"/>
  <c r="E395" i="5"/>
  <c r="H396" i="5"/>
  <c r="E384" i="5"/>
  <c r="G374" i="5"/>
  <c r="F371" i="5"/>
  <c r="G393" i="5"/>
  <c r="E371" i="5"/>
  <c r="D392" i="5"/>
  <c r="F390" i="5"/>
  <c r="E379" i="5"/>
  <c r="D384" i="5"/>
  <c r="F374" i="5"/>
  <c r="E387" i="5"/>
  <c r="G385" i="5"/>
  <c r="H388" i="5"/>
  <c r="F382" i="5"/>
  <c r="H372" i="5"/>
  <c r="H380" i="5"/>
  <c r="G377" i="5"/>
  <c r="D391" i="5"/>
  <c r="E397" i="5"/>
  <c r="H371" i="5"/>
  <c r="D376" i="5"/>
  <c r="G376" i="5"/>
  <c r="F381" i="5"/>
  <c r="F395" i="5"/>
  <c r="E386" i="5"/>
  <c r="F392" i="5"/>
  <c r="H374" i="5"/>
  <c r="F384" i="5"/>
  <c r="G387" i="5"/>
  <c r="G379" i="5"/>
  <c r="F376" i="5"/>
  <c r="G371" i="5"/>
  <c r="E392" i="5"/>
  <c r="D389" i="5"/>
  <c r="G382" i="5"/>
  <c r="D373" i="5"/>
  <c r="F379" i="5"/>
  <c r="E376" i="5"/>
  <c r="G396" i="5"/>
  <c r="D395" i="5"/>
  <c r="F393" i="5"/>
  <c r="G388" i="5"/>
  <c r="G380" i="5"/>
  <c r="H391" i="5"/>
  <c r="F385" i="5"/>
  <c r="E390" i="5"/>
  <c r="D387" i="5"/>
  <c r="F377" i="5"/>
  <c r="D379" i="5"/>
  <c r="F396" i="5"/>
  <c r="E382" i="5"/>
  <c r="E374" i="5"/>
  <c r="E393" i="5"/>
  <c r="G372" i="5"/>
  <c r="H383" i="5"/>
  <c r="D371" i="5"/>
  <c r="H375" i="5"/>
  <c r="H386" i="5"/>
  <c r="D390" i="5"/>
  <c r="H370" i="5"/>
  <c r="G383" i="5"/>
  <c r="F380" i="5"/>
  <c r="H378" i="5"/>
  <c r="G375" i="5"/>
  <c r="F397" i="5"/>
  <c r="D374" i="5"/>
  <c r="F372" i="5"/>
  <c r="E385" i="5"/>
  <c r="H394" i="5"/>
  <c r="E396" i="5"/>
  <c r="F388" i="5"/>
  <c r="H397" i="5"/>
  <c r="D382" i="5"/>
  <c r="G394" i="5"/>
  <c r="G391" i="5"/>
  <c r="E377" i="5"/>
  <c r="F391" i="5"/>
  <c r="G386" i="5"/>
  <c r="E388" i="5"/>
  <c r="D396" i="5"/>
  <c r="H389" i="5"/>
  <c r="D393" i="5"/>
  <c r="F383" i="5"/>
  <c r="E380" i="5"/>
  <c r="H381" i="5"/>
  <c r="D385" i="5"/>
  <c r="F375" i="5"/>
  <c r="G397" i="5"/>
  <c r="D377" i="5"/>
  <c r="H373" i="5"/>
  <c r="G378" i="5"/>
  <c r="E372" i="5"/>
  <c r="G370" i="5"/>
  <c r="H392" i="5"/>
  <c r="F394" i="5"/>
  <c r="E391" i="5"/>
  <c r="G389" i="5"/>
  <c r="D388" i="5"/>
  <c r="H384" i="5"/>
  <c r="F386" i="5"/>
  <c r="D66" i="18"/>
  <c r="E383" i="5"/>
  <c r="G381" i="5"/>
  <c r="H395" i="5"/>
  <c r="D380" i="5"/>
  <c r="G395" i="5"/>
  <c r="F378" i="5"/>
  <c r="F370" i="5"/>
  <c r="G373" i="5"/>
  <c r="E375" i="5"/>
  <c r="H376" i="5"/>
  <c r="H382" i="5"/>
  <c r="D372" i="5"/>
  <c r="G392" i="5"/>
  <c r="F389" i="5"/>
  <c r="H390" i="5"/>
  <c r="D7" i="14"/>
  <c r="H379" i="5"/>
  <c r="D370" i="5"/>
  <c r="G384" i="5"/>
  <c r="F373" i="5"/>
  <c r="H4" i="17"/>
  <c r="D11" i="19"/>
  <c r="G212" i="9"/>
  <c r="H177" i="13"/>
  <c r="G19" i="8"/>
  <c r="D179" i="18"/>
  <c r="E179" i="9"/>
  <c r="G183" i="5"/>
  <c r="F197" i="11"/>
  <c r="E206" i="6"/>
  <c r="D10" i="20"/>
  <c r="E154" i="7"/>
  <c r="E103" i="12"/>
  <c r="E102" i="9"/>
  <c r="H123" i="7"/>
  <c r="D185" i="5"/>
  <c r="F176" i="5"/>
  <c r="H208" i="7"/>
  <c r="G31" i="5"/>
  <c r="H103" i="17"/>
  <c r="D194" i="16"/>
  <c r="E195" i="7"/>
  <c r="H104" i="17"/>
  <c r="E23" i="16"/>
  <c r="E158" i="6"/>
  <c r="G199" i="11"/>
  <c r="E124" i="12"/>
  <c r="F33" i="9"/>
  <c r="H190" i="5"/>
  <c r="D106" i="9"/>
  <c r="D40" i="13"/>
  <c r="G16" i="5"/>
  <c r="H100" i="8"/>
  <c r="G148" i="10"/>
  <c r="H136" i="9"/>
  <c r="E107" i="9"/>
  <c r="F121" i="6"/>
  <c r="E211" i="5"/>
  <c r="D179" i="8"/>
  <c r="E71" i="19"/>
  <c r="D175" i="7"/>
  <c r="G86" i="6"/>
  <c r="E80" i="8"/>
  <c r="G198" i="14"/>
  <c r="G9" i="7"/>
  <c r="H53" i="14"/>
  <c r="D190" i="8"/>
  <c r="D99" i="11"/>
  <c r="E184" i="6"/>
  <c r="D13" i="9"/>
  <c r="G50" i="7"/>
  <c r="E136" i="11"/>
  <c r="E152" i="14"/>
  <c r="D90" i="10"/>
  <c r="F145" i="8"/>
  <c r="F102" i="13"/>
  <c r="D120" i="5"/>
  <c r="D154" i="7"/>
  <c r="F36" i="8"/>
  <c r="E124" i="13"/>
  <c r="E204" i="5"/>
  <c r="F59" i="9"/>
  <c r="D172" i="6"/>
  <c r="H26" i="6"/>
  <c r="D117" i="5"/>
  <c r="F149" i="5"/>
  <c r="F149" i="16"/>
  <c r="D210" i="18"/>
  <c r="D105" i="5"/>
  <c r="E91" i="14"/>
  <c r="E162" i="6"/>
  <c r="H126" i="5"/>
  <c r="F168" i="5"/>
  <c r="D58" i="27"/>
  <c r="F171" i="13"/>
  <c r="G78" i="9"/>
  <c r="F81" i="12"/>
  <c r="G71" i="11"/>
  <c r="G159" i="9"/>
  <c r="E39" i="7"/>
  <c r="G83" i="7"/>
  <c r="F11" i="8"/>
  <c r="D42" i="13"/>
  <c r="E10" i="14"/>
  <c r="D155" i="17"/>
  <c r="E145" i="8"/>
  <c r="D157" i="6"/>
  <c r="D11" i="9"/>
  <c r="E152" i="6"/>
  <c r="D200" i="5"/>
  <c r="H110" i="10"/>
  <c r="H202" i="6"/>
  <c r="G31" i="9"/>
  <c r="E97" i="11"/>
  <c r="H204" i="12"/>
  <c r="E34" i="24"/>
  <c r="E134" i="11"/>
  <c r="E12" i="14"/>
  <c r="G81" i="13"/>
  <c r="H46" i="13"/>
  <c r="G198" i="23"/>
  <c r="G133" i="10"/>
  <c r="F44" i="9"/>
  <c r="F51" i="9"/>
  <c r="F139" i="9"/>
  <c r="D24" i="11"/>
  <c r="D82" i="10"/>
  <c r="G195" i="18"/>
  <c r="D121" i="5"/>
  <c r="D120" i="10"/>
  <c r="G173" i="7"/>
  <c r="F13" i="6"/>
  <c r="G116" i="11"/>
  <c r="G39" i="7"/>
  <c r="D86" i="11"/>
  <c r="G204" i="13"/>
  <c r="H101" i="11"/>
  <c r="F202" i="8"/>
  <c r="E42" i="6"/>
  <c r="G115" i="10"/>
  <c r="D86" i="7"/>
  <c r="G104" i="14"/>
  <c r="F106" i="12"/>
  <c r="G46" i="21"/>
  <c r="D57" i="20"/>
  <c r="G16" i="10"/>
  <c r="F51" i="12"/>
  <c r="G205" i="9"/>
  <c r="G81" i="7"/>
  <c r="G60" i="12"/>
  <c r="H55" i="10"/>
  <c r="F188" i="11"/>
  <c r="E147" i="13"/>
  <c r="D27" i="13"/>
  <c r="E124" i="8"/>
  <c r="D147" i="5"/>
  <c r="F209" i="17"/>
  <c r="H67" i="13"/>
  <c r="D201" i="6"/>
  <c r="F170" i="14"/>
  <c r="D106" i="10"/>
  <c r="G179" i="6"/>
  <c r="D38" i="12"/>
  <c r="F54" i="5"/>
  <c r="H68" i="8"/>
  <c r="G133" i="5"/>
  <c r="E166" i="13"/>
  <c r="G156" i="7"/>
  <c r="E143" i="12"/>
  <c r="G85" i="9"/>
  <c r="H162" i="9"/>
  <c r="G207" i="5"/>
  <c r="D132" i="5"/>
  <c r="H194" i="10"/>
  <c r="F120" i="13"/>
  <c r="F172" i="7"/>
  <c r="E144" i="12"/>
  <c r="F145" i="10"/>
  <c r="F63" i="5"/>
  <c r="H201" i="17"/>
  <c r="G12" i="8"/>
  <c r="G87" i="8"/>
  <c r="F202" i="7"/>
  <c r="D127" i="6"/>
  <c r="F183" i="8"/>
  <c r="H179" i="9"/>
  <c r="E22" i="7"/>
  <c r="E186" i="21"/>
  <c r="G196" i="5"/>
  <c r="H67" i="8"/>
  <c r="G153" i="9"/>
  <c r="H163" i="9"/>
  <c r="H77" i="7"/>
  <c r="H154" i="6"/>
  <c r="E198" i="10"/>
  <c r="G139" i="7"/>
  <c r="F28" i="6"/>
  <c r="E48" i="17"/>
  <c r="H119" i="5"/>
  <c r="H133" i="8"/>
  <c r="F78" i="5"/>
  <c r="D205" i="14"/>
  <c r="F108" i="7"/>
  <c r="F86" i="7"/>
  <c r="D13" i="5"/>
  <c r="G146" i="5"/>
  <c r="G143" i="8"/>
  <c r="H57" i="5"/>
  <c r="D157" i="5"/>
  <c r="H74" i="10"/>
  <c r="E109" i="5"/>
  <c r="G127" i="5"/>
  <c r="E212" i="11"/>
  <c r="G68" i="8"/>
  <c r="F79" i="7"/>
  <c r="G9" i="23"/>
  <c r="D84" i="5"/>
  <c r="E133" i="16"/>
  <c r="E18" i="20"/>
  <c r="H116" i="10"/>
  <c r="H123" i="8"/>
  <c r="D91" i="7"/>
  <c r="F7" i="8"/>
  <c r="H208" i="5"/>
  <c r="E23" i="5"/>
  <c r="H145" i="11"/>
  <c r="E179" i="12"/>
  <c r="G56" i="5"/>
  <c r="D161" i="6"/>
  <c r="G208" i="8"/>
  <c r="G126" i="7"/>
  <c r="F33" i="11"/>
  <c r="F146" i="12"/>
  <c r="F81" i="10"/>
  <c r="H201" i="5"/>
  <c r="E148" i="5"/>
  <c r="G161" i="7"/>
  <c r="G51" i="5"/>
  <c r="G84" i="6"/>
  <c r="F23" i="8"/>
  <c r="G129" i="10"/>
  <c r="G7" i="9"/>
  <c r="E92" i="10"/>
  <c r="D14" i="6"/>
  <c r="D82" i="8"/>
  <c r="D39" i="5"/>
  <c r="G180" i="9"/>
  <c r="F104" i="8"/>
  <c r="E186" i="10"/>
  <c r="D167" i="6"/>
  <c r="F109" i="8"/>
  <c r="E77" i="19"/>
  <c r="D86" i="13"/>
  <c r="F95" i="12"/>
  <c r="F8" i="12"/>
  <c r="D120" i="6"/>
  <c r="G51" i="13"/>
  <c r="D177" i="5"/>
  <c r="E170" i="9"/>
  <c r="G10" i="6"/>
  <c r="F151" i="5"/>
  <c r="H18" i="10"/>
  <c r="H180" i="6"/>
  <c r="H167" i="6"/>
  <c r="D129" i="5"/>
  <c r="H93" i="21"/>
  <c r="F141" i="11"/>
  <c r="D199" i="6"/>
  <c r="D53" i="18"/>
  <c r="E35" i="17"/>
  <c r="F18" i="6"/>
  <c r="E165" i="8"/>
  <c r="D173" i="6"/>
  <c r="F186" i="23"/>
  <c r="F4" i="20"/>
  <c r="E4" i="13"/>
  <c r="H59" i="16"/>
  <c r="G20" i="6"/>
  <c r="G134" i="8"/>
  <c r="D142" i="13"/>
  <c r="G24" i="7"/>
  <c r="G164" i="7"/>
  <c r="G114" i="10"/>
  <c r="H109" i="5"/>
  <c r="F63" i="11"/>
  <c r="F126" i="8"/>
  <c r="F89" i="5"/>
  <c r="D39" i="9"/>
  <c r="G189" i="25"/>
  <c r="D47" i="10"/>
  <c r="E162" i="7"/>
  <c r="E156" i="14"/>
  <c r="H56" i="5"/>
  <c r="G57" i="8"/>
  <c r="H202" i="10"/>
  <c r="H212" i="17"/>
  <c r="E211" i="6"/>
  <c r="H176" i="12"/>
  <c r="H113" i="17"/>
  <c r="E182" i="14"/>
  <c r="H209" i="8"/>
  <c r="F42" i="7"/>
  <c r="G43" i="10"/>
  <c r="F144" i="10"/>
  <c r="H56" i="8"/>
  <c r="G140" i="17"/>
  <c r="D185" i="7"/>
  <c r="G131" i="5"/>
  <c r="E129" i="8"/>
  <c r="D76" i="8"/>
  <c r="D152" i="5"/>
  <c r="E108" i="5"/>
  <c r="F33" i="6"/>
  <c r="H62" i="10"/>
  <c r="G206" i="11"/>
  <c r="G35" i="13"/>
  <c r="E20" i="5"/>
  <c r="F179" i="11"/>
  <c r="F161" i="9"/>
  <c r="F17" i="10"/>
  <c r="E146" i="14"/>
  <c r="D111" i="8"/>
  <c r="G144" i="16"/>
  <c r="H54" i="6"/>
  <c r="D107" i="10"/>
  <c r="G72" i="7"/>
  <c r="E166" i="5"/>
  <c r="D49" i="9"/>
  <c r="F173" i="12"/>
  <c r="E16" i="7"/>
  <c r="G47" i="9"/>
  <c r="D104" i="6"/>
  <c r="E123" i="6"/>
  <c r="D27" i="11"/>
  <c r="E26" i="17"/>
  <c r="E70" i="7"/>
  <c r="G157" i="7"/>
  <c r="H125" i="9"/>
  <c r="G189" i="8"/>
  <c r="H61" i="6"/>
  <c r="D191" i="12"/>
  <c r="G147" i="21"/>
  <c r="F207" i="11"/>
  <c r="D52" i="5"/>
  <c r="E170" i="11"/>
  <c r="E10" i="7"/>
  <c r="F91" i="5"/>
  <c r="G136" i="8"/>
  <c r="F205" i="9"/>
  <c r="G163" i="7"/>
  <c r="D127" i="25"/>
  <c r="F43" i="5"/>
  <c r="H62" i="6"/>
  <c r="D114" i="11"/>
  <c r="E38" i="6"/>
  <c r="H23" i="9"/>
  <c r="G172" i="6"/>
  <c r="H103" i="12"/>
  <c r="D190" i="6"/>
  <c r="F87" i="12"/>
  <c r="G138" i="6"/>
  <c r="E21" i="16"/>
  <c r="F53" i="8"/>
  <c r="H38" i="7"/>
  <c r="D207" i="6"/>
  <c r="H99" i="9"/>
  <c r="D13" i="23"/>
  <c r="G79" i="7"/>
  <c r="F142" i="14"/>
  <c r="H160" i="16"/>
  <c r="H124" i="9"/>
  <c r="D136" i="5"/>
  <c r="H200" i="11"/>
  <c r="F144" i="13"/>
  <c r="F103" i="20"/>
  <c r="G117" i="7"/>
  <c r="F98" i="12"/>
  <c r="H137" i="5"/>
  <c r="G111" i="9"/>
  <c r="F162" i="11"/>
  <c r="E99" i="8"/>
  <c r="E40" i="10"/>
  <c r="F151" i="11"/>
  <c r="G73" i="11"/>
  <c r="D90" i="12"/>
  <c r="D211" i="9"/>
  <c r="E128" i="12"/>
  <c r="D123" i="18"/>
  <c r="F190" i="11"/>
  <c r="E146" i="9"/>
  <c r="H92" i="7"/>
  <c r="G210" i="11"/>
  <c r="G16" i="12"/>
  <c r="H147" i="13"/>
  <c r="H199" i="6"/>
  <c r="G128" i="8"/>
  <c r="E48" i="9"/>
  <c r="F33" i="5"/>
  <c r="G156" i="5"/>
  <c r="H18" i="9"/>
  <c r="G50" i="12"/>
  <c r="F87" i="6"/>
  <c r="H51" i="11"/>
  <c r="F54" i="7"/>
  <c r="F121" i="13"/>
  <c r="D86" i="5"/>
  <c r="G191" i="6"/>
  <c r="E80" i="13"/>
  <c r="F25" i="8"/>
  <c r="D173" i="5"/>
  <c r="D37" i="11"/>
  <c r="G49" i="5"/>
  <c r="E182" i="10"/>
  <c r="D107" i="9"/>
  <c r="D162" i="13"/>
  <c r="D188" i="7"/>
  <c r="E171" i="8"/>
  <c r="D192" i="14"/>
  <c r="H4" i="9"/>
  <c r="F17" i="6"/>
  <c r="E93" i="9"/>
  <c r="H82" i="11"/>
  <c r="F110" i="10"/>
  <c r="H43" i="17"/>
  <c r="H53" i="8"/>
  <c r="D137" i="9"/>
  <c r="E117" i="5"/>
  <c r="D61" i="11"/>
  <c r="H65" i="11"/>
  <c r="D59" i="5"/>
  <c r="E138" i="5"/>
  <c r="H27" i="7"/>
  <c r="E144" i="16"/>
  <c r="G206" i="18"/>
  <c r="G100" i="6"/>
  <c r="G133" i="21"/>
  <c r="G81" i="5"/>
  <c r="D206" i="8"/>
  <c r="G142" i="13"/>
  <c r="H180" i="9"/>
  <c r="D125" i="19"/>
  <c r="G14" i="16"/>
  <c r="F96" i="17"/>
  <c r="D65" i="8"/>
  <c r="G176" i="14"/>
  <c r="D188" i="11"/>
  <c r="G203" i="7"/>
  <c r="F12" i="9"/>
  <c r="E51" i="9"/>
  <c r="D38" i="8"/>
  <c r="F54" i="16"/>
  <c r="G138" i="14"/>
  <c r="E61" i="5"/>
  <c r="G154" i="8"/>
  <c r="H166" i="7"/>
  <c r="E91" i="9"/>
  <c r="E41" i="21"/>
  <c r="H205" i="7"/>
  <c r="G169" i="7"/>
  <c r="F149" i="6"/>
  <c r="H16" i="12"/>
  <c r="F119" i="16"/>
  <c r="E40" i="5"/>
  <c r="E50" i="5"/>
  <c r="H112" i="14"/>
  <c r="G84" i="11"/>
  <c r="G23" i="9"/>
  <c r="E59" i="18"/>
  <c r="G27" i="5"/>
  <c r="E39" i="6"/>
  <c r="D98" i="13"/>
  <c r="E82" i="14"/>
  <c r="D145" i="16"/>
  <c r="D24" i="16"/>
  <c r="E56" i="7"/>
  <c r="H76" i="5"/>
  <c r="E209" i="12"/>
  <c r="H148" i="5"/>
  <c r="E174" i="9"/>
  <c r="F171" i="11"/>
  <c r="E194" i="7"/>
  <c r="E172" i="6"/>
  <c r="G99" i="18"/>
  <c r="D129" i="6"/>
  <c r="F129" i="6"/>
  <c r="F120" i="7"/>
  <c r="E106" i="9"/>
  <c r="E113" i="5"/>
  <c r="D199" i="11"/>
  <c r="F156" i="18"/>
  <c r="G104" i="11"/>
  <c r="G47" i="11"/>
  <c r="H192" i="10"/>
  <c r="G141" i="12"/>
  <c r="G12" i="9"/>
  <c r="G168" i="8"/>
  <c r="E147" i="26"/>
  <c r="G41" i="6"/>
  <c r="D102" i="8"/>
  <c r="E16" i="9"/>
  <c r="D203" i="12"/>
  <c r="E10" i="9"/>
  <c r="F39" i="10"/>
  <c r="E137" i="5"/>
  <c r="E196" i="7"/>
  <c r="D109" i="9"/>
  <c r="D42" i="11"/>
  <c r="E116" i="13"/>
  <c r="G169" i="9"/>
  <c r="E15" i="9"/>
  <c r="F91" i="6"/>
  <c r="F21" i="10"/>
  <c r="F49" i="16"/>
  <c r="G74" i="9"/>
  <c r="H77" i="5"/>
  <c r="D144" i="8"/>
  <c r="D146" i="8"/>
  <c r="F155" i="10"/>
  <c r="F104" i="11"/>
  <c r="H131" i="14"/>
  <c r="D68" i="7"/>
  <c r="G139" i="9"/>
  <c r="D175" i="5"/>
  <c r="H101" i="9"/>
  <c r="D92" i="10"/>
  <c r="H125" i="7"/>
  <c r="H183" i="6"/>
  <c r="H46" i="7"/>
  <c r="G145" i="5"/>
  <c r="D6" i="6"/>
  <c r="F116" i="9"/>
  <c r="F80" i="8"/>
  <c r="F117" i="5"/>
  <c r="E52" i="7"/>
  <c r="E148" i="7"/>
  <c r="D91" i="8"/>
  <c r="E172" i="9"/>
  <c r="F174" i="5"/>
  <c r="G10" i="5"/>
  <c r="E120" i="5"/>
  <c r="G84" i="13"/>
  <c r="E36" i="7"/>
  <c r="D154" i="12"/>
  <c r="G101" i="22"/>
  <c r="H41" i="8"/>
  <c r="G201" i="10"/>
  <c r="H175" i="16"/>
  <c r="E76" i="11"/>
  <c r="E19" i="7"/>
  <c r="G207" i="6"/>
  <c r="F82" i="17"/>
  <c r="D26" i="9"/>
  <c r="D174" i="13"/>
  <c r="F6" i="6"/>
  <c r="E56" i="14"/>
  <c r="D54" i="8"/>
  <c r="G41" i="5"/>
  <c r="F37" i="10"/>
  <c r="H164" i="5"/>
  <c r="E36" i="20"/>
  <c r="F208" i="5"/>
  <c r="F211" i="10"/>
  <c r="H190" i="6"/>
  <c r="H43" i="7"/>
  <c r="D12" i="7"/>
  <c r="F195" i="13"/>
  <c r="E36" i="11"/>
  <c r="G99" i="11"/>
  <c r="E145" i="13"/>
  <c r="F190" i="6"/>
  <c r="D56" i="9"/>
  <c r="H86" i="8"/>
  <c r="F73" i="10"/>
  <c r="E25" i="10"/>
  <c r="H113" i="6"/>
  <c r="D85" i="5"/>
  <c r="F186" i="18"/>
  <c r="H50" i="5"/>
  <c r="G150" i="6"/>
  <c r="H188" i="7"/>
  <c r="G52" i="10"/>
  <c r="H90" i="11"/>
  <c r="F145" i="9"/>
  <c r="F75" i="9"/>
  <c r="D103" i="16"/>
  <c r="H160" i="12"/>
  <c r="G72" i="11"/>
  <c r="F181" i="5"/>
  <c r="G7" i="6"/>
  <c r="G200" i="8"/>
  <c r="E52" i="20"/>
  <c r="F171" i="8"/>
  <c r="E24" i="7"/>
  <c r="F34" i="10"/>
  <c r="F148" i="7"/>
  <c r="F72" i="11"/>
  <c r="D56" i="7"/>
  <c r="F192" i="7"/>
  <c r="G210" i="6"/>
  <c r="F200" i="5"/>
  <c r="H133" i="11"/>
  <c r="E50" i="10"/>
  <c r="E108" i="23"/>
  <c r="D115" i="11"/>
  <c r="G35" i="9"/>
  <c r="G50" i="9"/>
  <c r="G199" i="9"/>
  <c r="H211" i="9"/>
  <c r="D66" i="16"/>
  <c r="E182" i="8"/>
  <c r="H94" i="22"/>
  <c r="E14" i="7"/>
  <c r="H182" i="8"/>
  <c r="D41" i="6"/>
  <c r="E166" i="8"/>
  <c r="H15" i="14"/>
  <c r="F94" i="5"/>
  <c r="D153" i="6"/>
  <c r="G150" i="14"/>
  <c r="F194" i="7"/>
  <c r="F24" i="10"/>
  <c r="H70" i="17"/>
  <c r="F194" i="14"/>
  <c r="E99" i="5"/>
  <c r="D114" i="8"/>
  <c r="H29" i="19"/>
  <c r="D95" i="6"/>
  <c r="H110" i="6"/>
  <c r="D96" i="8"/>
  <c r="H115" i="8"/>
  <c r="D49" i="10"/>
  <c r="D200" i="8"/>
  <c r="H101" i="5"/>
  <c r="G74" i="13"/>
  <c r="F92" i="8"/>
  <c r="F10" i="14"/>
  <c r="F134" i="5"/>
  <c r="H176" i="9"/>
  <c r="D181" i="5"/>
  <c r="F133" i="13"/>
  <c r="D75" i="9"/>
  <c r="E77" i="10"/>
  <c r="E71" i="6"/>
  <c r="G208" i="7"/>
  <c r="F12" i="7"/>
  <c r="F176" i="14"/>
  <c r="F73" i="7"/>
  <c r="E92" i="7"/>
  <c r="D182" i="5"/>
  <c r="D14" i="11"/>
  <c r="D149" i="12"/>
  <c r="D123" i="16"/>
  <c r="F76" i="8"/>
  <c r="D138" i="7"/>
  <c r="D174" i="5"/>
  <c r="D136" i="10"/>
  <c r="H20" i="12"/>
  <c r="H181" i="6"/>
  <c r="E183" i="5"/>
  <c r="H69" i="21"/>
  <c r="G209" i="12"/>
  <c r="D97" i="8"/>
  <c r="D132" i="12"/>
  <c r="E18" i="5"/>
  <c r="D19" i="7"/>
  <c r="E29" i="6"/>
  <c r="D7" i="11"/>
  <c r="G112" i="20"/>
  <c r="G190" i="6"/>
  <c r="E185" i="5"/>
  <c r="D29" i="12"/>
  <c r="G97" i="16"/>
  <c r="F108" i="9"/>
  <c r="H206" i="8"/>
  <c r="H86" i="9"/>
  <c r="D159" i="6"/>
  <c r="D180" i="14"/>
  <c r="G106" i="20"/>
  <c r="F23" i="16"/>
  <c r="E45" i="7"/>
  <c r="F13" i="14"/>
  <c r="D199" i="5"/>
  <c r="E103" i="7"/>
  <c r="G23" i="7"/>
  <c r="F46" i="5"/>
  <c r="H176" i="11"/>
  <c r="H58" i="7"/>
  <c r="F95" i="10"/>
  <c r="H201" i="14"/>
  <c r="E131" i="9"/>
  <c r="F44" i="12"/>
  <c r="H109" i="10"/>
  <c r="F57" i="8"/>
  <c r="E26" i="7"/>
  <c r="F68" i="5"/>
  <c r="H177" i="10"/>
  <c r="D187" i="9"/>
  <c r="G127" i="12"/>
  <c r="D146" i="11"/>
  <c r="H209" i="6"/>
  <c r="E133" i="8"/>
  <c r="H84" i="6"/>
  <c r="D140" i="14"/>
  <c r="H179" i="8"/>
  <c r="H144" i="11"/>
  <c r="H181" i="5"/>
  <c r="H104" i="12"/>
  <c r="F159" i="6"/>
  <c r="H199" i="7"/>
  <c r="F118" i="16"/>
  <c r="G57" i="10"/>
  <c r="D148" i="9"/>
  <c r="G116" i="21"/>
  <c r="D49" i="12"/>
  <c r="F143" i="5"/>
  <c r="H100" i="7"/>
  <c r="D43" i="6"/>
  <c r="F9" i="5"/>
  <c r="E191" i="5"/>
  <c r="H139" i="5"/>
  <c r="G30" i="5"/>
  <c r="F39" i="11"/>
  <c r="F202" i="10"/>
  <c r="H58" i="14"/>
  <c r="D145" i="8"/>
  <c r="D8" i="11"/>
  <c r="G181" i="14"/>
  <c r="H30" i="6"/>
  <c r="G210" i="7"/>
  <c r="D114" i="5"/>
  <c r="E183" i="11"/>
  <c r="F131" i="18"/>
  <c r="G14" i="8"/>
  <c r="H36" i="6"/>
  <c r="E24" i="16"/>
  <c r="D133" i="6"/>
  <c r="E12" i="6"/>
  <c r="D82" i="7"/>
  <c r="H111" i="11"/>
  <c r="E20" i="16"/>
  <c r="H30" i="18"/>
  <c r="F63" i="7"/>
  <c r="G169" i="19"/>
  <c r="G23" i="12"/>
  <c r="E9" i="5"/>
  <c r="G103" i="5"/>
  <c r="D196" i="9"/>
  <c r="H115" i="14"/>
  <c r="H10" i="9"/>
  <c r="H141" i="5"/>
  <c r="F16" i="12"/>
  <c r="E197" i="18"/>
  <c r="H77" i="10"/>
  <c r="G74" i="11"/>
  <c r="H173" i="5"/>
  <c r="H83" i="14"/>
  <c r="H129" i="11"/>
  <c r="H111" i="14"/>
  <c r="E35" i="14"/>
  <c r="D153" i="13"/>
  <c r="D105" i="6"/>
  <c r="D27" i="17"/>
  <c r="G148" i="9"/>
  <c r="F176" i="20"/>
  <c r="D202" i="12"/>
  <c r="D135" i="8"/>
  <c r="D13" i="6"/>
  <c r="D23" i="21"/>
  <c r="E167" i="8"/>
  <c r="H36" i="5"/>
  <c r="D171" i="5"/>
  <c r="G156" i="10"/>
  <c r="H134" i="5"/>
  <c r="H113" i="10"/>
  <c r="G99" i="8"/>
  <c r="E45" i="12"/>
  <c r="G203" i="9"/>
  <c r="H170" i="5"/>
  <c r="E132" i="8"/>
  <c r="H18" i="8"/>
  <c r="D85" i="11"/>
  <c r="F128" i="9"/>
  <c r="D61" i="7"/>
  <c r="G21" i="9"/>
  <c r="H12" i="10"/>
  <c r="H207" i="6"/>
  <c r="G66" i="13"/>
  <c r="F92" i="14"/>
  <c r="H90" i="10"/>
  <c r="E32" i="13"/>
  <c r="E164" i="19"/>
  <c r="D32" i="10"/>
  <c r="F125" i="18"/>
  <c r="E164" i="7"/>
  <c r="H207" i="9"/>
  <c r="F158" i="5"/>
  <c r="D122" i="10"/>
  <c r="F187" i="18"/>
  <c r="H161" i="8"/>
  <c r="F60" i="10"/>
  <c r="G98" i="11"/>
  <c r="E96" i="17"/>
  <c r="E66" i="6"/>
  <c r="E97" i="6"/>
  <c r="F204" i="17"/>
  <c r="G198" i="6"/>
  <c r="F187" i="5"/>
  <c r="E163" i="6"/>
  <c r="D64" i="9"/>
  <c r="H155" i="18"/>
  <c r="E69" i="5"/>
  <c r="F202" i="9"/>
  <c r="G211" i="12"/>
  <c r="D23" i="7"/>
  <c r="D79" i="10"/>
  <c r="D171" i="9"/>
  <c r="D64" i="11"/>
  <c r="D211" i="12"/>
  <c r="G164" i="5"/>
  <c r="H34" i="7"/>
  <c r="D189" i="16"/>
  <c r="G110" i="6"/>
  <c r="G54" i="16"/>
  <c r="E188" i="9"/>
  <c r="E175" i="11"/>
  <c r="G141" i="9"/>
  <c r="H45" i="13"/>
  <c r="H95" i="7"/>
  <c r="E88" i="10"/>
  <c r="D43" i="24"/>
  <c r="F20" i="12"/>
  <c r="E6" i="7"/>
  <c r="D27" i="7"/>
  <c r="H25" i="11"/>
  <c r="D207" i="8"/>
  <c r="G39" i="17"/>
  <c r="G188" i="6"/>
  <c r="G115" i="17"/>
  <c r="E186" i="5"/>
  <c r="D129" i="9"/>
  <c r="G96" i="5"/>
  <c r="G73" i="6"/>
  <c r="F65" i="6"/>
  <c r="D17" i="13"/>
  <c r="E155" i="5"/>
  <c r="E151" i="8"/>
  <c r="H63" i="6"/>
  <c r="E148" i="10"/>
  <c r="G122" i="9"/>
  <c r="G150" i="16"/>
  <c r="G187" i="8"/>
  <c r="H211" i="8"/>
  <c r="E22" i="10"/>
  <c r="E109" i="8"/>
  <c r="G14" i="5"/>
  <c r="D144" i="6"/>
  <c r="E103" i="9"/>
  <c r="D166" i="18"/>
  <c r="H200" i="8"/>
  <c r="G37" i="6"/>
  <c r="H192" i="18"/>
  <c r="D193" i="5"/>
  <c r="G111" i="5"/>
  <c r="G96" i="6"/>
  <c r="E180" i="5"/>
  <c r="D133" i="7"/>
  <c r="G15" i="10"/>
  <c r="E182" i="7"/>
  <c r="E102" i="16"/>
  <c r="F5" i="10"/>
  <c r="H90" i="12"/>
  <c r="F184" i="13"/>
  <c r="F36" i="11"/>
  <c r="F110" i="7"/>
  <c r="D84" i="12"/>
  <c r="G63" i="6"/>
  <c r="E49" i="9"/>
  <c r="D141" i="13"/>
  <c r="F19" i="8"/>
  <c r="H140" i="12"/>
  <c r="E208" i="7"/>
  <c r="E51" i="12"/>
  <c r="G77" i="12"/>
  <c r="E104" i="6"/>
  <c r="F176" i="8"/>
  <c r="E40" i="7"/>
  <c r="F149" i="8"/>
  <c r="F207" i="21"/>
  <c r="D168" i="10"/>
  <c r="E139" i="9"/>
  <c r="E136" i="9"/>
  <c r="D103" i="9"/>
  <c r="D187" i="7"/>
  <c r="F114" i="10"/>
  <c r="F51" i="7"/>
  <c r="H32" i="10"/>
  <c r="H49" i="5"/>
  <c r="H71" i="9"/>
  <c r="H153" i="10"/>
  <c r="F74" i="9"/>
  <c r="G182" i="10"/>
  <c r="D15" i="20"/>
  <c r="D95" i="17"/>
  <c r="H73" i="6"/>
  <c r="G43" i="13"/>
  <c r="G108" i="6"/>
  <c r="F97" i="8"/>
  <c r="E175" i="13"/>
  <c r="G51" i="8"/>
  <c r="F109" i="13"/>
  <c r="H151" i="11"/>
  <c r="D169" i="11"/>
  <c r="F167" i="6"/>
  <c r="G211" i="8"/>
  <c r="H205" i="8"/>
  <c r="D190" i="9"/>
  <c r="G130" i="14"/>
  <c r="H109" i="6"/>
  <c r="G10" i="13"/>
  <c r="E118" i="7"/>
  <c r="F167" i="12"/>
  <c r="H154" i="7"/>
  <c r="E113" i="12"/>
  <c r="D135" i="20"/>
  <c r="E99" i="9"/>
  <c r="G126" i="19"/>
  <c r="E183" i="10"/>
  <c r="E133" i="11"/>
  <c r="F104" i="6"/>
  <c r="D62" i="24"/>
  <c r="F29" i="10"/>
  <c r="E195" i="12"/>
  <c r="F160" i="5"/>
  <c r="E4" i="10"/>
  <c r="H115" i="9"/>
  <c r="F95" i="8"/>
  <c r="H8" i="13"/>
  <c r="G203" i="14"/>
  <c r="E194" i="11"/>
  <c r="G176" i="8"/>
  <c r="D8" i="7"/>
  <c r="F203" i="5"/>
  <c r="H75" i="8"/>
  <c r="E139" i="8"/>
  <c r="D187" i="12"/>
  <c r="F50" i="10"/>
  <c r="E126" i="16"/>
  <c r="E172" i="7"/>
  <c r="E143" i="8"/>
  <c r="D200" i="14"/>
  <c r="G128" i="20"/>
  <c r="E158" i="22"/>
  <c r="E32" i="9"/>
  <c r="G191" i="13"/>
  <c r="G12" i="12"/>
  <c r="D186" i="16"/>
  <c r="H182" i="14"/>
  <c r="F295" i="6"/>
  <c r="H14" i="7"/>
  <c r="D40" i="16"/>
  <c r="H132" i="5"/>
  <c r="G125" i="6"/>
  <c r="D209" i="6"/>
  <c r="F77" i="7"/>
  <c r="H169" i="10"/>
  <c r="H11" i="13"/>
  <c r="F48" i="11"/>
  <c r="F38" i="6"/>
  <c r="E123" i="5"/>
  <c r="D157" i="10"/>
  <c r="E129" i="6"/>
  <c r="G132" i="10"/>
  <c r="F165" i="19"/>
  <c r="D163" i="14"/>
  <c r="G17" i="12"/>
  <c r="D50" i="19"/>
  <c r="G202" i="6"/>
  <c r="G62" i="5"/>
  <c r="F122" i="10"/>
  <c r="E12" i="8"/>
  <c r="D133" i="5"/>
  <c r="D58" i="22"/>
  <c r="D118" i="18"/>
  <c r="H21" i="7"/>
  <c r="D139" i="17"/>
  <c r="F43" i="7"/>
  <c r="E146" i="11"/>
  <c r="D198" i="14"/>
  <c r="F86" i="16"/>
  <c r="G120" i="11"/>
  <c r="D141" i="6"/>
  <c r="G37" i="22"/>
  <c r="F58" i="8"/>
  <c r="D97" i="5"/>
  <c r="F129" i="5"/>
  <c r="E117" i="12"/>
  <c r="D158" i="9"/>
  <c r="H209" i="14"/>
  <c r="G76" i="7"/>
  <c r="D203" i="6"/>
  <c r="H58" i="18"/>
  <c r="H148" i="9"/>
  <c r="E159" i="6"/>
  <c r="G38" i="6"/>
  <c r="G4" i="5"/>
  <c r="E135" i="5"/>
  <c r="D99" i="6"/>
  <c r="F191" i="6"/>
  <c r="G33" i="21"/>
  <c r="G138" i="18"/>
  <c r="G14" i="9"/>
  <c r="F75" i="10"/>
  <c r="E147" i="6"/>
  <c r="H96" i="5"/>
  <c r="G21" i="8"/>
  <c r="H151" i="5"/>
  <c r="F137" i="5"/>
  <c r="G134" i="7"/>
  <c r="H123" i="5"/>
  <c r="E100" i="9"/>
  <c r="F177" i="14"/>
  <c r="F49" i="9"/>
  <c r="G199" i="5"/>
  <c r="F64" i="16"/>
  <c r="D110" i="5"/>
  <c r="G53" i="6"/>
  <c r="H163" i="5"/>
  <c r="E26" i="8"/>
  <c r="H161" i="5"/>
  <c r="F98" i="11"/>
  <c r="E41" i="20"/>
  <c r="H88" i="13"/>
  <c r="G111" i="17"/>
  <c r="F131" i="10"/>
  <c r="G171" i="19"/>
  <c r="H177" i="6"/>
  <c r="G186" i="10"/>
  <c r="F187" i="6"/>
  <c r="F190" i="5"/>
  <c r="G120" i="7"/>
  <c r="D128" i="16"/>
  <c r="F174" i="6"/>
  <c r="F51" i="6"/>
  <c r="D10" i="12"/>
  <c r="G170" i="6"/>
  <c r="D14" i="16"/>
  <c r="E142" i="12"/>
  <c r="G83" i="5"/>
  <c r="F61" i="11"/>
  <c r="H32" i="11"/>
  <c r="F52" i="5"/>
  <c r="D73" i="7"/>
  <c r="D152" i="14"/>
  <c r="E60" i="20"/>
  <c r="F80" i="12"/>
  <c r="D163" i="9"/>
  <c r="H50" i="19"/>
  <c r="H53" i="7"/>
  <c r="F179" i="10"/>
  <c r="E52" i="18"/>
  <c r="D210" i="20"/>
  <c r="G50" i="11"/>
  <c r="G134" i="5"/>
  <c r="D154" i="11"/>
  <c r="E21" i="9"/>
  <c r="H156" i="8"/>
  <c r="G202" i="10"/>
  <c r="F155" i="5"/>
  <c r="F59" i="19"/>
  <c r="D39" i="8"/>
  <c r="D188" i="13"/>
  <c r="H59" i="6"/>
  <c r="F121" i="5"/>
  <c r="H34" i="9"/>
  <c r="F199" i="11"/>
  <c r="H133" i="12"/>
  <c r="G156" i="17"/>
  <c r="D13" i="18"/>
  <c r="H109" i="7"/>
  <c r="G144" i="6"/>
  <c r="D141" i="7"/>
  <c r="D144" i="5"/>
  <c r="F18" i="10"/>
  <c r="H6" i="9"/>
  <c r="E186" i="7"/>
  <c r="D86" i="6"/>
  <c r="D194" i="14"/>
  <c r="F8" i="8"/>
  <c r="F167" i="10"/>
  <c r="H135" i="18"/>
  <c r="H97" i="5"/>
  <c r="F36" i="7"/>
  <c r="H49" i="19"/>
  <c r="D43" i="11"/>
  <c r="H191" i="10"/>
  <c r="D128" i="11"/>
  <c r="H52" i="14"/>
  <c r="D61" i="10"/>
  <c r="E68" i="9"/>
  <c r="D193" i="20"/>
  <c r="F164" i="7"/>
  <c r="G34" i="11"/>
  <c r="G12" i="13"/>
  <c r="E189" i="21"/>
  <c r="G75" i="17"/>
  <c r="D127" i="5"/>
  <c r="G154" i="14"/>
  <c r="G71" i="5"/>
  <c r="H61" i="17"/>
  <c r="E190" i="5"/>
  <c r="D156" i="16"/>
  <c r="D103" i="8"/>
  <c r="G9" i="12"/>
  <c r="E134" i="9"/>
  <c r="E47" i="5"/>
  <c r="F184" i="7"/>
  <c r="H104" i="13"/>
  <c r="D303" i="8"/>
  <c r="D12" i="16"/>
  <c r="F17" i="12"/>
  <c r="D30" i="5"/>
  <c r="F66" i="6"/>
  <c r="D35" i="11"/>
  <c r="E192" i="6"/>
  <c r="F56" i="12"/>
  <c r="E167" i="11"/>
  <c r="D47" i="6"/>
  <c r="G86" i="7"/>
  <c r="F194" i="6"/>
  <c r="H162" i="19"/>
  <c r="E90" i="9"/>
  <c r="E193" i="6"/>
  <c r="G207" i="7"/>
  <c r="D148" i="14"/>
  <c r="E156" i="11"/>
  <c r="G31" i="12"/>
  <c r="E75" i="6"/>
  <c r="E63" i="9"/>
  <c r="E209" i="10"/>
  <c r="H31" i="6"/>
  <c r="H22" i="22"/>
  <c r="G33" i="11"/>
  <c r="F103" i="6"/>
  <c r="H24" i="10"/>
  <c r="D160" i="9"/>
  <c r="D21" i="9"/>
  <c r="E53" i="6"/>
  <c r="H10" i="5"/>
  <c r="G48" i="13"/>
  <c r="G84" i="7"/>
  <c r="G174" i="9"/>
  <c r="E195" i="9"/>
  <c r="G109" i="11"/>
  <c r="D4" i="9"/>
  <c r="D120" i="14"/>
  <c r="G105" i="5"/>
  <c r="F134" i="9"/>
  <c r="E27" i="6"/>
  <c r="D175" i="11"/>
  <c r="H180" i="5"/>
  <c r="E185" i="14"/>
  <c r="G69" i="14"/>
  <c r="D107" i="16"/>
  <c r="G39" i="11"/>
  <c r="D165" i="8"/>
  <c r="E59" i="11"/>
  <c r="E171" i="11"/>
  <c r="E142" i="9"/>
  <c r="E184" i="11"/>
  <c r="F50" i="11"/>
  <c r="F193" i="6"/>
  <c r="D92" i="20"/>
  <c r="D4" i="13"/>
  <c r="H71" i="22"/>
  <c r="D125" i="10"/>
  <c r="F193" i="8"/>
  <c r="D78" i="11"/>
  <c r="G165" i="16"/>
  <c r="H182" i="23"/>
  <c r="F38" i="10"/>
  <c r="D206" i="12"/>
  <c r="E50" i="12"/>
  <c r="G192" i="8"/>
  <c r="F106" i="10"/>
  <c r="D205" i="6"/>
  <c r="G54" i="5"/>
  <c r="D192" i="9"/>
  <c r="G202" i="5"/>
  <c r="H164" i="6"/>
  <c r="H101" i="12"/>
  <c r="H120" i="13"/>
  <c r="F61" i="16"/>
  <c r="D20" i="13"/>
  <c r="D152" i="6"/>
  <c r="G96" i="12"/>
  <c r="H141" i="13"/>
  <c r="D100" i="6"/>
  <c r="G19" i="6"/>
  <c r="D171" i="14"/>
  <c r="E54" i="13"/>
  <c r="G122" i="20"/>
  <c r="F84" i="11"/>
  <c r="D99" i="9"/>
  <c r="F117" i="19"/>
  <c r="H60" i="14"/>
  <c r="D19" i="9"/>
  <c r="E54" i="5"/>
  <c r="E9" i="9"/>
  <c r="H194" i="7"/>
  <c r="D95" i="5"/>
  <c r="H76" i="9"/>
  <c r="D25" i="8"/>
  <c r="H28" i="5"/>
  <c r="H52" i="10"/>
  <c r="G56" i="7"/>
  <c r="F113" i="7"/>
  <c r="D97" i="7"/>
  <c r="E157" i="7"/>
  <c r="E56" i="12"/>
  <c r="E48" i="19"/>
  <c r="G5" i="19"/>
  <c r="G211" i="5"/>
  <c r="D184" i="11"/>
  <c r="E180" i="8"/>
  <c r="F119" i="7"/>
  <c r="F76" i="18"/>
  <c r="E166" i="11"/>
  <c r="D152" i="21"/>
  <c r="H196" i="17"/>
  <c r="F51" i="13"/>
  <c r="E177" i="9"/>
  <c r="G147" i="7"/>
  <c r="D9" i="12"/>
  <c r="G17" i="8"/>
  <c r="H126" i="12"/>
  <c r="G185" i="5"/>
  <c r="G65" i="13"/>
  <c r="E136" i="13"/>
  <c r="F74" i="13"/>
  <c r="G57" i="6"/>
  <c r="E103" i="17"/>
  <c r="H8" i="18"/>
  <c r="D161" i="18"/>
  <c r="F147" i="8"/>
  <c r="F52" i="18"/>
  <c r="D126" i="8"/>
  <c r="H32" i="5"/>
  <c r="E70" i="16"/>
  <c r="F206" i="13"/>
  <c r="H71" i="14"/>
  <c r="F106" i="5"/>
  <c r="E83" i="9"/>
  <c r="F74" i="7"/>
  <c r="G33" i="9"/>
  <c r="D134" i="17"/>
  <c r="G202" i="9"/>
  <c r="F188" i="7"/>
  <c r="F154" i="7"/>
  <c r="D98" i="14"/>
  <c r="H145" i="12"/>
  <c r="F64" i="10"/>
  <c r="H182" i="11"/>
  <c r="E170" i="25"/>
  <c r="F73" i="5"/>
  <c r="D38" i="10"/>
  <c r="H64" i="9"/>
  <c r="F133" i="6"/>
  <c r="D29" i="5"/>
  <c r="E203" i="5"/>
  <c r="E162" i="5"/>
  <c r="D50" i="14"/>
  <c r="H19" i="10"/>
  <c r="H126" i="6"/>
  <c r="H199" i="17"/>
  <c r="G135" i="11"/>
  <c r="G120" i="9"/>
  <c r="E37" i="8"/>
  <c r="F177" i="12"/>
  <c r="E154" i="5"/>
  <c r="D161" i="11"/>
  <c r="G141" i="14"/>
  <c r="E64" i="10"/>
  <c r="F178" i="7"/>
  <c r="F212" i="5"/>
  <c r="G160" i="5"/>
  <c r="G107" i="6"/>
  <c r="D5" i="9"/>
  <c r="H62" i="11"/>
  <c r="G209" i="5"/>
  <c r="F27" i="5"/>
  <c r="E203" i="13"/>
  <c r="E145" i="17"/>
  <c r="D136" i="6"/>
  <c r="G103" i="11"/>
  <c r="E5" i="6"/>
  <c r="F91" i="10"/>
  <c r="H163" i="14"/>
  <c r="G145" i="16"/>
  <c r="H83" i="6"/>
  <c r="F48" i="10"/>
  <c r="D16" i="5"/>
  <c r="D26" i="6"/>
  <c r="H147" i="8"/>
  <c r="H152" i="8"/>
  <c r="F123" i="6"/>
  <c r="D51" i="5"/>
  <c r="D21" i="10"/>
  <c r="D14" i="12"/>
  <c r="E16" i="6"/>
  <c r="G61" i="12"/>
  <c r="D115" i="8"/>
  <c r="D70" i="6"/>
  <c r="F80" i="7"/>
  <c r="E19" i="5"/>
  <c r="G197" i="5"/>
  <c r="G80" i="13"/>
  <c r="G56" i="11"/>
  <c r="D21" i="6"/>
  <c r="D87" i="7"/>
  <c r="H55" i="5"/>
  <c r="D161" i="9"/>
  <c r="E52" i="11"/>
  <c r="G31" i="6"/>
  <c r="H68" i="7"/>
  <c r="D49" i="18"/>
  <c r="G18" i="9"/>
  <c r="H90" i="8"/>
  <c r="D67" i="8"/>
  <c r="D188" i="9"/>
  <c r="D82" i="6"/>
  <c r="D70" i="9"/>
  <c r="G170" i="8"/>
  <c r="G112" i="5"/>
  <c r="G12" i="6"/>
  <c r="G70" i="9"/>
  <c r="E79" i="7"/>
  <c r="F107" i="8"/>
  <c r="F83" i="13"/>
  <c r="D21" i="8"/>
  <c r="E59" i="10"/>
  <c r="H56" i="6"/>
  <c r="H142" i="18"/>
  <c r="D26" i="7"/>
  <c r="G133" i="9"/>
  <c r="G141" i="5"/>
  <c r="H127" i="7"/>
  <c r="E172" i="10"/>
  <c r="H120" i="6"/>
  <c r="F35" i="8"/>
  <c r="D91" i="20"/>
  <c r="D108" i="6"/>
  <c r="E109" i="10"/>
  <c r="D118" i="14"/>
  <c r="E150" i="6"/>
  <c r="G14" i="10"/>
  <c r="D42" i="7"/>
  <c r="D83" i="12"/>
  <c r="E207" i="7"/>
  <c r="E52" i="13"/>
  <c r="E80" i="6"/>
  <c r="D106" i="6"/>
  <c r="E80" i="9"/>
  <c r="E7" i="5"/>
  <c r="E123" i="8"/>
  <c r="F127" i="10"/>
  <c r="F122" i="6"/>
  <c r="E111" i="7"/>
  <c r="F204" i="6"/>
  <c r="F133" i="8"/>
  <c r="H63" i="18"/>
  <c r="H55" i="6"/>
  <c r="F37" i="11"/>
  <c r="H118" i="11"/>
  <c r="D142" i="6"/>
  <c r="G109" i="13"/>
  <c r="D78" i="7"/>
  <c r="F132" i="6"/>
  <c r="H27" i="8"/>
  <c r="H188" i="14"/>
  <c r="F200" i="11"/>
  <c r="D15" i="11"/>
  <c r="F92" i="21"/>
  <c r="E118" i="6"/>
  <c r="D181" i="9"/>
  <c r="D134" i="16"/>
  <c r="F132" i="19"/>
  <c r="H175" i="10"/>
  <c r="F105" i="7"/>
  <c r="G15" i="6"/>
  <c r="H39" i="9"/>
  <c r="G31" i="17"/>
  <c r="D89" i="8"/>
  <c r="E85" i="5"/>
  <c r="G121" i="9"/>
  <c r="E150" i="12"/>
  <c r="H93" i="10"/>
  <c r="H69" i="11"/>
  <c r="G57" i="11"/>
  <c r="H148" i="7"/>
  <c r="D174" i="8"/>
  <c r="G88" i="10"/>
  <c r="F128" i="16"/>
  <c r="F159" i="7"/>
  <c r="D71" i="9"/>
  <c r="G113" i="19"/>
  <c r="F26" i="10"/>
  <c r="H66" i="6"/>
  <c r="E181" i="6"/>
  <c r="D100" i="13"/>
  <c r="D171" i="25"/>
  <c r="H82" i="17"/>
  <c r="F204" i="13"/>
  <c r="E78" i="7"/>
  <c r="D167" i="8"/>
  <c r="D64" i="14"/>
  <c r="H111" i="6"/>
  <c r="H127" i="10"/>
  <c r="E110" i="10"/>
  <c r="D136" i="19"/>
  <c r="D31" i="13"/>
  <c r="D9" i="7"/>
  <c r="G20" i="19"/>
  <c r="F81" i="7"/>
  <c r="G24" i="10"/>
  <c r="E179" i="18"/>
  <c r="H29" i="9"/>
  <c r="H69" i="12"/>
  <c r="E113" i="10"/>
  <c r="E107" i="11"/>
  <c r="G61" i="6"/>
  <c r="G193" i="14"/>
  <c r="H19" i="6"/>
  <c r="F15" i="5"/>
  <c r="D129" i="13"/>
  <c r="E20" i="10"/>
  <c r="F207" i="8"/>
  <c r="G33" i="6"/>
  <c r="H69" i="6"/>
  <c r="F131" i="5"/>
  <c r="G33" i="7"/>
  <c r="F81" i="14"/>
  <c r="E130" i="6"/>
  <c r="F83" i="17"/>
  <c r="H67" i="12"/>
  <c r="G37" i="5"/>
  <c r="D70" i="5"/>
  <c r="F155" i="13"/>
  <c r="G79" i="18"/>
  <c r="D150" i="6"/>
  <c r="F24" i="8"/>
  <c r="D206" i="25"/>
  <c r="G174" i="16"/>
  <c r="F144" i="5"/>
  <c r="F175" i="11"/>
  <c r="E69" i="12"/>
  <c r="H109" i="18"/>
  <c r="H11" i="5"/>
  <c r="F65" i="7"/>
  <c r="E77" i="14"/>
  <c r="G174" i="11"/>
  <c r="G173" i="6"/>
  <c r="D204" i="7"/>
  <c r="D202" i="13"/>
  <c r="G87" i="5"/>
  <c r="F90" i="5"/>
  <c r="G177" i="5"/>
  <c r="G104" i="10"/>
  <c r="G110" i="9"/>
  <c r="D196" i="7"/>
  <c r="G190" i="7"/>
  <c r="E117" i="7"/>
  <c r="G119" i="18"/>
  <c r="E24" i="12"/>
  <c r="F149" i="18"/>
  <c r="E171" i="16"/>
  <c r="H166" i="6"/>
  <c r="F43" i="14"/>
  <c r="F195" i="9"/>
  <c r="F68" i="10"/>
  <c r="F191" i="7"/>
  <c r="G191" i="12"/>
  <c r="H212" i="8"/>
  <c r="F126" i="21"/>
  <c r="D39" i="10"/>
  <c r="F173" i="17"/>
  <c r="E200" i="8"/>
  <c r="F177" i="5"/>
  <c r="E29" i="13"/>
  <c r="G144" i="12"/>
  <c r="F44" i="26"/>
  <c r="G126" i="14"/>
  <c r="G24" i="6"/>
  <c r="G187" i="20"/>
  <c r="D35" i="5"/>
  <c r="F117" i="7"/>
  <c r="F51" i="14"/>
  <c r="F174" i="7"/>
  <c r="D173" i="18"/>
  <c r="D53" i="20"/>
  <c r="G123" i="5"/>
  <c r="E31" i="10"/>
  <c r="E27" i="5"/>
  <c r="D148" i="17"/>
  <c r="F37" i="9"/>
  <c r="H64" i="5"/>
  <c r="E15" i="13"/>
  <c r="F168" i="9"/>
  <c r="D112" i="13"/>
  <c r="G91" i="5"/>
  <c r="G13" i="16"/>
  <c r="D94" i="6"/>
  <c r="D85" i="6"/>
  <c r="E183" i="8"/>
  <c r="F30" i="9"/>
  <c r="H51" i="5"/>
  <c r="H117" i="10"/>
  <c r="D171" i="12"/>
  <c r="D105" i="8"/>
  <c r="G198" i="12"/>
  <c r="F98" i="7"/>
  <c r="F182" i="9"/>
  <c r="G6" i="23"/>
  <c r="F79" i="8"/>
  <c r="F56" i="13"/>
  <c r="E201" i="7"/>
  <c r="E127" i="6"/>
  <c r="D66" i="13"/>
  <c r="D102" i="7"/>
  <c r="H8" i="8"/>
  <c r="H59" i="5"/>
  <c r="G16" i="9"/>
  <c r="F150" i="11"/>
  <c r="E190" i="6"/>
  <c r="D138" i="12"/>
  <c r="F32" i="13"/>
  <c r="D162" i="5"/>
  <c r="F19" i="16"/>
  <c r="G130" i="22"/>
  <c r="E150" i="18"/>
  <c r="G36" i="16"/>
  <c r="H31" i="5"/>
  <c r="H192" i="27"/>
  <c r="H16" i="6"/>
  <c r="G80" i="18"/>
  <c r="H212" i="11"/>
  <c r="E170" i="6"/>
  <c r="H147" i="20"/>
  <c r="H47" i="10"/>
  <c r="H144" i="8"/>
  <c r="H45" i="14"/>
  <c r="H118" i="13"/>
  <c r="H25" i="6"/>
  <c r="F152" i="14"/>
  <c r="F140" i="13"/>
  <c r="H165" i="6"/>
  <c r="F35" i="14"/>
  <c r="D208" i="5"/>
  <c r="H30" i="7"/>
  <c r="F200" i="6"/>
  <c r="D141" i="11"/>
  <c r="E126" i="19"/>
  <c r="E137" i="8"/>
  <c r="D154" i="6"/>
  <c r="D59" i="11"/>
  <c r="H96" i="7"/>
  <c r="E68" i="8"/>
  <c r="H189" i="18"/>
  <c r="H95" i="22"/>
  <c r="F70" i="6"/>
  <c r="H60" i="7"/>
  <c r="G150" i="8"/>
  <c r="F46" i="11"/>
  <c r="D168" i="9"/>
  <c r="G173" i="5"/>
  <c r="G54" i="8"/>
  <c r="F84" i="7"/>
  <c r="E81" i="8"/>
  <c r="G7" i="8"/>
  <c r="D7" i="6"/>
  <c r="D100" i="10"/>
  <c r="H137" i="14"/>
  <c r="F187" i="9"/>
  <c r="D64" i="8"/>
  <c r="H209" i="9"/>
  <c r="F209" i="7"/>
  <c r="H133" i="5"/>
  <c r="F140" i="5"/>
  <c r="G192" i="10"/>
  <c r="H65" i="12"/>
  <c r="G19" i="7"/>
  <c r="E152" i="8"/>
  <c r="E72" i="19"/>
  <c r="H191" i="11"/>
  <c r="G103" i="14"/>
  <c r="D49" i="6"/>
  <c r="H78" i="16"/>
  <c r="F31" i="17"/>
  <c r="H103" i="7"/>
  <c r="H203" i="14"/>
  <c r="F94" i="7"/>
  <c r="G127" i="10"/>
  <c r="H20" i="14"/>
  <c r="H64" i="8"/>
  <c r="E51" i="16"/>
  <c r="E202" i="17"/>
  <c r="D65" i="6"/>
  <c r="G29" i="12"/>
  <c r="E107" i="6"/>
  <c r="H122" i="11"/>
  <c r="G120" i="10"/>
  <c r="H193" i="10"/>
  <c r="E120" i="7"/>
  <c r="E121" i="9"/>
  <c r="D210" i="5"/>
  <c r="F8" i="7"/>
  <c r="E130" i="11"/>
  <c r="H180" i="8"/>
  <c r="H89" i="6"/>
  <c r="D137" i="11"/>
  <c r="G103" i="10"/>
  <c r="H50" i="10"/>
  <c r="F116" i="14"/>
  <c r="D59" i="14"/>
  <c r="E103" i="5"/>
  <c r="F145" i="16"/>
  <c r="F87" i="9"/>
  <c r="E22" i="5"/>
  <c r="E180" i="10"/>
  <c r="E185" i="10"/>
  <c r="G187" i="11"/>
  <c r="H93" i="8"/>
  <c r="H188" i="11"/>
  <c r="F182" i="19"/>
  <c r="H202" i="5"/>
  <c r="E141" i="10"/>
  <c r="E45" i="5"/>
  <c r="G25" i="26"/>
  <c r="H10" i="7"/>
  <c r="G195" i="6"/>
  <c r="D125" i="12"/>
  <c r="D178" i="8"/>
  <c r="H195" i="16"/>
  <c r="H140" i="13"/>
  <c r="H21" i="11"/>
  <c r="D65" i="9"/>
  <c r="H204" i="6"/>
  <c r="E55" i="8"/>
  <c r="D153" i="16"/>
  <c r="G26" i="11"/>
  <c r="D186" i="10"/>
  <c r="D94" i="5"/>
  <c r="F48" i="13"/>
  <c r="H42" i="9"/>
  <c r="H49" i="6"/>
  <c r="D76" i="7"/>
  <c r="D107" i="5"/>
  <c r="E136" i="8"/>
  <c r="D93" i="13"/>
  <c r="F115" i="11"/>
  <c r="F85" i="20"/>
  <c r="F10" i="12"/>
  <c r="F206" i="16"/>
  <c r="G59" i="10"/>
  <c r="H65" i="5"/>
  <c r="H116" i="6"/>
  <c r="G200" i="7"/>
  <c r="F164" i="12"/>
  <c r="F110" i="13"/>
  <c r="E36" i="13"/>
  <c r="E87" i="6"/>
  <c r="H188" i="10"/>
  <c r="D82" i="17"/>
  <c r="D65" i="10"/>
  <c r="H71" i="11"/>
  <c r="H132" i="6"/>
  <c r="F142" i="5"/>
  <c r="D18" i="8"/>
  <c r="G211" i="10"/>
  <c r="E95" i="9"/>
  <c r="H160" i="10"/>
  <c r="D101" i="12"/>
  <c r="D187" i="8"/>
  <c r="G115" i="5"/>
  <c r="E124" i="7"/>
  <c r="F63" i="10"/>
  <c r="D153" i="10"/>
  <c r="F164" i="11"/>
  <c r="D132" i="14"/>
  <c r="D8" i="5"/>
  <c r="E76" i="12"/>
  <c r="F22" i="16"/>
  <c r="E32" i="12"/>
  <c r="F117" i="20"/>
  <c r="G186" i="13"/>
  <c r="E94" i="5"/>
  <c r="F125" i="8"/>
  <c r="E31" i="28"/>
  <c r="H158" i="13"/>
  <c r="E97" i="10"/>
  <c r="D179" i="6"/>
  <c r="H176" i="13"/>
  <c r="G31" i="16"/>
  <c r="H31" i="12"/>
  <c r="H179" i="6"/>
  <c r="G179" i="5"/>
  <c r="H16" i="8"/>
  <c r="D39" i="7"/>
  <c r="F41" i="11"/>
  <c r="H167" i="8"/>
  <c r="D209" i="5"/>
  <c r="E150" i="10"/>
  <c r="E9" i="12"/>
  <c r="E38" i="7"/>
  <c r="H169" i="7"/>
  <c r="F208" i="22"/>
  <c r="G145" i="13"/>
  <c r="E164" i="6"/>
  <c r="E39" i="11"/>
  <c r="F205" i="16"/>
  <c r="G143" i="6"/>
  <c r="F55" i="20"/>
  <c r="E208" i="9"/>
  <c r="F130" i="9"/>
  <c r="D188" i="10"/>
  <c r="E88" i="8"/>
  <c r="G104" i="8"/>
  <c r="D196" i="14"/>
  <c r="E161" i="5"/>
  <c r="G126" i="9"/>
  <c r="G4" i="8"/>
  <c r="E6" i="8"/>
  <c r="E97" i="23"/>
  <c r="D135" i="5"/>
  <c r="G120" i="5"/>
  <c r="E127" i="11"/>
  <c r="F59" i="11"/>
  <c r="F197" i="14"/>
  <c r="G51" i="28"/>
  <c r="E126" i="7"/>
  <c r="D142" i="14"/>
  <c r="H198" i="6"/>
  <c r="H22" i="7"/>
  <c r="F130" i="18"/>
  <c r="G118" i="11"/>
  <c r="D174" i="6"/>
  <c r="D10" i="7"/>
  <c r="D112" i="5"/>
  <c r="G71" i="9"/>
  <c r="G6" i="7"/>
  <c r="D208" i="20"/>
  <c r="D12" i="5"/>
  <c r="H126" i="11"/>
  <c r="H144" i="9"/>
  <c r="H114" i="12"/>
  <c r="E83" i="8"/>
  <c r="H15" i="8"/>
  <c r="E90" i="5"/>
  <c r="E106" i="7"/>
  <c r="E147" i="5"/>
  <c r="D45" i="10"/>
  <c r="G76" i="14"/>
  <c r="H195" i="10"/>
  <c r="D148" i="18"/>
  <c r="D108" i="5"/>
  <c r="D206" i="5"/>
  <c r="E89" i="5"/>
  <c r="G168" i="6"/>
  <c r="D34" i="13"/>
  <c r="G90" i="16"/>
  <c r="E36" i="6"/>
  <c r="H193" i="8"/>
  <c r="F97" i="6"/>
  <c r="E189" i="16"/>
  <c r="G41" i="7"/>
  <c r="H175" i="7"/>
  <c r="D187" i="14"/>
  <c r="D167" i="16"/>
  <c r="D72" i="13"/>
  <c r="G97" i="13"/>
  <c r="G35" i="5"/>
  <c r="D177" i="6"/>
  <c r="G148" i="8"/>
  <c r="E55" i="5"/>
  <c r="H164" i="10"/>
  <c r="G196" i="11"/>
  <c r="F43" i="9"/>
  <c r="D212" i="5"/>
  <c r="H85" i="6"/>
  <c r="D102" i="16"/>
  <c r="E176" i="5"/>
  <c r="E186" i="6"/>
  <c r="H180" i="16"/>
  <c r="F197" i="8"/>
  <c r="E132" i="12"/>
  <c r="H199" i="8"/>
  <c r="D67" i="6"/>
  <c r="H53" i="11"/>
  <c r="E140" i="6"/>
  <c r="D140" i="11"/>
  <c r="D51" i="9"/>
  <c r="E4" i="18"/>
  <c r="E199" i="13"/>
  <c r="D42" i="6"/>
  <c r="F149" i="10"/>
  <c r="F31" i="9"/>
  <c r="G183" i="12"/>
  <c r="F127" i="19"/>
  <c r="E79" i="12"/>
  <c r="H171" i="8"/>
  <c r="F73" i="24"/>
  <c r="F69" i="7"/>
  <c r="F158" i="14"/>
  <c r="F134" i="10"/>
  <c r="E210" i="5"/>
  <c r="D170" i="7"/>
  <c r="H122" i="7"/>
  <c r="D199" i="7"/>
  <c r="E212" i="5"/>
  <c r="F32" i="6"/>
  <c r="E130" i="12"/>
  <c r="H142" i="9"/>
  <c r="F171" i="24"/>
  <c r="D165" i="5"/>
  <c r="H211" i="10"/>
  <c r="D77" i="5"/>
  <c r="D25" i="10"/>
  <c r="F44" i="5"/>
  <c r="G30" i="8"/>
  <c r="G10" i="14"/>
  <c r="F177" i="9"/>
  <c r="E9" i="8"/>
  <c r="E35" i="11"/>
  <c r="F15" i="9"/>
  <c r="H8" i="9"/>
  <c r="H43" i="6"/>
  <c r="H185" i="6"/>
  <c r="H188" i="17"/>
  <c r="G34" i="9"/>
  <c r="D10" i="6"/>
  <c r="D21" i="12"/>
  <c r="G195" i="7"/>
  <c r="H57" i="8"/>
  <c r="F74" i="6"/>
  <c r="F136" i="9"/>
  <c r="F49" i="11"/>
  <c r="F93" i="8"/>
  <c r="E19" i="8"/>
  <c r="D169" i="10"/>
  <c r="D97" i="11"/>
  <c r="E115" i="19"/>
  <c r="H60" i="12"/>
  <c r="E189" i="8"/>
  <c r="H42" i="7"/>
  <c r="H107" i="19"/>
  <c r="E130" i="8"/>
  <c r="E12" i="7"/>
  <c r="F52" i="7"/>
  <c r="G174" i="10"/>
  <c r="E74" i="9"/>
  <c r="G30" i="10"/>
  <c r="E122" i="8"/>
  <c r="E13" i="8"/>
  <c r="D180" i="11"/>
  <c r="D104" i="8"/>
  <c r="D22" i="14"/>
  <c r="G23" i="11"/>
  <c r="D11" i="13"/>
  <c r="E151" i="6"/>
  <c r="F26" i="8"/>
  <c r="G35" i="10"/>
  <c r="E21" i="14"/>
  <c r="H25" i="10"/>
  <c r="H42" i="8"/>
  <c r="F107" i="13"/>
  <c r="H58" i="12"/>
  <c r="H116" i="17"/>
  <c r="F19" i="6"/>
  <c r="E212" i="13"/>
  <c r="G168" i="10"/>
  <c r="H77" i="6"/>
  <c r="D16" i="13"/>
  <c r="E56" i="5"/>
  <c r="H171" i="5"/>
  <c r="F96" i="8"/>
  <c r="E114" i="13"/>
  <c r="E206" i="19"/>
  <c r="D174" i="11"/>
  <c r="F163" i="6"/>
  <c r="H92" i="5"/>
  <c r="H60" i="16"/>
  <c r="D17" i="9"/>
  <c r="D122" i="11"/>
  <c r="H39" i="11"/>
  <c r="D74" i="6"/>
  <c r="G132" i="13"/>
  <c r="E140" i="16"/>
  <c r="H56" i="14"/>
  <c r="E159" i="14"/>
  <c r="F169" i="7"/>
  <c r="F97" i="9"/>
  <c r="F124" i="8"/>
  <c r="F30" i="11"/>
  <c r="E172" i="5"/>
  <c r="H136" i="11"/>
  <c r="G198" i="13"/>
  <c r="D197" i="7"/>
  <c r="F91" i="7"/>
  <c r="H196" i="10"/>
  <c r="H173" i="8"/>
  <c r="E180" i="13"/>
  <c r="D186" i="11"/>
  <c r="H152" i="13"/>
  <c r="G172" i="19"/>
  <c r="E196" i="14"/>
  <c r="E161" i="9"/>
  <c r="H90" i="9"/>
  <c r="H148" i="11"/>
  <c r="D166" i="6"/>
  <c r="F149" i="13"/>
  <c r="D173" i="12"/>
  <c r="G76" i="6"/>
  <c r="H199" i="5"/>
  <c r="F64" i="5"/>
  <c r="F191" i="13"/>
  <c r="E164" i="9"/>
  <c r="D104" i="11"/>
  <c r="H104" i="7"/>
  <c r="D96" i="10"/>
  <c r="G140" i="8"/>
  <c r="E193" i="13"/>
  <c r="F177" i="13"/>
  <c r="F160" i="6"/>
  <c r="H98" i="8"/>
  <c r="H80" i="10"/>
  <c r="D117" i="10"/>
  <c r="H40" i="13"/>
  <c r="E106" i="13"/>
  <c r="D156" i="5"/>
  <c r="G81" i="6"/>
  <c r="H133" i="23"/>
  <c r="E26" i="5"/>
  <c r="D164" i="11"/>
  <c r="F30" i="8"/>
  <c r="H161" i="7"/>
  <c r="D57" i="7"/>
  <c r="G74" i="14"/>
  <c r="F208" i="13"/>
  <c r="H200" i="14"/>
  <c r="D19" i="17"/>
  <c r="H187" i="7"/>
  <c r="F120" i="11"/>
  <c r="H136" i="10"/>
  <c r="D134" i="11"/>
  <c r="H182" i="7"/>
  <c r="D114" i="16"/>
  <c r="H198" i="8"/>
  <c r="D49" i="11"/>
  <c r="D10" i="16"/>
  <c r="E112" i="11"/>
  <c r="E67" i="6"/>
  <c r="H83" i="10"/>
  <c r="D16" i="14"/>
  <c r="G13" i="11"/>
  <c r="G127" i="21"/>
  <c r="E196" i="17"/>
  <c r="G201" i="5"/>
  <c r="E78" i="11"/>
  <c r="E63" i="6"/>
  <c r="G75" i="9"/>
  <c r="H91" i="6"/>
  <c r="E196" i="5"/>
  <c r="G28" i="7"/>
  <c r="G73" i="8"/>
  <c r="E11" i="6"/>
  <c r="F197" i="7"/>
  <c r="D98" i="8"/>
  <c r="F61" i="9"/>
  <c r="E198" i="6"/>
  <c r="G25" i="13"/>
  <c r="D192" i="6"/>
  <c r="F164" i="10"/>
  <c r="E87" i="13"/>
  <c r="G172" i="12"/>
  <c r="D61" i="13"/>
  <c r="D112" i="9"/>
  <c r="H100" i="13"/>
  <c r="F105" i="9"/>
  <c r="G90" i="11"/>
  <c r="F27" i="6"/>
  <c r="H14" i="12"/>
  <c r="F69" i="14"/>
  <c r="F82" i="16"/>
  <c r="D171" i="24"/>
  <c r="D205" i="10"/>
  <c r="G31" i="18"/>
  <c r="H52" i="13"/>
  <c r="D182" i="7"/>
  <c r="D72" i="14"/>
  <c r="G67" i="7"/>
  <c r="F78" i="19"/>
  <c r="F77" i="5"/>
  <c r="E111" i="6"/>
  <c r="E164" i="16"/>
  <c r="D175" i="8"/>
  <c r="F31" i="7"/>
  <c r="F171" i="7"/>
  <c r="D9" i="18"/>
  <c r="E197" i="14"/>
  <c r="F40" i="10"/>
  <c r="G21" i="6"/>
  <c r="H142" i="8"/>
  <c r="E27" i="13"/>
  <c r="H149" i="7"/>
  <c r="G86" i="5"/>
  <c r="F123" i="9"/>
  <c r="G165" i="19"/>
  <c r="F10" i="11"/>
  <c r="F152" i="11"/>
  <c r="F166" i="19"/>
  <c r="H101" i="7"/>
  <c r="D52" i="14"/>
  <c r="D82" i="13"/>
  <c r="E99" i="7"/>
  <c r="G121" i="12"/>
  <c r="F102" i="5"/>
  <c r="D119" i="11"/>
  <c r="G174" i="12"/>
  <c r="H99" i="8"/>
  <c r="F200" i="9"/>
  <c r="F35" i="6"/>
  <c r="F69" i="5"/>
  <c r="D55" i="7"/>
  <c r="F95" i="19"/>
  <c r="G168" i="20"/>
  <c r="F130" i="6"/>
  <c r="E196" i="12"/>
  <c r="H141" i="6"/>
  <c r="E97" i="8"/>
  <c r="H46" i="6"/>
  <c r="G6" i="5"/>
  <c r="D179" i="16"/>
  <c r="E61" i="7"/>
  <c r="G210" i="14"/>
  <c r="F29" i="12"/>
  <c r="E150" i="5"/>
  <c r="F146" i="8"/>
  <c r="G139" i="8"/>
  <c r="D157" i="11"/>
  <c r="E117" i="6"/>
  <c r="H97" i="8"/>
  <c r="F180" i="17"/>
  <c r="D140" i="5"/>
  <c r="H159" i="10"/>
  <c r="G166" i="10"/>
  <c r="F86" i="10"/>
  <c r="E137" i="10"/>
  <c r="E166" i="7"/>
  <c r="E58" i="14"/>
  <c r="H201" i="8"/>
  <c r="G199" i="10"/>
  <c r="D190" i="7"/>
  <c r="E149" i="5"/>
  <c r="E154" i="6"/>
  <c r="G63" i="7"/>
  <c r="E105" i="16"/>
  <c r="H210" i="9"/>
  <c r="F209" i="5"/>
  <c r="H61" i="5"/>
  <c r="G208" i="12"/>
  <c r="H193" i="12"/>
  <c r="G163" i="19"/>
  <c r="F26" i="22"/>
  <c r="H114" i="8"/>
  <c r="D178" i="5"/>
  <c r="E73" i="5"/>
  <c r="H78" i="5"/>
  <c r="H60" i="13"/>
  <c r="F193" i="7"/>
  <c r="H80" i="13"/>
  <c r="E62" i="5"/>
  <c r="F26" i="11"/>
  <c r="G81" i="8"/>
  <c r="D200" i="12"/>
  <c r="E132" i="10"/>
  <c r="G89" i="10"/>
  <c r="H13" i="7"/>
  <c r="G17" i="11"/>
  <c r="H32" i="9"/>
  <c r="F135" i="7"/>
  <c r="H19" i="5"/>
  <c r="D72" i="9"/>
  <c r="E112" i="12"/>
  <c r="E200" i="5"/>
  <c r="G97" i="11"/>
  <c r="D60" i="8"/>
  <c r="G204" i="8"/>
  <c r="F31" i="5"/>
  <c r="D64" i="18"/>
  <c r="G28" i="10"/>
  <c r="D34" i="10"/>
  <c r="E27" i="10"/>
  <c r="E177" i="6"/>
  <c r="H20" i="8"/>
  <c r="H183" i="11"/>
  <c r="H94" i="8"/>
  <c r="G44" i="11"/>
  <c r="G152" i="19"/>
  <c r="H46" i="12"/>
  <c r="F25" i="10"/>
  <c r="E34" i="9"/>
  <c r="F164" i="16"/>
  <c r="G92" i="8"/>
  <c r="F167" i="11"/>
  <c r="F8" i="21"/>
  <c r="E48" i="18"/>
  <c r="E187" i="9"/>
  <c r="F111" i="10"/>
  <c r="F198" i="9"/>
  <c r="D68" i="10"/>
  <c r="F81" i="13"/>
  <c r="E79" i="14"/>
  <c r="E174" i="6"/>
  <c r="G107" i="13"/>
  <c r="H188" i="6"/>
  <c r="F22" i="12"/>
  <c r="F13" i="8"/>
  <c r="G143" i="14"/>
  <c r="D42" i="8"/>
  <c r="E139" i="5"/>
  <c r="D190" i="13"/>
  <c r="F140" i="14"/>
  <c r="G98" i="17"/>
  <c r="E43" i="9"/>
  <c r="H165" i="11"/>
  <c r="F135" i="8"/>
  <c r="D204" i="11"/>
  <c r="G98" i="10"/>
  <c r="G40" i="22"/>
  <c r="G6" i="11"/>
  <c r="E106" i="22"/>
  <c r="D11" i="12"/>
  <c r="E32" i="8"/>
  <c r="F4" i="6"/>
  <c r="F106" i="13"/>
  <c r="F39" i="5"/>
  <c r="D24" i="24"/>
  <c r="E150" i="11"/>
  <c r="G77" i="20"/>
  <c r="E100" i="5"/>
  <c r="E55" i="6"/>
  <c r="F12" i="8"/>
  <c r="D28" i="12"/>
  <c r="G212" i="5"/>
  <c r="G88" i="6"/>
  <c r="G85" i="5"/>
  <c r="D146" i="9"/>
  <c r="F163" i="12"/>
  <c r="G164" i="6"/>
  <c r="F191" i="11"/>
  <c r="D70" i="14"/>
  <c r="G114" i="8"/>
  <c r="E83" i="11"/>
  <c r="F197" i="16"/>
  <c r="D29" i="14"/>
  <c r="D16" i="11"/>
  <c r="E160" i="6"/>
  <c r="E99" i="6"/>
  <c r="D119" i="9"/>
  <c r="G14" i="7"/>
  <c r="F156" i="7"/>
  <c r="F42" i="21"/>
  <c r="H10" i="11"/>
  <c r="H125" i="13"/>
  <c r="E189" i="9"/>
  <c r="G209" i="10"/>
  <c r="D32" i="6"/>
  <c r="H115" i="5"/>
  <c r="H83" i="8"/>
  <c r="G193" i="13"/>
  <c r="F62" i="5"/>
  <c r="H191" i="7"/>
  <c r="E182" i="6"/>
  <c r="D95" i="10"/>
  <c r="D109" i="6"/>
  <c r="G203" i="6"/>
  <c r="D75" i="5"/>
  <c r="H9" i="5"/>
  <c r="D43" i="10"/>
  <c r="G184" i="17"/>
  <c r="H140" i="23"/>
  <c r="D69" i="12"/>
  <c r="H103" i="5"/>
  <c r="G24" i="9"/>
  <c r="G135" i="6"/>
  <c r="E98" i="7"/>
  <c r="H206" i="7"/>
  <c r="D73" i="11"/>
  <c r="E125" i="7"/>
  <c r="H18" i="11"/>
  <c r="G56" i="10"/>
  <c r="D109" i="13"/>
  <c r="F18" i="17"/>
  <c r="F45" i="5"/>
  <c r="E133" i="13"/>
  <c r="H48" i="14"/>
  <c r="E180" i="17"/>
  <c r="G123" i="21"/>
  <c r="H11" i="9"/>
  <c r="F196" i="6"/>
  <c r="H30" i="12"/>
  <c r="E173" i="10"/>
  <c r="D63" i="8"/>
  <c r="E76" i="13"/>
  <c r="D148" i="6"/>
  <c r="H160" i="6"/>
  <c r="H121" i="7"/>
  <c r="F20" i="10"/>
  <c r="H112" i="7"/>
  <c r="D44" i="16"/>
  <c r="G188" i="8"/>
  <c r="H29" i="5"/>
  <c r="H167" i="9"/>
  <c r="G129" i="13"/>
  <c r="G135" i="7"/>
  <c r="E103" i="19"/>
  <c r="G165" i="8"/>
  <c r="E49" i="7"/>
  <c r="G56" i="9"/>
  <c r="F166" i="10"/>
  <c r="H173" i="13"/>
  <c r="F65" i="10"/>
  <c r="G97" i="12"/>
  <c r="H69" i="5"/>
  <c r="G102" i="9"/>
  <c r="H198" i="10"/>
  <c r="E55" i="10"/>
  <c r="D79" i="5"/>
  <c r="D148" i="5"/>
  <c r="G200" i="13"/>
  <c r="E86" i="5"/>
  <c r="G169" i="13"/>
  <c r="D85" i="9"/>
  <c r="H101" i="8"/>
  <c r="D192" i="12"/>
  <c r="F54" i="6"/>
  <c r="D164" i="13"/>
  <c r="F9" i="14"/>
  <c r="E146" i="6"/>
  <c r="E50" i="7"/>
  <c r="D65" i="14"/>
  <c r="E192" i="10"/>
  <c r="E106" i="5"/>
  <c r="F176" i="6"/>
  <c r="F126" i="17"/>
  <c r="G182" i="5"/>
  <c r="F33" i="7"/>
  <c r="F101" i="14"/>
  <c r="D42" i="10"/>
  <c r="D85" i="16"/>
  <c r="E114" i="7"/>
  <c r="D104" i="20"/>
  <c r="G54" i="14"/>
  <c r="H161" i="10"/>
  <c r="F103" i="13"/>
  <c r="G56" i="8"/>
  <c r="D20" i="8"/>
  <c r="F183" i="7"/>
  <c r="G68" i="5"/>
  <c r="H40" i="7"/>
  <c r="E110" i="7"/>
  <c r="G90" i="5"/>
  <c r="F200" i="13"/>
  <c r="H15" i="6"/>
  <c r="G45" i="8"/>
  <c r="H68" i="5"/>
  <c r="G32" i="6"/>
  <c r="G140" i="23"/>
  <c r="F190" i="14"/>
  <c r="D62" i="8"/>
  <c r="E113" i="6"/>
  <c r="D182" i="10"/>
  <c r="G61" i="10"/>
  <c r="D204" i="5"/>
  <c r="E145" i="12"/>
  <c r="H195" i="8"/>
  <c r="E174" i="5"/>
  <c r="G150" i="12"/>
  <c r="E199" i="8"/>
  <c r="H84" i="8"/>
  <c r="G10" i="7"/>
  <c r="F53" i="9"/>
  <c r="G5" i="5"/>
  <c r="D205" i="8"/>
  <c r="F70" i="16"/>
  <c r="H129" i="9"/>
  <c r="D54" i="11"/>
  <c r="H82" i="6"/>
  <c r="H102" i="5"/>
  <c r="H171" i="10"/>
  <c r="F70" i="8"/>
  <c r="E147" i="16"/>
  <c r="H24" i="12"/>
  <c r="E201" i="8"/>
  <c r="H86" i="5"/>
  <c r="E63" i="5"/>
  <c r="D12" i="8"/>
  <c r="E181" i="8"/>
  <c r="F20" i="18"/>
  <c r="G97" i="8"/>
  <c r="E47" i="11"/>
  <c r="H44" i="10"/>
  <c r="H34" i="6"/>
  <c r="F57" i="10"/>
  <c r="H144" i="6"/>
  <c r="E39" i="16"/>
  <c r="D188" i="5"/>
  <c r="E140" i="9"/>
  <c r="H172" i="12"/>
  <c r="G201" i="8"/>
  <c r="F60" i="8"/>
  <c r="D66" i="17"/>
  <c r="F27" i="8"/>
  <c r="G53" i="12"/>
  <c r="G175" i="7"/>
  <c r="H149" i="6"/>
  <c r="H80" i="22"/>
  <c r="F165" i="9"/>
  <c r="G17" i="6"/>
  <c r="F160" i="12"/>
  <c r="D114" i="17"/>
  <c r="F84" i="9"/>
  <c r="E138" i="17"/>
  <c r="H159" i="8"/>
  <c r="G178" i="7"/>
  <c r="D102" i="5"/>
  <c r="F182" i="7"/>
  <c r="D41" i="5"/>
  <c r="D211" i="14"/>
  <c r="G17" i="13"/>
  <c r="D49" i="7"/>
  <c r="E141" i="11"/>
  <c r="H169" i="5"/>
  <c r="G57" i="9"/>
  <c r="D112" i="8"/>
  <c r="F212" i="7"/>
  <c r="H6" i="8"/>
  <c r="D28" i="6"/>
  <c r="D118" i="9"/>
  <c r="H4" i="13"/>
  <c r="D209" i="9"/>
  <c r="G75" i="8"/>
  <c r="H111" i="5"/>
  <c r="G65" i="5"/>
  <c r="D201" i="17"/>
  <c r="H111" i="8"/>
  <c r="G52" i="12"/>
  <c r="F199" i="5"/>
  <c r="G201" i="6"/>
  <c r="H99" i="10"/>
  <c r="D211" i="5"/>
  <c r="D193" i="9"/>
  <c r="G128" i="7"/>
  <c r="G172" i="7"/>
  <c r="D166" i="12"/>
  <c r="G90" i="8"/>
  <c r="F37" i="5"/>
  <c r="D18" i="21"/>
  <c r="D106" i="7"/>
  <c r="F114" i="7"/>
  <c r="H65" i="22"/>
  <c r="H100" i="5"/>
  <c r="F203" i="7"/>
  <c r="D201" i="5"/>
  <c r="D186" i="5"/>
  <c r="G70" i="5"/>
  <c r="D87" i="11"/>
  <c r="F66" i="8"/>
  <c r="H59" i="12"/>
  <c r="H139" i="10"/>
  <c r="F63" i="23"/>
  <c r="E160" i="8"/>
  <c r="F203" i="6"/>
  <c r="E141" i="24"/>
  <c r="D23" i="6"/>
  <c r="H171" i="7"/>
  <c r="D35" i="13"/>
  <c r="G54" i="6"/>
  <c r="H164" i="9"/>
  <c r="E55" i="13"/>
  <c r="F208" i="8"/>
  <c r="F119" i="12"/>
  <c r="G40" i="11"/>
  <c r="F82" i="8"/>
  <c r="H42" i="5"/>
  <c r="E59" i="12"/>
  <c r="E122" i="5"/>
  <c r="E167" i="12"/>
  <c r="D155" i="14"/>
  <c r="E60" i="14"/>
  <c r="E77" i="7"/>
  <c r="G10" i="11"/>
  <c r="G8" i="13"/>
  <c r="D159" i="9"/>
  <c r="E156" i="5"/>
  <c r="D46" i="7"/>
  <c r="D84" i="8"/>
  <c r="E96" i="6"/>
  <c r="G129" i="6"/>
  <c r="D23" i="9"/>
  <c r="F119" i="14"/>
  <c r="D32" i="13"/>
  <c r="D147" i="18"/>
  <c r="G91" i="7"/>
  <c r="E48" i="12"/>
  <c r="D210" i="6"/>
  <c r="E152" i="11"/>
  <c r="D26" i="5"/>
  <c r="E176" i="21"/>
  <c r="D63" i="11"/>
  <c r="E50" i="6"/>
  <c r="D78" i="17"/>
  <c r="H118" i="12"/>
  <c r="H149" i="10"/>
  <c r="E15" i="7"/>
  <c r="E194" i="14"/>
  <c r="E111" i="13"/>
  <c r="H150" i="7"/>
  <c r="H143" i="12"/>
  <c r="E127" i="10"/>
  <c r="E28" i="14"/>
  <c r="G70" i="11"/>
  <c r="E129" i="7"/>
  <c r="E196" i="6"/>
  <c r="G54" i="10"/>
  <c r="D42" i="14"/>
  <c r="H131" i="8"/>
  <c r="H161" i="11"/>
  <c r="F107" i="12"/>
  <c r="E59" i="8"/>
  <c r="E37" i="14"/>
  <c r="D190" i="11"/>
  <c r="F15" i="6"/>
  <c r="G125" i="8"/>
  <c r="H45" i="12"/>
  <c r="D198" i="6"/>
  <c r="F36" i="21"/>
  <c r="E212" i="8"/>
  <c r="G67" i="8"/>
  <c r="F51" i="10"/>
  <c r="D122" i="8"/>
  <c r="G36" i="8"/>
  <c r="E125" i="5"/>
  <c r="F64" i="13"/>
  <c r="G163" i="11"/>
  <c r="E41" i="14"/>
  <c r="E104" i="14"/>
  <c r="G32" i="16"/>
  <c r="F80" i="13"/>
  <c r="D63" i="20"/>
  <c r="F146" i="11"/>
  <c r="D156" i="8"/>
  <c r="E174" i="20"/>
  <c r="H119" i="14"/>
  <c r="E93" i="8"/>
  <c r="G206" i="14"/>
  <c r="H170" i="11"/>
  <c r="D30" i="8"/>
  <c r="F28" i="5"/>
  <c r="E81" i="14"/>
  <c r="G137" i="8"/>
  <c r="D87" i="16"/>
  <c r="E12" i="12"/>
  <c r="H96" i="12"/>
  <c r="G180" i="12"/>
  <c r="D93" i="23"/>
  <c r="F110" i="6"/>
  <c r="H73" i="5"/>
  <c r="D73" i="10"/>
  <c r="H29" i="11"/>
  <c r="H81" i="9"/>
  <c r="G20" i="14"/>
  <c r="D152" i="12"/>
  <c r="E117" i="16"/>
  <c r="E195" i="11"/>
  <c r="G8" i="5"/>
  <c r="G86" i="12"/>
  <c r="H132" i="14"/>
  <c r="E120" i="17"/>
  <c r="H57" i="9"/>
  <c r="G161" i="16"/>
  <c r="D59" i="12"/>
  <c r="D59" i="16"/>
  <c r="D93" i="7"/>
  <c r="G12" i="19"/>
  <c r="G74" i="5"/>
  <c r="G89" i="18"/>
  <c r="G208" i="9"/>
  <c r="E180" i="6"/>
  <c r="E41" i="5"/>
  <c r="H128" i="6"/>
  <c r="G176" i="13"/>
  <c r="E118" i="9"/>
  <c r="E94" i="8"/>
  <c r="G43" i="5"/>
  <c r="F64" i="6"/>
  <c r="G165" i="5"/>
  <c r="G131" i="7"/>
  <c r="E73" i="12"/>
  <c r="G189" i="14"/>
  <c r="G154" i="13"/>
  <c r="G134" i="6"/>
  <c r="G81" i="11"/>
  <c r="E187" i="6"/>
  <c r="E30" i="17"/>
  <c r="E194" i="17"/>
  <c r="F49" i="17"/>
  <c r="G150" i="10"/>
  <c r="D166" i="7"/>
  <c r="F168" i="18"/>
  <c r="F34" i="5"/>
  <c r="E122" i="20"/>
  <c r="D73" i="5"/>
  <c r="E25" i="14"/>
  <c r="H49" i="8"/>
  <c r="D122" i="6"/>
  <c r="E87" i="10"/>
  <c r="E161" i="10"/>
  <c r="H23" i="18"/>
  <c r="E11" i="7"/>
  <c r="H147" i="5"/>
  <c r="G130" i="7"/>
  <c r="H124" i="10"/>
  <c r="E144" i="6"/>
  <c r="D28" i="11"/>
  <c r="G28" i="12"/>
  <c r="F117" i="8"/>
  <c r="G21" i="5"/>
  <c r="G34" i="21"/>
  <c r="H180" i="7"/>
  <c r="G182" i="13"/>
  <c r="G64" i="9"/>
  <c r="D159" i="27"/>
  <c r="H196" i="8"/>
  <c r="H80" i="9"/>
  <c r="G55" i="10"/>
  <c r="D135" i="9"/>
  <c r="D91" i="11"/>
  <c r="D5" i="5"/>
  <c r="H37" i="6"/>
  <c r="E5" i="21"/>
  <c r="F43" i="8"/>
  <c r="F207" i="12"/>
  <c r="F26" i="6"/>
  <c r="F107" i="10"/>
  <c r="D71" i="20"/>
  <c r="H106" i="17"/>
  <c r="F33" i="8"/>
  <c r="E10" i="10"/>
  <c r="E6" i="16"/>
  <c r="G80" i="6"/>
  <c r="F183" i="5"/>
  <c r="H173" i="10"/>
  <c r="H212" i="6"/>
  <c r="E18" i="11"/>
  <c r="E207" i="9"/>
  <c r="H41" i="11"/>
  <c r="H171" i="11"/>
  <c r="D146" i="10"/>
  <c r="G60" i="8"/>
  <c r="E145" i="6"/>
  <c r="G130" i="11"/>
  <c r="E151" i="13"/>
  <c r="F76" i="9"/>
  <c r="E129" i="22"/>
  <c r="G50" i="23"/>
  <c r="H16" i="13"/>
  <c r="D142" i="10"/>
  <c r="F139" i="7"/>
  <c r="G123" i="7"/>
  <c r="G107" i="16"/>
  <c r="G175" i="6"/>
  <c r="E201" i="10"/>
  <c r="H81" i="6"/>
  <c r="D182" i="9"/>
  <c r="D42" i="5"/>
  <c r="G152" i="7"/>
  <c r="G38" i="9"/>
  <c r="F166" i="11"/>
  <c r="G195" i="8"/>
  <c r="E130" i="14"/>
  <c r="G51" i="7"/>
  <c r="H139" i="8"/>
  <c r="D172" i="19"/>
  <c r="D180" i="6"/>
  <c r="E47" i="6"/>
  <c r="E187" i="5"/>
  <c r="D18" i="5"/>
  <c r="F178" i="10"/>
  <c r="H85" i="5"/>
  <c r="F43" i="6"/>
  <c r="F199" i="9"/>
  <c r="H165" i="12"/>
  <c r="F56" i="8"/>
  <c r="E120" i="13"/>
  <c r="E149" i="14"/>
  <c r="G116" i="6"/>
  <c r="H182" i="17"/>
  <c r="E68" i="6"/>
  <c r="F25" i="6"/>
  <c r="H196" i="5"/>
  <c r="F57" i="16"/>
  <c r="G91" i="10"/>
  <c r="H195" i="11"/>
  <c r="E196" i="16"/>
  <c r="H207" i="14"/>
  <c r="D131" i="6"/>
  <c r="G107" i="10"/>
  <c r="D34" i="6"/>
  <c r="H128" i="10"/>
  <c r="H99" i="14"/>
  <c r="E54" i="17"/>
  <c r="D107" i="12"/>
  <c r="F154" i="5"/>
  <c r="E122" i="11"/>
  <c r="D198" i="11"/>
  <c r="G310" i="7"/>
  <c r="D14" i="7"/>
  <c r="G110" i="10"/>
  <c r="H96" i="13"/>
  <c r="F150" i="12"/>
  <c r="G161" i="8"/>
  <c r="E186" i="8"/>
  <c r="E7" i="11"/>
  <c r="F113" i="6"/>
  <c r="D200" i="11"/>
  <c r="F87" i="11"/>
  <c r="E11" i="5"/>
  <c r="E197" i="21"/>
  <c r="H25" i="8"/>
  <c r="F169" i="11"/>
  <c r="E33" i="8"/>
  <c r="D117" i="9"/>
  <c r="D109" i="5"/>
  <c r="F21" i="11"/>
  <c r="F124" i="21"/>
  <c r="H25" i="23"/>
  <c r="H64" i="11"/>
  <c r="E107" i="7"/>
  <c r="D45" i="11"/>
  <c r="D31" i="10"/>
  <c r="D129" i="16"/>
  <c r="G134" i="17"/>
  <c r="F108" i="11"/>
  <c r="F64" i="8"/>
  <c r="D101" i="6"/>
  <c r="H76" i="6"/>
  <c r="G204" i="9"/>
  <c r="E89" i="6"/>
  <c r="G66" i="6"/>
  <c r="G47" i="8"/>
  <c r="F15" i="13"/>
  <c r="G26" i="6"/>
  <c r="F177" i="7"/>
  <c r="G95" i="5"/>
  <c r="F109" i="7"/>
  <c r="G121" i="6"/>
  <c r="G46" i="7"/>
  <c r="D211" i="13"/>
  <c r="F198" i="7"/>
  <c r="H212" i="10"/>
  <c r="F81" i="5"/>
  <c r="D19" i="11"/>
  <c r="F90" i="9"/>
  <c r="G48" i="9"/>
  <c r="H176" i="6"/>
  <c r="D153" i="20"/>
  <c r="D78" i="5"/>
  <c r="E203" i="14"/>
  <c r="D28" i="14"/>
  <c r="E29" i="5"/>
  <c r="F166" i="13"/>
  <c r="E163" i="9"/>
  <c r="D6" i="5"/>
  <c r="E7" i="20"/>
  <c r="E137" i="6"/>
  <c r="F169" i="6"/>
  <c r="H19" i="13"/>
  <c r="G148" i="7"/>
  <c r="E127" i="14"/>
  <c r="F42" i="11"/>
  <c r="G177" i="18"/>
  <c r="G75" i="5"/>
  <c r="E82" i="7"/>
  <c r="E159" i="10"/>
  <c r="E9" i="7"/>
  <c r="E70" i="8"/>
  <c r="G141" i="6"/>
  <c r="E10" i="16"/>
  <c r="E182" i="5"/>
  <c r="G172" i="24"/>
  <c r="E7" i="13"/>
  <c r="E183" i="22"/>
  <c r="H94" i="6"/>
  <c r="F183" i="9"/>
  <c r="H197" i="18"/>
  <c r="E23" i="11"/>
  <c r="F80" i="6"/>
  <c r="H32" i="6"/>
  <c r="F193" i="9"/>
  <c r="F145" i="6"/>
  <c r="F189" i="17"/>
  <c r="G211" i="9"/>
  <c r="G143" i="5"/>
  <c r="D72" i="7"/>
  <c r="H179" i="11"/>
  <c r="E166" i="14"/>
  <c r="H120" i="10"/>
  <c r="D191" i="10"/>
  <c r="G206" i="5"/>
  <c r="D86" i="19"/>
  <c r="D177" i="12"/>
  <c r="G183" i="7"/>
  <c r="H122" i="14"/>
  <c r="F189" i="11"/>
  <c r="G201" i="7"/>
  <c r="H55" i="19"/>
  <c r="G47" i="6"/>
  <c r="E107" i="5"/>
  <c r="G68" i="6"/>
  <c r="G67" i="11"/>
  <c r="E193" i="8"/>
  <c r="E178" i="8"/>
  <c r="F190" i="16"/>
  <c r="G187" i="7"/>
  <c r="H21" i="6"/>
  <c r="G177" i="10"/>
  <c r="E201" i="5"/>
  <c r="F185" i="7"/>
  <c r="F148" i="9"/>
  <c r="E7" i="10"/>
  <c r="D78" i="8"/>
  <c r="H196" i="16"/>
  <c r="F175" i="10"/>
  <c r="D171" i="10"/>
  <c r="D202" i="6"/>
  <c r="F173" i="11"/>
  <c r="G77" i="11"/>
  <c r="D22" i="10"/>
  <c r="G107" i="11"/>
  <c r="F168" i="12"/>
  <c r="D47" i="7"/>
  <c r="G197" i="10"/>
  <c r="H91" i="12"/>
  <c r="G204" i="5"/>
  <c r="D123" i="6"/>
  <c r="E135" i="12"/>
  <c r="D80" i="8"/>
  <c r="G206" i="7"/>
  <c r="F20" i="9"/>
  <c r="D121" i="13"/>
  <c r="G5" i="11"/>
  <c r="G210" i="10"/>
  <c r="F25" i="14"/>
  <c r="H174" i="9"/>
  <c r="H18" i="6"/>
  <c r="G43" i="11"/>
  <c r="F128" i="7"/>
  <c r="E155" i="9"/>
  <c r="F26" i="23"/>
  <c r="H64" i="7"/>
  <c r="D155" i="13"/>
  <c r="G97" i="14"/>
  <c r="D165" i="11"/>
  <c r="D50" i="8"/>
  <c r="F62" i="12"/>
  <c r="E202" i="7"/>
  <c r="G120" i="14"/>
  <c r="H125" i="8"/>
  <c r="F150" i="7"/>
  <c r="D62" i="10"/>
  <c r="F177" i="6"/>
  <c r="G208" i="6"/>
  <c r="G210" i="13"/>
  <c r="H151" i="6"/>
  <c r="D166" i="5"/>
  <c r="E69" i="6"/>
  <c r="F150" i="5"/>
  <c r="G178" i="6"/>
  <c r="F45" i="9"/>
  <c r="F71" i="7"/>
  <c r="F157" i="13"/>
  <c r="G209" i="9"/>
  <c r="D212" i="7"/>
  <c r="F210" i="5"/>
  <c r="G114" i="9"/>
  <c r="G65" i="7"/>
  <c r="G138" i="5"/>
  <c r="F97" i="13"/>
  <c r="H12" i="8"/>
  <c r="F119" i="8"/>
  <c r="H207" i="11"/>
  <c r="F85" i="18"/>
  <c r="D12" i="13"/>
  <c r="E210" i="9"/>
  <c r="D134" i="6"/>
  <c r="H29" i="6"/>
  <c r="G94" i="8"/>
  <c r="H66" i="17"/>
  <c r="H174" i="6"/>
  <c r="E48" i="6"/>
  <c r="F204" i="7"/>
  <c r="D202" i="8"/>
  <c r="D127" i="7"/>
  <c r="D81" i="12"/>
  <c r="F26" i="5"/>
  <c r="H134" i="19"/>
  <c r="G125" i="5"/>
  <c r="D141" i="9"/>
  <c r="F164" i="5"/>
  <c r="E80" i="10"/>
  <c r="H211" i="7"/>
  <c r="D58" i="7"/>
  <c r="E53" i="9"/>
  <c r="E58" i="5"/>
  <c r="F53" i="6"/>
  <c r="F193" i="10"/>
  <c r="H196" i="7"/>
  <c r="H157" i="13"/>
  <c r="D48" i="13"/>
  <c r="H91" i="13"/>
  <c r="F141" i="12"/>
  <c r="H14" i="14"/>
  <c r="F196" i="8"/>
  <c r="D46" i="5"/>
  <c r="E79" i="11"/>
  <c r="F185" i="11"/>
  <c r="D67" i="10"/>
  <c r="D10" i="5"/>
  <c r="F122" i="9"/>
  <c r="E164" i="12"/>
  <c r="F84" i="12"/>
  <c r="E12" i="16"/>
  <c r="H110" i="9"/>
  <c r="D97" i="6"/>
  <c r="G34" i="13"/>
  <c r="F19" i="14"/>
  <c r="G184" i="6"/>
  <c r="E199" i="12"/>
  <c r="D46" i="21"/>
  <c r="G79" i="8"/>
  <c r="F33" i="20"/>
  <c r="E78" i="6"/>
  <c r="G200" i="10"/>
  <c r="D180" i="8"/>
  <c r="F206" i="11"/>
  <c r="H147" i="6"/>
  <c r="D201" i="13"/>
  <c r="F189" i="9"/>
  <c r="H84" i="14"/>
  <c r="F108" i="10"/>
  <c r="H163" i="7"/>
  <c r="D101" i="13"/>
  <c r="D164" i="9"/>
  <c r="H76" i="12"/>
  <c r="G163" i="18"/>
  <c r="E194" i="5"/>
  <c r="G58" i="28"/>
  <c r="D80" i="18"/>
  <c r="G171" i="9"/>
  <c r="F158" i="6"/>
  <c r="H128" i="14"/>
  <c r="F123" i="8"/>
  <c r="G117" i="5"/>
  <c r="E105" i="6"/>
  <c r="G168" i="9"/>
  <c r="E130" i="7"/>
  <c r="G66" i="5"/>
  <c r="G38" i="7"/>
  <c r="D152" i="13"/>
  <c r="F38" i="5"/>
  <c r="E35" i="12"/>
  <c r="E204" i="6"/>
  <c r="D186" i="6"/>
  <c r="E71" i="12"/>
  <c r="G34" i="19"/>
  <c r="H35" i="12"/>
  <c r="H78" i="6"/>
  <c r="E19" i="10"/>
  <c r="G10" i="10"/>
  <c r="D70" i="11"/>
  <c r="H115" i="13"/>
  <c r="F95" i="7"/>
  <c r="F140" i="7"/>
  <c r="F100" i="18"/>
  <c r="F16" i="7"/>
  <c r="E57" i="6"/>
  <c r="G136" i="6"/>
  <c r="D61" i="8"/>
  <c r="F55" i="17"/>
  <c r="D86" i="12"/>
  <c r="H171" i="9"/>
  <c r="H162" i="6"/>
  <c r="D109" i="7"/>
  <c r="D5" i="7"/>
  <c r="D50" i="9"/>
  <c r="G138" i="11"/>
  <c r="F142" i="9"/>
  <c r="E158" i="9"/>
  <c r="F131" i="14"/>
  <c r="D13" i="11"/>
  <c r="G167" i="7"/>
  <c r="H9" i="6"/>
  <c r="F152" i="10"/>
  <c r="H187" i="22"/>
  <c r="E10" i="13"/>
  <c r="F29" i="8"/>
  <c r="D143" i="14"/>
  <c r="D116" i="6"/>
  <c r="E131" i="19"/>
  <c r="G121" i="13"/>
  <c r="F82" i="6"/>
  <c r="G71" i="13"/>
  <c r="G182" i="7"/>
  <c r="G10" i="9"/>
  <c r="D34" i="7"/>
  <c r="D48" i="10"/>
  <c r="G175" i="11"/>
  <c r="F61" i="8"/>
  <c r="D54" i="12"/>
  <c r="G53" i="13"/>
  <c r="G43" i="7"/>
  <c r="F126" i="14"/>
  <c r="E126" i="9"/>
  <c r="D61" i="5"/>
  <c r="D77" i="12"/>
  <c r="G67" i="5"/>
  <c r="H28" i="11"/>
  <c r="F96" i="12"/>
  <c r="H135" i="7"/>
  <c r="E189" i="5"/>
  <c r="G126" i="10"/>
  <c r="H65" i="18"/>
  <c r="H185" i="7"/>
  <c r="E202" i="6"/>
  <c r="H5" i="5"/>
  <c r="D58" i="9"/>
  <c r="G135" i="9"/>
  <c r="H87" i="5"/>
  <c r="E26" i="6"/>
  <c r="D161" i="8"/>
  <c r="D170" i="10"/>
  <c r="D96" i="9"/>
  <c r="H210" i="13"/>
  <c r="E203" i="9"/>
  <c r="D12" i="10"/>
  <c r="G207" i="18"/>
  <c r="D15" i="5"/>
  <c r="E46" i="13"/>
  <c r="D162" i="10"/>
  <c r="H17" i="13"/>
  <c r="F19" i="13"/>
  <c r="E208" i="6"/>
  <c r="D132" i="7"/>
  <c r="E190" i="14"/>
  <c r="D28" i="8"/>
  <c r="G78" i="10"/>
  <c r="H138" i="9"/>
  <c r="E117" i="13"/>
  <c r="E105" i="13"/>
  <c r="F70" i="9"/>
  <c r="G28" i="5"/>
  <c r="E94" i="11"/>
  <c r="D169" i="9"/>
  <c r="D74" i="12"/>
  <c r="F179" i="9"/>
  <c r="D77" i="14"/>
  <c r="E129" i="16"/>
  <c r="F180" i="6"/>
  <c r="G70" i="13"/>
  <c r="G174" i="7"/>
  <c r="F51" i="5"/>
  <c r="H197" i="13"/>
  <c r="H106" i="10"/>
  <c r="G208" i="5"/>
  <c r="D140" i="13"/>
  <c r="D155" i="8"/>
  <c r="H178" i="13"/>
  <c r="E33" i="7"/>
  <c r="E71" i="13"/>
  <c r="G112" i="9"/>
  <c r="G139" i="5"/>
  <c r="G55" i="19"/>
  <c r="D185" i="21"/>
  <c r="F22" i="10"/>
  <c r="F116" i="8"/>
  <c r="F96" i="6"/>
  <c r="H46" i="5"/>
  <c r="E54" i="9"/>
  <c r="G192" i="5"/>
  <c r="H137" i="7"/>
  <c r="G189" i="7"/>
  <c r="E20" i="11"/>
  <c r="H117" i="9"/>
  <c r="H44" i="6"/>
  <c r="D107" i="8"/>
  <c r="E87" i="9"/>
  <c r="H201" i="12"/>
  <c r="F165" i="11"/>
  <c r="G169" i="21"/>
  <c r="H204" i="18"/>
  <c r="G72" i="6"/>
  <c r="E72" i="7"/>
  <c r="G107" i="7"/>
  <c r="D192" i="5"/>
  <c r="D163" i="11"/>
  <c r="D201" i="9"/>
  <c r="D98" i="9"/>
  <c r="H119" i="9"/>
  <c r="G156" i="14"/>
  <c r="D138" i="5"/>
  <c r="E134" i="13"/>
  <c r="G64" i="8"/>
  <c r="E196" i="8"/>
  <c r="F111" i="5"/>
  <c r="H83" i="7"/>
  <c r="F117" i="10"/>
  <c r="H49" i="7"/>
  <c r="E14" i="16"/>
  <c r="D172" i="11"/>
  <c r="D137" i="23"/>
  <c r="F147" i="10"/>
  <c r="D66" i="11"/>
  <c r="H53" i="16"/>
  <c r="H110" i="5"/>
  <c r="D20" i="16"/>
  <c r="D168" i="12"/>
  <c r="F66" i="7"/>
  <c r="F112" i="6"/>
  <c r="F179" i="8"/>
  <c r="F205" i="11"/>
  <c r="G152" i="9"/>
  <c r="D122" i="12"/>
  <c r="H155" i="7"/>
  <c r="H153" i="12"/>
  <c r="F92" i="5"/>
  <c r="G115" i="13"/>
  <c r="D172" i="5"/>
  <c r="F18" i="5"/>
  <c r="E62" i="6"/>
  <c r="G32" i="5"/>
  <c r="F206" i="8"/>
  <c r="G111" i="16"/>
  <c r="H175" i="11"/>
  <c r="G29" i="10"/>
  <c r="E102" i="11"/>
  <c r="F193" i="14"/>
  <c r="D205" i="5"/>
  <c r="G152" i="13"/>
  <c r="F15" i="8"/>
  <c r="F28" i="8"/>
  <c r="D41" i="7"/>
  <c r="D10" i="23"/>
  <c r="H68" i="9"/>
  <c r="H120" i="7"/>
  <c r="D64" i="12"/>
  <c r="G180" i="17"/>
  <c r="G82" i="11"/>
  <c r="G189" i="5"/>
  <c r="G56" i="6"/>
  <c r="D55" i="11"/>
  <c r="H62" i="22"/>
  <c r="G42" i="9"/>
  <c r="D124" i="6"/>
  <c r="G46" i="6"/>
  <c r="G194" i="6"/>
  <c r="D178" i="9"/>
  <c r="H90" i="6"/>
  <c r="E113" i="13"/>
  <c r="E13" i="7"/>
  <c r="E155" i="10"/>
  <c r="D22" i="8"/>
  <c r="H188" i="24"/>
  <c r="H137" i="10"/>
  <c r="E83" i="27"/>
  <c r="G157" i="5"/>
  <c r="G70" i="8"/>
  <c r="H197" i="5"/>
  <c r="H203" i="8"/>
  <c r="D19" i="6"/>
  <c r="G59" i="25"/>
  <c r="G49" i="19"/>
  <c r="H210" i="19"/>
  <c r="H33" i="18"/>
  <c r="G122" i="11"/>
  <c r="D116" i="9"/>
  <c r="H44" i="5"/>
  <c r="G94" i="7"/>
  <c r="F116" i="11"/>
  <c r="H22" i="5"/>
  <c r="H103" i="18"/>
  <c r="F81" i="16"/>
  <c r="F140" i="11"/>
  <c r="E171" i="9"/>
  <c r="D56" i="10"/>
  <c r="D77" i="8"/>
  <c r="E80" i="17"/>
  <c r="F115" i="9"/>
  <c r="H211" i="5"/>
  <c r="E12" i="5"/>
  <c r="D175" i="6"/>
  <c r="F27" i="9"/>
  <c r="H210" i="6"/>
  <c r="E88" i="9"/>
  <c r="D79" i="7"/>
  <c r="G193" i="8"/>
  <c r="G106" i="7"/>
  <c r="H67" i="11"/>
  <c r="G143" i="11"/>
  <c r="F67" i="9"/>
  <c r="H100" i="6"/>
  <c r="H191" i="9"/>
  <c r="D63" i="6"/>
  <c r="D114" i="12"/>
  <c r="E124" i="10"/>
  <c r="E142" i="10"/>
  <c r="H72" i="5"/>
  <c r="G162" i="25"/>
  <c r="H139" i="6"/>
  <c r="E117" i="9"/>
  <c r="E206" i="21"/>
  <c r="D27" i="12"/>
  <c r="H152" i="5"/>
  <c r="G92" i="10"/>
  <c r="D69" i="5"/>
  <c r="D111" i="18"/>
  <c r="G188" i="28"/>
  <c r="G124" i="10"/>
  <c r="E14" i="8"/>
  <c r="H126" i="7"/>
  <c r="E7" i="9"/>
  <c r="F67" i="11"/>
  <c r="F13" i="10"/>
  <c r="D28" i="10"/>
  <c r="F157" i="6"/>
  <c r="G75" i="10"/>
  <c r="D161" i="10"/>
  <c r="E15" i="8"/>
  <c r="D209" i="7"/>
  <c r="E183" i="13"/>
  <c r="D126" i="11"/>
  <c r="F85" i="11"/>
  <c r="F16" i="11"/>
  <c r="E157" i="22"/>
  <c r="D197" i="9"/>
  <c r="G212" i="14"/>
  <c r="D113" i="7"/>
  <c r="F35" i="12"/>
  <c r="H116" i="7"/>
  <c r="E211" i="13"/>
  <c r="F76" i="7"/>
  <c r="F184" i="10"/>
  <c r="D160" i="11"/>
  <c r="E124" i="11"/>
  <c r="D161" i="12"/>
  <c r="G209" i="8"/>
  <c r="D170" i="8"/>
  <c r="D183" i="10"/>
  <c r="D31" i="5"/>
  <c r="F13" i="9"/>
  <c r="E14" i="9"/>
  <c r="F86" i="14"/>
  <c r="E200" i="11"/>
  <c r="H64" i="16"/>
  <c r="G31" i="8"/>
  <c r="F14" i="11"/>
  <c r="G8" i="18"/>
  <c r="F142" i="13"/>
  <c r="F105" i="13"/>
  <c r="G17" i="14"/>
  <c r="F141" i="13"/>
  <c r="E62" i="13"/>
  <c r="F209" i="13"/>
  <c r="F122" i="14"/>
  <c r="F24" i="9"/>
  <c r="H11" i="6"/>
  <c r="D54" i="16"/>
  <c r="E42" i="11"/>
  <c r="F77" i="14"/>
  <c r="H16" i="14"/>
  <c r="E41" i="10"/>
  <c r="D74" i="10"/>
  <c r="H143" i="8"/>
  <c r="E46" i="12"/>
  <c r="F99" i="6"/>
  <c r="E118" i="11"/>
  <c r="F162" i="12"/>
  <c r="D159" i="11"/>
  <c r="E165" i="11"/>
  <c r="D52" i="9"/>
  <c r="G40" i="10"/>
  <c r="H24" i="13"/>
  <c r="F198" i="6"/>
  <c r="E161" i="7"/>
  <c r="F89" i="18"/>
  <c r="F204" i="16"/>
  <c r="G198" i="8"/>
  <c r="D192" i="8"/>
  <c r="H69" i="10"/>
  <c r="G130" i="10"/>
  <c r="E86" i="18"/>
  <c r="H198" i="26"/>
  <c r="F5" i="6"/>
  <c r="E89" i="14"/>
  <c r="H148" i="10"/>
  <c r="E85" i="8"/>
  <c r="G32" i="14"/>
  <c r="G116" i="13"/>
  <c r="E98" i="8"/>
  <c r="H9" i="16"/>
  <c r="F198" i="8"/>
  <c r="F149" i="7"/>
  <c r="E113" i="9"/>
  <c r="D160" i="6"/>
  <c r="D189" i="13"/>
  <c r="D100" i="12"/>
  <c r="E173" i="7"/>
  <c r="H189" i="5"/>
  <c r="D102" i="11"/>
  <c r="E206" i="8"/>
  <c r="E76" i="5"/>
  <c r="F172" i="5"/>
  <c r="F30" i="17"/>
  <c r="F50" i="17"/>
  <c r="D47" i="17"/>
  <c r="H211" i="6"/>
  <c r="H118" i="8"/>
  <c r="E203" i="19"/>
  <c r="F135" i="6"/>
  <c r="D106" i="5"/>
  <c r="E198" i="7"/>
  <c r="D136" i="9"/>
  <c r="H200" i="6"/>
  <c r="D7" i="13"/>
  <c r="D29" i="13"/>
  <c r="D32" i="11"/>
  <c r="E161" i="6"/>
  <c r="H7" i="12"/>
  <c r="D191" i="6"/>
  <c r="H194" i="5"/>
  <c r="G91" i="11"/>
  <c r="E212" i="10"/>
  <c r="G186" i="9"/>
  <c r="D78" i="13"/>
  <c r="D105" i="13"/>
  <c r="F148" i="8"/>
  <c r="F55" i="6"/>
  <c r="F201" i="13"/>
  <c r="D101" i="7"/>
  <c r="G156" i="8"/>
  <c r="F196" i="5"/>
  <c r="G58" i="22"/>
  <c r="E65" i="17"/>
  <c r="H193" i="7"/>
  <c r="F38" i="9"/>
  <c r="H160" i="13"/>
  <c r="D210" i="12"/>
  <c r="D15" i="8"/>
  <c r="H151" i="7"/>
  <c r="E30" i="6"/>
  <c r="G94" i="16"/>
  <c r="F85" i="5"/>
  <c r="G167" i="5"/>
  <c r="E77" i="6"/>
  <c r="E102" i="8"/>
  <c r="G165" i="10"/>
  <c r="E101" i="9"/>
  <c r="G148" i="6"/>
  <c r="E143" i="18"/>
  <c r="H76" i="10"/>
  <c r="F98" i="24"/>
  <c r="E58" i="16"/>
  <c r="D53" i="8"/>
  <c r="F67" i="16"/>
  <c r="F212" i="8"/>
  <c r="F185" i="10"/>
  <c r="E36" i="9"/>
  <c r="F113" i="12"/>
  <c r="E193" i="9"/>
  <c r="F53" i="16"/>
  <c r="G113" i="7"/>
  <c r="D91" i="12"/>
  <c r="D80" i="9"/>
  <c r="G60" i="6"/>
  <c r="G107" i="19"/>
  <c r="H153" i="13"/>
  <c r="D57" i="5"/>
  <c r="E30" i="8"/>
  <c r="F117" i="14"/>
  <c r="G71" i="10"/>
  <c r="D85" i="12"/>
  <c r="F142" i="16"/>
  <c r="F49" i="5"/>
  <c r="D46" i="8"/>
  <c r="E43" i="8"/>
  <c r="H86" i="22"/>
  <c r="G44" i="14"/>
  <c r="E163" i="14"/>
  <c r="G130" i="6"/>
  <c r="H24" i="6"/>
  <c r="H123" i="9"/>
  <c r="E171" i="5"/>
  <c r="F166" i="9"/>
  <c r="D129" i="11"/>
  <c r="F57" i="5"/>
  <c r="E21" i="5"/>
  <c r="G98" i="7"/>
  <c r="G68" i="7"/>
  <c r="D199" i="8"/>
  <c r="H192" i="6"/>
  <c r="G82" i="7"/>
  <c r="D149" i="10"/>
  <c r="D50" i="7"/>
  <c r="E114" i="12"/>
  <c r="H173" i="6"/>
  <c r="G89" i="5"/>
  <c r="G140" i="10"/>
  <c r="G126" i="8"/>
  <c r="F203" i="10"/>
  <c r="E150" i="7"/>
  <c r="E172" i="14"/>
  <c r="G115" i="7"/>
  <c r="H149" i="9"/>
  <c r="F156" i="5"/>
  <c r="E130" i="10"/>
  <c r="F9" i="9"/>
  <c r="D104" i="7"/>
  <c r="F117" i="6"/>
  <c r="D141" i="19"/>
  <c r="H84" i="5"/>
  <c r="D83" i="10"/>
  <c r="H28" i="7"/>
  <c r="E124" i="5"/>
  <c r="G171" i="7"/>
  <c r="G85" i="13"/>
  <c r="D57" i="9"/>
  <c r="F24" i="11"/>
  <c r="G147" i="5"/>
  <c r="F128" i="10"/>
  <c r="D27" i="5"/>
  <c r="F130" i="17"/>
  <c r="H131" i="9"/>
  <c r="D26" i="14"/>
  <c r="G38" i="8"/>
  <c r="D50" i="12"/>
  <c r="G102" i="13"/>
  <c r="G60" i="7"/>
  <c r="G36" i="10"/>
  <c r="H119" i="7"/>
  <c r="D200" i="9"/>
  <c r="E109" i="6"/>
  <c r="H86" i="7"/>
  <c r="F38" i="11"/>
  <c r="D96" i="7"/>
  <c r="E73" i="7"/>
  <c r="E74" i="5"/>
  <c r="H6" i="10"/>
  <c r="F103" i="7"/>
  <c r="F118" i="13"/>
  <c r="H54" i="12"/>
  <c r="H72" i="13"/>
  <c r="F172" i="10"/>
  <c r="D13" i="14"/>
  <c r="G36" i="14"/>
  <c r="D117" i="7"/>
  <c r="F48" i="14"/>
  <c r="E127" i="5"/>
  <c r="H67" i="6"/>
  <c r="F40" i="13"/>
  <c r="D74" i="20"/>
  <c r="F72" i="5"/>
  <c r="D98" i="5"/>
  <c r="H94" i="5"/>
  <c r="D89" i="11"/>
  <c r="H189" i="11"/>
  <c r="E82" i="13"/>
  <c r="G157" i="6"/>
  <c r="D161" i="7"/>
  <c r="G58" i="7"/>
  <c r="G95" i="20"/>
  <c r="H176" i="5"/>
  <c r="G93" i="6"/>
  <c r="G104" i="16"/>
  <c r="H106" i="5"/>
  <c r="H127" i="6"/>
  <c r="H212" i="9"/>
  <c r="D123" i="11"/>
  <c r="E33" i="11"/>
  <c r="E128" i="11"/>
  <c r="E95" i="5"/>
  <c r="F17" i="7"/>
  <c r="D105" i="16"/>
  <c r="E29" i="10"/>
  <c r="G20" i="7"/>
  <c r="G42" i="6"/>
  <c r="F72" i="10"/>
  <c r="F46" i="14"/>
  <c r="F124" i="14"/>
  <c r="G194" i="5"/>
  <c r="E203" i="12"/>
  <c r="E194" i="8"/>
  <c r="G73" i="17"/>
  <c r="D32" i="20"/>
  <c r="H107" i="23"/>
  <c r="D181" i="22"/>
  <c r="E20" i="8"/>
  <c r="D177" i="8"/>
  <c r="E76" i="6"/>
  <c r="E63" i="18"/>
  <c r="F194" i="8"/>
  <c r="D116" i="5"/>
  <c r="D172" i="8"/>
  <c r="G208" i="10"/>
  <c r="D137" i="5"/>
  <c r="G212" i="6"/>
  <c r="E46" i="16"/>
  <c r="E204" i="11"/>
  <c r="E119" i="7"/>
  <c r="E180" i="11"/>
  <c r="G60" i="5"/>
  <c r="D109" i="19"/>
  <c r="F75" i="14"/>
  <c r="E194" i="6"/>
  <c r="G32" i="8"/>
  <c r="E192" i="17"/>
  <c r="F49" i="8"/>
  <c r="F133" i="18"/>
  <c r="F42" i="10"/>
  <c r="E73" i="6"/>
  <c r="E172" i="11"/>
  <c r="D152" i="7"/>
  <c r="H12" i="11"/>
  <c r="D82" i="9"/>
  <c r="G17" i="19"/>
  <c r="E165" i="5"/>
  <c r="G95" i="10"/>
  <c r="E98" i="5"/>
  <c r="F12" i="5"/>
  <c r="E35" i="7"/>
  <c r="G29" i="8"/>
  <c r="H113" i="23"/>
  <c r="G171" i="8"/>
  <c r="F119" i="5"/>
  <c r="H112" i="6"/>
  <c r="H113" i="13"/>
  <c r="D209" i="11"/>
  <c r="E196" i="9"/>
  <c r="E66" i="14"/>
  <c r="H8" i="6"/>
  <c r="G79" i="6"/>
  <c r="G103" i="6"/>
  <c r="G39" i="6"/>
  <c r="H47" i="6"/>
  <c r="G64" i="11"/>
  <c r="D60" i="11"/>
  <c r="H142" i="11"/>
  <c r="E24" i="17"/>
  <c r="H45" i="23"/>
  <c r="G107" i="12"/>
  <c r="D63" i="9"/>
  <c r="G131" i="9"/>
  <c r="E111" i="16"/>
  <c r="G129" i="19"/>
  <c r="D112" i="11"/>
  <c r="G132" i="7"/>
  <c r="F203" i="14"/>
  <c r="G13" i="8"/>
  <c r="E174" i="11"/>
  <c r="F65" i="12"/>
  <c r="G58" i="10"/>
  <c r="F16" i="10"/>
  <c r="H156" i="10"/>
  <c r="D23" i="5"/>
  <c r="F154" i="8"/>
  <c r="H168" i="8"/>
  <c r="E206" i="10"/>
  <c r="H8" i="10"/>
  <c r="D31" i="7"/>
  <c r="F160" i="14"/>
  <c r="H17" i="8"/>
  <c r="E192" i="11"/>
  <c r="E198" i="14"/>
  <c r="F105" i="5"/>
  <c r="F153" i="10"/>
  <c r="H40" i="8"/>
  <c r="H38" i="14"/>
  <c r="E93" i="6"/>
  <c r="F92" i="7"/>
  <c r="H65" i="24"/>
  <c r="G191" i="14"/>
  <c r="E209" i="14"/>
  <c r="D28" i="9"/>
  <c r="E143" i="5"/>
  <c r="F6" i="13"/>
  <c r="E26" i="9"/>
  <c r="H27" i="5"/>
  <c r="E31" i="7"/>
  <c r="F40" i="8"/>
  <c r="G212" i="12"/>
  <c r="D24" i="8"/>
  <c r="F200" i="10"/>
  <c r="F192" i="10"/>
  <c r="D72" i="11"/>
  <c r="E8" i="9"/>
  <c r="F132" i="11"/>
  <c r="G120" i="17"/>
  <c r="E17" i="5"/>
  <c r="E132" i="17"/>
  <c r="D170" i="6"/>
  <c r="E110" i="5"/>
  <c r="E136" i="24"/>
  <c r="H106" i="16"/>
  <c r="D171" i="6"/>
  <c r="H29" i="8"/>
  <c r="D5" i="10"/>
  <c r="H173" i="7"/>
  <c r="G37" i="14"/>
  <c r="G21" i="23"/>
  <c r="H5" i="7"/>
  <c r="F132" i="5"/>
  <c r="D56" i="16"/>
  <c r="G84" i="8"/>
  <c r="F146" i="17"/>
  <c r="F34" i="9"/>
  <c r="E141" i="5"/>
  <c r="E48" i="8"/>
  <c r="D45" i="12"/>
  <c r="E151" i="10"/>
  <c r="F180" i="16"/>
  <c r="D211" i="16"/>
  <c r="E81" i="22"/>
  <c r="G151" i="11"/>
  <c r="F169" i="9"/>
  <c r="D103" i="5"/>
  <c r="E114" i="6"/>
  <c r="H57" i="13"/>
  <c r="G55" i="13"/>
  <c r="F124" i="13"/>
  <c r="H38" i="21"/>
  <c r="F99" i="5"/>
  <c r="G46" i="5"/>
  <c r="E68" i="12"/>
  <c r="F14" i="12"/>
  <c r="H43" i="5"/>
  <c r="F26" i="7"/>
  <c r="H198" i="5"/>
  <c r="E83" i="24"/>
  <c r="H187" i="5"/>
  <c r="G88" i="14"/>
  <c r="F207" i="10"/>
  <c r="E12" i="13"/>
  <c r="F60" i="14"/>
  <c r="E154" i="8"/>
  <c r="H107" i="6"/>
  <c r="D13" i="17"/>
  <c r="G131" i="18"/>
  <c r="F138" i="6"/>
  <c r="D163" i="5"/>
  <c r="F44" i="7"/>
  <c r="E48" i="14"/>
  <c r="F48" i="6"/>
  <c r="D196" i="6"/>
  <c r="H98" i="19"/>
  <c r="F127" i="6"/>
  <c r="H61" i="10"/>
  <c r="E62" i="16"/>
  <c r="F62" i="6"/>
  <c r="G100" i="7"/>
  <c r="E117" i="19"/>
  <c r="D42" i="27"/>
  <c r="H200" i="9"/>
  <c r="D43" i="5"/>
  <c r="E4" i="9"/>
  <c r="E40" i="11"/>
  <c r="E148" i="14"/>
  <c r="F11" i="5"/>
  <c r="D149" i="13"/>
  <c r="H114" i="7"/>
  <c r="H136" i="17"/>
  <c r="D144" i="9"/>
  <c r="H196" i="13"/>
  <c r="G25" i="10"/>
  <c r="G115" i="11"/>
  <c r="F57" i="14"/>
  <c r="E132" i="7"/>
  <c r="E155" i="6"/>
  <c r="H12" i="5"/>
  <c r="D32" i="16"/>
  <c r="D173" i="9"/>
  <c r="H103" i="9"/>
  <c r="H23" i="13"/>
  <c r="G125" i="9"/>
  <c r="H122" i="12"/>
  <c r="H75" i="22"/>
  <c r="H106" i="8"/>
  <c r="G116" i="14"/>
  <c r="E53" i="7"/>
  <c r="G50" i="8"/>
  <c r="D80" i="17"/>
  <c r="F46" i="8"/>
  <c r="H151" i="8"/>
  <c r="H37" i="8"/>
  <c r="E129" i="9"/>
  <c r="F53" i="5"/>
  <c r="H132" i="8"/>
  <c r="G71" i="8"/>
  <c r="F77" i="13"/>
  <c r="F136" i="12"/>
  <c r="G99" i="10"/>
  <c r="E198" i="5"/>
  <c r="D17" i="6"/>
  <c r="F150" i="8"/>
  <c r="D201" i="11"/>
  <c r="D92" i="11"/>
  <c r="H27" i="12"/>
  <c r="E50" i="13"/>
  <c r="E43" i="6"/>
  <c r="F148" i="5"/>
  <c r="H129" i="12"/>
  <c r="F29" i="7"/>
  <c r="E113" i="11"/>
  <c r="H104" i="9"/>
  <c r="H130" i="9"/>
  <c r="H95" i="12"/>
  <c r="H178" i="9"/>
  <c r="D68" i="9"/>
  <c r="H48" i="6"/>
  <c r="G157" i="11"/>
  <c r="F133" i="5"/>
  <c r="H106" i="11"/>
  <c r="E118" i="8"/>
  <c r="G85" i="7"/>
  <c r="H107" i="12"/>
  <c r="F147" i="7"/>
  <c r="E19" i="6"/>
  <c r="F205" i="10"/>
  <c r="H155" i="6"/>
  <c r="G176" i="12"/>
  <c r="G93" i="5"/>
  <c r="E128" i="7"/>
  <c r="D10" i="18"/>
  <c r="H37" i="10"/>
  <c r="F112" i="9"/>
  <c r="F146" i="9"/>
  <c r="E196" i="11"/>
  <c r="E177" i="8"/>
  <c r="F131" i="7"/>
  <c r="D44" i="5"/>
  <c r="F102" i="8"/>
  <c r="F102" i="11"/>
  <c r="D83" i="6"/>
  <c r="H169" i="16"/>
  <c r="H176" i="7"/>
  <c r="F71" i="8"/>
  <c r="H92" i="8"/>
  <c r="E75" i="9"/>
  <c r="G106" i="9"/>
  <c r="D202" i="14"/>
  <c r="E167" i="7"/>
  <c r="D98" i="12"/>
  <c r="G168" i="5"/>
  <c r="G109" i="5"/>
  <c r="F125" i="11"/>
  <c r="H209" i="5"/>
  <c r="G14" i="6"/>
  <c r="G176" i="6"/>
  <c r="F198" i="16"/>
  <c r="E21" i="6"/>
  <c r="G129" i="7"/>
  <c r="D211" i="6"/>
  <c r="H149" i="11"/>
  <c r="G80" i="17"/>
  <c r="F47" i="5"/>
  <c r="E179" i="6"/>
  <c r="G76" i="11"/>
  <c r="F8" i="20"/>
  <c r="D173" i="11"/>
  <c r="D18" i="17"/>
  <c r="D174" i="9"/>
  <c r="F119" i="6"/>
  <c r="D157" i="9"/>
  <c r="F71" i="10"/>
  <c r="E64" i="24"/>
  <c r="D194" i="7"/>
  <c r="F204" i="10"/>
  <c r="F20" i="5"/>
  <c r="D162" i="8"/>
  <c r="E174" i="21"/>
  <c r="E43" i="7"/>
  <c r="D77" i="17"/>
  <c r="F108" i="12"/>
  <c r="D58" i="8"/>
  <c r="H80" i="6"/>
  <c r="E154" i="17"/>
  <c r="H109" i="14"/>
  <c r="H207" i="8"/>
  <c r="G117" i="10"/>
  <c r="F199" i="6"/>
  <c r="H29" i="10"/>
  <c r="H91" i="7"/>
  <c r="F46" i="6"/>
  <c r="D94" i="8"/>
  <c r="G95" i="11"/>
  <c r="D197" i="5"/>
  <c r="F106" i="6"/>
  <c r="F30" i="5"/>
  <c r="D101" i="14"/>
  <c r="D48" i="8"/>
  <c r="G65" i="9"/>
  <c r="D40" i="10"/>
  <c r="D113" i="6"/>
  <c r="D190" i="17"/>
  <c r="F134" i="14"/>
  <c r="F163" i="5"/>
  <c r="F28" i="10"/>
  <c r="E87" i="8"/>
  <c r="D112" i="7"/>
  <c r="D117" i="12"/>
  <c r="E208" i="8"/>
  <c r="E65" i="5"/>
  <c r="E28" i="7"/>
  <c r="H120" i="16"/>
  <c r="H36" i="13"/>
  <c r="G49" i="7"/>
  <c r="H75" i="20"/>
  <c r="F195" i="5"/>
  <c r="E106" i="8"/>
  <c r="D109" i="10"/>
  <c r="H44" i="22"/>
  <c r="H138" i="6"/>
  <c r="F134" i="6"/>
  <c r="E27" i="20"/>
  <c r="H42" i="10"/>
  <c r="E176" i="6"/>
  <c r="D94" i="7"/>
  <c r="D201" i="14"/>
  <c r="D128" i="8"/>
  <c r="D20" i="21"/>
  <c r="H7" i="10"/>
  <c r="F202" i="14"/>
  <c r="H96" i="10"/>
  <c r="E189" i="6"/>
  <c r="G80" i="5"/>
  <c r="D176" i="7"/>
  <c r="D145" i="9"/>
  <c r="D104" i="9"/>
  <c r="H37" i="11"/>
  <c r="E167" i="6"/>
  <c r="F142" i="17"/>
  <c r="E63" i="8"/>
  <c r="G176" i="7"/>
  <c r="D126" i="5"/>
  <c r="E5" i="9"/>
  <c r="E26" i="11"/>
  <c r="F197" i="10"/>
  <c r="F189" i="10"/>
  <c r="F66" i="18"/>
  <c r="D96" i="6"/>
  <c r="D48" i="9"/>
  <c r="D195" i="12"/>
  <c r="G172" i="10"/>
  <c r="H86" i="10"/>
  <c r="E142" i="7"/>
  <c r="D42" i="21"/>
  <c r="F180" i="5"/>
  <c r="G72" i="5"/>
  <c r="E193" i="11"/>
  <c r="D75" i="11"/>
  <c r="G54" i="9"/>
  <c r="H170" i="14"/>
  <c r="H55" i="11"/>
  <c r="G38" i="10"/>
  <c r="E210" i="7"/>
  <c r="E134" i="7"/>
  <c r="H50" i="12"/>
  <c r="H139" i="7"/>
  <c r="F100" i="11"/>
  <c r="G184" i="10"/>
  <c r="E76" i="10"/>
  <c r="D41" i="9"/>
  <c r="D132" i="16"/>
  <c r="D79" i="9"/>
  <c r="F14" i="18"/>
  <c r="F137" i="11"/>
  <c r="F202" i="5"/>
  <c r="H207" i="10"/>
  <c r="H172" i="7"/>
  <c r="H168" i="7"/>
  <c r="G13" i="7"/>
  <c r="D96" i="18"/>
  <c r="G153" i="5"/>
  <c r="D156" i="7"/>
  <c r="G11" i="6"/>
  <c r="D106" i="16"/>
  <c r="D169" i="14"/>
  <c r="D53" i="14"/>
  <c r="F138" i="5"/>
  <c r="G139" i="6"/>
  <c r="D154" i="18"/>
  <c r="F48" i="16"/>
  <c r="D45" i="5"/>
  <c r="H75" i="7"/>
  <c r="E99" i="14"/>
  <c r="H160" i="11"/>
  <c r="E6" i="10"/>
  <c r="F59" i="8"/>
  <c r="H114" i="5"/>
  <c r="D89" i="12"/>
  <c r="F101" i="12"/>
  <c r="G187" i="6"/>
  <c r="H79" i="7"/>
  <c r="G112" i="6"/>
  <c r="H43" i="11"/>
  <c r="G106" i="6"/>
  <c r="D10" i="9"/>
  <c r="G140" i="9"/>
  <c r="E9" i="6"/>
  <c r="D37" i="6"/>
  <c r="G84" i="5"/>
  <c r="G36" i="5"/>
  <c r="E19" i="9"/>
  <c r="D22" i="9"/>
  <c r="H8" i="7"/>
  <c r="H145" i="5"/>
  <c r="F169" i="5"/>
  <c r="E201" i="6"/>
  <c r="E148" i="11"/>
  <c r="H9" i="11"/>
  <c r="F50" i="5"/>
  <c r="F170" i="7"/>
  <c r="E195" i="6"/>
  <c r="H159" i="9"/>
  <c r="F77" i="8"/>
  <c r="H36" i="10"/>
  <c r="F69" i="8"/>
  <c r="H135" i="5"/>
  <c r="G25" i="6"/>
  <c r="H39" i="6"/>
  <c r="E99" i="12"/>
  <c r="E35" i="9"/>
  <c r="D212" i="12"/>
  <c r="G29" i="6"/>
  <c r="E146" i="8"/>
  <c r="G133" i="6"/>
  <c r="H129" i="7"/>
  <c r="D165" i="6"/>
  <c r="G100" i="5"/>
  <c r="H184" i="8"/>
  <c r="H146" i="6"/>
  <c r="D84" i="9"/>
  <c r="F82" i="11"/>
  <c r="G117" i="18"/>
  <c r="D90" i="5"/>
  <c r="E36" i="5"/>
  <c r="D83" i="7"/>
  <c r="D135" i="14"/>
  <c r="E188" i="7"/>
  <c r="D93" i="10"/>
  <c r="F9" i="18"/>
  <c r="F45" i="6"/>
  <c r="D46" i="9"/>
  <c r="D164" i="14"/>
  <c r="H136" i="5"/>
  <c r="H37" i="13"/>
  <c r="H53" i="10"/>
  <c r="G176" i="11"/>
  <c r="H45" i="7"/>
  <c r="F36" i="14"/>
  <c r="G42" i="22"/>
  <c r="E181" i="9"/>
  <c r="G174" i="6"/>
  <c r="F205" i="8"/>
  <c r="D153" i="11"/>
  <c r="E34" i="5"/>
  <c r="F151" i="6"/>
  <c r="E131" i="5"/>
  <c r="H195" i="6"/>
  <c r="G44" i="5"/>
  <c r="D199" i="22"/>
  <c r="G187" i="5"/>
  <c r="F16" i="5"/>
  <c r="D40" i="12"/>
  <c r="H112" i="11"/>
  <c r="F16" i="20"/>
  <c r="E200" i="18"/>
  <c r="H52" i="5"/>
  <c r="G76" i="5"/>
  <c r="H104" i="5"/>
  <c r="H175" i="5"/>
  <c r="G97" i="5"/>
  <c r="G113" i="5"/>
  <c r="G25" i="5"/>
  <c r="D17" i="20"/>
  <c r="D194" i="9"/>
  <c r="D26" i="8"/>
  <c r="F119" i="11"/>
  <c r="H69" i="13"/>
  <c r="H168" i="9"/>
  <c r="F170" i="11"/>
  <c r="G163" i="13"/>
  <c r="G210" i="12"/>
  <c r="G177" i="11"/>
  <c r="E210" i="17"/>
  <c r="F31" i="11"/>
  <c r="H101" i="10"/>
  <c r="F8" i="5"/>
  <c r="E169" i="11"/>
  <c r="G82" i="10"/>
  <c r="F188" i="6"/>
  <c r="D187" i="10"/>
  <c r="F89" i="7"/>
  <c r="F82" i="7"/>
  <c r="D78" i="16"/>
  <c r="F141" i="8"/>
  <c r="H21" i="5"/>
  <c r="H61" i="7"/>
  <c r="H72" i="9"/>
  <c r="E42" i="5"/>
  <c r="G94" i="17"/>
  <c r="F41" i="7"/>
  <c r="D51" i="7"/>
  <c r="E172" i="8"/>
  <c r="F10" i="9"/>
  <c r="H187" i="12"/>
  <c r="H79" i="8"/>
  <c r="F121" i="11"/>
  <c r="E137" i="9"/>
  <c r="H88" i="16"/>
  <c r="D182" i="16"/>
  <c r="F197" i="12"/>
  <c r="D158" i="8"/>
  <c r="H85" i="12"/>
  <c r="G134" i="14"/>
  <c r="D184" i="8"/>
  <c r="G201" i="23"/>
  <c r="H130" i="12"/>
  <c r="E95" i="10"/>
  <c r="H204" i="5"/>
  <c r="H190" i="8"/>
  <c r="D181" i="10"/>
  <c r="E69" i="13"/>
  <c r="F210" i="8"/>
  <c r="F157" i="5"/>
  <c r="H133" i="14"/>
  <c r="D203" i="19"/>
  <c r="F122" i="8"/>
  <c r="F95" i="11"/>
  <c r="E165" i="10"/>
  <c r="G93" i="10"/>
  <c r="G110" i="11"/>
  <c r="D130" i="5"/>
  <c r="H150" i="11"/>
  <c r="D95" i="9"/>
  <c r="G176" i="5"/>
  <c r="E30" i="7"/>
  <c r="E53" i="11"/>
  <c r="H165" i="14"/>
  <c r="E17" i="7"/>
  <c r="D52" i="6"/>
  <c r="F50" i="8"/>
  <c r="F171" i="6"/>
  <c r="D10" i="13"/>
  <c r="H158" i="12"/>
  <c r="F97" i="12"/>
  <c r="D155" i="12"/>
  <c r="F138" i="7"/>
  <c r="G66" i="9"/>
  <c r="F127" i="7"/>
  <c r="G143" i="16"/>
  <c r="D134" i="5"/>
  <c r="E207" i="14"/>
  <c r="G31" i="22"/>
  <c r="E46" i="8"/>
  <c r="F129" i="13"/>
  <c r="F148" i="6"/>
  <c r="G133" i="12"/>
  <c r="F54" i="8"/>
  <c r="H139" i="19"/>
  <c r="E89" i="10"/>
  <c r="H15" i="9"/>
  <c r="E103" i="20"/>
  <c r="F35" i="7"/>
  <c r="G66" i="14"/>
  <c r="H162" i="7"/>
  <c r="F129" i="10"/>
  <c r="G172" i="8"/>
  <c r="G88" i="11"/>
  <c r="E92" i="14"/>
  <c r="D139" i="16"/>
  <c r="F101" i="11"/>
  <c r="E65" i="6"/>
  <c r="F144" i="7"/>
  <c r="E206" i="5"/>
  <c r="F10" i="7"/>
  <c r="E11" i="8"/>
  <c r="D163" i="8"/>
  <c r="D12" i="6"/>
  <c r="D115" i="7"/>
  <c r="E198" i="24"/>
  <c r="E168" i="10"/>
  <c r="G71" i="6"/>
  <c r="D45" i="6"/>
  <c r="E14" i="11"/>
  <c r="G154" i="10"/>
  <c r="F63" i="8"/>
  <c r="F184" i="8"/>
  <c r="G193" i="10"/>
  <c r="H17" i="6"/>
  <c r="G89" i="14"/>
  <c r="F113" i="10"/>
  <c r="H192" i="8"/>
  <c r="F84" i="6"/>
  <c r="H108" i="6"/>
  <c r="F134" i="8"/>
  <c r="F127" i="12"/>
  <c r="E91" i="10"/>
  <c r="G193" i="6"/>
  <c r="F42" i="5"/>
  <c r="F184" i="14"/>
  <c r="G37" i="9"/>
  <c r="D65" i="24"/>
  <c r="G268" i="5"/>
  <c r="D128" i="6"/>
  <c r="E78" i="8"/>
  <c r="E202" i="11"/>
  <c r="H45" i="6"/>
  <c r="H196" i="14"/>
  <c r="H37" i="7"/>
  <c r="D76" i="11"/>
  <c r="F179" i="7"/>
  <c r="F119" i="10"/>
  <c r="H70" i="9"/>
  <c r="E10" i="8"/>
  <c r="G58" i="6"/>
  <c r="D29" i="7"/>
  <c r="E101" i="11"/>
  <c r="E31" i="5"/>
  <c r="F94" i="9"/>
  <c r="G110" i="5"/>
  <c r="H134" i="7"/>
  <c r="D46" i="14"/>
  <c r="F44" i="11"/>
  <c r="G102" i="6"/>
  <c r="E183" i="21"/>
  <c r="D121" i="6"/>
  <c r="G119" i="12"/>
  <c r="H189" i="6"/>
  <c r="E46" i="14"/>
  <c r="G122" i="14"/>
  <c r="H131" i="5"/>
  <c r="G161" i="14"/>
  <c r="G155" i="17"/>
  <c r="F196" i="16"/>
  <c r="H74" i="17"/>
  <c r="G207" i="14"/>
  <c r="H178" i="10"/>
  <c r="G152" i="10"/>
  <c r="H129" i="8"/>
  <c r="F113" i="11"/>
  <c r="G27" i="14"/>
  <c r="G139" i="12"/>
  <c r="G87" i="13"/>
  <c r="F56" i="7"/>
  <c r="F88" i="13"/>
  <c r="F137" i="7"/>
  <c r="F116" i="5"/>
  <c r="H40" i="12"/>
  <c r="H54" i="18"/>
  <c r="H202" i="8"/>
  <c r="D85" i="14"/>
  <c r="F100" i="5"/>
  <c r="D88" i="18"/>
  <c r="E159" i="12"/>
  <c r="F206" i="22"/>
  <c r="D24" i="6"/>
  <c r="F72" i="7"/>
  <c r="D72" i="8"/>
  <c r="H48" i="13"/>
  <c r="D71" i="11"/>
  <c r="D38" i="5"/>
  <c r="D36" i="5"/>
  <c r="H185" i="8"/>
  <c r="G210" i="9"/>
  <c r="D150" i="7"/>
  <c r="F133" i="10"/>
  <c r="G170" i="14"/>
  <c r="D139" i="9"/>
  <c r="E82" i="9"/>
  <c r="F136" i="6"/>
  <c r="F120" i="10"/>
  <c r="F21" i="7"/>
  <c r="E76" i="7"/>
  <c r="E101" i="13"/>
  <c r="H145" i="14"/>
  <c r="E153" i="7"/>
  <c r="F19" i="11"/>
  <c r="D84" i="13"/>
  <c r="D144" i="13"/>
  <c r="H58" i="6"/>
  <c r="F211" i="16"/>
  <c r="E152" i="7"/>
  <c r="D128" i="13"/>
  <c r="E169" i="8"/>
  <c r="E103" i="22"/>
  <c r="F21" i="13"/>
  <c r="D191" i="13"/>
  <c r="F61" i="13"/>
  <c r="G93" i="11"/>
  <c r="G157" i="20"/>
  <c r="E200" i="10"/>
  <c r="E128" i="5"/>
  <c r="G105" i="6"/>
  <c r="F41" i="12"/>
  <c r="F123" i="11"/>
  <c r="H106" i="13"/>
  <c r="D57" i="12"/>
  <c r="H136" i="6"/>
  <c r="D57" i="11"/>
  <c r="F208" i="10"/>
  <c r="H172" i="6"/>
  <c r="G169" i="11"/>
  <c r="E90" i="6"/>
  <c r="H130" i="11"/>
  <c r="H148" i="19"/>
  <c r="H75" i="12"/>
  <c r="G101" i="6"/>
  <c r="F95" i="6"/>
  <c r="D208" i="7"/>
  <c r="D94" i="18"/>
  <c r="H142" i="13"/>
  <c r="E153" i="10"/>
  <c r="E130" i="5"/>
  <c r="E186" i="17"/>
  <c r="E49" i="10"/>
  <c r="H135" i="10"/>
  <c r="H186" i="5"/>
  <c r="D141" i="5"/>
  <c r="H156" i="13"/>
  <c r="H177" i="9"/>
  <c r="H66" i="12"/>
  <c r="G135" i="8"/>
  <c r="F36" i="5"/>
  <c r="H143" i="7"/>
  <c r="G138" i="10"/>
  <c r="G206" i="8"/>
  <c r="E165" i="9"/>
  <c r="F82" i="9"/>
  <c r="D202" i="11"/>
  <c r="H205" i="5"/>
  <c r="F45" i="12"/>
  <c r="F35" i="9"/>
  <c r="E28" i="5"/>
  <c r="H14" i="5"/>
  <c r="F152" i="6"/>
  <c r="F25" i="7"/>
  <c r="H137" i="6"/>
  <c r="H39" i="5"/>
  <c r="H40" i="10"/>
  <c r="G161" i="6"/>
  <c r="E135" i="8"/>
  <c r="G168" i="7"/>
  <c r="D212" i="6"/>
  <c r="E161" i="14"/>
  <c r="D18" i="6"/>
  <c r="G83" i="8"/>
  <c r="H143" i="19"/>
  <c r="H55" i="12"/>
  <c r="D120" i="7"/>
  <c r="D138" i="11"/>
  <c r="G121" i="16"/>
  <c r="D20" i="10"/>
  <c r="F129" i="7"/>
  <c r="D8" i="9"/>
  <c r="D14" i="5"/>
  <c r="F56" i="6"/>
  <c r="E115" i="18"/>
  <c r="D176" i="5"/>
  <c r="H44" i="16"/>
  <c r="H91" i="11"/>
  <c r="D119" i="10"/>
  <c r="F145" i="14"/>
  <c r="E95" i="11"/>
  <c r="F183" i="6"/>
  <c r="D158" i="20"/>
  <c r="H42" i="6"/>
  <c r="D99" i="17"/>
  <c r="D147" i="10"/>
  <c r="F194" i="19"/>
  <c r="E151" i="5"/>
  <c r="D44" i="6"/>
  <c r="F51" i="11"/>
  <c r="H91" i="5"/>
  <c r="G138" i="20"/>
  <c r="G126" i="5"/>
  <c r="F109" i="6"/>
  <c r="E39" i="9"/>
  <c r="F113" i="5"/>
  <c r="H66" i="22"/>
  <c r="D35" i="10"/>
  <c r="G119" i="13"/>
  <c r="G16" i="7"/>
  <c r="H132" i="10"/>
  <c r="D123" i="5"/>
  <c r="G174" i="5"/>
  <c r="D189" i="9"/>
  <c r="D79" i="6"/>
  <c r="F63" i="6"/>
  <c r="E119" i="5"/>
  <c r="E37" i="9"/>
  <c r="H75" i="11"/>
  <c r="F164" i="6"/>
  <c r="G72" i="18"/>
  <c r="G149" i="6"/>
  <c r="H108" i="9"/>
  <c r="H118" i="17"/>
  <c r="H144" i="5"/>
  <c r="G87" i="22"/>
  <c r="H211" i="14"/>
  <c r="D169" i="12"/>
  <c r="G194" i="12"/>
  <c r="D140" i="12"/>
  <c r="D48" i="5"/>
  <c r="E77" i="16"/>
  <c r="H119" i="8"/>
  <c r="F207" i="5"/>
  <c r="D150" i="8"/>
  <c r="H33" i="11"/>
  <c r="F187" i="11"/>
  <c r="D86" i="24"/>
  <c r="H62" i="8"/>
  <c r="F76" i="6"/>
  <c r="E79" i="8"/>
  <c r="D155" i="6"/>
  <c r="D78" i="9"/>
  <c r="E93" i="12"/>
  <c r="H13" i="14"/>
  <c r="H195" i="14"/>
  <c r="H151" i="14"/>
  <c r="H15" i="5"/>
  <c r="F125" i="14"/>
  <c r="D9" i="14"/>
  <c r="E211" i="8"/>
  <c r="D48" i="12"/>
  <c r="F110" i="11"/>
  <c r="F158" i="11"/>
  <c r="E4" i="5"/>
  <c r="G112" i="10"/>
  <c r="G88" i="17"/>
  <c r="F23" i="10"/>
  <c r="G162" i="10"/>
  <c r="G8" i="12"/>
  <c r="G192" i="6"/>
  <c r="F163" i="10"/>
  <c r="E116" i="6"/>
  <c r="E131" i="8"/>
  <c r="H176" i="23"/>
  <c r="F174" i="11"/>
  <c r="G154" i="6"/>
  <c r="G87" i="6"/>
  <c r="F147" i="19"/>
  <c r="D210" i="11"/>
  <c r="G80" i="11"/>
  <c r="G34" i="20"/>
  <c r="F141" i="9"/>
  <c r="H102" i="6"/>
  <c r="E211" i="9"/>
  <c r="H102" i="10"/>
  <c r="G51" i="6"/>
  <c r="E196" i="27"/>
  <c r="D69" i="8"/>
  <c r="D150" i="9"/>
  <c r="G11" i="12"/>
  <c r="D164" i="12"/>
  <c r="H150" i="23"/>
  <c r="D66" i="10"/>
  <c r="D39" i="12"/>
  <c r="D36" i="6"/>
  <c r="D186" i="7"/>
  <c r="H157" i="7"/>
  <c r="G195" i="9"/>
  <c r="E8" i="8"/>
  <c r="D168" i="20"/>
  <c r="D72" i="5"/>
  <c r="G67" i="6"/>
  <c r="F211" i="8"/>
  <c r="E109" i="7"/>
  <c r="E23" i="6"/>
  <c r="G160" i="10"/>
  <c r="E124" i="6"/>
  <c r="E104" i="10"/>
  <c r="F181" i="12"/>
  <c r="G119" i="17"/>
  <c r="G96" i="16"/>
  <c r="F80" i="11"/>
  <c r="E44" i="5"/>
  <c r="D169" i="17"/>
  <c r="G46" i="10"/>
  <c r="G197" i="8"/>
  <c r="G7" i="19"/>
  <c r="E202" i="5"/>
  <c r="E81" i="11"/>
  <c r="H198" i="19"/>
  <c r="D4" i="10"/>
  <c r="G137" i="7"/>
  <c r="D142" i="12"/>
  <c r="F20" i="8"/>
  <c r="G13" i="10"/>
  <c r="F36" i="6"/>
  <c r="F156" i="6"/>
  <c r="F149" i="9"/>
  <c r="D125" i="17"/>
  <c r="G92" i="9"/>
  <c r="G87" i="7"/>
  <c r="E144" i="9"/>
  <c r="F150" i="19"/>
  <c r="D21" i="13"/>
  <c r="D115" i="5"/>
  <c r="G23" i="5"/>
  <c r="H137" i="16"/>
  <c r="E103" i="6"/>
  <c r="H60" i="6"/>
  <c r="D149" i="9"/>
  <c r="E20" i="6"/>
  <c r="G196" i="7"/>
  <c r="H102" i="7"/>
  <c r="G205" i="14"/>
  <c r="H157" i="12"/>
  <c r="F28" i="14"/>
  <c r="D106" i="8"/>
  <c r="F114" i="20"/>
  <c r="H69" i="8"/>
  <c r="G23" i="6"/>
  <c r="F8" i="6"/>
  <c r="D160" i="5"/>
  <c r="H59" i="13"/>
  <c r="G157" i="9"/>
  <c r="D27" i="8"/>
  <c r="F192" i="8"/>
  <c r="D110" i="8"/>
  <c r="H166" i="9"/>
  <c r="G106" i="14"/>
  <c r="D145" i="11"/>
  <c r="D180" i="9"/>
  <c r="G140" i="11"/>
  <c r="H52" i="18"/>
  <c r="G199" i="6"/>
  <c r="D159" i="7"/>
  <c r="D179" i="11"/>
  <c r="D152" i="9"/>
  <c r="D40" i="14"/>
  <c r="E58" i="6"/>
  <c r="G170" i="5"/>
  <c r="G168" i="11"/>
  <c r="E176" i="23"/>
  <c r="D163" i="13"/>
  <c r="G67" i="10"/>
  <c r="E98" i="13"/>
  <c r="H127" i="13"/>
  <c r="E10" i="5"/>
  <c r="H23" i="25"/>
  <c r="D58" i="12"/>
  <c r="D127" i="13"/>
  <c r="H69" i="25"/>
  <c r="E89" i="7"/>
  <c r="D25" i="13"/>
  <c r="F195" i="8"/>
  <c r="H5" i="9"/>
  <c r="D168" i="8"/>
  <c r="F85" i="9"/>
  <c r="D125" i="8"/>
  <c r="D140" i="10"/>
  <c r="G164" i="10"/>
  <c r="G181" i="5"/>
  <c r="F181" i="9"/>
  <c r="G58" i="11"/>
  <c r="G199" i="7"/>
  <c r="E70" i="10"/>
  <c r="D119" i="6"/>
  <c r="D137" i="8"/>
  <c r="F120" i="5"/>
  <c r="G155" i="11"/>
  <c r="F146" i="16"/>
  <c r="G27" i="9"/>
  <c r="E108" i="8"/>
  <c r="E123" i="12"/>
  <c r="E105" i="7"/>
  <c r="E118" i="5"/>
  <c r="E183" i="18"/>
  <c r="G52" i="6"/>
  <c r="E100" i="17"/>
  <c r="H15" i="16"/>
  <c r="G180" i="10"/>
  <c r="D125" i="6"/>
  <c r="F187" i="21"/>
  <c r="F127" i="5"/>
  <c r="G212" i="8"/>
  <c r="H88" i="9"/>
  <c r="F108" i="13"/>
  <c r="H75" i="9"/>
  <c r="G178" i="10"/>
  <c r="D23" i="8"/>
  <c r="H157" i="6"/>
  <c r="G159" i="7"/>
  <c r="F92" i="11"/>
  <c r="E92" i="9"/>
  <c r="E175" i="5"/>
  <c r="E73" i="18"/>
  <c r="E12" i="19"/>
  <c r="G38" i="18"/>
  <c r="D94" i="9"/>
  <c r="D127" i="8"/>
  <c r="F123" i="19"/>
  <c r="H23" i="19"/>
  <c r="G200" i="18"/>
  <c r="D209" i="12"/>
  <c r="F60" i="12"/>
  <c r="D38" i="22"/>
  <c r="F105" i="10"/>
  <c r="H139" i="9"/>
  <c r="D44" i="11"/>
  <c r="H142" i="5"/>
  <c r="F171" i="10"/>
  <c r="E17" i="11"/>
  <c r="F112" i="14"/>
  <c r="H110" i="14"/>
  <c r="G46" i="14"/>
  <c r="F186" i="13"/>
  <c r="G128" i="9"/>
  <c r="E150" i="13"/>
  <c r="F203" i="13"/>
  <c r="F6" i="9"/>
  <c r="F155" i="6"/>
  <c r="F125" i="9"/>
  <c r="E145" i="11"/>
  <c r="E177" i="23"/>
  <c r="H71" i="13"/>
  <c r="H80" i="18"/>
  <c r="E92" i="13"/>
  <c r="G97" i="6"/>
  <c r="D186" i="9"/>
  <c r="D43" i="7"/>
  <c r="D43" i="14"/>
  <c r="H127" i="14"/>
  <c r="D191" i="11"/>
  <c r="G175" i="19"/>
  <c r="F281" i="5"/>
  <c r="G38" i="5"/>
  <c r="F178" i="11"/>
  <c r="G194" i="10"/>
  <c r="F65" i="13"/>
  <c r="E35" i="10"/>
  <c r="D132" i="8"/>
  <c r="F190" i="9"/>
  <c r="G49" i="12"/>
  <c r="F88" i="8"/>
  <c r="E31" i="8"/>
  <c r="D73" i="8"/>
  <c r="F168" i="8"/>
  <c r="D172" i="10"/>
  <c r="E167" i="9"/>
  <c r="D162" i="9"/>
  <c r="F16" i="9"/>
  <c r="F62" i="9"/>
  <c r="E132" i="9"/>
  <c r="E135" i="10"/>
  <c r="D43" i="9"/>
  <c r="E41" i="9"/>
  <c r="E73" i="10"/>
  <c r="F47" i="10"/>
  <c r="F10" i="10"/>
  <c r="E23" i="10"/>
  <c r="F127" i="9"/>
  <c r="F122" i="12"/>
  <c r="G26" i="5"/>
  <c r="H174" i="8"/>
  <c r="F193" i="23"/>
  <c r="E121" i="7"/>
  <c r="E5" i="8"/>
  <c r="H162" i="12"/>
  <c r="E27" i="7"/>
  <c r="F191" i="12"/>
  <c r="G61" i="5"/>
  <c r="D115" i="6"/>
  <c r="F79" i="6"/>
  <c r="H24" i="11"/>
  <c r="D149" i="18"/>
  <c r="D167" i="5"/>
  <c r="F10" i="23"/>
  <c r="D37" i="17"/>
  <c r="G198" i="10"/>
  <c r="G134" i="10"/>
  <c r="D205" i="25"/>
  <c r="D201" i="21"/>
  <c r="G44" i="6"/>
  <c r="H34" i="8"/>
  <c r="G18" i="7"/>
  <c r="H66" i="14"/>
  <c r="F148" i="14"/>
  <c r="G70" i="6"/>
  <c r="E4" i="20"/>
  <c r="F78" i="17"/>
  <c r="E166" i="12"/>
  <c r="H50" i="7"/>
  <c r="D47" i="5"/>
  <c r="E82" i="6"/>
  <c r="D205" i="12"/>
  <c r="H53" i="5"/>
  <c r="G124" i="7"/>
  <c r="D168" i="6"/>
  <c r="F115" i="6"/>
  <c r="F170" i="6"/>
  <c r="E136" i="7"/>
  <c r="D139" i="7"/>
  <c r="G112" i="24"/>
  <c r="D176" i="12"/>
  <c r="G97" i="9"/>
  <c r="F34" i="14"/>
  <c r="F100" i="14"/>
  <c r="G101" i="13"/>
  <c r="E191" i="14"/>
  <c r="D41" i="10"/>
  <c r="H22" i="9"/>
  <c r="E115" i="6"/>
  <c r="G146" i="8"/>
  <c r="G124" i="9"/>
  <c r="G44" i="10"/>
  <c r="F120" i="18"/>
  <c r="H55" i="9"/>
  <c r="D156" i="17"/>
  <c r="F169" i="17"/>
  <c r="D65" i="7"/>
  <c r="F185" i="12"/>
  <c r="H113" i="5"/>
  <c r="G147" i="9"/>
  <c r="E203" i="17"/>
  <c r="G45" i="12"/>
  <c r="F72" i="13"/>
  <c r="E52" i="10"/>
  <c r="H90" i="22"/>
  <c r="E101" i="21"/>
  <c r="G18" i="22"/>
  <c r="D72" i="16"/>
  <c r="G108" i="16"/>
  <c r="E13" i="10"/>
  <c r="D150" i="16"/>
  <c r="G43" i="14"/>
  <c r="G16" i="13"/>
  <c r="F114" i="6"/>
  <c r="G45" i="9"/>
  <c r="G79" i="14"/>
  <c r="F193" i="5"/>
  <c r="E165" i="20"/>
  <c r="E178" i="5"/>
  <c r="F11" i="17"/>
  <c r="G69" i="5"/>
  <c r="H13" i="8"/>
  <c r="G63" i="9"/>
  <c r="D182" i="18"/>
  <c r="E152" i="10"/>
  <c r="D196" i="10"/>
  <c r="E197" i="10"/>
  <c r="D189" i="14"/>
  <c r="E44" i="10"/>
  <c r="E152" i="13"/>
  <c r="F96" i="26"/>
  <c r="G28" i="11"/>
  <c r="G136" i="12"/>
  <c r="E151" i="7"/>
  <c r="E84" i="5"/>
  <c r="D6" i="24"/>
  <c r="F112" i="7"/>
  <c r="D137" i="7"/>
  <c r="H196" i="11"/>
  <c r="H206" i="24"/>
  <c r="E15" i="16"/>
  <c r="G91" i="23"/>
  <c r="E49" i="11"/>
  <c r="F128" i="12"/>
  <c r="D127" i="21"/>
  <c r="G142" i="7"/>
  <c r="H9" i="14"/>
  <c r="H152" i="6"/>
  <c r="D167" i="9"/>
  <c r="F77" i="17"/>
  <c r="D138" i="13"/>
  <c r="E131" i="13"/>
  <c r="G100" i="21"/>
  <c r="G151" i="21"/>
  <c r="D4" i="5"/>
  <c r="D145" i="5"/>
  <c r="D17" i="5"/>
  <c r="F108" i="5"/>
  <c r="E132" i="22"/>
  <c r="H92" i="9"/>
  <c r="G116" i="19"/>
  <c r="G127" i="7"/>
  <c r="H166" i="17"/>
  <c r="F38" i="25"/>
  <c r="D161" i="16"/>
  <c r="E158" i="7"/>
  <c r="H38" i="5"/>
  <c r="F174" i="20"/>
  <c r="H194" i="9"/>
  <c r="G113" i="12"/>
  <c r="F145" i="11"/>
  <c r="H112" i="5"/>
  <c r="F94" i="18"/>
  <c r="E81" i="19"/>
  <c r="E18" i="9"/>
  <c r="E173" i="24"/>
  <c r="E27" i="16"/>
  <c r="E176" i="18"/>
  <c r="D132" i="19"/>
  <c r="G174" i="14"/>
  <c r="E141" i="23"/>
  <c r="E65" i="19"/>
  <c r="E141" i="14"/>
  <c r="F90" i="19"/>
  <c r="F41" i="19"/>
  <c r="H6" i="6"/>
  <c r="H164" i="12"/>
  <c r="E179" i="8"/>
  <c r="F173" i="16"/>
  <c r="D160" i="17"/>
  <c r="G27" i="10"/>
  <c r="H103" i="8"/>
  <c r="E176" i="22"/>
  <c r="F66" i="9"/>
  <c r="D197" i="13"/>
  <c r="G77" i="7"/>
  <c r="G177" i="7"/>
  <c r="G5" i="20"/>
  <c r="H190" i="7"/>
  <c r="H118" i="10"/>
  <c r="G68" i="11"/>
  <c r="F168" i="7"/>
  <c r="E199" i="7"/>
  <c r="E80" i="7"/>
  <c r="F148" i="11"/>
  <c r="G169" i="10"/>
  <c r="F94" i="6"/>
  <c r="E111" i="10"/>
  <c r="G144" i="13"/>
  <c r="D212" i="21"/>
  <c r="F156" i="16"/>
  <c r="H148" i="8"/>
  <c r="D35" i="22"/>
  <c r="H158" i="11"/>
  <c r="E141" i="9"/>
  <c r="D9" i="11"/>
  <c r="H74" i="14"/>
  <c r="H158" i="16"/>
  <c r="E45" i="18"/>
  <c r="E179" i="7"/>
  <c r="E152" i="24"/>
  <c r="E66" i="10"/>
  <c r="G203" i="11"/>
  <c r="H160" i="9"/>
  <c r="H58" i="9"/>
  <c r="D7" i="9"/>
  <c r="G190" i="17"/>
  <c r="H90" i="13"/>
  <c r="F67" i="22"/>
  <c r="D36" i="13"/>
  <c r="E75" i="12"/>
  <c r="D209" i="24"/>
  <c r="D163" i="12"/>
  <c r="E204" i="17"/>
  <c r="H6" i="13"/>
  <c r="G21" i="10"/>
  <c r="H183" i="9"/>
  <c r="F198" i="10"/>
  <c r="F149" i="11"/>
  <c r="G48" i="12"/>
  <c r="E119" i="12"/>
  <c r="G172" i="9"/>
  <c r="D139" i="14"/>
  <c r="E27" i="12"/>
  <c r="G33" i="5"/>
  <c r="G34" i="8"/>
  <c r="G14" i="22"/>
  <c r="D12" i="20"/>
  <c r="D32" i="8"/>
  <c r="G71" i="14"/>
  <c r="D55" i="17"/>
  <c r="D182" i="21"/>
  <c r="D207" i="20"/>
  <c r="F138" i="9"/>
  <c r="D100" i="18"/>
  <c r="D34" i="18"/>
  <c r="D14" i="20"/>
  <c r="E134" i="20"/>
  <c r="H54" i="17"/>
  <c r="D18" i="9"/>
  <c r="E46" i="9"/>
  <c r="G190" i="12"/>
  <c r="D199" i="9"/>
  <c r="D41" i="21"/>
  <c r="G15" i="5"/>
  <c r="F100" i="16"/>
  <c r="H153" i="9"/>
  <c r="E165" i="24"/>
  <c r="D208" i="19"/>
  <c r="H84" i="17"/>
  <c r="E31" i="11"/>
  <c r="G178" i="8"/>
  <c r="G185" i="7"/>
  <c r="G8" i="7"/>
  <c r="F38" i="13"/>
  <c r="D95" i="13"/>
  <c r="H190" i="10"/>
  <c r="G186" i="5"/>
  <c r="E132" i="5"/>
  <c r="E139" i="12"/>
  <c r="F178" i="8"/>
  <c r="G204" i="19"/>
  <c r="D46" i="12"/>
  <c r="D62" i="6"/>
  <c r="F67" i="10"/>
  <c r="D80" i="22"/>
  <c r="F138" i="10"/>
  <c r="H4" i="8"/>
  <c r="G180" i="7"/>
  <c r="E318" i="6"/>
  <c r="F184" i="16"/>
  <c r="F153" i="8"/>
  <c r="H105" i="10"/>
  <c r="G9" i="8"/>
  <c r="D165" i="14"/>
  <c r="E46" i="11"/>
  <c r="E156" i="16"/>
  <c r="D99" i="28"/>
  <c r="F71" i="11"/>
  <c r="G146" i="9"/>
  <c r="E135" i="13"/>
  <c r="F50" i="13"/>
  <c r="F161" i="17"/>
  <c r="D179" i="9"/>
  <c r="G204" i="28"/>
  <c r="F165" i="10"/>
  <c r="E33" i="5"/>
  <c r="F166" i="12"/>
  <c r="H65" i="6"/>
  <c r="H32" i="8"/>
  <c r="H100" i="18"/>
  <c r="G29" i="9"/>
  <c r="G5" i="13"/>
  <c r="G150" i="5"/>
  <c r="E197" i="17"/>
  <c r="D102" i="14"/>
  <c r="D61" i="6"/>
  <c r="H157" i="18"/>
  <c r="H156" i="16"/>
  <c r="E42" i="12"/>
  <c r="G88" i="16"/>
  <c r="H63" i="8"/>
  <c r="E10" i="6"/>
  <c r="F169" i="25"/>
  <c r="E32" i="5"/>
  <c r="F5" i="13"/>
  <c r="G175" i="5"/>
  <c r="H76" i="28"/>
  <c r="F46" i="10"/>
  <c r="G211" i="26"/>
  <c r="H136" i="19"/>
  <c r="D41" i="11"/>
  <c r="D114" i="20"/>
  <c r="F108" i="24"/>
  <c r="D48" i="16"/>
  <c r="F204" i="9"/>
  <c r="G136" i="20"/>
  <c r="H153" i="16"/>
  <c r="G72" i="13"/>
  <c r="E74" i="12"/>
  <c r="H51" i="8"/>
  <c r="G189" i="6"/>
  <c r="F124" i="6"/>
  <c r="D64" i="5"/>
  <c r="E162" i="13"/>
  <c r="F159" i="12"/>
  <c r="H96" i="14"/>
  <c r="H193" i="5"/>
  <c r="E198" i="8"/>
  <c r="D67" i="9"/>
  <c r="F43" i="12"/>
  <c r="G16" i="8"/>
  <c r="H70" i="6"/>
  <c r="H191" i="12"/>
  <c r="H97" i="6"/>
  <c r="E139" i="6"/>
  <c r="H42" i="22"/>
  <c r="D105" i="7"/>
  <c r="D146" i="6"/>
  <c r="G183" i="9"/>
  <c r="H131" i="7"/>
  <c r="D114" i="13"/>
  <c r="F110" i="12"/>
  <c r="H144" i="16"/>
  <c r="E197" i="8"/>
  <c r="D194" i="13"/>
  <c r="G165" i="6"/>
  <c r="H166" i="14"/>
  <c r="H199" i="11"/>
  <c r="H17" i="10"/>
  <c r="D76" i="6"/>
  <c r="D141" i="21"/>
  <c r="D85" i="13"/>
  <c r="E99" i="17"/>
  <c r="H26" i="11"/>
  <c r="D56" i="11"/>
  <c r="E193" i="5"/>
  <c r="F153" i="14"/>
  <c r="D97" i="13"/>
  <c r="E56" i="11"/>
  <c r="F59" i="7"/>
  <c r="D177" i="14"/>
  <c r="E191" i="18"/>
  <c r="F75" i="5"/>
  <c r="E178" i="16"/>
  <c r="F52" i="13"/>
  <c r="F184" i="9"/>
  <c r="E73" i="17"/>
  <c r="G167" i="6"/>
  <c r="G210" i="5"/>
  <c r="G16" i="11"/>
  <c r="D142" i="7"/>
  <c r="H79" i="9"/>
  <c r="F113" i="8"/>
  <c r="H197" i="12"/>
  <c r="D75" i="8"/>
  <c r="G69" i="11"/>
  <c r="F119" i="23"/>
  <c r="E133" i="6"/>
  <c r="F115" i="8"/>
  <c r="D68" i="24"/>
  <c r="F78" i="6"/>
  <c r="H69" i="9"/>
  <c r="E96" i="10"/>
  <c r="H183" i="14"/>
  <c r="F94" i="11"/>
  <c r="G138" i="8"/>
  <c r="E85" i="13"/>
  <c r="E170" i="10"/>
  <c r="E212" i="6"/>
  <c r="F59" i="6"/>
  <c r="H61" i="22"/>
  <c r="E41" i="6"/>
  <c r="G205" i="6"/>
  <c r="G143" i="21"/>
  <c r="D159" i="13"/>
  <c r="G181" i="7"/>
  <c r="D44" i="7"/>
  <c r="D23" i="12"/>
  <c r="G40" i="8"/>
  <c r="D37" i="21"/>
  <c r="H202" i="13"/>
  <c r="E171" i="6"/>
  <c r="E127" i="20"/>
  <c r="E147" i="9"/>
  <c r="G155" i="7"/>
  <c r="E42" i="26"/>
  <c r="E128" i="9"/>
  <c r="G140" i="6"/>
  <c r="D185" i="6"/>
  <c r="G163" i="6"/>
  <c r="H155" i="16"/>
  <c r="G171" i="11"/>
  <c r="F104" i="9"/>
  <c r="G47" i="7"/>
  <c r="E116" i="14"/>
  <c r="D166" i="9"/>
  <c r="E114" i="5"/>
  <c r="E105" i="5"/>
  <c r="D151" i="17"/>
  <c r="E167" i="13"/>
  <c r="G28" i="6"/>
  <c r="D18" i="13"/>
  <c r="D33" i="11"/>
  <c r="G73" i="14"/>
  <c r="G48" i="14"/>
  <c r="G109" i="16"/>
  <c r="D168" i="7"/>
  <c r="D69" i="6"/>
  <c r="F99" i="8"/>
  <c r="D30" i="6"/>
  <c r="G149" i="5"/>
  <c r="D181" i="6"/>
  <c r="H20" i="7"/>
  <c r="E153" i="8"/>
  <c r="H28" i="14"/>
  <c r="H105" i="7"/>
  <c r="G199" i="8"/>
  <c r="D60" i="5"/>
  <c r="E180" i="19"/>
  <c r="H174" i="21"/>
  <c r="F33" i="12"/>
  <c r="H174" i="17"/>
  <c r="G123" i="10"/>
  <c r="G19" i="11"/>
  <c r="F101" i="5"/>
  <c r="D108" i="8"/>
  <c r="H79" i="6"/>
  <c r="E39" i="5"/>
  <c r="F189" i="7"/>
  <c r="H31" i="11"/>
  <c r="D137" i="17"/>
  <c r="G156" i="16"/>
  <c r="G73" i="5"/>
  <c r="D147" i="7"/>
  <c r="F168" i="16"/>
  <c r="H75" i="13"/>
  <c r="F145" i="7"/>
  <c r="F189" i="12"/>
  <c r="D128" i="5"/>
  <c r="G170" i="21"/>
  <c r="E56" i="8"/>
  <c r="H127" i="12"/>
  <c r="G42" i="19"/>
  <c r="D180" i="20"/>
  <c r="F83" i="5"/>
  <c r="D198" i="19"/>
  <c r="G201" i="11"/>
  <c r="D44" i="8"/>
  <c r="D76" i="12"/>
  <c r="F129" i="11"/>
  <c r="E152" i="16"/>
  <c r="G42" i="12"/>
  <c r="H151" i="22"/>
  <c r="H130" i="6"/>
  <c r="E83" i="13"/>
  <c r="G99" i="28"/>
  <c r="E105" i="10"/>
  <c r="D147" i="16"/>
  <c r="H38" i="10"/>
  <c r="H43" i="8"/>
  <c r="F105" i="11"/>
  <c r="F153" i="6"/>
  <c r="F94" i="16"/>
  <c r="D136" i="8"/>
  <c r="E8" i="5"/>
  <c r="D207" i="16"/>
  <c r="F42" i="16"/>
  <c r="E161" i="12"/>
  <c r="G102" i="7"/>
  <c r="E13" i="9"/>
  <c r="F47" i="11"/>
  <c r="D152" i="11"/>
  <c r="E166" i="17"/>
  <c r="G11" i="8"/>
  <c r="H152" i="19"/>
  <c r="H97" i="9"/>
  <c r="E168" i="13"/>
  <c r="E50" i="9"/>
  <c r="D72" i="10"/>
  <c r="D123" i="10"/>
  <c r="H25" i="7"/>
  <c r="G207" i="13"/>
  <c r="G18" i="5"/>
  <c r="G5" i="22"/>
  <c r="D31" i="25"/>
  <c r="D66" i="19"/>
  <c r="F206" i="7"/>
  <c r="D212" i="8"/>
  <c r="F19" i="12"/>
  <c r="F56" i="5"/>
  <c r="H44" i="12"/>
  <c r="F143" i="11"/>
  <c r="D31" i="11"/>
  <c r="D70" i="10"/>
  <c r="D62" i="19"/>
  <c r="G126" i="11"/>
  <c r="D75" i="12"/>
  <c r="E33" i="13"/>
  <c r="D135" i="7"/>
  <c r="G138" i="13"/>
  <c r="F72" i="18"/>
  <c r="F69" i="11"/>
  <c r="F179" i="5"/>
  <c r="D95" i="8"/>
  <c r="G145" i="24"/>
  <c r="F80" i="18"/>
  <c r="G90" i="9"/>
  <c r="G86" i="11"/>
  <c r="H59" i="23"/>
  <c r="D7" i="5"/>
  <c r="D95" i="7"/>
  <c r="F68" i="17"/>
  <c r="D62" i="12"/>
  <c r="E120" i="27"/>
  <c r="E34" i="7"/>
  <c r="G169" i="8"/>
  <c r="F53" i="23"/>
  <c r="D182" i="13"/>
  <c r="F145" i="13"/>
  <c r="F48" i="24"/>
  <c r="H185" i="9"/>
  <c r="G13" i="9"/>
  <c r="E86" i="7"/>
  <c r="E91" i="11"/>
  <c r="E47" i="13"/>
  <c r="D139" i="10"/>
  <c r="D20" i="5"/>
  <c r="H28" i="10"/>
  <c r="G125" i="11"/>
  <c r="F133" i="14"/>
  <c r="D73" i="13"/>
  <c r="D184" i="9"/>
  <c r="D105" i="14"/>
  <c r="E102" i="24"/>
  <c r="D164" i="7"/>
  <c r="H153" i="7"/>
  <c r="H187" i="10"/>
  <c r="G159" i="14"/>
  <c r="D15" i="13"/>
  <c r="G93" i="8"/>
  <c r="H137" i="19"/>
  <c r="H11" i="19"/>
  <c r="F26" i="9"/>
  <c r="G26" i="9"/>
  <c r="G191" i="20"/>
  <c r="G205" i="17"/>
  <c r="G121" i="11"/>
  <c r="D190" i="19"/>
  <c r="E28" i="8"/>
  <c r="D104" i="27"/>
  <c r="D177" i="16"/>
  <c r="G157" i="17"/>
  <c r="H68" i="12"/>
  <c r="F210" i="7"/>
  <c r="E82" i="10"/>
  <c r="G31" i="10"/>
  <c r="G260" i="5"/>
  <c r="E158" i="10"/>
  <c r="F52" i="9"/>
  <c r="G66" i="20"/>
  <c r="H88" i="7"/>
  <c r="H188" i="13"/>
  <c r="G9" i="9"/>
  <c r="E175" i="14"/>
  <c r="F99" i="9"/>
  <c r="F111" i="8"/>
  <c r="H94" i="10"/>
  <c r="G87" i="14"/>
  <c r="F156" i="11"/>
  <c r="E13" i="14"/>
  <c r="F126" i="13"/>
  <c r="E112" i="6"/>
  <c r="G173" i="10"/>
  <c r="G50" i="5"/>
  <c r="E85" i="9"/>
  <c r="H180" i="12"/>
  <c r="G32" i="21"/>
  <c r="D163" i="7"/>
  <c r="G4" i="14"/>
  <c r="E133" i="9"/>
  <c r="D25" i="6"/>
  <c r="D102" i="17"/>
  <c r="F144" i="8"/>
  <c r="H151" i="16"/>
  <c r="E5" i="5"/>
  <c r="F155" i="8"/>
  <c r="H103" i="13"/>
  <c r="F22" i="8"/>
  <c r="H153" i="5"/>
  <c r="E207" i="8"/>
  <c r="D260" i="11"/>
  <c r="E72" i="10"/>
  <c r="E163" i="7"/>
  <c r="H92" i="17"/>
  <c r="H32" i="18"/>
  <c r="F54" i="9"/>
  <c r="G74" i="20"/>
  <c r="H76" i="8"/>
  <c r="E40" i="8"/>
  <c r="E8" i="10"/>
  <c r="G136" i="5"/>
  <c r="F182" i="8"/>
  <c r="H202" i="7"/>
  <c r="H154" i="13"/>
  <c r="D212" i="14"/>
  <c r="F146" i="14"/>
  <c r="E135" i="9"/>
  <c r="F118" i="6"/>
  <c r="E122" i="7"/>
  <c r="D70" i="7"/>
  <c r="D6" i="10"/>
  <c r="D64" i="13"/>
  <c r="F22" i="9"/>
  <c r="G199" i="20"/>
  <c r="D204" i="9"/>
  <c r="D9" i="20"/>
  <c r="F37" i="6"/>
  <c r="G172" i="13"/>
  <c r="D11" i="6"/>
  <c r="F83" i="10"/>
  <c r="D205" i="9"/>
  <c r="D27" i="16"/>
  <c r="G102" i="10"/>
  <c r="G166" i="11"/>
  <c r="H191" i="23"/>
  <c r="E143" i="9"/>
  <c r="H129" i="18"/>
  <c r="G17" i="5"/>
  <c r="F25" i="16"/>
  <c r="H155" i="19"/>
  <c r="D97" i="10"/>
  <c r="D114" i="7"/>
  <c r="F136" i="14"/>
  <c r="D37" i="14"/>
  <c r="H208" i="11"/>
  <c r="H170" i="7"/>
  <c r="D55" i="8"/>
  <c r="F140" i="9"/>
  <c r="H116" i="11"/>
  <c r="H209" i="21"/>
  <c r="D176" i="18"/>
  <c r="F80" i="10"/>
  <c r="H211" i="12"/>
  <c r="E58" i="8"/>
  <c r="F89" i="12"/>
  <c r="D98" i="22"/>
  <c r="E141" i="17"/>
  <c r="D98" i="10"/>
  <c r="D184" i="10"/>
  <c r="F145" i="5"/>
  <c r="D102" i="13"/>
  <c r="G116" i="5"/>
  <c r="E17" i="13"/>
  <c r="H130" i="5"/>
  <c r="F203" i="11"/>
  <c r="E198" i="9"/>
  <c r="G108" i="7"/>
  <c r="E138" i="9"/>
  <c r="F121" i="8"/>
  <c r="G205" i="7"/>
  <c r="D130" i="21"/>
  <c r="G123" i="17"/>
  <c r="H123" i="16"/>
  <c r="F58" i="12"/>
  <c r="H117" i="8"/>
  <c r="H177" i="7"/>
  <c r="D45" i="8"/>
  <c r="F128" i="14"/>
  <c r="F32" i="7"/>
  <c r="F167" i="7"/>
  <c r="F118" i="14"/>
  <c r="H203" i="23"/>
  <c r="G191" i="9"/>
  <c r="G7" i="11"/>
  <c r="F83" i="9"/>
  <c r="F30" i="12"/>
  <c r="F83" i="8"/>
  <c r="E199" i="9"/>
  <c r="D9" i="16"/>
  <c r="H82" i="5"/>
  <c r="F210" i="14"/>
  <c r="E114" i="11"/>
  <c r="E86" i="12"/>
  <c r="E175" i="19"/>
  <c r="H168" i="6"/>
  <c r="G46" i="13"/>
  <c r="H189" i="9"/>
  <c r="G59" i="6"/>
  <c r="H59" i="14"/>
  <c r="D87" i="12"/>
  <c r="H35" i="11"/>
  <c r="G131" i="11"/>
  <c r="E11" i="9"/>
  <c r="E196" i="19"/>
  <c r="G106" i="5"/>
  <c r="E151" i="11"/>
  <c r="H114" i="19"/>
  <c r="G187" i="13"/>
  <c r="D8" i="10"/>
  <c r="G136" i="10"/>
  <c r="D131" i="10"/>
  <c r="H35" i="6"/>
  <c r="F44" i="6"/>
  <c r="E200" i="14"/>
  <c r="F134" i="13"/>
  <c r="F62" i="14"/>
  <c r="F142" i="7"/>
  <c r="E172" i="22"/>
  <c r="D17" i="11"/>
  <c r="E106" i="14"/>
  <c r="G94" i="6"/>
  <c r="D61" i="19"/>
  <c r="F58" i="11"/>
  <c r="H39" i="12"/>
  <c r="G151" i="8"/>
  <c r="F201" i="19"/>
  <c r="H178" i="19"/>
  <c r="D171" i="8"/>
  <c r="D146" i="12"/>
  <c r="E4" i="21"/>
  <c r="G18" i="18"/>
  <c r="G211" i="6"/>
  <c r="F63" i="9"/>
  <c r="H143" i="14"/>
  <c r="H154" i="12"/>
  <c r="H162" i="8"/>
  <c r="F57" i="20"/>
  <c r="E191" i="13"/>
  <c r="G119" i="6"/>
  <c r="D13" i="13"/>
  <c r="G191" i="11"/>
  <c r="G91" i="22"/>
  <c r="G203" i="20"/>
  <c r="H187" i="11"/>
  <c r="F152" i="7"/>
  <c r="E30" i="22"/>
  <c r="E179" i="16"/>
  <c r="G124" i="6"/>
  <c r="E176" i="13"/>
  <c r="E115" i="7"/>
  <c r="D70" i="12"/>
  <c r="H52" i="12"/>
  <c r="E195" i="5"/>
  <c r="D69" i="13"/>
  <c r="D198" i="9"/>
  <c r="F106" i="16"/>
  <c r="H188" i="9"/>
  <c r="G39" i="24"/>
  <c r="G77" i="13"/>
  <c r="G18" i="13"/>
  <c r="G40" i="7"/>
  <c r="F49" i="7"/>
  <c r="H78" i="8"/>
  <c r="E180" i="7"/>
  <c r="G212" i="11"/>
  <c r="G142" i="9"/>
  <c r="G82" i="8"/>
  <c r="D170" i="5"/>
  <c r="D38" i="23"/>
  <c r="G138" i="7"/>
  <c r="G165" i="11"/>
  <c r="D202" i="10"/>
  <c r="G165" i="18"/>
  <c r="F66" i="19"/>
  <c r="G188" i="14"/>
  <c r="D126" i="22"/>
  <c r="H47" i="8"/>
  <c r="G146" i="10"/>
  <c r="G184" i="5"/>
  <c r="H114" i="9"/>
  <c r="G10" i="12"/>
  <c r="E106" i="24"/>
  <c r="F172" i="11"/>
  <c r="F157" i="10"/>
  <c r="D130" i="6"/>
  <c r="H132" i="7"/>
  <c r="G251" i="7"/>
  <c r="G156" i="21"/>
  <c r="F30" i="14"/>
  <c r="D28" i="13"/>
  <c r="D176" i="11"/>
  <c r="G171" i="13"/>
  <c r="D131" i="21"/>
  <c r="G160" i="17"/>
  <c r="H207" i="21"/>
  <c r="H93" i="28"/>
  <c r="H188" i="12"/>
  <c r="D50" i="11"/>
  <c r="D112" i="24"/>
  <c r="F207" i="16"/>
  <c r="F196" i="12"/>
  <c r="F132" i="17"/>
  <c r="G69" i="6"/>
  <c r="H84" i="12"/>
  <c r="G72" i="17"/>
  <c r="E202" i="16"/>
  <c r="E62" i="21"/>
  <c r="E138" i="19"/>
  <c r="G7" i="10"/>
  <c r="G63" i="12"/>
  <c r="E77" i="5"/>
  <c r="G105" i="7"/>
  <c r="D81" i="22"/>
  <c r="E142" i="26"/>
  <c r="D202" i="21"/>
  <c r="F30" i="18"/>
  <c r="G96" i="9"/>
  <c r="G111" i="6"/>
  <c r="E192" i="9"/>
  <c r="D38" i="21"/>
  <c r="F51" i="19"/>
  <c r="H202" i="12"/>
  <c r="G42" i="5"/>
  <c r="D117" i="26"/>
  <c r="G145" i="12"/>
  <c r="F11" i="10"/>
  <c r="E116" i="5"/>
  <c r="G160" i="8"/>
  <c r="E102" i="12"/>
  <c r="H160" i="14"/>
  <c r="G34" i="7"/>
  <c r="F70" i="5"/>
  <c r="E98" i="6"/>
  <c r="H89" i="5"/>
  <c r="F80" i="5"/>
  <c r="F39" i="7"/>
  <c r="F14" i="13"/>
  <c r="D113" i="11"/>
  <c r="D67" i="7"/>
  <c r="H51" i="6"/>
  <c r="G62" i="7"/>
  <c r="F67" i="5"/>
  <c r="D33" i="9"/>
  <c r="E177" i="5"/>
  <c r="H123" i="10"/>
  <c r="D107" i="13"/>
  <c r="E6" i="18"/>
  <c r="E8" i="20"/>
  <c r="E98" i="16"/>
  <c r="E84" i="9"/>
  <c r="D75" i="7"/>
  <c r="E141" i="7"/>
  <c r="F25" i="17"/>
  <c r="H167" i="7"/>
  <c r="E210" i="14"/>
  <c r="F5" i="9"/>
  <c r="G13" i="18"/>
  <c r="F61" i="6"/>
  <c r="D7" i="12"/>
  <c r="D94" i="22"/>
  <c r="G6" i="6"/>
  <c r="G167" i="14"/>
  <c r="D178" i="6"/>
  <c r="G17" i="21"/>
  <c r="F92" i="12"/>
  <c r="H41" i="6"/>
  <c r="G175" i="8"/>
  <c r="F19" i="5"/>
  <c r="H203" i="5"/>
  <c r="E66" i="16"/>
  <c r="H141" i="16"/>
  <c r="H140" i="5"/>
  <c r="D206" i="10"/>
  <c r="E112" i="7"/>
  <c r="H97" i="14"/>
  <c r="H20" i="6"/>
  <c r="F181" i="10"/>
  <c r="H150" i="5"/>
  <c r="H28" i="6"/>
  <c r="G124" i="5"/>
  <c r="E177" i="19"/>
  <c r="E115" i="5"/>
  <c r="F195" i="11"/>
  <c r="H70" i="5"/>
  <c r="F205" i="5"/>
  <c r="E72" i="5"/>
  <c r="G118" i="5"/>
  <c r="D16" i="9"/>
  <c r="E65" i="12"/>
  <c r="E162" i="16"/>
  <c r="G75" i="6"/>
  <c r="F35" i="10"/>
  <c r="H22" i="8"/>
  <c r="D33" i="8"/>
  <c r="H127" i="11"/>
  <c r="F18" i="8"/>
  <c r="H203" i="7"/>
  <c r="F53" i="11"/>
  <c r="G11" i="9"/>
  <c r="H176" i="8"/>
  <c r="F130" i="20"/>
  <c r="E168" i="6"/>
  <c r="H107" i="9"/>
  <c r="D33" i="7"/>
  <c r="H33" i="9"/>
  <c r="E103" i="10"/>
  <c r="G161" i="5"/>
  <c r="H14" i="13"/>
  <c r="D50" i="18"/>
  <c r="D130" i="11"/>
  <c r="H128" i="8"/>
  <c r="E37" i="7"/>
  <c r="H124" i="11"/>
  <c r="H137" i="11"/>
  <c r="G62" i="11"/>
  <c r="E164" i="8"/>
  <c r="G19" i="9"/>
  <c r="G144" i="10"/>
  <c r="G196" i="8"/>
  <c r="E6" i="14"/>
  <c r="F179" i="6"/>
  <c r="D38" i="16"/>
  <c r="G129" i="11"/>
  <c r="E121" i="10"/>
  <c r="D43" i="12"/>
  <c r="D35" i="14"/>
  <c r="D195" i="14"/>
  <c r="F136" i="8"/>
  <c r="F54" i="10"/>
  <c r="G68" i="14"/>
  <c r="E60" i="10"/>
  <c r="F109" i="10"/>
  <c r="H105" i="11"/>
  <c r="F146" i="7"/>
  <c r="D192" i="7"/>
  <c r="H59" i="11"/>
  <c r="G12" i="11"/>
  <c r="H117" i="11"/>
  <c r="D77" i="19"/>
  <c r="G100" i="14"/>
  <c r="E174" i="14"/>
  <c r="F144" i="6"/>
  <c r="F113" i="9"/>
  <c r="D28" i="21"/>
  <c r="G174" i="18"/>
  <c r="H10" i="13"/>
  <c r="D208" i="16"/>
  <c r="F102" i="7"/>
  <c r="H120" i="8"/>
  <c r="G58" i="8"/>
  <c r="D35" i="7"/>
  <c r="F52" i="12"/>
  <c r="F20" i="25"/>
  <c r="H45" i="11"/>
  <c r="G82" i="18"/>
  <c r="E55" i="11"/>
  <c r="G96" i="20"/>
  <c r="F45" i="14"/>
  <c r="E35" i="5"/>
  <c r="F72" i="6"/>
  <c r="G167" i="11"/>
  <c r="D145" i="7"/>
  <c r="D202" i="7"/>
  <c r="E87" i="5"/>
  <c r="G47" i="21"/>
  <c r="D133" i="13"/>
  <c r="D80" i="7"/>
  <c r="G171" i="16"/>
  <c r="G22" i="10"/>
  <c r="D175" i="16"/>
  <c r="F163" i="11"/>
  <c r="H118" i="14"/>
  <c r="D191" i="14"/>
  <c r="G110" i="8"/>
  <c r="G182" i="11"/>
  <c r="D79" i="21"/>
  <c r="H141" i="12"/>
  <c r="D96" i="14"/>
  <c r="H169" i="6"/>
  <c r="F158" i="9"/>
  <c r="G169" i="5"/>
  <c r="F99" i="24"/>
  <c r="F175" i="13"/>
  <c r="G153" i="6"/>
  <c r="E25" i="8"/>
  <c r="D156" i="9"/>
  <c r="D75" i="14"/>
  <c r="G201" i="13"/>
  <c r="E199" i="20"/>
  <c r="E25" i="18"/>
  <c r="G93" i="9"/>
  <c r="G121" i="10"/>
  <c r="D30" i="9"/>
  <c r="D161" i="23"/>
  <c r="F11" i="6"/>
  <c r="H177" i="14"/>
  <c r="H182" i="9"/>
  <c r="F12" i="11"/>
  <c r="H125" i="5"/>
  <c r="E95" i="18"/>
  <c r="H63" i="17"/>
  <c r="D183" i="9"/>
  <c r="H20" i="11"/>
  <c r="E190" i="17"/>
  <c r="E140" i="22"/>
  <c r="D8" i="13"/>
  <c r="D82" i="5"/>
  <c r="H57" i="7"/>
  <c r="H184" i="10"/>
  <c r="D84" i="7"/>
  <c r="D116" i="10"/>
  <c r="H91" i="22"/>
  <c r="F73" i="18"/>
  <c r="F204" i="8"/>
  <c r="D5" i="19"/>
  <c r="D210" i="9"/>
  <c r="D123" i="9"/>
  <c r="E202" i="8"/>
  <c r="H161" i="9"/>
  <c r="D52" i="8"/>
  <c r="E142" i="11"/>
  <c r="F192" i="5"/>
  <c r="E40" i="6"/>
  <c r="G28" i="18"/>
  <c r="H109" i="11"/>
  <c r="H190" i="13"/>
  <c r="H197" i="7"/>
  <c r="E41" i="7"/>
  <c r="G163" i="10"/>
  <c r="F157" i="7"/>
  <c r="F195" i="12"/>
  <c r="G180" i="5"/>
  <c r="G22" i="7"/>
  <c r="E55" i="7"/>
  <c r="F206" i="14"/>
  <c r="G208" i="11"/>
  <c r="G145" i="7"/>
  <c r="F160" i="7"/>
  <c r="E39" i="25"/>
  <c r="E44" i="14"/>
  <c r="H205" i="9"/>
  <c r="E60" i="6"/>
  <c r="E164" i="13"/>
  <c r="D65" i="18"/>
  <c r="G203" i="13"/>
  <c r="F58" i="20"/>
  <c r="E125" i="8"/>
  <c r="E147" i="12"/>
  <c r="H140" i="10"/>
  <c r="D346" i="6"/>
  <c r="H195" i="9"/>
  <c r="E154" i="11"/>
  <c r="G22" i="5"/>
  <c r="G18" i="6"/>
  <c r="F163" i="8"/>
  <c r="E78" i="23"/>
  <c r="H169" i="12"/>
  <c r="D189" i="10"/>
  <c r="G187" i="23"/>
  <c r="G141" i="18"/>
  <c r="D105" i="17"/>
  <c r="E153" i="13"/>
  <c r="F98" i="6"/>
  <c r="H131" i="11"/>
  <c r="G62" i="10"/>
  <c r="H83" i="16"/>
  <c r="D79" i="13"/>
  <c r="E23" i="13"/>
  <c r="F199" i="24"/>
  <c r="F11" i="18"/>
  <c r="F197" i="9"/>
  <c r="G189" i="10"/>
  <c r="E8" i="13"/>
  <c r="H156" i="18"/>
  <c r="D101" i="17"/>
  <c r="G205" i="12"/>
  <c r="D173" i="20"/>
  <c r="E195" i="22"/>
  <c r="H173" i="11"/>
  <c r="F187" i="7"/>
  <c r="G154" i="17"/>
  <c r="H36" i="12"/>
  <c r="F134" i="7"/>
  <c r="H33" i="16"/>
  <c r="E211" i="14"/>
  <c r="F69" i="9"/>
  <c r="G31" i="21"/>
  <c r="H43" i="18"/>
  <c r="H36" i="8"/>
  <c r="E5" i="12"/>
  <c r="D180" i="7"/>
  <c r="D52" i="20"/>
  <c r="H67" i="9"/>
  <c r="H74" i="6"/>
  <c r="G40" i="9"/>
  <c r="F14" i="7"/>
  <c r="D125" i="11"/>
  <c r="G128" i="11"/>
  <c r="G209" i="25"/>
  <c r="E187" i="18"/>
  <c r="G151" i="6"/>
  <c r="G139" i="18"/>
  <c r="E77" i="13"/>
  <c r="E116" i="24"/>
  <c r="E79" i="13"/>
  <c r="D160" i="8"/>
  <c r="G36" i="20"/>
  <c r="D73" i="19"/>
  <c r="G72" i="8"/>
  <c r="D21" i="5"/>
  <c r="G160" i="7"/>
  <c r="H23" i="14"/>
  <c r="H17" i="7"/>
  <c r="E156" i="13"/>
  <c r="H88" i="20"/>
  <c r="D116" i="18"/>
  <c r="D10" i="17"/>
  <c r="D46" i="17"/>
  <c r="F143" i="7"/>
  <c r="G144" i="7"/>
  <c r="H148" i="16"/>
  <c r="D170" i="18"/>
  <c r="E112" i="9"/>
  <c r="F32" i="11"/>
  <c r="D9" i="10"/>
  <c r="H124" i="6"/>
  <c r="G221" i="5"/>
  <c r="D107" i="6"/>
  <c r="D154" i="14"/>
  <c r="G8" i="6"/>
  <c r="D97" i="19"/>
  <c r="D61" i="9"/>
  <c r="F178" i="5"/>
  <c r="D83" i="17"/>
  <c r="E171" i="14"/>
  <c r="H114" i="6"/>
  <c r="F81" i="11"/>
  <c r="F285" i="6"/>
  <c r="F64" i="21"/>
  <c r="E158" i="19"/>
  <c r="F113" i="16"/>
  <c r="H14" i="25"/>
  <c r="H73" i="11"/>
  <c r="E115" i="12"/>
  <c r="H93" i="16"/>
  <c r="D152" i="19"/>
  <c r="D124" i="8"/>
  <c r="F175" i="7"/>
  <c r="F126" i="6"/>
  <c r="F83" i="6"/>
  <c r="D19" i="8"/>
  <c r="G100" i="8"/>
  <c r="E50" i="19"/>
  <c r="F193" i="18"/>
  <c r="E136" i="10"/>
  <c r="H59" i="8"/>
  <c r="D67" i="12"/>
  <c r="D184" i="22"/>
  <c r="F209" i="9"/>
  <c r="E175" i="9"/>
  <c r="F102" i="9"/>
  <c r="H87" i="27"/>
  <c r="D16" i="7"/>
  <c r="H180" i="17"/>
  <c r="G149" i="13"/>
  <c r="G162" i="8"/>
  <c r="H64" i="13"/>
  <c r="D23" i="10"/>
  <c r="D8" i="8"/>
  <c r="F144" i="19"/>
  <c r="G96" i="11"/>
  <c r="G129" i="20"/>
  <c r="G119" i="8"/>
  <c r="G142" i="11"/>
  <c r="F170" i="12"/>
  <c r="F86" i="5"/>
  <c r="F191" i="5"/>
  <c r="H73" i="21"/>
  <c r="F99" i="11"/>
  <c r="D196" i="5"/>
  <c r="H196" i="18"/>
  <c r="E205" i="13"/>
  <c r="E24" i="11"/>
  <c r="F54" i="17"/>
  <c r="H37" i="20"/>
  <c r="F78" i="21"/>
  <c r="H210" i="11"/>
  <c r="D190" i="14"/>
  <c r="D145" i="6"/>
  <c r="H126" i="14"/>
  <c r="D209" i="10"/>
  <c r="G183" i="6"/>
  <c r="F178" i="13"/>
  <c r="F165" i="6"/>
  <c r="E67" i="5"/>
  <c r="G137" i="11"/>
  <c r="D131" i="9"/>
  <c r="G178" i="17"/>
  <c r="E92" i="12"/>
  <c r="H198" i="14"/>
  <c r="D34" i="8"/>
  <c r="H167" i="23"/>
  <c r="F48" i="19"/>
  <c r="G122" i="7"/>
  <c r="E158" i="14"/>
  <c r="F159" i="14"/>
  <c r="D164" i="10"/>
  <c r="D19" i="19"/>
  <c r="F97" i="5"/>
  <c r="E158" i="5"/>
  <c r="G168" i="14"/>
  <c r="D208" i="10"/>
  <c r="G179" i="14"/>
  <c r="F81" i="23"/>
  <c r="G27" i="18"/>
  <c r="D110" i="20"/>
  <c r="G105" i="12"/>
  <c r="F184" i="20"/>
  <c r="F152" i="9"/>
  <c r="H138" i="8"/>
  <c r="E63" i="13"/>
  <c r="D198" i="28"/>
  <c r="G101" i="7"/>
  <c r="F101" i="10"/>
  <c r="E109" i="23"/>
  <c r="F7" i="12"/>
  <c r="G143" i="19"/>
  <c r="D105" i="11"/>
  <c r="F147" i="13"/>
  <c r="D126" i="20"/>
  <c r="F28" i="7"/>
  <c r="G186" i="6"/>
  <c r="D103" i="10"/>
  <c r="F117" i="9"/>
  <c r="F93" i="22"/>
  <c r="E182" i="24"/>
  <c r="D20" i="14"/>
  <c r="G58" i="9"/>
  <c r="G55" i="8"/>
  <c r="D31" i="8"/>
  <c r="H210" i="14"/>
  <c r="D165" i="18"/>
  <c r="E65" i="25"/>
  <c r="D161" i="5"/>
  <c r="D167" i="14"/>
  <c r="F48" i="8"/>
  <c r="G115" i="9"/>
  <c r="H67" i="14"/>
  <c r="H72" i="8"/>
  <c r="G65" i="14"/>
  <c r="D6" i="21"/>
  <c r="E164" i="18"/>
  <c r="E191" i="8"/>
  <c r="F125" i="5"/>
  <c r="H35" i="5"/>
  <c r="E200" i="9"/>
  <c r="E171" i="10"/>
  <c r="H205" i="6"/>
  <c r="G162" i="12"/>
  <c r="E41" i="17"/>
  <c r="F39" i="6"/>
  <c r="E168" i="9"/>
  <c r="D60" i="6"/>
  <c r="D47" i="8"/>
  <c r="F212" i="14"/>
  <c r="H187" i="6"/>
  <c r="G81" i="9"/>
  <c r="D184" i="7"/>
  <c r="F54" i="21"/>
  <c r="E108" i="12"/>
  <c r="E116" i="12"/>
  <c r="D20" i="19"/>
  <c r="E64" i="5"/>
  <c r="F72" i="14"/>
  <c r="D99" i="7"/>
  <c r="G90" i="14"/>
  <c r="E119" i="23"/>
  <c r="D43" i="18"/>
  <c r="G99" i="9"/>
  <c r="E209" i="7"/>
  <c r="H8" i="14"/>
  <c r="D38" i="11"/>
  <c r="D80" i="13"/>
  <c r="E19" i="20"/>
  <c r="E72" i="8"/>
  <c r="G188" i="22"/>
  <c r="G192" i="16"/>
  <c r="F197" i="6"/>
  <c r="F142" i="8"/>
  <c r="H208" i="6"/>
  <c r="E6" i="6"/>
  <c r="H131" i="24"/>
  <c r="D40" i="8"/>
  <c r="G26" i="16"/>
  <c r="D21" i="19"/>
  <c r="H197" i="26"/>
  <c r="E35" i="16"/>
  <c r="E91" i="5"/>
  <c r="D57" i="13"/>
  <c r="F74" i="14"/>
  <c r="G9" i="6"/>
  <c r="H185" i="11"/>
  <c r="E85" i="17"/>
  <c r="F167" i="21"/>
  <c r="D207" i="19"/>
  <c r="D50" i="6"/>
  <c r="D201" i="7"/>
  <c r="F135" i="19"/>
  <c r="H109" i="8"/>
  <c r="D129" i="14"/>
  <c r="F33" i="23"/>
  <c r="H103" i="20"/>
  <c r="G177" i="14"/>
  <c r="D86" i="20"/>
  <c r="E204" i="13"/>
  <c r="F87" i="10"/>
  <c r="E149" i="16"/>
  <c r="D199" i="24"/>
  <c r="E181" i="18"/>
  <c r="E54" i="23"/>
  <c r="F171" i="16"/>
  <c r="F99" i="20"/>
  <c r="H184" i="11"/>
  <c r="E186" i="14"/>
  <c r="H24" i="9"/>
  <c r="G112" i="7"/>
  <c r="H51" i="7"/>
  <c r="G69" i="8"/>
  <c r="F92" i="16"/>
  <c r="G149" i="9"/>
  <c r="E145" i="9"/>
  <c r="D16" i="6"/>
  <c r="E117" i="8"/>
  <c r="G179" i="9"/>
  <c r="H17" i="12"/>
  <c r="H110" i="12"/>
  <c r="E116" i="11"/>
  <c r="D58" i="11"/>
  <c r="D88" i="9"/>
  <c r="E59" i="9"/>
  <c r="H129" i="5"/>
  <c r="H212" i="12"/>
  <c r="G48" i="6"/>
  <c r="F99" i="16"/>
  <c r="D32" i="12"/>
  <c r="E188" i="5"/>
  <c r="G179" i="10"/>
  <c r="F209" i="8"/>
  <c r="H14" i="10"/>
  <c r="H22" i="6"/>
  <c r="G191" i="10"/>
  <c r="D66" i="6"/>
  <c r="H174" i="5"/>
  <c r="G15" i="12"/>
  <c r="H43" i="9"/>
  <c r="H47" i="9"/>
  <c r="H23" i="5"/>
  <c r="H168" i="11"/>
  <c r="F212" i="9"/>
  <c r="H92" i="16"/>
  <c r="D125" i="7"/>
  <c r="E120" i="8"/>
  <c r="H18" i="7"/>
  <c r="H39" i="13"/>
  <c r="G173" i="8"/>
  <c r="D98" i="6"/>
  <c r="H20" i="20"/>
  <c r="G102" i="11"/>
  <c r="E126" i="8"/>
  <c r="D4" i="7"/>
  <c r="E187" i="16"/>
  <c r="E69" i="10"/>
  <c r="D196" i="8"/>
  <c r="E113" i="8"/>
  <c r="F209" i="22"/>
  <c r="F122" i="17"/>
  <c r="E80" i="14"/>
  <c r="E30" i="5"/>
  <c r="F58" i="6"/>
  <c r="D193" i="7"/>
  <c r="G116" i="8"/>
  <c r="G57" i="7"/>
  <c r="E65" i="8"/>
  <c r="H49" i="10"/>
  <c r="D50" i="16"/>
  <c r="H113" i="9"/>
  <c r="D73" i="12"/>
  <c r="D178" i="14"/>
  <c r="G130" i="13"/>
  <c r="E50" i="16"/>
  <c r="H144" i="20"/>
  <c r="E216" i="8"/>
  <c r="H156" i="17"/>
  <c r="H21" i="8"/>
  <c r="F17" i="13"/>
  <c r="F161" i="10"/>
  <c r="E177" i="7"/>
  <c r="H33" i="10"/>
  <c r="E200" i="6"/>
  <c r="E26" i="13"/>
  <c r="G127" i="13"/>
  <c r="F175" i="5"/>
  <c r="H81" i="5"/>
  <c r="G6" i="10"/>
  <c r="D36" i="9"/>
  <c r="G47" i="23"/>
  <c r="D205" i="16"/>
  <c r="D158" i="7"/>
  <c r="H174" i="11"/>
  <c r="H53" i="12"/>
  <c r="G184" i="13"/>
  <c r="E182" i="11"/>
  <c r="H135" i="8"/>
  <c r="H14" i="19"/>
  <c r="G67" i="9"/>
  <c r="H81" i="7"/>
  <c r="D42" i="9"/>
  <c r="E167" i="5"/>
  <c r="H87" i="10"/>
  <c r="G155" i="13"/>
  <c r="D103" i="7"/>
  <c r="G52" i="11"/>
  <c r="F16" i="14"/>
  <c r="G166" i="17"/>
  <c r="G22" i="6"/>
  <c r="G35" i="12"/>
  <c r="G193" i="5"/>
  <c r="H156" i="5"/>
  <c r="G64" i="12"/>
  <c r="D77" i="9"/>
  <c r="F153" i="7"/>
  <c r="D30" i="17"/>
  <c r="E74" i="10"/>
  <c r="H108" i="7"/>
  <c r="G117" i="14"/>
  <c r="D153" i="5"/>
  <c r="D92" i="7"/>
  <c r="D175" i="9"/>
  <c r="E37" i="5"/>
  <c r="D187" i="16"/>
  <c r="D133" i="8"/>
  <c r="D82" i="12"/>
  <c r="F11" i="7"/>
  <c r="E182" i="9"/>
  <c r="H102" i="9"/>
  <c r="H95" i="6"/>
  <c r="E28" i="10"/>
  <c r="F100" i="8"/>
  <c r="H33" i="22"/>
  <c r="H172" i="5"/>
  <c r="G204" i="7"/>
  <c r="G85" i="12"/>
  <c r="H58" i="5"/>
  <c r="E122" i="6"/>
  <c r="F4" i="11"/>
  <c r="D138" i="22"/>
  <c r="H148" i="6"/>
  <c r="F209" i="10"/>
  <c r="G72" i="14"/>
  <c r="G80" i="7"/>
  <c r="E205" i="14"/>
  <c r="D114" i="9"/>
  <c r="D29" i="10"/>
  <c r="G203" i="10"/>
  <c r="D119" i="22"/>
  <c r="E27" i="9"/>
  <c r="F212" i="17"/>
  <c r="H189" i="10"/>
  <c r="E38" i="12"/>
  <c r="D51" i="11"/>
  <c r="H16" i="5"/>
  <c r="F181" i="11"/>
  <c r="G87" i="9"/>
  <c r="D159" i="18"/>
  <c r="F196" i="9"/>
  <c r="D16" i="10"/>
  <c r="G33" i="17"/>
  <c r="H181" i="20"/>
  <c r="D18" i="11"/>
  <c r="E195" i="8"/>
  <c r="D170" i="16"/>
  <c r="D152" i="10"/>
  <c r="G80" i="9"/>
  <c r="D126" i="23"/>
  <c r="G43" i="9"/>
  <c r="D212" i="13"/>
  <c r="G84" i="10"/>
  <c r="G131" i="14"/>
  <c r="H55" i="7"/>
  <c r="H64" i="6"/>
  <c r="E331" i="5"/>
  <c r="F182" i="11"/>
  <c r="F88" i="12"/>
  <c r="D34" i="5"/>
  <c r="E53" i="19"/>
  <c r="F94" i="10"/>
  <c r="E133" i="17"/>
  <c r="E140" i="5"/>
  <c r="E205" i="6"/>
  <c r="H212" i="23"/>
  <c r="G39" i="5"/>
  <c r="F121" i="9"/>
  <c r="F149" i="12"/>
  <c r="F120" i="9"/>
  <c r="F162" i="10"/>
  <c r="G200" i="6"/>
  <c r="D34" i="17"/>
  <c r="D189" i="23"/>
  <c r="D84" i="20"/>
  <c r="D196" i="12"/>
  <c r="G114" i="6"/>
  <c r="D199" i="14"/>
  <c r="G76" i="16"/>
  <c r="H60" i="8"/>
  <c r="D55" i="6"/>
  <c r="G128" i="6"/>
  <c r="F15" i="14"/>
  <c r="G94" i="5"/>
  <c r="H146" i="7"/>
  <c r="H6" i="14"/>
  <c r="H203" i="13"/>
  <c r="D195" i="7"/>
  <c r="D81" i="11"/>
  <c r="F77" i="6"/>
  <c r="F28" i="22"/>
  <c r="D180" i="12"/>
  <c r="H75" i="6"/>
  <c r="H139" i="12"/>
  <c r="H136" i="14"/>
  <c r="E87" i="18"/>
  <c r="D10" i="19"/>
  <c r="G133" i="16"/>
  <c r="E93" i="10"/>
  <c r="H92" i="10"/>
  <c r="G101" i="8"/>
  <c r="F156" i="8"/>
  <c r="G121" i="17"/>
  <c r="D169" i="19"/>
  <c r="F188" i="14"/>
  <c r="G30" i="22"/>
  <c r="G77" i="8"/>
  <c r="F205" i="19"/>
  <c r="D200" i="7"/>
  <c r="E22" i="6"/>
  <c r="G202" i="11"/>
  <c r="H35" i="7"/>
  <c r="F60" i="17"/>
  <c r="F30" i="13"/>
  <c r="H189" i="8"/>
  <c r="F81" i="9"/>
  <c r="E94" i="9"/>
  <c r="E24" i="5"/>
  <c r="H204" i="7"/>
  <c r="H209" i="12"/>
  <c r="E187" i="11"/>
  <c r="D49" i="8"/>
  <c r="G18" i="8"/>
  <c r="D156" i="11"/>
  <c r="F40" i="7"/>
  <c r="G13" i="13"/>
  <c r="F147" i="20"/>
  <c r="D131" i="14"/>
  <c r="D92" i="6"/>
  <c r="E83" i="7"/>
  <c r="D169" i="16"/>
  <c r="E110" i="14"/>
  <c r="F130" i="11"/>
  <c r="G135" i="19"/>
  <c r="H157" i="17"/>
  <c r="G114" i="7"/>
  <c r="D120" i="13"/>
  <c r="H35" i="16"/>
  <c r="E63" i="14"/>
  <c r="D137" i="6"/>
  <c r="H121" i="22"/>
  <c r="G128" i="5"/>
  <c r="E173" i="9"/>
  <c r="H41" i="9"/>
  <c r="F30" i="10"/>
  <c r="G209" i="7"/>
  <c r="H33" i="5"/>
  <c r="D44" i="18"/>
  <c r="H84" i="10"/>
  <c r="D24" i="20"/>
  <c r="E15" i="6"/>
  <c r="D185" i="9"/>
  <c r="D39" i="20"/>
  <c r="F188" i="10"/>
  <c r="F70" i="17"/>
  <c r="E20" i="7"/>
  <c r="F83" i="14"/>
  <c r="D199" i="20"/>
  <c r="F107" i="7"/>
  <c r="H63" i="7"/>
  <c r="G199" i="16"/>
  <c r="E32" i="17"/>
  <c r="G34" i="12"/>
  <c r="E108" i="6"/>
  <c r="G145" i="10"/>
  <c r="H111" i="25"/>
  <c r="D109" i="17"/>
  <c r="G151" i="13"/>
  <c r="F196" i="14"/>
  <c r="E178" i="7"/>
  <c r="G82" i="6"/>
  <c r="F60" i="5"/>
  <c r="E153" i="11"/>
  <c r="G69" i="9"/>
  <c r="G4" i="21"/>
  <c r="E118" i="16"/>
  <c r="E168" i="5"/>
  <c r="G143" i="7"/>
  <c r="E49" i="6"/>
  <c r="D204" i="8"/>
  <c r="D128" i="9"/>
  <c r="D68" i="6"/>
  <c r="H52" i="19"/>
  <c r="F142" i="22"/>
  <c r="E29" i="11"/>
  <c r="F208" i="16"/>
  <c r="H178" i="12"/>
  <c r="G61" i="17"/>
  <c r="F115" i="10"/>
  <c r="G52" i="9"/>
  <c r="D160" i="18"/>
  <c r="E49" i="16"/>
  <c r="G75" i="16"/>
  <c r="F166" i="5"/>
  <c r="E112" i="19"/>
  <c r="H125" i="11"/>
  <c r="D124" i="5"/>
  <c r="E19" i="11"/>
  <c r="G192" i="21"/>
  <c r="G157" i="10"/>
  <c r="G82" i="23"/>
  <c r="G131" i="17"/>
  <c r="E149" i="8"/>
  <c r="G116" i="12"/>
  <c r="G344" i="5"/>
  <c r="F79" i="9"/>
  <c r="H34" i="18"/>
  <c r="G126" i="6"/>
  <c r="E190" i="9"/>
  <c r="G94" i="10"/>
  <c r="F186" i="12"/>
  <c r="F9" i="11"/>
  <c r="E141" i="6"/>
  <c r="F10" i="6"/>
  <c r="F5" i="19"/>
  <c r="F11" i="14"/>
  <c r="G69" i="10"/>
  <c r="H185" i="5"/>
  <c r="E97" i="12"/>
  <c r="H60" i="19"/>
  <c r="E60" i="13"/>
  <c r="F114" i="5"/>
  <c r="G36" i="12"/>
  <c r="E190" i="11"/>
  <c r="G4" i="20"/>
  <c r="G10" i="18"/>
  <c r="H54" i="5"/>
  <c r="H24" i="7"/>
  <c r="D155" i="21"/>
  <c r="G21" i="20"/>
  <c r="F63" i="12"/>
  <c r="E75" i="7"/>
  <c r="H178" i="11"/>
  <c r="H154" i="10"/>
  <c r="E191" i="17"/>
  <c r="H82" i="12"/>
  <c r="G92" i="13"/>
  <c r="F92" i="9"/>
  <c r="E177" i="20"/>
  <c r="E195" i="13"/>
  <c r="D46" i="6"/>
  <c r="D77" i="16"/>
  <c r="G61" i="9"/>
  <c r="G110" i="7"/>
  <c r="G43" i="6"/>
  <c r="E89" i="16"/>
  <c r="E174" i="8"/>
  <c r="F49" i="6"/>
  <c r="E157" i="10"/>
  <c r="F83" i="7"/>
  <c r="H194" i="21"/>
  <c r="D40" i="7"/>
  <c r="G180" i="21"/>
  <c r="D65" i="13"/>
  <c r="F118" i="8"/>
  <c r="D76" i="13"/>
  <c r="G83" i="10"/>
  <c r="D180" i="10"/>
  <c r="D117" i="11"/>
  <c r="E129" i="11"/>
  <c r="G40" i="17"/>
  <c r="D153" i="14"/>
  <c r="H189" i="7"/>
  <c r="G139" i="13"/>
  <c r="H88" i="6"/>
  <c r="G34" i="10"/>
  <c r="F52" i="6"/>
  <c r="E132" i="14"/>
  <c r="E105" i="20"/>
  <c r="D122" i="22"/>
  <c r="D120" i="16"/>
  <c r="D27" i="20"/>
  <c r="H4" i="5"/>
  <c r="D51" i="8"/>
  <c r="G185" i="14"/>
  <c r="G206" i="22"/>
  <c r="H45" i="10"/>
  <c r="D154" i="20"/>
  <c r="H124" i="8"/>
  <c r="H11" i="11"/>
  <c r="G53" i="10"/>
  <c r="F144" i="12"/>
  <c r="H197" i="6"/>
  <c r="F118" i="18"/>
  <c r="F158" i="8"/>
  <c r="H27" i="17"/>
  <c r="H26" i="28"/>
  <c r="E119" i="13"/>
  <c r="F57" i="7"/>
  <c r="D56" i="12"/>
  <c r="H268" i="5"/>
  <c r="F212" i="6"/>
  <c r="D7" i="10"/>
  <c r="G85" i="17"/>
  <c r="G199" i="14"/>
  <c r="D193" i="21"/>
  <c r="H23" i="10"/>
  <c r="F110" i="8"/>
  <c r="F210" i="11"/>
  <c r="F100" i="10"/>
  <c r="G196" i="25"/>
  <c r="G151" i="9"/>
  <c r="E89" i="12"/>
  <c r="G77" i="9"/>
  <c r="E140" i="19"/>
  <c r="F199" i="8"/>
  <c r="F84" i="8"/>
  <c r="F58" i="13"/>
  <c r="E143" i="7"/>
  <c r="E20" i="14"/>
  <c r="D107" i="20"/>
  <c r="D69" i="20"/>
  <c r="F140" i="8"/>
  <c r="G167" i="28"/>
  <c r="H137" i="13"/>
  <c r="E86" i="6"/>
  <c r="E200" i="17"/>
  <c r="D86" i="18"/>
  <c r="H33" i="17"/>
  <c r="G122" i="12"/>
  <c r="H8" i="5"/>
  <c r="F181" i="16"/>
  <c r="H70" i="10"/>
  <c r="H198" i="16"/>
  <c r="H154" i="17"/>
  <c r="H9" i="8"/>
  <c r="F119" i="13"/>
  <c r="G148" i="5"/>
  <c r="E37" i="21"/>
  <c r="E127" i="18"/>
  <c r="D179" i="7"/>
  <c r="F190" i="13"/>
  <c r="E158" i="17"/>
  <c r="F114" i="14"/>
  <c r="D99" i="21"/>
  <c r="D134" i="21"/>
  <c r="H63" i="25"/>
  <c r="D53" i="10"/>
  <c r="G38" i="17"/>
  <c r="D128" i="7"/>
  <c r="G150" i="9"/>
  <c r="E33" i="9"/>
  <c r="H88" i="10"/>
  <c r="F6" i="24"/>
  <c r="D74" i="5"/>
  <c r="E155" i="12"/>
  <c r="E142" i="8"/>
  <c r="G96" i="7"/>
  <c r="F157" i="18"/>
  <c r="F95" i="14"/>
  <c r="E157" i="21"/>
  <c r="H123" i="6"/>
  <c r="G99" i="7"/>
  <c r="G124" i="12"/>
  <c r="D32" i="5"/>
  <c r="G26" i="23"/>
  <c r="H210" i="5"/>
  <c r="G164" i="11"/>
  <c r="E165" i="6"/>
  <c r="D12" i="19"/>
  <c r="F193" i="13"/>
  <c r="F53" i="7"/>
  <c r="G128" i="18"/>
  <c r="F27" i="10"/>
  <c r="D210" i="26"/>
  <c r="H26" i="9"/>
  <c r="F121" i="12"/>
  <c r="E167" i="17"/>
  <c r="F97" i="18"/>
  <c r="F209" i="11"/>
  <c r="F21" i="9"/>
  <c r="E156" i="12"/>
  <c r="E10" i="21"/>
  <c r="E205" i="7"/>
  <c r="E149" i="11"/>
  <c r="G86" i="22"/>
  <c r="D54" i="7"/>
  <c r="G51" i="10"/>
  <c r="F119" i="9"/>
  <c r="D153" i="24"/>
  <c r="H21" i="10"/>
  <c r="F20" i="17"/>
  <c r="G146" i="21"/>
  <c r="H154" i="19"/>
  <c r="E82" i="21"/>
  <c r="F188" i="5"/>
  <c r="F114" i="18"/>
  <c r="E171" i="21"/>
  <c r="D163" i="23"/>
  <c r="G194" i="16"/>
  <c r="H194" i="20"/>
  <c r="H43" i="10"/>
  <c r="F136" i="10"/>
  <c r="G119" i="20"/>
  <c r="H128" i="7"/>
  <c r="G17" i="26"/>
  <c r="D136" i="16"/>
  <c r="F208" i="9"/>
  <c r="E112" i="14"/>
  <c r="D59" i="10"/>
  <c r="H41" i="20"/>
  <c r="E47" i="23"/>
  <c r="E28" i="12"/>
  <c r="D100" i="7"/>
  <c r="F21" i="17"/>
  <c r="H40" i="14"/>
  <c r="F139" i="5"/>
  <c r="G205" i="5"/>
  <c r="F72" i="8"/>
  <c r="H132" i="13"/>
  <c r="H130" i="8"/>
  <c r="G153" i="8"/>
  <c r="E38" i="5"/>
  <c r="H61" i="13"/>
  <c r="G143" i="9"/>
  <c r="G51" i="12"/>
  <c r="E189" i="11"/>
  <c r="F58" i="7"/>
  <c r="F161" i="7"/>
  <c r="G211" i="11"/>
  <c r="F202" i="11"/>
  <c r="H170" i="9"/>
  <c r="H203" i="6"/>
  <c r="D117" i="6"/>
  <c r="G29" i="5"/>
  <c r="D37" i="5"/>
  <c r="H122" i="8"/>
  <c r="H57" i="12"/>
  <c r="D198" i="17"/>
  <c r="D113" i="12"/>
  <c r="D188" i="18"/>
  <c r="G78" i="7"/>
  <c r="F204" i="12"/>
  <c r="G69" i="17"/>
  <c r="F205" i="6"/>
  <c r="H162" i="11"/>
  <c r="D8" i="6"/>
  <c r="H17" i="19"/>
  <c r="D183" i="11"/>
  <c r="D206" i="6"/>
  <c r="F99" i="10"/>
  <c r="E115" i="8"/>
  <c r="D84" i="10"/>
  <c r="F160" i="16"/>
  <c r="E203" i="10"/>
  <c r="E38" i="9"/>
  <c r="E54" i="10"/>
  <c r="H192" i="9"/>
  <c r="E206" i="7"/>
  <c r="H117" i="6"/>
  <c r="G108" i="12"/>
  <c r="E14" i="6"/>
  <c r="F134" i="21"/>
  <c r="G173" i="11"/>
  <c r="F139" i="14"/>
  <c r="G20" i="10"/>
  <c r="E107" i="10"/>
  <c r="G175" i="13"/>
  <c r="F55" i="5"/>
  <c r="F162" i="17"/>
  <c r="D61" i="14"/>
  <c r="F203" i="12"/>
  <c r="H39" i="14"/>
  <c r="G110" i="21"/>
  <c r="E207" i="5"/>
  <c r="D38" i="9"/>
  <c r="F44" i="8"/>
  <c r="D158" i="6"/>
  <c r="D29" i="9"/>
  <c r="F9" i="8"/>
  <c r="G17" i="7"/>
  <c r="H14" i="11"/>
  <c r="E85" i="10"/>
  <c r="G41" i="14"/>
  <c r="H135" i="13"/>
  <c r="H72" i="6"/>
  <c r="E205" i="11"/>
  <c r="G41" i="8"/>
  <c r="E82" i="19"/>
  <c r="E44" i="13"/>
  <c r="F24" i="7"/>
  <c r="G44" i="17"/>
  <c r="F83" i="11"/>
  <c r="E36" i="25"/>
  <c r="G35" i="19"/>
  <c r="D113" i="10"/>
  <c r="E202" i="12"/>
  <c r="G119" i="14"/>
  <c r="E131" i="16"/>
  <c r="F138" i="16"/>
  <c r="D198" i="7"/>
  <c r="E77" i="11"/>
  <c r="H92" i="11"/>
  <c r="F32" i="9"/>
  <c r="G77" i="10"/>
  <c r="H133" i="6"/>
  <c r="E170" i="7"/>
  <c r="F184" i="24"/>
  <c r="H163" i="6"/>
  <c r="G53" i="20"/>
  <c r="G34" i="6"/>
  <c r="E17" i="8"/>
  <c r="E65" i="10"/>
  <c r="E58" i="22"/>
  <c r="E88" i="11"/>
  <c r="F12" i="14"/>
  <c r="E122" i="26"/>
  <c r="H63" i="5"/>
  <c r="G103" i="8"/>
  <c r="F48" i="5"/>
  <c r="H33" i="8"/>
  <c r="G35" i="18"/>
  <c r="F25" i="18"/>
  <c r="H66" i="10"/>
  <c r="F48" i="21"/>
  <c r="D185" i="8"/>
  <c r="D16" i="8"/>
  <c r="D35" i="8"/>
  <c r="E78" i="9"/>
  <c r="G185" i="8"/>
  <c r="D184" i="13"/>
  <c r="D141" i="10"/>
  <c r="E117" i="14"/>
  <c r="H111" i="10"/>
  <c r="D157" i="7"/>
  <c r="E8" i="14"/>
  <c r="E109" i="13"/>
  <c r="D209" i="22"/>
  <c r="F132" i="8"/>
  <c r="F209" i="12"/>
  <c r="D101" i="8"/>
  <c r="E109" i="12"/>
  <c r="F125" i="7"/>
  <c r="E56" i="6"/>
  <c r="D37" i="7"/>
  <c r="H101" i="16"/>
  <c r="E159" i="5"/>
  <c r="D204" i="6"/>
  <c r="G208" i="16"/>
  <c r="E147" i="11"/>
  <c r="F79" i="11"/>
  <c r="F111" i="16"/>
  <c r="G88" i="26"/>
  <c r="D135" i="12"/>
  <c r="H133" i="16"/>
  <c r="F30" i="7"/>
  <c r="F160" i="10"/>
  <c r="E83" i="6"/>
  <c r="F133" i="9"/>
  <c r="E202" i="9"/>
  <c r="F179" i="12"/>
  <c r="H172" i="10"/>
  <c r="F175" i="6"/>
  <c r="G158" i="7"/>
  <c r="E176" i="9"/>
  <c r="G97" i="7"/>
  <c r="D93" i="9"/>
  <c r="D83" i="5"/>
  <c r="E94" i="6"/>
  <c r="F100" i="13"/>
  <c r="E85" i="21"/>
  <c r="F111" i="11"/>
  <c r="G179" i="11"/>
  <c r="D48" i="7"/>
  <c r="D149" i="22"/>
  <c r="G46" i="9"/>
  <c r="G185" i="16"/>
  <c r="F91" i="23"/>
  <c r="G34" i="27"/>
  <c r="E126" i="14"/>
  <c r="G41" i="10"/>
  <c r="H124" i="19"/>
  <c r="H118" i="16"/>
  <c r="D131" i="7"/>
  <c r="G48" i="23"/>
  <c r="F91" i="8"/>
  <c r="E8" i="6"/>
  <c r="D71" i="12"/>
  <c r="E125" i="13"/>
  <c r="E49" i="5"/>
  <c r="D30" i="11"/>
  <c r="G66" i="24"/>
  <c r="E151" i="12"/>
  <c r="E45" i="11"/>
  <c r="E175" i="22"/>
  <c r="D36" i="10"/>
  <c r="H105" i="5"/>
  <c r="F32" i="20"/>
  <c r="D159" i="22"/>
  <c r="F93" i="12"/>
  <c r="F204" i="18"/>
  <c r="D54" i="5"/>
  <c r="E25" i="22"/>
  <c r="H134" i="13"/>
  <c r="D183" i="7"/>
  <c r="F37" i="7"/>
  <c r="H31" i="13"/>
  <c r="G186" i="27"/>
  <c r="G25" i="7"/>
  <c r="G148" i="12"/>
  <c r="H87" i="20"/>
  <c r="F90" i="10"/>
  <c r="G109" i="9"/>
  <c r="D173" i="8"/>
  <c r="F138" i="11"/>
  <c r="H90" i="5"/>
  <c r="E34" i="11"/>
  <c r="F129" i="9"/>
  <c r="D89" i="7"/>
  <c r="G208" i="23"/>
  <c r="H207" i="7"/>
  <c r="D319" i="5"/>
  <c r="D23" i="16"/>
  <c r="D180" i="5"/>
  <c r="G55" i="14"/>
  <c r="E172" i="17"/>
  <c r="E93" i="18"/>
  <c r="E93" i="20"/>
  <c r="D201" i="12"/>
  <c r="E188" i="8"/>
  <c r="G68" i="9"/>
  <c r="G24" i="5"/>
  <c r="E210" i="19"/>
  <c r="H38" i="11"/>
  <c r="H145" i="20"/>
  <c r="H204" i="11"/>
  <c r="H78" i="9"/>
  <c r="F199" i="23"/>
  <c r="E174" i="7"/>
  <c r="F127" i="16"/>
  <c r="D81" i="7"/>
  <c r="F201" i="11"/>
  <c r="D28" i="5"/>
  <c r="D67" i="5"/>
  <c r="H135" i="19"/>
  <c r="G152" i="8"/>
  <c r="F138" i="8"/>
  <c r="D172" i="9"/>
  <c r="F196" i="13"/>
  <c r="G184" i="12"/>
  <c r="G154" i="18"/>
  <c r="F160" i="13"/>
  <c r="H47" i="14"/>
  <c r="F86" i="13"/>
  <c r="E114" i="14"/>
  <c r="F179" i="14"/>
  <c r="E95" i="6"/>
  <c r="D97" i="14"/>
  <c r="D118" i="10"/>
  <c r="H174" i="7"/>
  <c r="G120" i="16"/>
  <c r="H10" i="24"/>
  <c r="E12" i="10"/>
  <c r="E205" i="10"/>
  <c r="E191" i="7"/>
  <c r="E18" i="7"/>
  <c r="D88" i="11"/>
  <c r="H208" i="14"/>
  <c r="D169" i="18"/>
  <c r="D194" i="5"/>
  <c r="G96" i="8"/>
  <c r="E179" i="10"/>
  <c r="F116" i="6"/>
  <c r="D115" i="16"/>
  <c r="F156" i="12"/>
  <c r="F154" i="10"/>
  <c r="G137" i="5"/>
  <c r="F147" i="6"/>
  <c r="G134" i="23"/>
  <c r="D112" i="22"/>
  <c r="G128" i="21"/>
  <c r="H111" i="7"/>
  <c r="F124" i="7"/>
  <c r="F158" i="20"/>
  <c r="E12" i="9"/>
  <c r="H7" i="11"/>
  <c r="F77" i="10"/>
  <c r="D14" i="10"/>
  <c r="G188" i="5"/>
  <c r="H91" i="16"/>
  <c r="H198" i="9"/>
  <c r="E4" i="8"/>
  <c r="D21" i="16"/>
  <c r="F71" i="6"/>
  <c r="F132" i="14"/>
  <c r="F67" i="17"/>
  <c r="F138" i="14"/>
  <c r="G179" i="20"/>
  <c r="E137" i="16"/>
  <c r="H104" i="6"/>
  <c r="D100" i="14"/>
  <c r="G4" i="9"/>
  <c r="D243" i="9"/>
  <c r="E157" i="5"/>
  <c r="E71" i="8"/>
  <c r="D110" i="7"/>
  <c r="H207" i="5"/>
  <c r="D49" i="14"/>
  <c r="G71" i="28"/>
  <c r="H166" i="18"/>
  <c r="H26" i="5"/>
  <c r="F128" i="6"/>
  <c r="G182" i="17"/>
  <c r="F15" i="11"/>
  <c r="G118" i="10"/>
  <c r="F164" i="8"/>
  <c r="G101" i="5"/>
  <c r="F104" i="17"/>
  <c r="E178" i="9"/>
  <c r="D177" i="17"/>
  <c r="E13" i="6"/>
  <c r="H187" i="21"/>
  <c r="D207" i="5"/>
  <c r="H100" i="14"/>
  <c r="E162" i="8"/>
  <c r="D76" i="5"/>
  <c r="E85" i="25"/>
  <c r="H68" i="11"/>
  <c r="H147" i="10"/>
  <c r="G162" i="7"/>
  <c r="H206" i="6"/>
  <c r="F85" i="8"/>
  <c r="E208" i="11"/>
  <c r="E102" i="7"/>
  <c r="H95" i="5"/>
  <c r="F169" i="13"/>
  <c r="F211" i="20"/>
  <c r="H186" i="6"/>
  <c r="D4" i="8"/>
  <c r="G207" i="8"/>
  <c r="G94" i="14"/>
  <c r="D109" i="8"/>
  <c r="G147" i="8"/>
  <c r="D193" i="10"/>
  <c r="E24" i="10"/>
  <c r="D170" i="17"/>
  <c r="F78" i="13"/>
  <c r="E8" i="7"/>
  <c r="G99" i="22"/>
  <c r="H100" i="17"/>
  <c r="F104" i="10"/>
  <c r="G204" i="11"/>
  <c r="F93" i="6"/>
  <c r="D101" i="9"/>
  <c r="G189" i="11"/>
  <c r="H90" i="7"/>
  <c r="E51" i="5"/>
  <c r="D199" i="18"/>
  <c r="F90" i="6"/>
  <c r="E188" i="6"/>
  <c r="D62" i="9"/>
  <c r="D195" i="18"/>
  <c r="F78" i="11"/>
  <c r="H54" i="9"/>
  <c r="F200" i="7"/>
  <c r="H112" i="12"/>
  <c r="H18" i="14"/>
  <c r="G135" i="10"/>
  <c r="G45" i="7"/>
  <c r="H115" i="7"/>
  <c r="E175" i="10"/>
  <c r="D37" i="8"/>
  <c r="E24" i="6"/>
  <c r="G96" i="18"/>
  <c r="E69" i="9"/>
  <c r="E73" i="8"/>
  <c r="F199" i="12"/>
  <c r="D55" i="5"/>
  <c r="D196" i="21"/>
  <c r="F47" i="6"/>
  <c r="H185" i="18"/>
  <c r="H204" i="10"/>
  <c r="G126" i="28"/>
  <c r="H38" i="12"/>
  <c r="F196" i="11"/>
  <c r="D150" i="5"/>
  <c r="D47" i="11"/>
  <c r="H174" i="25"/>
  <c r="G151" i="5"/>
  <c r="F153" i="13"/>
  <c r="H71" i="7"/>
  <c r="G207" i="12"/>
  <c r="G192" i="13"/>
  <c r="F106" i="22"/>
  <c r="F211" i="6"/>
  <c r="G94" i="9"/>
  <c r="F142" i="20"/>
  <c r="G12" i="5"/>
  <c r="D132" i="11"/>
  <c r="G199" i="13"/>
  <c r="H6" i="5"/>
  <c r="F117" i="11"/>
  <c r="F50" i="9"/>
  <c r="D22" i="18"/>
  <c r="D13" i="10"/>
  <c r="H8" i="12"/>
  <c r="E64" i="9"/>
  <c r="G96" i="13"/>
  <c r="G136" i="16"/>
  <c r="G7" i="7"/>
  <c r="D128" i="10"/>
  <c r="G54" i="21"/>
  <c r="H102" i="8"/>
  <c r="F154" i="6"/>
  <c r="H175" i="9"/>
  <c r="E194" i="10"/>
  <c r="E88" i="14"/>
  <c r="D140" i="26"/>
  <c r="D142" i="5"/>
  <c r="D57" i="8"/>
  <c r="H4" i="6"/>
  <c r="E102" i="5"/>
  <c r="F186" i="8"/>
  <c r="H202" i="11"/>
  <c r="F71" i="14"/>
  <c r="D164" i="5"/>
  <c r="D62" i="7"/>
  <c r="D242" i="5"/>
  <c r="H105" i="8"/>
  <c r="G25" i="17"/>
  <c r="F73" i="13"/>
  <c r="F62" i="10"/>
  <c r="D22" i="22"/>
  <c r="D80" i="23"/>
  <c r="G212" i="20"/>
  <c r="D32" i="7"/>
  <c r="G161" i="9"/>
  <c r="D164" i="18"/>
  <c r="D174" i="12"/>
  <c r="H139" i="11"/>
  <c r="G53" i="17"/>
  <c r="H125" i="10"/>
  <c r="G59" i="5"/>
  <c r="G135" i="5"/>
  <c r="D171" i="18"/>
  <c r="D203" i="16"/>
  <c r="D200" i="6"/>
  <c r="F116" i="12"/>
  <c r="H74" i="9"/>
  <c r="H140" i="6"/>
  <c r="G76" i="9"/>
  <c r="F122" i="5"/>
  <c r="F68" i="20"/>
  <c r="E208" i="13"/>
  <c r="D90" i="13"/>
  <c r="D25" i="7"/>
  <c r="D179" i="14"/>
  <c r="H100" i="9"/>
  <c r="H58" i="10"/>
  <c r="D40" i="5"/>
  <c r="E26" i="14"/>
  <c r="H25" i="5"/>
  <c r="G123" i="16"/>
  <c r="H158" i="27"/>
  <c r="D143" i="8"/>
  <c r="G132" i="18"/>
  <c r="D170" i="20"/>
  <c r="D207" i="24"/>
  <c r="E144" i="21"/>
  <c r="D208" i="13"/>
  <c r="F85" i="17"/>
  <c r="F135" i="5"/>
  <c r="F156" i="24"/>
  <c r="F70" i="13"/>
  <c r="H28" i="21"/>
  <c r="H143" i="11"/>
  <c r="D6" i="14"/>
  <c r="D85" i="8"/>
  <c r="G8" i="11"/>
  <c r="G201" i="17"/>
  <c r="F75" i="6"/>
  <c r="E85" i="11"/>
  <c r="F40" i="5"/>
  <c r="H37" i="5"/>
  <c r="D83" i="11"/>
  <c r="G137" i="18"/>
  <c r="H122" i="17"/>
  <c r="H186" i="7"/>
  <c r="G188" i="11"/>
  <c r="E69" i="14"/>
  <c r="E178" i="12"/>
  <c r="G131" i="6"/>
  <c r="D54" i="17"/>
  <c r="F184" i="6"/>
  <c r="G192" i="17"/>
  <c r="F209" i="6"/>
  <c r="E107" i="16"/>
  <c r="D249" i="7"/>
  <c r="H183" i="13"/>
  <c r="F121" i="17"/>
  <c r="F68" i="19"/>
  <c r="E68" i="10"/>
  <c r="F71" i="13"/>
  <c r="G162" i="19"/>
  <c r="H28" i="9"/>
  <c r="H107" i="8"/>
  <c r="G42" i="10"/>
  <c r="E68" i="23"/>
  <c r="F130" i="7"/>
  <c r="H98" i="13"/>
  <c r="E74" i="11"/>
  <c r="D55" i="9"/>
  <c r="H85" i="11"/>
  <c r="G132" i="14"/>
  <c r="D45" i="21"/>
  <c r="F24" i="13"/>
  <c r="D197" i="14"/>
  <c r="G20" i="5"/>
  <c r="G104" i="7"/>
  <c r="D113" i="5"/>
  <c r="H10" i="12"/>
  <c r="D63" i="12"/>
  <c r="H85" i="17"/>
  <c r="H124" i="18"/>
  <c r="H178" i="5"/>
  <c r="G34" i="5"/>
  <c r="D9" i="25"/>
  <c r="G106" i="16"/>
  <c r="G94" i="13"/>
  <c r="E69" i="27"/>
  <c r="D210" i="10"/>
  <c r="D168" i="19"/>
  <c r="D115" i="20"/>
  <c r="F182" i="24"/>
  <c r="D157" i="12"/>
  <c r="F96" i="24"/>
  <c r="E152" i="9"/>
  <c r="E157" i="19"/>
  <c r="F62" i="8"/>
  <c r="D105" i="9"/>
  <c r="G144" i="5"/>
  <c r="H188" i="8"/>
  <c r="H33" i="26"/>
  <c r="H87" i="9"/>
  <c r="D82" i="18"/>
  <c r="H6" i="24"/>
  <c r="D148" i="25"/>
  <c r="F6" i="8"/>
  <c r="E104" i="20"/>
  <c r="D12" i="12"/>
  <c r="D78" i="14"/>
  <c r="H22" i="19"/>
  <c r="E140" i="8"/>
  <c r="G15" i="9"/>
  <c r="F59" i="5"/>
  <c r="G120" i="6"/>
  <c r="E53" i="5"/>
  <c r="D156" i="6"/>
  <c r="H159" i="7"/>
  <c r="D60" i="12"/>
  <c r="D36" i="8"/>
  <c r="G6" i="8"/>
  <c r="G47" i="5"/>
  <c r="H79" i="5"/>
  <c r="E63" i="10"/>
  <c r="E197" i="5"/>
  <c r="E192" i="8"/>
  <c r="E25" i="7"/>
  <c r="E200" i="16"/>
  <c r="H169" i="8"/>
  <c r="F205" i="13"/>
  <c r="D54" i="6"/>
  <c r="G35" i="6"/>
  <c r="D34" i="9"/>
  <c r="G63" i="5"/>
  <c r="D153" i="8"/>
  <c r="H138" i="5"/>
  <c r="D203" i="5"/>
  <c r="D148" i="7"/>
  <c r="E58" i="9"/>
  <c r="G99" i="6"/>
  <c r="H88" i="11"/>
  <c r="H186" i="22"/>
  <c r="H29" i="7"/>
  <c r="H129" i="6"/>
  <c r="H12" i="6"/>
  <c r="D92" i="22"/>
  <c r="H125" i="6"/>
  <c r="F13" i="16"/>
  <c r="H35" i="9"/>
  <c r="G162" i="6"/>
  <c r="G93" i="13"/>
  <c r="D155" i="9"/>
  <c r="E167" i="10"/>
  <c r="E92" i="5"/>
  <c r="E121" i="13"/>
  <c r="G106" i="12"/>
  <c r="H202" i="14"/>
  <c r="E42" i="7"/>
  <c r="E105" i="8"/>
  <c r="F31" i="6"/>
  <c r="E49" i="21"/>
  <c r="F106" i="8"/>
  <c r="F146" i="22"/>
  <c r="F98" i="25"/>
  <c r="E7" i="8"/>
  <c r="D149" i="11"/>
  <c r="H195" i="7"/>
  <c r="D18" i="7"/>
  <c r="G86" i="8"/>
  <c r="H146" i="12"/>
  <c r="F58" i="14"/>
  <c r="H134" i="14"/>
  <c r="E142" i="5"/>
  <c r="D89" i="13"/>
  <c r="F27" i="11"/>
  <c r="F124" i="5"/>
  <c r="G156" i="6"/>
  <c r="H51" i="16"/>
  <c r="D176" i="8"/>
  <c r="G179" i="12"/>
  <c r="D203" i="8"/>
  <c r="D82" i="11"/>
  <c r="H53" i="13"/>
  <c r="D73" i="6"/>
  <c r="G7" i="5"/>
  <c r="D73" i="16"/>
  <c r="E64" i="8"/>
  <c r="H179" i="17"/>
  <c r="E22" i="8"/>
  <c r="G179" i="8"/>
  <c r="D155" i="7"/>
  <c r="H174" i="12"/>
  <c r="D198" i="20"/>
  <c r="F182" i="14"/>
  <c r="H190" i="18"/>
  <c r="D69" i="11"/>
  <c r="E81" i="12"/>
  <c r="D179" i="5"/>
  <c r="G104" i="5"/>
  <c r="E194" i="12"/>
  <c r="G62" i="6"/>
  <c r="F46" i="9"/>
  <c r="E99" i="10"/>
  <c r="E190" i="10"/>
  <c r="D110" i="16"/>
  <c r="F131" i="11"/>
  <c r="G155" i="21"/>
  <c r="E12" i="11"/>
  <c r="D72" i="24"/>
  <c r="G36" i="11"/>
  <c r="H177" i="5"/>
  <c r="H161" i="6"/>
  <c r="H48" i="5"/>
  <c r="D10" i="14"/>
  <c r="E85" i="6"/>
  <c r="D189" i="5"/>
  <c r="D62" i="11"/>
  <c r="E121" i="8"/>
  <c r="H121" i="20"/>
  <c r="E185" i="12"/>
  <c r="D40" i="9"/>
  <c r="E125" i="9"/>
  <c r="H127" i="5"/>
  <c r="F139" i="10"/>
  <c r="D131" i="11"/>
  <c r="H191" i="5"/>
  <c r="G134" i="11"/>
  <c r="H157" i="9"/>
  <c r="H16" i="10"/>
  <c r="H166" i="8"/>
  <c r="G113" i="8"/>
  <c r="D91" i="17"/>
  <c r="H140" i="8"/>
  <c r="F109" i="11"/>
  <c r="F210" i="9"/>
  <c r="H18" i="16"/>
  <c r="E8" i="16"/>
  <c r="H34" i="19"/>
  <c r="H10" i="25"/>
  <c r="E185" i="8"/>
  <c r="D52" i="16"/>
  <c r="F28" i="12"/>
  <c r="D189" i="7"/>
  <c r="G5" i="17"/>
  <c r="D81" i="6"/>
  <c r="E210" i="10"/>
  <c r="G211" i="25"/>
  <c r="D182" i="12"/>
  <c r="D192" i="13"/>
  <c r="F176" i="12"/>
  <c r="H7" i="6"/>
  <c r="E119" i="6"/>
  <c r="G194" i="11"/>
  <c r="D13" i="16"/>
  <c r="E113" i="14"/>
  <c r="F105" i="14"/>
  <c r="E212" i="7"/>
  <c r="G20" i="13"/>
  <c r="G148" i="11"/>
  <c r="G30" i="13"/>
  <c r="G194" i="9"/>
  <c r="F167" i="17"/>
  <c r="H50" i="13"/>
  <c r="E62" i="23"/>
  <c r="H13" i="9"/>
  <c r="G202" i="12"/>
  <c r="F67" i="14"/>
  <c r="H25" i="19"/>
  <c r="E51" i="11"/>
  <c r="H165" i="10"/>
  <c r="E39" i="13"/>
  <c r="D11" i="7"/>
  <c r="G117" i="6"/>
  <c r="D187" i="6"/>
  <c r="G123" i="18"/>
  <c r="E100" i="11"/>
  <c r="G166" i="5"/>
  <c r="H178" i="7"/>
  <c r="G128" i="13"/>
  <c r="E183" i="7"/>
  <c r="D68" i="20"/>
  <c r="D118" i="13"/>
  <c r="H181" i="13"/>
  <c r="F5" i="11"/>
  <c r="G25" i="9"/>
  <c r="E125" i="11"/>
  <c r="E36" i="8"/>
  <c r="G204" i="6"/>
  <c r="E206" i="12"/>
  <c r="H5" i="20"/>
  <c r="H11" i="17"/>
  <c r="E204" i="18"/>
  <c r="D205" i="13"/>
  <c r="H166" i="12"/>
  <c r="G149" i="24"/>
  <c r="D36" i="12"/>
  <c r="E98" i="12"/>
  <c r="D14" i="18"/>
  <c r="D53" i="19"/>
  <c r="E78" i="12"/>
  <c r="F58" i="19"/>
  <c r="F21" i="12"/>
  <c r="H98" i="20"/>
  <c r="H118" i="9"/>
  <c r="E80" i="11"/>
  <c r="H212" i="13"/>
  <c r="F56" i="10"/>
  <c r="F7" i="6"/>
  <c r="D135" i="6"/>
  <c r="E159" i="16"/>
  <c r="H135" i="6"/>
  <c r="G161" i="11"/>
  <c r="F142" i="6"/>
  <c r="E96" i="22"/>
  <c r="F157" i="19"/>
  <c r="F144" i="11"/>
  <c r="E81" i="5"/>
  <c r="H161" i="14"/>
  <c r="H150" i="12"/>
  <c r="D207" i="13"/>
  <c r="D172" i="12"/>
  <c r="E110" i="16"/>
  <c r="F14" i="8"/>
  <c r="F109" i="12"/>
  <c r="E110" i="6"/>
  <c r="F100" i="7"/>
  <c r="D11" i="10"/>
  <c r="E191" i="9"/>
  <c r="G18" i="12"/>
  <c r="F172" i="16"/>
  <c r="H19" i="9"/>
  <c r="D203" i="24"/>
  <c r="G188" i="13"/>
  <c r="G62" i="9"/>
  <c r="H152" i="10"/>
  <c r="F162" i="7"/>
  <c r="D30" i="7"/>
  <c r="H87" i="16"/>
  <c r="D38" i="6"/>
  <c r="E57" i="8"/>
  <c r="H194" i="6"/>
  <c r="H23" i="11"/>
  <c r="G108" i="5"/>
  <c r="H26" i="7"/>
  <c r="H89" i="8"/>
  <c r="G195" i="10"/>
  <c r="G97" i="10"/>
  <c r="H169" i="13"/>
  <c r="D45" i="17"/>
  <c r="G163" i="9"/>
  <c r="G198" i="5"/>
  <c r="G159" i="6"/>
  <c r="F71" i="20"/>
  <c r="D170" i="9"/>
  <c r="E106" i="6"/>
  <c r="E89" i="11"/>
  <c r="H110" i="7"/>
  <c r="E146" i="7"/>
  <c r="E25" i="11"/>
  <c r="D147" i="9"/>
  <c r="G165" i="7"/>
  <c r="D144" i="11"/>
  <c r="F96" i="5"/>
  <c r="G159" i="11"/>
  <c r="H52" i="7"/>
  <c r="E127" i="9"/>
  <c r="H202" i="18"/>
  <c r="F23" i="6"/>
  <c r="E63" i="7"/>
  <c r="F30" i="16"/>
  <c r="F173" i="10"/>
  <c r="G202" i="14"/>
  <c r="F88" i="7"/>
  <c r="G203" i="17"/>
  <c r="F21" i="5"/>
  <c r="E121" i="5"/>
  <c r="G41" i="9"/>
  <c r="H210" i="7"/>
  <c r="F156" i="19"/>
  <c r="D149" i="8"/>
  <c r="G159" i="27"/>
  <c r="D93" i="11"/>
  <c r="F10" i="16"/>
  <c r="E162" i="14"/>
  <c r="F75" i="8"/>
  <c r="F200" i="18"/>
  <c r="F118" i="5"/>
  <c r="G117" i="21"/>
  <c r="F125" i="10"/>
  <c r="F133" i="7"/>
  <c r="E210" i="8"/>
  <c r="F124" i="12"/>
  <c r="D108" i="10"/>
  <c r="H20" i="13"/>
  <c r="G8" i="9"/>
  <c r="D140" i="6"/>
  <c r="F137" i="9"/>
  <c r="D166" i="10"/>
  <c r="F151" i="8"/>
  <c r="F45" i="13"/>
  <c r="E205" i="12"/>
  <c r="H170" i="6"/>
  <c r="G123" i="9"/>
  <c r="F6" i="7"/>
  <c r="H65" i="8"/>
  <c r="G69" i="7"/>
  <c r="D167" i="19"/>
  <c r="H123" i="21"/>
  <c r="H167" i="24"/>
  <c r="G180" i="11"/>
  <c r="H108" i="8"/>
  <c r="D146" i="7"/>
  <c r="F67" i="13"/>
  <c r="F64" i="11"/>
  <c r="H121" i="6"/>
  <c r="F20" i="19"/>
  <c r="F136" i="5"/>
  <c r="F70" i="10"/>
  <c r="E192" i="25"/>
  <c r="D5" i="12"/>
  <c r="H104" i="11"/>
  <c r="H338" i="7"/>
  <c r="E60" i="12"/>
  <c r="H160" i="5"/>
  <c r="E20" i="13"/>
  <c r="H70" i="8"/>
  <c r="H113" i="7"/>
  <c r="G58" i="5"/>
  <c r="G89" i="13"/>
  <c r="D164" i="17"/>
  <c r="G71" i="17"/>
  <c r="G74" i="16"/>
  <c r="H161" i="12"/>
  <c r="G191" i="5"/>
  <c r="D195" i="5"/>
  <c r="G140" i="19"/>
  <c r="D95" i="16"/>
  <c r="G184" i="14"/>
  <c r="H193" i="18"/>
  <c r="E131" i="20"/>
  <c r="D169" i="23"/>
  <c r="D118" i="6"/>
  <c r="H63" i="14"/>
  <c r="E154" i="10"/>
  <c r="G79" i="19"/>
  <c r="G52" i="7"/>
  <c r="H197" i="20"/>
  <c r="D109" i="11"/>
  <c r="E78" i="13"/>
  <c r="E35" i="6"/>
  <c r="D94" i="12"/>
  <c r="H4" i="10"/>
  <c r="D77" i="18"/>
  <c r="D53" i="9"/>
  <c r="E146" i="12"/>
  <c r="F60" i="20"/>
  <c r="G89" i="8"/>
  <c r="F89" i="14"/>
  <c r="E102" i="14"/>
  <c r="F66" i="5"/>
  <c r="D116" i="14"/>
  <c r="H70" i="16"/>
  <c r="F11" i="23"/>
  <c r="F41" i="5"/>
  <c r="D62" i="5"/>
  <c r="D191" i="5"/>
  <c r="E104" i="5"/>
  <c r="F123" i="5"/>
  <c r="F175" i="17"/>
  <c r="G188" i="9"/>
  <c r="D172" i="13"/>
  <c r="G178" i="9"/>
  <c r="G203" i="12"/>
  <c r="E142" i="16"/>
  <c r="F37" i="8"/>
  <c r="F193" i="19"/>
  <c r="G127" i="20"/>
  <c r="H117" i="13"/>
  <c r="E192" i="23"/>
  <c r="F93" i="13"/>
  <c r="H19" i="8"/>
  <c r="E132" i="18"/>
  <c r="H52" i="24"/>
  <c r="F156" i="17"/>
  <c r="G59" i="18"/>
  <c r="D112" i="6"/>
  <c r="D177" i="7"/>
  <c r="F181" i="13"/>
  <c r="D116" i="20"/>
  <c r="E97" i="13"/>
  <c r="G100" i="17"/>
  <c r="E28" i="6"/>
  <c r="H62" i="7"/>
  <c r="D81" i="5"/>
  <c r="H123" i="11"/>
  <c r="F168" i="10"/>
  <c r="G44" i="16"/>
  <c r="F100" i="12"/>
  <c r="D169" i="7"/>
  <c r="D153" i="7"/>
  <c r="D44" i="10"/>
  <c r="E98" i="11"/>
  <c r="E206" i="9"/>
  <c r="E178" i="11"/>
  <c r="E84" i="19"/>
  <c r="E31" i="12"/>
  <c r="E145" i="5"/>
  <c r="D119" i="12"/>
  <c r="D186" i="17"/>
  <c r="E139" i="11"/>
  <c r="H127" i="8"/>
  <c r="F17" i="5"/>
  <c r="D25" i="23"/>
  <c r="E90" i="17"/>
  <c r="E100" i="6"/>
  <c r="H144" i="18"/>
  <c r="D24" i="10"/>
  <c r="E22" i="25"/>
  <c r="H5" i="13"/>
  <c r="G35" i="7"/>
  <c r="F13" i="5"/>
  <c r="H107" i="10"/>
  <c r="F211" i="7"/>
  <c r="H98" i="7"/>
  <c r="H107" i="5"/>
  <c r="D101" i="19"/>
  <c r="E208" i="5"/>
  <c r="E171" i="7"/>
  <c r="F97" i="10"/>
  <c r="F189" i="5"/>
  <c r="F127" i="11"/>
  <c r="G132" i="8"/>
  <c r="F62" i="25"/>
  <c r="E104" i="24"/>
  <c r="H106" i="7"/>
  <c r="D9" i="13"/>
  <c r="E75" i="8"/>
  <c r="F74" i="19"/>
  <c r="H65" i="7"/>
  <c r="G72" i="12"/>
  <c r="G78" i="5"/>
  <c r="E157" i="9"/>
  <c r="G136" i="7"/>
  <c r="G39" i="13"/>
  <c r="D7" i="18"/>
  <c r="G125" i="26"/>
  <c r="H86" i="6"/>
  <c r="H99" i="5"/>
  <c r="F76" i="16"/>
  <c r="G6" i="12"/>
  <c r="H128" i="13"/>
  <c r="H18" i="5"/>
  <c r="H164" i="8"/>
  <c r="G21" i="17"/>
  <c r="H145" i="8"/>
  <c r="G89" i="11"/>
  <c r="D14" i="9"/>
  <c r="D102" i="6"/>
  <c r="G329" i="5"/>
  <c r="G110" i="13"/>
  <c r="F176" i="10"/>
  <c r="F126" i="12"/>
  <c r="F89" i="8"/>
  <c r="D157" i="18"/>
  <c r="G127" i="6"/>
  <c r="G98" i="6"/>
  <c r="D142" i="9"/>
  <c r="F88" i="6"/>
  <c r="E123" i="13"/>
  <c r="G53" i="11"/>
  <c r="F40" i="17"/>
  <c r="H71" i="26"/>
  <c r="D146" i="5"/>
  <c r="H84" i="11"/>
  <c r="F171" i="14"/>
  <c r="H17" i="5"/>
  <c r="D52" i="7"/>
  <c r="H22" i="10"/>
  <c r="E102" i="10"/>
  <c r="G96" i="14"/>
  <c r="H83" i="11"/>
  <c r="H37" i="18"/>
  <c r="D148" i="12"/>
  <c r="G137" i="6"/>
  <c r="E176" i="7"/>
  <c r="F187" i="10"/>
  <c r="E170" i="12"/>
  <c r="F204" i="14"/>
  <c r="E73" i="11"/>
  <c r="E65" i="16"/>
  <c r="F145" i="20"/>
  <c r="F48" i="17"/>
  <c r="E45" i="17"/>
  <c r="E57" i="5"/>
  <c r="D48" i="6"/>
  <c r="H155" i="5"/>
  <c r="H49" i="24"/>
  <c r="H57" i="10"/>
  <c r="G19" i="14"/>
  <c r="E56" i="23"/>
  <c r="F67" i="21"/>
  <c r="F88" i="5"/>
  <c r="E98" i="18"/>
  <c r="F170" i="18"/>
  <c r="H159" i="16"/>
  <c r="G92" i="6"/>
  <c r="F4" i="5"/>
  <c r="D152" i="17"/>
  <c r="F18" i="7"/>
  <c r="D208" i="8"/>
  <c r="E56" i="9"/>
  <c r="E150" i="19"/>
  <c r="E184" i="8"/>
  <c r="H165" i="18"/>
  <c r="G23" i="18"/>
  <c r="H124" i="13"/>
  <c r="E203" i="18"/>
  <c r="H37" i="9"/>
  <c r="D102" i="12"/>
  <c r="E180" i="9"/>
  <c r="F104" i="22"/>
  <c r="G187" i="21"/>
  <c r="H183" i="12"/>
  <c r="G103" i="9"/>
  <c r="G55" i="17"/>
  <c r="D195" i="9"/>
  <c r="H15" i="11"/>
  <c r="H50" i="8"/>
  <c r="G163" i="8"/>
  <c r="G156" i="11"/>
  <c r="G25" i="8"/>
  <c r="G164" i="9"/>
  <c r="E22" i="11"/>
  <c r="H165" i="5"/>
  <c r="G70" i="10"/>
  <c r="D17" i="8"/>
  <c r="H128" i="16"/>
  <c r="H45" i="8"/>
  <c r="G169" i="17"/>
  <c r="G122" i="6"/>
  <c r="H162" i="10"/>
  <c r="H94" i="20"/>
  <c r="H184" i="5"/>
  <c r="G40" i="5"/>
  <c r="E136" i="16"/>
  <c r="G137" i="13"/>
  <c r="D186" i="12"/>
  <c r="F49" i="10"/>
  <c r="H145" i="6"/>
  <c r="D87" i="9"/>
  <c r="E13" i="5"/>
  <c r="E18" i="10"/>
  <c r="G145" i="6"/>
  <c r="G195" i="25"/>
  <c r="D165" i="10"/>
  <c r="D184" i="6"/>
  <c r="D206" i="17"/>
  <c r="E48" i="27"/>
  <c r="F163" i="14"/>
  <c r="E117" i="10"/>
  <c r="E49" i="14"/>
  <c r="G91" i="13"/>
  <c r="G142" i="6"/>
  <c r="D103" i="14"/>
  <c r="F201" i="6"/>
  <c r="H136" i="22"/>
  <c r="D158" i="14"/>
  <c r="G133" i="7"/>
  <c r="F171" i="5"/>
  <c r="E191" i="20"/>
  <c r="E51" i="7"/>
  <c r="F161" i="6"/>
  <c r="D71" i="8"/>
  <c r="G86" i="14"/>
  <c r="H187" i="9"/>
  <c r="F168" i="14"/>
  <c r="F126" i="9"/>
  <c r="D26" i="11"/>
  <c r="D197" i="16"/>
  <c r="G55" i="6"/>
  <c r="G164" i="13"/>
  <c r="D37" i="10"/>
  <c r="H118" i="7"/>
  <c r="F160" i="9"/>
  <c r="E4" i="6"/>
  <c r="F99" i="19"/>
  <c r="D121" i="7"/>
  <c r="F30" i="23"/>
  <c r="E208" i="20"/>
  <c r="D90" i="9"/>
  <c r="H35" i="8"/>
  <c r="G78" i="11"/>
  <c r="H42" i="19"/>
  <c r="F51" i="8"/>
  <c r="E111" i="9"/>
  <c r="D54" i="28"/>
  <c r="E191" i="12"/>
  <c r="D41" i="8"/>
  <c r="G47" i="13"/>
  <c r="F130" i="13"/>
  <c r="F185" i="8"/>
  <c r="D34" i="16"/>
  <c r="D341" i="7"/>
  <c r="E6" i="5"/>
  <c r="D58" i="5"/>
  <c r="G161" i="10"/>
  <c r="G193" i="9"/>
  <c r="E64" i="17"/>
  <c r="D147" i="8"/>
  <c r="H19" i="7"/>
  <c r="H107" i="17"/>
  <c r="E66" i="8"/>
  <c r="D137" i="14"/>
  <c r="G206" i="6"/>
  <c r="G107" i="5"/>
  <c r="F33" i="18"/>
  <c r="D120" i="12"/>
  <c r="H30" i="5"/>
  <c r="D151" i="10"/>
  <c r="G180" i="6"/>
  <c r="G192" i="24"/>
  <c r="G11" i="5"/>
  <c r="F152" i="5"/>
  <c r="H212" i="7"/>
  <c r="F20" i="6"/>
  <c r="E42" i="13"/>
  <c r="E70" i="12"/>
  <c r="D207" i="9"/>
  <c r="G127" i="24"/>
  <c r="D118" i="19"/>
  <c r="F191" i="9"/>
  <c r="F58" i="5"/>
  <c r="E185" i="9"/>
  <c r="F68" i="18"/>
  <c r="F124" i="11"/>
  <c r="F207" i="13"/>
  <c r="D68" i="14"/>
  <c r="E48" i="13"/>
  <c r="F84" i="17"/>
  <c r="F125" i="6"/>
  <c r="F182" i="5"/>
  <c r="E131" i="6"/>
  <c r="H74" i="5"/>
  <c r="F186" i="10"/>
  <c r="E75" i="11"/>
  <c r="G174" i="20"/>
  <c r="F147" i="14"/>
  <c r="E42" i="10"/>
  <c r="D137" i="24"/>
  <c r="H167" i="12"/>
  <c r="D198" i="5"/>
  <c r="H103" i="10"/>
  <c r="G146" i="17"/>
  <c r="D25" i="9"/>
  <c r="D208" i="12"/>
  <c r="F8" i="13"/>
  <c r="D14" i="8"/>
  <c r="E185" i="6"/>
  <c r="D99" i="16"/>
  <c r="E130" i="9"/>
  <c r="F94" i="8"/>
  <c r="D171" i="19"/>
  <c r="E175" i="27"/>
  <c r="H154" i="14"/>
  <c r="D209" i="8"/>
  <c r="H5" i="12"/>
  <c r="F67" i="7"/>
  <c r="F163" i="9"/>
  <c r="E91" i="12"/>
  <c r="F24" i="18"/>
  <c r="G171" i="6"/>
  <c r="D12" i="9"/>
  <c r="H182" i="22"/>
  <c r="G141" i="10"/>
  <c r="D85" i="7"/>
  <c r="H133" i="10"/>
  <c r="F133" i="12"/>
  <c r="D77" i="10"/>
  <c r="E66" i="25"/>
  <c r="F77" i="16"/>
  <c r="H112" i="8"/>
  <c r="G145" i="8"/>
  <c r="G179" i="17"/>
  <c r="D118" i="8"/>
  <c r="E155" i="11"/>
  <c r="G193" i="12"/>
  <c r="D33" i="25"/>
  <c r="F139" i="6"/>
  <c r="F156" i="9"/>
  <c r="E59" i="6"/>
  <c r="H109" i="20"/>
  <c r="D31" i="19"/>
  <c r="E148" i="6"/>
  <c r="G24" i="8"/>
  <c r="G111" i="10"/>
  <c r="H181" i="8"/>
  <c r="E157" i="26"/>
  <c r="F153" i="20"/>
  <c r="D45" i="19"/>
  <c r="F131" i="8"/>
  <c r="E192" i="5"/>
  <c r="G159" i="5"/>
  <c r="H8" i="22"/>
  <c r="E91" i="17"/>
  <c r="G44" i="8"/>
  <c r="D100" i="9"/>
  <c r="G162" i="5"/>
  <c r="G20" i="11"/>
  <c r="E33" i="12"/>
  <c r="D90" i="11"/>
  <c r="H97" i="13"/>
  <c r="E150" i="9"/>
  <c r="E198" i="17"/>
  <c r="D53" i="5"/>
  <c r="D124" i="14"/>
  <c r="G50" i="6"/>
  <c r="G7" i="26"/>
  <c r="D59" i="8"/>
  <c r="D15" i="26"/>
  <c r="F35" i="5"/>
  <c r="F146" i="5"/>
  <c r="E187" i="7"/>
  <c r="D136" i="13"/>
  <c r="H72" i="11"/>
  <c r="F85" i="7"/>
  <c r="H140" i="11"/>
  <c r="F207" i="7"/>
  <c r="F66" i="11"/>
  <c r="D21" i="7"/>
  <c r="E137" i="12"/>
  <c r="D157" i="14"/>
  <c r="E126" i="5"/>
  <c r="D159" i="8"/>
  <c r="G142" i="23"/>
  <c r="D122" i="7"/>
  <c r="E98" i="9"/>
  <c r="D188" i="14"/>
  <c r="G127" i="9"/>
  <c r="D93" i="6"/>
  <c r="D134" i="10"/>
  <c r="G198" i="7"/>
  <c r="G24" i="12"/>
  <c r="F161" i="5"/>
  <c r="H205" i="13"/>
  <c r="F23" i="7"/>
  <c r="D108" i="22"/>
  <c r="E63" i="12"/>
  <c r="D112" i="14"/>
  <c r="E166" i="10"/>
  <c r="E170" i="14"/>
  <c r="E84" i="10"/>
  <c r="H137" i="8"/>
  <c r="E116" i="7"/>
  <c r="F101" i="7"/>
  <c r="D56" i="14"/>
  <c r="G102" i="16"/>
  <c r="F74" i="8"/>
  <c r="F63" i="14"/>
  <c r="D130" i="7"/>
  <c r="G210" i="19"/>
  <c r="D42" i="22"/>
  <c r="G124" i="11"/>
  <c r="E313" i="5"/>
  <c r="D33" i="10"/>
  <c r="E134" i="5"/>
  <c r="H127" i="9"/>
  <c r="F117" i="13"/>
  <c r="G154" i="5"/>
  <c r="G24" i="17"/>
  <c r="F158" i="13"/>
  <c r="D26" i="10"/>
  <c r="D77" i="7"/>
  <c r="F52" i="14"/>
  <c r="F72" i="12"/>
  <c r="F124" i="10"/>
  <c r="H155" i="8"/>
  <c r="D206" i="9"/>
  <c r="E6" i="13"/>
  <c r="G31" i="11"/>
  <c r="E38" i="10"/>
  <c r="H36" i="9"/>
  <c r="G139" i="16"/>
  <c r="H174" i="13"/>
  <c r="F38" i="8"/>
  <c r="F183" i="13"/>
  <c r="D202" i="9"/>
  <c r="D45" i="9"/>
  <c r="E96" i="12"/>
  <c r="F124" i="9"/>
  <c r="D168" i="5"/>
  <c r="E173" i="16"/>
  <c r="E66" i="7"/>
  <c r="H212" i="14"/>
  <c r="F147" i="16"/>
  <c r="F81" i="6"/>
  <c r="F73" i="6"/>
  <c r="F32" i="5"/>
  <c r="E85" i="7"/>
  <c r="G33" i="12"/>
  <c r="F12" i="6"/>
  <c r="G77" i="24"/>
  <c r="D66" i="21"/>
  <c r="H209" i="26"/>
  <c r="G25" i="21"/>
  <c r="G51" i="11"/>
  <c r="D88" i="8"/>
  <c r="E115" i="11"/>
  <c r="G186" i="12"/>
  <c r="H158" i="5"/>
  <c r="H118" i="6"/>
  <c r="G64" i="10"/>
  <c r="E90" i="8"/>
  <c r="E205" i="8"/>
  <c r="D174" i="7"/>
  <c r="G122" i="13"/>
  <c r="D142" i="21"/>
  <c r="F19" i="10"/>
  <c r="H186" i="9"/>
  <c r="D123" i="13"/>
  <c r="E206" i="18"/>
  <c r="E50" i="11"/>
  <c r="G142" i="8"/>
  <c r="H121" i="19"/>
  <c r="E169" i="10"/>
  <c r="E164" i="14"/>
  <c r="G157" i="8"/>
  <c r="G177" i="21"/>
  <c r="F129" i="12"/>
  <c r="E177" i="12"/>
  <c r="D104" i="5"/>
  <c r="G182" i="8"/>
  <c r="F67" i="12"/>
  <c r="G173" i="12"/>
  <c r="H152" i="20"/>
  <c r="F154" i="14"/>
  <c r="F15" i="26"/>
  <c r="H73" i="18"/>
  <c r="D89" i="16"/>
  <c r="E57" i="7"/>
  <c r="F201" i="18"/>
  <c r="G12" i="17"/>
  <c r="G159" i="12"/>
  <c r="F35" i="19"/>
  <c r="D58" i="14"/>
  <c r="G5" i="16"/>
  <c r="H142" i="22"/>
  <c r="G142" i="20"/>
  <c r="H134" i="9"/>
  <c r="D80" i="10"/>
  <c r="D11" i="5"/>
  <c r="D88" i="5"/>
  <c r="E108" i="14"/>
  <c r="E66" i="13"/>
  <c r="E80" i="23"/>
  <c r="E197" i="22"/>
  <c r="H34" i="14"/>
  <c r="E137" i="14"/>
  <c r="F121" i="23"/>
  <c r="F194" i="11"/>
  <c r="G210" i="20"/>
  <c r="E187" i="10"/>
  <c r="H65" i="14"/>
  <c r="E173" i="11"/>
  <c r="D96" i="17"/>
  <c r="D135" i="11"/>
  <c r="G212" i="13"/>
  <c r="F185" i="5"/>
  <c r="F41" i="10"/>
  <c r="E98" i="17"/>
  <c r="D9" i="8"/>
  <c r="G90" i="17"/>
  <c r="H68" i="16"/>
  <c r="E208" i="22"/>
  <c r="G27" i="12"/>
  <c r="H209" i="18"/>
  <c r="D200" i="20"/>
  <c r="G62" i="8"/>
  <c r="H55" i="8"/>
  <c r="G119" i="9"/>
  <c r="D127" i="11"/>
  <c r="H146" i="10"/>
  <c r="F22" i="6"/>
  <c r="D173" i="7"/>
  <c r="E206" i="13"/>
  <c r="F173" i="13"/>
  <c r="D200" i="18"/>
  <c r="E41" i="11"/>
  <c r="F38" i="22"/>
  <c r="D187" i="13"/>
  <c r="E147" i="7"/>
  <c r="D32" i="14"/>
  <c r="E173" i="8"/>
  <c r="G13" i="17"/>
  <c r="H93" i="11"/>
  <c r="H54" i="10"/>
  <c r="D6" i="13"/>
  <c r="H29" i="13"/>
  <c r="D20" i="7"/>
  <c r="H203" i="9"/>
  <c r="F171" i="17"/>
  <c r="F134" i="17"/>
  <c r="D125" i="14"/>
  <c r="E181" i="5"/>
  <c r="D102" i="9"/>
  <c r="F97" i="7"/>
  <c r="E163" i="11"/>
  <c r="E169" i="5"/>
  <c r="H25" i="12"/>
  <c r="D136" i="17"/>
  <c r="E70" i="11"/>
  <c r="H134" i="24"/>
  <c r="D76" i="10"/>
  <c r="D119" i="13"/>
  <c r="H157" i="10"/>
  <c r="D71" i="6"/>
  <c r="E180" i="16"/>
  <c r="F192" i="12"/>
  <c r="H184" i="7"/>
  <c r="D121" i="10"/>
  <c r="E42" i="18"/>
  <c r="H136" i="7"/>
  <c r="D93" i="19"/>
  <c r="H56" i="7"/>
  <c r="D183" i="8"/>
  <c r="E190" i="23"/>
  <c r="H201" i="16"/>
  <c r="D30" i="16"/>
  <c r="D131" i="24"/>
  <c r="F143" i="18"/>
  <c r="D111" i="6"/>
  <c r="G27" i="23"/>
  <c r="G35" i="25"/>
  <c r="H93" i="9"/>
  <c r="G26" i="10"/>
  <c r="E34" i="16"/>
  <c r="H201" i="11"/>
  <c r="E174" i="26"/>
  <c r="D7" i="7"/>
  <c r="G125" i="10"/>
  <c r="D75" i="22"/>
  <c r="D90" i="16"/>
  <c r="D208" i="11"/>
  <c r="G79" i="13"/>
  <c r="F118" i="24"/>
  <c r="F95" i="9"/>
  <c r="D124" i="11"/>
  <c r="E39" i="18"/>
  <c r="G146" i="12"/>
  <c r="H125" i="19"/>
  <c r="E14" i="5"/>
  <c r="F82" i="10"/>
  <c r="H72" i="14"/>
  <c r="F55" i="13"/>
  <c r="E120" i="12"/>
  <c r="H150" i="10"/>
  <c r="E209" i="18"/>
  <c r="E101" i="16"/>
  <c r="H22" i="13"/>
  <c r="F128" i="5"/>
  <c r="G196" i="6"/>
  <c r="F185" i="17"/>
  <c r="H109" i="19"/>
  <c r="G77" i="5"/>
  <c r="F172" i="17"/>
  <c r="F173" i="7"/>
  <c r="F10" i="20"/>
  <c r="E62" i="7"/>
  <c r="D311" i="8"/>
  <c r="D68" i="11"/>
  <c r="E73" i="25"/>
  <c r="D25" i="11"/>
  <c r="H59" i="7"/>
  <c r="G150" i="7"/>
  <c r="D111" i="17"/>
  <c r="F75" i="13"/>
  <c r="H40" i="26"/>
  <c r="H150" i="9"/>
  <c r="E14" i="19"/>
  <c r="G132" i="5"/>
  <c r="G38" i="16"/>
  <c r="D131" i="12"/>
  <c r="D192" i="10"/>
  <c r="H89" i="9"/>
  <c r="H98" i="5"/>
  <c r="H99" i="11"/>
  <c r="F128" i="8"/>
  <c r="D69" i="22"/>
  <c r="D147" i="6"/>
  <c r="G49" i="6"/>
  <c r="D34" i="11"/>
  <c r="E146" i="16"/>
  <c r="D210" i="14"/>
  <c r="G140" i="5"/>
  <c r="E183" i="9"/>
  <c r="D19" i="5"/>
  <c r="E148" i="12"/>
  <c r="G162" i="9"/>
  <c r="D53" i="7"/>
  <c r="F89" i="10"/>
  <c r="F57" i="22"/>
  <c r="E144" i="18"/>
  <c r="F210" i="6"/>
  <c r="F109" i="18"/>
  <c r="F68" i="7"/>
  <c r="E201" i="11"/>
  <c r="E67" i="13"/>
  <c r="G123" i="8"/>
  <c r="H44" i="17"/>
  <c r="E60" i="16"/>
  <c r="G135" i="14"/>
  <c r="G131" i="12"/>
  <c r="D140" i="9"/>
  <c r="G207" i="22"/>
  <c r="G134" i="12"/>
  <c r="D123" i="23"/>
  <c r="G161" i="27"/>
  <c r="H28" i="13"/>
  <c r="D166" i="13"/>
  <c r="D4" i="12"/>
  <c r="F89" i="20"/>
  <c r="F181" i="8"/>
  <c r="F176" i="22"/>
  <c r="D132" i="13"/>
  <c r="D168" i="16"/>
  <c r="E176" i="11"/>
  <c r="H124" i="25"/>
  <c r="E186" i="9"/>
  <c r="E176" i="8"/>
  <c r="D88" i="7"/>
  <c r="F25" i="11"/>
  <c r="G115" i="12"/>
  <c r="D231" i="12"/>
  <c r="D36" i="18"/>
  <c r="E36" i="23"/>
  <c r="D187" i="5"/>
  <c r="E195" i="14"/>
  <c r="H111" i="12"/>
  <c r="E207" i="6"/>
  <c r="F169" i="12"/>
  <c r="G170" i="12"/>
  <c r="E61" i="10"/>
  <c r="E165" i="14"/>
  <c r="D65" i="5"/>
  <c r="F107" i="23"/>
  <c r="F166" i="7"/>
  <c r="E129" i="5"/>
  <c r="F175" i="8"/>
  <c r="G87" i="10"/>
  <c r="E159" i="18"/>
  <c r="D71" i="5"/>
  <c r="F108" i="6"/>
  <c r="G170" i="11"/>
  <c r="F65" i="11"/>
  <c r="F18" i="9"/>
  <c r="H98" i="6"/>
  <c r="E189" i="14"/>
  <c r="F37" i="13"/>
  <c r="G32" i="9"/>
  <c r="G78" i="8"/>
  <c r="E88" i="7"/>
  <c r="F84" i="5"/>
  <c r="G146" i="7"/>
  <c r="E40" i="17"/>
  <c r="H7" i="5"/>
  <c r="G117" i="8"/>
  <c r="F121" i="7"/>
  <c r="D48" i="11"/>
  <c r="D257" i="5"/>
  <c r="D171" i="13"/>
  <c r="D68" i="5"/>
  <c r="F168" i="11"/>
  <c r="D138" i="9"/>
  <c r="D170" i="23"/>
  <c r="G21" i="13"/>
  <c r="F143" i="12"/>
  <c r="E81" i="13"/>
  <c r="E60" i="7"/>
  <c r="F104" i="19"/>
  <c r="E15" i="5"/>
  <c r="F29" i="11"/>
  <c r="D55" i="14"/>
  <c r="F160" i="11"/>
  <c r="E8" i="11"/>
  <c r="F53" i="13"/>
  <c r="H38" i="8"/>
  <c r="E209" i="5"/>
  <c r="H121" i="12"/>
  <c r="D292" i="9"/>
  <c r="H111" i="20"/>
  <c r="D126" i="19"/>
  <c r="E149" i="7"/>
  <c r="D17" i="7"/>
  <c r="E119" i="9"/>
  <c r="H138" i="7"/>
  <c r="D35" i="6"/>
  <c r="E104" i="16"/>
  <c r="F205" i="14"/>
  <c r="E106" i="10"/>
  <c r="D211" i="20"/>
  <c r="F43" i="21"/>
  <c r="F112" i="12"/>
  <c r="E133" i="5"/>
  <c r="D142" i="16"/>
  <c r="D49" i="5"/>
  <c r="E143" i="6"/>
  <c r="F110" i="5"/>
  <c r="G183" i="10"/>
  <c r="F70" i="20"/>
  <c r="E45" i="9"/>
  <c r="F50" i="12"/>
  <c r="D208" i="6"/>
  <c r="G181" i="6"/>
  <c r="F24" i="12"/>
  <c r="G141" i="19"/>
  <c r="D32" i="9"/>
  <c r="G4" i="10"/>
  <c r="D4" i="17"/>
  <c r="E62" i="9"/>
  <c r="D143" i="10"/>
  <c r="E86" i="9"/>
  <c r="F29" i="19"/>
  <c r="F27" i="12"/>
  <c r="H201" i="6"/>
  <c r="F196" i="18"/>
  <c r="D27" i="6"/>
  <c r="H155" i="10"/>
  <c r="G130" i="8"/>
  <c r="E17" i="10"/>
  <c r="D15" i="12"/>
  <c r="F174" i="9"/>
  <c r="G209" i="13"/>
  <c r="D110" i="11"/>
  <c r="G105" i="14"/>
  <c r="D183" i="6"/>
  <c r="E132" i="6"/>
  <c r="F41" i="6"/>
  <c r="H13" i="10"/>
  <c r="H193" i="16"/>
  <c r="D140" i="8"/>
  <c r="G128" i="22"/>
  <c r="E90" i="11"/>
  <c r="H99" i="16"/>
  <c r="H212" i="5"/>
  <c r="G133" i="8"/>
  <c r="H58" i="8"/>
  <c r="F103" i="5"/>
  <c r="E83" i="14"/>
  <c r="H67" i="17"/>
  <c r="H48" i="12"/>
  <c r="F112" i="5"/>
  <c r="E209" i="11"/>
  <c r="E111" i="8"/>
  <c r="D193" i="8"/>
  <c r="F175" i="12"/>
  <c r="H30" i="11"/>
  <c r="D83" i="8"/>
  <c r="E115" i="14"/>
  <c r="F197" i="5"/>
  <c r="E91" i="28"/>
  <c r="E81" i="7"/>
  <c r="E97" i="16"/>
  <c r="F162" i="18"/>
  <c r="F110" i="9"/>
  <c r="D20" i="22"/>
  <c r="G59" i="9"/>
  <c r="E205" i="5"/>
  <c r="F8" i="11"/>
  <c r="E10" i="17"/>
  <c r="E44" i="9"/>
  <c r="D23" i="13"/>
  <c r="F97" i="11"/>
  <c r="H47" i="5"/>
  <c r="G45" i="5"/>
  <c r="D108" i="7"/>
  <c r="H96" i="8"/>
  <c r="D167" i="12"/>
  <c r="D139" i="12"/>
  <c r="D84" i="6"/>
  <c r="H192" i="13"/>
  <c r="F40" i="9"/>
  <c r="E6" i="12"/>
  <c r="D118" i="7"/>
  <c r="G149" i="7"/>
  <c r="F22" i="17"/>
  <c r="G86" i="9"/>
  <c r="F11" i="9"/>
  <c r="H33" i="7"/>
  <c r="D111" i="9"/>
  <c r="G171" i="14"/>
  <c r="H104" i="8"/>
  <c r="D196" i="13"/>
  <c r="H53" i="6"/>
  <c r="G171" i="5"/>
  <c r="E181" i="7"/>
  <c r="D176" i="9"/>
  <c r="D89" i="5"/>
  <c r="E110" i="23"/>
  <c r="E120" i="6"/>
  <c r="F207" i="19"/>
  <c r="H201" i="10"/>
  <c r="F90" i="11"/>
  <c r="G180" i="8"/>
  <c r="F17" i="8"/>
  <c r="E108" i="22"/>
  <c r="E21" i="12"/>
  <c r="F144" i="14"/>
  <c r="F85" i="12"/>
  <c r="E100" i="7"/>
  <c r="E34" i="8"/>
  <c r="G152" i="6"/>
  <c r="G60" i="13"/>
  <c r="H49" i="12"/>
  <c r="E34" i="6"/>
  <c r="D57" i="6"/>
  <c r="E125" i="14"/>
  <c r="E68" i="7"/>
  <c r="E37" i="16"/>
  <c r="G190" i="5"/>
  <c r="D152" i="18"/>
  <c r="D18" i="18"/>
  <c r="H46" i="8"/>
  <c r="E111" i="17"/>
  <c r="E103" i="8"/>
  <c r="H117" i="5"/>
  <c r="F140" i="6"/>
  <c r="E92" i="19"/>
  <c r="G114" i="5"/>
  <c r="E32" i="6"/>
  <c r="E187" i="12"/>
  <c r="D151" i="7"/>
  <c r="H56" i="10"/>
  <c r="F178" i="6"/>
  <c r="D47" i="14"/>
  <c r="D169" i="13"/>
  <c r="E169" i="14"/>
  <c r="D65" i="11"/>
  <c r="E70" i="17"/>
  <c r="H168" i="5"/>
  <c r="F9" i="6"/>
  <c r="G89" i="9"/>
  <c r="D166" i="11"/>
  <c r="H12" i="7"/>
  <c r="D124" i="9"/>
  <c r="D69" i="9"/>
  <c r="H96" i="11"/>
  <c r="F194" i="16"/>
  <c r="E207" i="11"/>
  <c r="H184" i="13"/>
  <c r="H99" i="7"/>
  <c r="D197" i="8"/>
  <c r="E81" i="6"/>
  <c r="D185" i="24"/>
  <c r="D150" i="13"/>
  <c r="H131" i="21"/>
  <c r="E101" i="14"/>
  <c r="E110" i="9"/>
  <c r="H51" i="19"/>
  <c r="H74" i="20"/>
  <c r="H16" i="11"/>
  <c r="G95" i="16"/>
  <c r="F60" i="9"/>
  <c r="G317" i="8"/>
  <c r="D165" i="7"/>
  <c r="G4" i="7"/>
  <c r="E62" i="12"/>
  <c r="H34" i="5"/>
  <c r="D93" i="5"/>
  <c r="F126" i="5"/>
  <c r="E173" i="5"/>
  <c r="E208" i="23"/>
  <c r="H92" i="14"/>
  <c r="F174" i="14"/>
  <c r="E108" i="10"/>
  <c r="D197" i="10"/>
  <c r="D44" i="9"/>
  <c r="H156" i="14"/>
  <c r="H116" i="13"/>
  <c r="H291" i="8"/>
  <c r="D53" i="6"/>
  <c r="F118" i="19"/>
  <c r="E42" i="8"/>
  <c r="F33" i="10"/>
  <c r="E83" i="10"/>
  <c r="G185" i="10"/>
  <c r="F157" i="9"/>
  <c r="H165" i="7"/>
  <c r="F17" i="17"/>
  <c r="F130" i="8"/>
  <c r="E29" i="17"/>
  <c r="E210" i="11"/>
  <c r="H36" i="7"/>
  <c r="E163" i="19"/>
  <c r="G49" i="10"/>
  <c r="H105" i="14"/>
  <c r="D13" i="12"/>
  <c r="H51" i="14"/>
  <c r="H119" i="6"/>
  <c r="D134" i="7"/>
  <c r="F151" i="7"/>
  <c r="F55" i="7"/>
  <c r="H54" i="7"/>
  <c r="D52" i="10"/>
  <c r="H71" i="12"/>
  <c r="F14" i="5"/>
  <c r="E89" i="9"/>
  <c r="F196" i="19"/>
  <c r="G41" i="12"/>
  <c r="E115" i="21"/>
  <c r="D79" i="12"/>
  <c r="E33" i="23"/>
  <c r="G111" i="8"/>
  <c r="H11" i="7"/>
  <c r="D63" i="22"/>
  <c r="F164" i="9"/>
  <c r="D31" i="12"/>
  <c r="F64" i="9"/>
  <c r="G104" i="13"/>
  <c r="H154" i="22"/>
  <c r="D210" i="17"/>
  <c r="H116" i="8"/>
  <c r="H88" i="23"/>
  <c r="G147" i="12"/>
  <c r="H27" i="23"/>
  <c r="H68" i="6"/>
  <c r="F51" i="20"/>
  <c r="D11" i="8"/>
  <c r="E133" i="10"/>
  <c r="G176" i="10"/>
  <c r="E123" i="14"/>
  <c r="E36" i="14"/>
  <c r="E14" i="14"/>
  <c r="D20" i="20"/>
  <c r="H208" i="22"/>
  <c r="F106" i="7"/>
  <c r="H203" i="11"/>
  <c r="D167" i="22"/>
  <c r="G197" i="16"/>
  <c r="E111" i="18"/>
  <c r="F59" i="18"/>
  <c r="F201" i="8"/>
  <c r="E31" i="6"/>
  <c r="G163" i="12"/>
  <c r="E169" i="7"/>
  <c r="E32" i="14"/>
  <c r="D112" i="16"/>
  <c r="D167" i="10"/>
  <c r="G190" i="11"/>
  <c r="H208" i="13"/>
  <c r="F143" i="14"/>
  <c r="F59" i="13"/>
  <c r="E33" i="17"/>
  <c r="F181" i="7"/>
  <c r="E197" i="7"/>
  <c r="F108" i="14"/>
  <c r="F44" i="14"/>
  <c r="H195" i="17"/>
  <c r="H44" i="11"/>
  <c r="G77" i="16"/>
  <c r="E205" i="18"/>
  <c r="F95" i="17"/>
  <c r="H22" i="16"/>
  <c r="G100" i="12"/>
  <c r="E29" i="7"/>
  <c r="E64" i="19"/>
  <c r="D72" i="18"/>
  <c r="G84" i="9"/>
  <c r="G14" i="12"/>
  <c r="G82" i="17"/>
  <c r="F87" i="8"/>
  <c r="H13" i="6"/>
  <c r="G45" i="10"/>
  <c r="D207" i="7"/>
  <c r="F190" i="8"/>
  <c r="H174" i="18"/>
  <c r="F29" i="9"/>
  <c r="E108" i="9"/>
  <c r="G168" i="12"/>
  <c r="G194" i="25"/>
  <c r="H163" i="12"/>
  <c r="G147" i="11"/>
  <c r="E162" i="17"/>
  <c r="D117" i="16"/>
  <c r="H128" i="9"/>
  <c r="H208" i="17"/>
  <c r="F184" i="11"/>
  <c r="D132" i="6"/>
  <c r="F163" i="16"/>
  <c r="H171" i="12"/>
  <c r="D90" i="7"/>
  <c r="H89" i="13"/>
  <c r="E106" i="11"/>
  <c r="G105" i="21"/>
  <c r="D185" i="10"/>
  <c r="H7" i="14"/>
  <c r="D20" i="17"/>
  <c r="H187" i="8"/>
  <c r="H46" i="14"/>
  <c r="G37" i="8"/>
  <c r="F157" i="8"/>
  <c r="E62" i="19"/>
  <c r="E13" i="11"/>
  <c r="G48" i="7"/>
  <c r="E19" i="13"/>
  <c r="F6" i="21"/>
  <c r="F201" i="7"/>
  <c r="F14" i="9"/>
  <c r="H179" i="12"/>
  <c r="E151" i="16"/>
  <c r="G13" i="5"/>
  <c r="F199" i="14"/>
  <c r="D46" i="11"/>
  <c r="D55" i="12"/>
  <c r="E155" i="16"/>
  <c r="D20" i="11"/>
  <c r="G140" i="16"/>
  <c r="D43" i="13"/>
  <c r="D8" i="14"/>
  <c r="E163" i="10"/>
  <c r="G112" i="12"/>
  <c r="F164" i="19"/>
  <c r="F32" i="14"/>
  <c r="F134" i="16"/>
  <c r="D136" i="26"/>
  <c r="D142" i="8"/>
  <c r="E138" i="11"/>
  <c r="H52" i="8"/>
  <c r="E32" i="11"/>
  <c r="D181" i="8"/>
  <c r="D11" i="14"/>
  <c r="D28" i="24"/>
  <c r="G124" i="8"/>
  <c r="H93" i="5"/>
  <c r="F86" i="11"/>
  <c r="D85" i="23"/>
  <c r="D60" i="9"/>
  <c r="G88" i="5"/>
  <c r="D60" i="13"/>
  <c r="G110" i="22"/>
  <c r="D7" i="25"/>
  <c r="E133" i="26"/>
  <c r="D103" i="6"/>
  <c r="G29" i="28"/>
  <c r="F178" i="14"/>
  <c r="E176" i="10"/>
  <c r="G149" i="14"/>
  <c r="E67" i="7"/>
  <c r="H21" i="9"/>
  <c r="F23" i="17"/>
  <c r="H179" i="7"/>
  <c r="H150" i="6"/>
  <c r="D130" i="12"/>
  <c r="D142" i="23"/>
  <c r="D27" i="18"/>
  <c r="E59" i="17"/>
  <c r="F82" i="14"/>
  <c r="E61" i="13"/>
  <c r="E165" i="19"/>
  <c r="G65" i="6"/>
  <c r="G90" i="7"/>
  <c r="H103" i="11"/>
  <c r="D151" i="8"/>
  <c r="G48" i="8"/>
  <c r="H147" i="9"/>
  <c r="H195" i="5"/>
  <c r="G164" i="12"/>
  <c r="H156" i="6"/>
  <c r="H26" i="13"/>
  <c r="F165" i="5"/>
  <c r="G15" i="16"/>
  <c r="E140" i="10"/>
  <c r="D78" i="10"/>
  <c r="F193" i="11"/>
  <c r="H183" i="7"/>
  <c r="D28" i="7"/>
  <c r="E187" i="8"/>
  <c r="D110" i="12"/>
  <c r="H154" i="8"/>
  <c r="F162" i="5"/>
  <c r="E160" i="10"/>
  <c r="G108" i="17"/>
  <c r="F8" i="10"/>
  <c r="D74" i="14"/>
  <c r="H187" i="16"/>
  <c r="D4" i="14"/>
  <c r="G37" i="10"/>
  <c r="D83" i="13"/>
  <c r="D126" i="10"/>
  <c r="H106" i="6"/>
  <c r="G45" i="18"/>
  <c r="G98" i="5"/>
  <c r="H158" i="10"/>
  <c r="D189" i="11"/>
  <c r="E150" i="16"/>
  <c r="H80" i="16"/>
  <c r="G151" i="12"/>
  <c r="D144" i="10"/>
  <c r="E203" i="20"/>
  <c r="F114" i="9"/>
  <c r="F179" i="24"/>
  <c r="D177" i="21"/>
  <c r="E148" i="18"/>
  <c r="F135" i="14"/>
  <c r="G88" i="12"/>
  <c r="F212" i="16"/>
  <c r="D24" i="7"/>
  <c r="G193" i="11"/>
  <c r="G43" i="8"/>
  <c r="H178" i="6"/>
  <c r="H127" i="21"/>
  <c r="G134" i="13"/>
  <c r="G41" i="28"/>
  <c r="H79" i="10"/>
  <c r="F104" i="13"/>
  <c r="E21" i="13"/>
  <c r="H208" i="8"/>
  <c r="G181" i="11"/>
  <c r="E77" i="27"/>
  <c r="E52" i="6"/>
  <c r="F98" i="20"/>
  <c r="H20" i="5"/>
  <c r="H45" i="9"/>
  <c r="F173" i="9"/>
  <c r="E134" i="12"/>
  <c r="H121" i="5"/>
  <c r="D99" i="14"/>
  <c r="E89" i="8"/>
  <c r="H105" i="17"/>
  <c r="H22" i="12"/>
  <c r="H5" i="8"/>
  <c r="E38" i="21"/>
  <c r="D194" i="10"/>
  <c r="H194" i="22"/>
  <c r="D15" i="21"/>
  <c r="E157" i="18"/>
  <c r="H50" i="11"/>
  <c r="F43" i="18"/>
  <c r="E184" i="12"/>
  <c r="D88" i="13"/>
  <c r="H78" i="11"/>
  <c r="G205" i="10"/>
  <c r="F155" i="19"/>
  <c r="H99" i="12"/>
  <c r="F143" i="6"/>
  <c r="F131" i="6"/>
  <c r="D96" i="11"/>
  <c r="E117" i="11"/>
  <c r="G65" i="17"/>
  <c r="F192" i="17"/>
  <c r="G197" i="21"/>
  <c r="F131" i="9"/>
  <c r="H39" i="7"/>
  <c r="D335" i="7"/>
  <c r="D80" i="5"/>
  <c r="D101" i="11"/>
  <c r="F103" i="11"/>
  <c r="G175" i="12"/>
  <c r="G201" i="21"/>
  <c r="E115" i="23"/>
  <c r="H205" i="17"/>
  <c r="F110" i="14"/>
  <c r="E74" i="7"/>
  <c r="F200" i="22"/>
  <c r="D88" i="6"/>
  <c r="F108" i="23"/>
  <c r="D110" i="21"/>
  <c r="G63" i="13"/>
  <c r="H102" i="13"/>
  <c r="E114" i="10"/>
  <c r="D100" i="11"/>
  <c r="F182" i="22"/>
  <c r="F100" i="17"/>
  <c r="F95" i="13"/>
  <c r="H68" i="19"/>
  <c r="D85" i="25"/>
  <c r="F102" i="14"/>
  <c r="D19" i="12"/>
  <c r="G37" i="11"/>
  <c r="G65" i="12"/>
  <c r="F121" i="10"/>
  <c r="H210" i="12"/>
  <c r="H16" i="7"/>
  <c r="F178" i="16"/>
  <c r="D125" i="21"/>
  <c r="D6" i="26"/>
  <c r="E17" i="6"/>
  <c r="H109" i="16"/>
  <c r="H86" i="13"/>
  <c r="F116" i="18"/>
  <c r="F58" i="16"/>
  <c r="D6" i="16"/>
  <c r="H52" i="11"/>
  <c r="F65" i="5"/>
  <c r="H59" i="26"/>
  <c r="F98" i="8"/>
  <c r="F143" i="10"/>
  <c r="E139" i="10"/>
  <c r="D27" i="10"/>
  <c r="G191" i="26"/>
  <c r="F22" i="5"/>
  <c r="F125" i="19"/>
  <c r="H57" i="11"/>
  <c r="H22" i="11"/>
  <c r="G48" i="18"/>
  <c r="G121" i="7"/>
  <c r="E70" i="20"/>
  <c r="F11" i="26"/>
  <c r="H64" i="24"/>
  <c r="D211" i="8"/>
  <c r="E45" i="6"/>
  <c r="F6" i="5"/>
  <c r="E49" i="25"/>
  <c r="F187" i="8"/>
  <c r="H13" i="5"/>
  <c r="H155" i="22"/>
  <c r="F206" i="6"/>
  <c r="G121" i="20"/>
  <c r="E212" i="17"/>
  <c r="G114" i="16"/>
  <c r="E8" i="12"/>
  <c r="F94" i="20"/>
  <c r="D109" i="14"/>
  <c r="E138" i="14"/>
  <c r="H163" i="10"/>
  <c r="D105" i="10"/>
  <c r="F175" i="9"/>
  <c r="E206" i="14"/>
  <c r="F21" i="25"/>
  <c r="D130" i="16"/>
  <c r="D209" i="17"/>
  <c r="G9" i="14"/>
  <c r="F26" i="17"/>
  <c r="E126" i="10"/>
  <c r="E135" i="18"/>
  <c r="E19" i="23"/>
  <c r="E56" i="10"/>
  <c r="F368" i="19"/>
  <c r="E52" i="5"/>
  <c r="G102" i="8"/>
  <c r="G10" i="8"/>
  <c r="G33" i="8"/>
  <c r="H200" i="7"/>
  <c r="D12" i="11"/>
  <c r="D115" i="13"/>
  <c r="G79" i="11"/>
  <c r="H89" i="7"/>
  <c r="E43" i="20"/>
  <c r="D91" i="10"/>
  <c r="E154" i="9"/>
  <c r="D60" i="10"/>
  <c r="E55" i="18"/>
  <c r="F208" i="11"/>
  <c r="F40" i="12"/>
  <c r="F28" i="9"/>
  <c r="E71" i="7"/>
  <c r="G108" i="8"/>
  <c r="G104" i="9"/>
  <c r="F208" i="19"/>
  <c r="G51" i="14"/>
  <c r="E23" i="24"/>
  <c r="F19" i="17"/>
  <c r="E110" i="22"/>
  <c r="F19" i="9"/>
  <c r="H114" i="16"/>
  <c r="G61" i="18"/>
  <c r="E43" i="14"/>
  <c r="F212" i="25"/>
  <c r="G59" i="16"/>
  <c r="F196" i="10"/>
  <c r="H110" i="13"/>
  <c r="D123" i="7"/>
  <c r="F199" i="10"/>
  <c r="E151" i="14"/>
  <c r="E77" i="21"/>
  <c r="D53" i="24"/>
  <c r="H133" i="9"/>
  <c r="D6" i="8"/>
  <c r="E62" i="14"/>
  <c r="G136" i="13"/>
  <c r="D113" i="13"/>
  <c r="G44" i="9"/>
  <c r="F147" i="9"/>
  <c r="G111" i="7"/>
  <c r="F52" i="8"/>
  <c r="F75" i="11"/>
  <c r="H115" i="16"/>
  <c r="F54" i="11"/>
  <c r="F290" i="14"/>
  <c r="F57" i="13"/>
  <c r="D63" i="13"/>
  <c r="E13" i="18"/>
  <c r="D206" i="16"/>
  <c r="G119" i="7"/>
  <c r="H153" i="11"/>
  <c r="E137" i="21"/>
  <c r="F25" i="19"/>
  <c r="F211" i="14"/>
  <c r="F151" i="22"/>
  <c r="H87" i="6"/>
  <c r="G187" i="18"/>
  <c r="E74" i="8"/>
  <c r="F137" i="13"/>
  <c r="F103" i="14"/>
  <c r="D113" i="14"/>
  <c r="F148" i="13"/>
  <c r="G42" i="8"/>
  <c r="D146" i="26"/>
  <c r="G72" i="10"/>
  <c r="E175" i="17"/>
  <c r="G88" i="21"/>
  <c r="H46" i="27"/>
  <c r="H205" i="11"/>
  <c r="F7" i="16"/>
  <c r="E100" i="12"/>
  <c r="H117" i="12"/>
  <c r="F61" i="17"/>
  <c r="F146" i="20"/>
  <c r="G175" i="16"/>
  <c r="G109" i="6"/>
  <c r="G60" i="26"/>
  <c r="D149" i="7"/>
  <c r="H159" i="12"/>
  <c r="G103" i="13"/>
  <c r="F90" i="14"/>
  <c r="D126" i="18"/>
  <c r="H124" i="22"/>
  <c r="H209" i="7"/>
  <c r="F47" i="14"/>
  <c r="F301" i="8"/>
  <c r="F45" i="20"/>
  <c r="D121" i="21"/>
  <c r="H165" i="8"/>
  <c r="D16" i="22"/>
  <c r="F5" i="12"/>
  <c r="H30" i="9"/>
  <c r="H5" i="10"/>
  <c r="H77" i="21"/>
  <c r="D69" i="17"/>
  <c r="D28" i="17"/>
  <c r="D64" i="7"/>
  <c r="D45" i="7"/>
  <c r="F116" i="7"/>
  <c r="H172" i="17"/>
  <c r="F187" i="19"/>
  <c r="E188" i="21"/>
  <c r="D7" i="8"/>
  <c r="E192" i="7"/>
  <c r="E96" i="11"/>
  <c r="G208" i="20"/>
  <c r="H57" i="27"/>
  <c r="G210" i="8"/>
  <c r="E96" i="8"/>
  <c r="G114" i="26"/>
  <c r="D73" i="14"/>
  <c r="D189" i="18"/>
  <c r="E145" i="14"/>
  <c r="H157" i="16"/>
  <c r="F171" i="21"/>
  <c r="D146" i="13"/>
  <c r="D190" i="24"/>
  <c r="F186" i="9"/>
  <c r="E201" i="12"/>
  <c r="D127" i="14"/>
  <c r="H81" i="11"/>
  <c r="F194" i="5"/>
  <c r="H47" i="7"/>
  <c r="F98" i="18"/>
  <c r="E157" i="8"/>
  <c r="F175" i="14"/>
  <c r="H155" i="12"/>
  <c r="E143" i="10"/>
  <c r="G117" i="12"/>
  <c r="D59" i="7"/>
  <c r="G195" i="11"/>
  <c r="H183" i="5"/>
  <c r="G199" i="17"/>
  <c r="G211" i="23"/>
  <c r="H153" i="20"/>
  <c r="G153" i="10"/>
  <c r="D36" i="25"/>
  <c r="G53" i="19"/>
  <c r="G26" i="13"/>
  <c r="F26" i="12"/>
  <c r="H48" i="20"/>
  <c r="H226" i="5"/>
  <c r="D212" i="9"/>
  <c r="G95" i="9"/>
  <c r="E334" i="6"/>
  <c r="E145" i="10"/>
  <c r="E154" i="23"/>
  <c r="F177" i="22"/>
  <c r="G181" i="25"/>
  <c r="D205" i="7"/>
  <c r="D99" i="12"/>
  <c r="H79" i="13"/>
  <c r="F17" i="23"/>
  <c r="F11" i="12"/>
  <c r="E65" i="14"/>
  <c r="D100" i="5"/>
  <c r="G171" i="22"/>
  <c r="G89" i="6"/>
  <c r="H140" i="14"/>
  <c r="F95" i="5"/>
  <c r="F167" i="20"/>
  <c r="F22" i="19"/>
  <c r="E29" i="12"/>
  <c r="E102" i="13"/>
  <c r="G57" i="5"/>
  <c r="F103" i="12"/>
  <c r="H9" i="9"/>
  <c r="E198" i="12"/>
  <c r="D31" i="6"/>
  <c r="D177" i="9"/>
  <c r="F128" i="19"/>
  <c r="G293" i="5"/>
  <c r="F170" i="9"/>
  <c r="H199" i="9"/>
  <c r="H61" i="28"/>
  <c r="H194" i="17"/>
  <c r="D157" i="23"/>
  <c r="F122" i="22"/>
  <c r="E143" i="14"/>
  <c r="G59" i="14"/>
  <c r="D120" i="11"/>
  <c r="E142" i="6"/>
  <c r="H154" i="9"/>
  <c r="H171" i="17"/>
  <c r="D94" i="14"/>
  <c r="E188" i="18"/>
  <c r="G76" i="12"/>
  <c r="H182" i="10"/>
  <c r="D79" i="25"/>
  <c r="E144" i="10"/>
  <c r="H15" i="13"/>
  <c r="E5" i="17"/>
  <c r="E81" i="20"/>
  <c r="H199" i="12"/>
  <c r="G66" i="11"/>
  <c r="D159" i="10"/>
  <c r="H38" i="6"/>
  <c r="G174" i="13"/>
  <c r="F54" i="14"/>
  <c r="E47" i="8"/>
  <c r="E317" i="12"/>
  <c r="H203" i="16"/>
  <c r="G120" i="28"/>
  <c r="F9" i="10"/>
  <c r="E118" i="12"/>
  <c r="G177" i="28"/>
  <c r="H190" i="28"/>
  <c r="E70" i="14"/>
  <c r="F151" i="20"/>
  <c r="E47" i="10"/>
  <c r="G196" i="18"/>
  <c r="F194" i="21"/>
  <c r="H33" i="19"/>
  <c r="H183" i="19"/>
  <c r="E83" i="5"/>
  <c r="D51" i="24"/>
  <c r="G159" i="19"/>
  <c r="H49" i="13"/>
  <c r="F148" i="23"/>
  <c r="E202" i="13"/>
  <c r="H184" i="27"/>
  <c r="H56" i="24"/>
  <c r="G185" i="20"/>
  <c r="E139" i="7"/>
  <c r="F195" i="21"/>
  <c r="E107" i="27"/>
  <c r="F169" i="14"/>
  <c r="D76" i="9"/>
  <c r="F4" i="16"/>
  <c r="E99" i="19"/>
  <c r="H32" i="20"/>
  <c r="F193" i="21"/>
  <c r="G79" i="9"/>
  <c r="G114" i="11"/>
  <c r="H66" i="11"/>
  <c r="E30" i="13"/>
  <c r="G198" i="20"/>
  <c r="E196" i="18"/>
  <c r="G212" i="22"/>
  <c r="H55" i="18"/>
  <c r="G93" i="17"/>
  <c r="H67" i="22"/>
  <c r="E211" i="12"/>
  <c r="H130" i="18"/>
  <c r="H54" i="11"/>
  <c r="H174" i="22"/>
  <c r="G23" i="23"/>
  <c r="G91" i="14"/>
  <c r="F172" i="6"/>
  <c r="G301" i="6"/>
  <c r="F181" i="18"/>
  <c r="E51" i="14"/>
  <c r="F13" i="13"/>
  <c r="H162" i="13"/>
  <c r="D162" i="19"/>
  <c r="F169" i="16"/>
  <c r="E185" i="19"/>
  <c r="E193" i="7"/>
  <c r="G54" i="11"/>
  <c r="F46" i="25"/>
  <c r="F92" i="23"/>
  <c r="G132" i="11"/>
  <c r="E154" i="25"/>
  <c r="F197" i="13"/>
  <c r="E44" i="7"/>
  <c r="G98" i="26"/>
  <c r="H11" i="14"/>
  <c r="D90" i="21"/>
  <c r="H195" i="20"/>
  <c r="D92" i="27"/>
  <c r="E133" i="24"/>
  <c r="H170" i="20"/>
  <c r="F180" i="22"/>
  <c r="D62" i="20"/>
  <c r="E25" i="24"/>
  <c r="F153" i="24"/>
  <c r="G185" i="11"/>
  <c r="G20" i="8"/>
  <c r="G154" i="19"/>
  <c r="G180" i="23"/>
  <c r="H149" i="22"/>
  <c r="E35" i="18"/>
  <c r="D22" i="6"/>
  <c r="G16" i="24"/>
  <c r="F111" i="9"/>
  <c r="H12" i="14"/>
  <c r="E162" i="19"/>
  <c r="G49" i="16"/>
  <c r="G42" i="14"/>
  <c r="G75" i="11"/>
  <c r="F79" i="17"/>
  <c r="H169" i="23"/>
  <c r="F190" i="25"/>
  <c r="G127" i="27"/>
  <c r="F68" i="23"/>
  <c r="F10" i="18"/>
  <c r="G106" i="8"/>
  <c r="G9" i="10"/>
  <c r="F65" i="9"/>
  <c r="E12" i="17"/>
  <c r="E319" i="7"/>
  <c r="G80" i="28"/>
  <c r="E156" i="7"/>
  <c r="D122" i="16"/>
  <c r="D160" i="13"/>
  <c r="H138" i="18"/>
  <c r="G110" i="12"/>
  <c r="E161" i="28"/>
  <c r="E139" i="17"/>
  <c r="F51" i="21"/>
  <c r="G125" i="13"/>
  <c r="E209" i="6"/>
  <c r="D206" i="7"/>
  <c r="D147" i="11"/>
  <c r="G200" i="5"/>
  <c r="D67" i="17"/>
  <c r="F192" i="21"/>
  <c r="F68" i="25"/>
  <c r="F29" i="6"/>
  <c r="G37" i="18"/>
  <c r="F9" i="12"/>
  <c r="G60" i="11"/>
  <c r="G48" i="19"/>
  <c r="H193" i="9"/>
  <c r="D50" i="20"/>
  <c r="G91" i="26"/>
  <c r="G26" i="17"/>
  <c r="E212" i="12"/>
  <c r="H10" i="14"/>
  <c r="F135" i="24"/>
  <c r="H185" i="10"/>
  <c r="E154" i="12"/>
  <c r="H32" i="13"/>
  <c r="E195" i="18"/>
  <c r="E22" i="19"/>
  <c r="G42" i="27"/>
  <c r="H98" i="14"/>
  <c r="D160" i="22"/>
  <c r="E128" i="16"/>
  <c r="H14" i="8"/>
  <c r="H121" i="10"/>
  <c r="F114" i="19"/>
  <c r="F177" i="8"/>
  <c r="E62" i="8"/>
  <c r="F189" i="6"/>
  <c r="D129" i="21"/>
  <c r="E34" i="20"/>
  <c r="F85" i="26"/>
  <c r="E56" i="25"/>
  <c r="H120" i="5"/>
  <c r="H210" i="8"/>
  <c r="H69" i="23"/>
  <c r="E89" i="18"/>
  <c r="G190" i="26"/>
  <c r="D211" i="10"/>
  <c r="G13" i="25"/>
  <c r="F6" i="10"/>
  <c r="E40" i="20"/>
  <c r="E198" i="16"/>
  <c r="F64" i="17"/>
  <c r="H56" i="21"/>
  <c r="G173" i="25"/>
  <c r="G132" i="20"/>
  <c r="G113" i="14"/>
  <c r="F90" i="23"/>
  <c r="D174" i="14"/>
  <c r="G108" i="27"/>
  <c r="D129" i="22"/>
  <c r="E137" i="18"/>
  <c r="F210" i="25"/>
  <c r="E195" i="21"/>
  <c r="H278" i="6"/>
  <c r="G103" i="18"/>
  <c r="D179" i="17"/>
  <c r="H275" i="17"/>
  <c r="F124" i="25"/>
  <c r="E160" i="21"/>
  <c r="F144" i="17"/>
  <c r="D29" i="25"/>
  <c r="G274" i="5"/>
  <c r="F5" i="14"/>
  <c r="F86" i="19"/>
  <c r="G65" i="22"/>
  <c r="D32" i="17"/>
  <c r="G116" i="20"/>
  <c r="G184" i="19"/>
  <c r="D168" i="28"/>
  <c r="H320" i="7"/>
  <c r="D189" i="6"/>
  <c r="D60" i="25"/>
  <c r="H117" i="19"/>
  <c r="E24" i="18"/>
  <c r="H17" i="18"/>
  <c r="F170" i="5"/>
  <c r="F18" i="22"/>
  <c r="F14" i="6"/>
  <c r="D12" i="23"/>
  <c r="E99" i="21"/>
  <c r="F116" i="21"/>
  <c r="D108" i="13"/>
  <c r="E256" i="7"/>
  <c r="D124" i="20"/>
  <c r="D35" i="27"/>
  <c r="F208" i="21"/>
  <c r="F281" i="11"/>
  <c r="D116" i="16"/>
  <c r="E52" i="16"/>
  <c r="D177" i="10"/>
  <c r="G19" i="28"/>
  <c r="G33" i="19"/>
  <c r="D85" i="17"/>
  <c r="E92" i="11"/>
  <c r="H175" i="6"/>
  <c r="G112" i="14"/>
  <c r="E92" i="6"/>
  <c r="D111" i="19"/>
  <c r="D201" i="16"/>
  <c r="H146" i="8"/>
  <c r="F26" i="14"/>
  <c r="G132" i="6"/>
  <c r="G191" i="19"/>
  <c r="F137" i="17"/>
  <c r="D149" i="5"/>
  <c r="E122" i="21"/>
  <c r="D92" i="9"/>
  <c r="H199" i="20"/>
  <c r="E105" i="17"/>
  <c r="E56" i="20"/>
  <c r="F49" i="12"/>
  <c r="H24" i="8"/>
  <c r="D64" i="19"/>
  <c r="D63" i="10"/>
  <c r="H20" i="10"/>
  <c r="D135" i="10"/>
  <c r="E28" i="11"/>
  <c r="D185" i="18"/>
  <c r="G142" i="16"/>
  <c r="F120" i="6"/>
  <c r="D163" i="10"/>
  <c r="F193" i="12"/>
  <c r="G209" i="11"/>
  <c r="H91" i="8"/>
  <c r="F71" i="9"/>
  <c r="G162" i="14"/>
  <c r="E179" i="17"/>
  <c r="H65" i="9"/>
  <c r="H61" i="8"/>
  <c r="G49" i="9"/>
  <c r="G32" i="20"/>
  <c r="F67" i="8"/>
  <c r="E136" i="6"/>
  <c r="E156" i="9"/>
  <c r="E130" i="18"/>
  <c r="G177" i="9"/>
  <c r="G7" i="16"/>
  <c r="D154" i="16"/>
  <c r="D122" i="9"/>
  <c r="E35" i="21"/>
  <c r="E168" i="25"/>
  <c r="H202" i="17"/>
  <c r="G83" i="9"/>
  <c r="F85" i="6"/>
  <c r="G200" i="14"/>
  <c r="F4" i="12"/>
  <c r="E61" i="8"/>
  <c r="E119" i="8"/>
  <c r="G118" i="9"/>
  <c r="G89" i="12"/>
  <c r="H81" i="18"/>
  <c r="F4" i="13"/>
  <c r="H97" i="7"/>
  <c r="E203" i="8"/>
  <c r="G137" i="23"/>
  <c r="G204" i="10"/>
  <c r="H170" i="12"/>
  <c r="D178" i="20"/>
  <c r="D182" i="17"/>
  <c r="H192" i="7"/>
  <c r="E104" i="7"/>
  <c r="G88" i="7"/>
  <c r="E207" i="28"/>
  <c r="H82" i="7"/>
  <c r="E4" i="11"/>
  <c r="H221" i="5"/>
  <c r="H199" i="23"/>
  <c r="D38" i="14"/>
  <c r="H179" i="10"/>
  <c r="D64" i="6"/>
  <c r="F66" i="25"/>
  <c r="F10" i="5"/>
  <c r="H37" i="21"/>
  <c r="F13" i="20"/>
  <c r="E47" i="18"/>
  <c r="F87" i="17"/>
  <c r="H134" i="11"/>
  <c r="E164" i="21"/>
  <c r="D4" i="28"/>
  <c r="D47" i="18"/>
  <c r="F137" i="8"/>
  <c r="H7" i="17"/>
  <c r="D148" i="11"/>
  <c r="G158" i="6"/>
  <c r="H113" i="24"/>
  <c r="D109" i="16"/>
  <c r="G25" i="11"/>
  <c r="F91" i="17"/>
  <c r="E41" i="13"/>
  <c r="D208" i="9"/>
  <c r="D61" i="16"/>
  <c r="G166" i="22"/>
  <c r="D113" i="9"/>
  <c r="F186" i="16"/>
  <c r="D166" i="23"/>
  <c r="F9" i="7"/>
  <c r="H163" i="13"/>
  <c r="D117" i="22"/>
  <c r="E58" i="10"/>
  <c r="F88" i="16"/>
  <c r="F78" i="14"/>
  <c r="G59" i="13"/>
  <c r="D153" i="9"/>
  <c r="D201" i="10"/>
  <c r="E27" i="18"/>
  <c r="G39" i="19"/>
  <c r="E123" i="7"/>
  <c r="F8" i="9"/>
  <c r="F101" i="19"/>
  <c r="G18" i="20"/>
  <c r="H24" i="14"/>
  <c r="E13" i="27"/>
  <c r="F15" i="10"/>
  <c r="G46" i="16"/>
  <c r="G129" i="17"/>
  <c r="F106" i="11"/>
  <c r="G6" i="20"/>
  <c r="G112" i="21"/>
  <c r="H147" i="22"/>
  <c r="D189" i="21"/>
  <c r="E74" i="6"/>
  <c r="G155" i="12"/>
  <c r="F174" i="8"/>
  <c r="H181" i="18"/>
  <c r="H67" i="7"/>
  <c r="F4" i="10"/>
  <c r="H4" i="22"/>
  <c r="H99" i="26"/>
  <c r="E94" i="16"/>
  <c r="F137" i="6"/>
  <c r="E140" i="11"/>
  <c r="G60" i="20"/>
  <c r="H92" i="18"/>
  <c r="D121" i="12"/>
  <c r="H193" i="13"/>
  <c r="D128" i="17"/>
  <c r="G56" i="22"/>
  <c r="H165" i="16"/>
  <c r="D106" i="14"/>
  <c r="F122" i="21"/>
  <c r="F40" i="23"/>
  <c r="H27" i="9"/>
  <c r="E208" i="16"/>
  <c r="F47" i="17"/>
  <c r="F96" i="21"/>
  <c r="F280" i="7"/>
  <c r="G44" i="19"/>
  <c r="G73" i="10"/>
  <c r="G94" i="11"/>
  <c r="E165" i="12"/>
  <c r="G40" i="23"/>
  <c r="H23" i="8"/>
  <c r="F60" i="7"/>
  <c r="G8" i="16"/>
  <c r="E146" i="22"/>
  <c r="G71" i="7"/>
  <c r="E37" i="11"/>
  <c r="F156" i="20"/>
  <c r="G181" i="9"/>
  <c r="G160" i="11"/>
  <c r="H190" i="19"/>
  <c r="E40" i="14"/>
  <c r="D114" i="14"/>
  <c r="D74" i="11"/>
  <c r="D56" i="28"/>
  <c r="F56" i="14"/>
  <c r="G188" i="10"/>
  <c r="F67" i="6"/>
  <c r="F76" i="24"/>
  <c r="F116" i="13"/>
  <c r="E22" i="13"/>
  <c r="G57" i="12"/>
  <c r="D154" i="17"/>
  <c r="H43" i="12"/>
  <c r="G82" i="9"/>
  <c r="F135" i="11"/>
  <c r="G190" i="22"/>
  <c r="H121" i="8"/>
  <c r="E140" i="14"/>
  <c r="E28" i="21"/>
  <c r="D19" i="24"/>
  <c r="D35" i="16"/>
  <c r="F154" i="16"/>
  <c r="E89" i="27"/>
  <c r="D103" i="13"/>
  <c r="G14" i="11"/>
  <c r="H15" i="20"/>
  <c r="G155" i="8"/>
  <c r="E112" i="23"/>
  <c r="G204" i="17"/>
  <c r="D210" i="8"/>
  <c r="H142" i="21"/>
  <c r="H113" i="16"/>
  <c r="F106" i="19"/>
  <c r="G78" i="6"/>
  <c r="H23" i="7"/>
  <c r="G42" i="7"/>
  <c r="F163" i="18"/>
  <c r="E11" i="10"/>
  <c r="F42" i="9"/>
  <c r="D195" i="21"/>
  <c r="F85" i="13"/>
  <c r="G76" i="8"/>
  <c r="F87" i="24"/>
  <c r="D50" i="5"/>
  <c r="G197" i="28"/>
  <c r="H156" i="7"/>
  <c r="D182" i="8"/>
  <c r="H50" i="9"/>
  <c r="F196" i="26"/>
  <c r="G8" i="10"/>
  <c r="D180" i="21"/>
  <c r="E204" i="16"/>
  <c r="E196" i="20"/>
  <c r="E44" i="11"/>
  <c r="G100" i="10"/>
  <c r="G49" i="13"/>
  <c r="F203" i="22"/>
  <c r="F120" i="16"/>
  <c r="F52" i="16"/>
  <c r="E175" i="7"/>
  <c r="F61" i="7"/>
  <c r="G109" i="8"/>
  <c r="E170" i="19"/>
  <c r="E64" i="11"/>
  <c r="G78" i="13"/>
  <c r="D157" i="13"/>
  <c r="D55" i="27"/>
  <c r="H200" i="25"/>
  <c r="F109" i="26"/>
  <c r="H316" i="6"/>
  <c r="G7" i="18"/>
  <c r="G171" i="18"/>
  <c r="D156" i="12"/>
  <c r="F39" i="25"/>
  <c r="F44" i="13"/>
  <c r="G208" i="22"/>
  <c r="F175" i="16"/>
  <c r="E170" i="8"/>
  <c r="H94" i="14"/>
  <c r="H159" i="5"/>
  <c r="F153" i="19"/>
  <c r="D88" i="14"/>
  <c r="F160" i="19"/>
  <c r="G66" i="17"/>
  <c r="E21" i="10"/>
  <c r="H40" i="17"/>
  <c r="G209" i="18"/>
  <c r="H155" i="13"/>
  <c r="D155" i="18"/>
  <c r="E82" i="25"/>
  <c r="D194" i="11"/>
  <c r="F5" i="8"/>
  <c r="H144" i="19"/>
  <c r="F139" i="18"/>
  <c r="G108" i="24"/>
  <c r="E184" i="5"/>
  <c r="F127" i="13"/>
  <c r="D162" i="7"/>
  <c r="D44" i="21"/>
  <c r="G42" i="17"/>
  <c r="H9" i="10"/>
  <c r="D151" i="24"/>
  <c r="H82" i="9"/>
  <c r="E127" i="17"/>
  <c r="E206" i="22"/>
  <c r="G147" i="13"/>
  <c r="H134" i="12"/>
  <c r="G149" i="20"/>
  <c r="F123" i="24"/>
  <c r="G40" i="16"/>
  <c r="F187" i="14"/>
  <c r="F209" i="18"/>
  <c r="G133" i="19"/>
  <c r="E199" i="5"/>
  <c r="F162" i="19"/>
  <c r="F107" i="5"/>
  <c r="D70" i="8"/>
  <c r="H206" i="21"/>
  <c r="D198" i="27"/>
  <c r="G120" i="13"/>
  <c r="E113" i="17"/>
  <c r="F203" i="9"/>
  <c r="E126" i="6"/>
  <c r="F29" i="13"/>
  <c r="D202" i="16"/>
  <c r="E50" i="20"/>
  <c r="H164" i="13"/>
  <c r="F206" i="12"/>
  <c r="E212" i="14"/>
  <c r="G51" i="9"/>
  <c r="E107" i="23"/>
  <c r="G111" i="18"/>
  <c r="E27" i="17"/>
  <c r="G127" i="8"/>
  <c r="H180" i="19"/>
  <c r="E74" i="17"/>
  <c r="H147" i="17"/>
  <c r="F9" i="16"/>
  <c r="H79" i="14"/>
  <c r="H33" i="23"/>
  <c r="D94" i="10"/>
  <c r="G284" i="5"/>
  <c r="G64" i="23"/>
  <c r="F69" i="12"/>
  <c r="F50" i="7"/>
  <c r="E91" i="16"/>
  <c r="G190" i="21"/>
  <c r="H65" i="19"/>
  <c r="E122" i="12"/>
  <c r="F209" i="19"/>
  <c r="H148" i="12"/>
  <c r="E181" i="10"/>
  <c r="E59" i="5"/>
  <c r="F7" i="13"/>
  <c r="E127" i="8"/>
  <c r="H147" i="21"/>
  <c r="F14" i="14"/>
  <c r="F77" i="11"/>
  <c r="F128" i="18"/>
  <c r="E137" i="23"/>
  <c r="D74" i="13"/>
  <c r="H148" i="14"/>
  <c r="E131" i="21"/>
  <c r="F105" i="18"/>
  <c r="D82" i="21"/>
  <c r="H100" i="12"/>
  <c r="H11" i="12"/>
  <c r="E162" i="11"/>
  <c r="D208" i="22"/>
  <c r="F153" i="17"/>
  <c r="G77" i="6"/>
  <c r="F110" i="20"/>
  <c r="D205" i="24"/>
  <c r="F76" i="22"/>
  <c r="G180" i="27"/>
  <c r="E228" i="5"/>
  <c r="F209" i="14"/>
  <c r="F108" i="8"/>
  <c r="F197" i="18"/>
  <c r="F106" i="18"/>
  <c r="F103" i="8"/>
  <c r="D39" i="22"/>
  <c r="F160" i="18"/>
  <c r="G16" i="6"/>
  <c r="E173" i="28"/>
  <c r="G58" i="16"/>
  <c r="F135" i="9"/>
  <c r="D172" i="7"/>
  <c r="H149" i="13"/>
  <c r="G151" i="14"/>
  <c r="E30" i="28"/>
  <c r="E32" i="22"/>
  <c r="G163" i="20"/>
  <c r="H186" i="20"/>
  <c r="E59" i="22"/>
  <c r="E114" i="18"/>
  <c r="H181" i="9"/>
  <c r="E131" i="14"/>
  <c r="G31" i="23"/>
  <c r="G311" i="5"/>
  <c r="G210" i="23"/>
  <c r="H192" i="11"/>
  <c r="H199" i="25"/>
  <c r="D194" i="18"/>
  <c r="F154" i="13"/>
  <c r="H92" i="19"/>
  <c r="D27" i="19"/>
  <c r="F120" i="8"/>
  <c r="E141" i="12"/>
  <c r="G194" i="7"/>
  <c r="F144" i="20"/>
  <c r="H77" i="16"/>
  <c r="H51" i="12"/>
  <c r="D143" i="26"/>
  <c r="E64" i="7"/>
  <c r="D160" i="14"/>
  <c r="E45" i="21"/>
  <c r="G159" i="13"/>
  <c r="F103" i="16"/>
  <c r="E9" i="10"/>
  <c r="H101" i="22"/>
  <c r="H47" i="16"/>
  <c r="F71" i="12"/>
  <c r="E139" i="16"/>
  <c r="H108" i="16"/>
  <c r="D9" i="27"/>
  <c r="D152" i="23"/>
  <c r="H30" i="17"/>
  <c r="E5" i="7"/>
  <c r="H52" i="9"/>
  <c r="D262" i="10"/>
  <c r="G27" i="6"/>
  <c r="D139" i="6"/>
  <c r="H168" i="10"/>
  <c r="F125" i="13"/>
  <c r="G69" i="25"/>
  <c r="E79" i="6"/>
  <c r="D37" i="13"/>
  <c r="D101" i="10"/>
  <c r="G175" i="9"/>
  <c r="D86" i="8"/>
  <c r="G183" i="22"/>
  <c r="F78" i="10"/>
  <c r="H88" i="14"/>
  <c r="F160" i="17"/>
  <c r="H35" i="10"/>
  <c r="D191" i="20"/>
  <c r="E43" i="10"/>
  <c r="G51" i="26"/>
  <c r="E115" i="13"/>
  <c r="F80" i="19"/>
  <c r="G123" i="14"/>
  <c r="E176" i="28"/>
  <c r="H53" i="19"/>
  <c r="G344" i="6"/>
  <c r="E206" i="11"/>
  <c r="F186" i="11"/>
  <c r="E6" i="17"/>
  <c r="E54" i="12"/>
  <c r="D129" i="12"/>
  <c r="E70" i="6"/>
  <c r="D98" i="20"/>
  <c r="F206" i="10"/>
  <c r="E90" i="12"/>
  <c r="D67" i="24"/>
  <c r="D180" i="26"/>
  <c r="H71" i="21"/>
  <c r="E184" i="17"/>
  <c r="E105" i="22"/>
  <c r="E35" i="27"/>
  <c r="F146" i="10"/>
  <c r="D15" i="16"/>
  <c r="G178" i="24"/>
  <c r="D160" i="20"/>
  <c r="F41" i="13"/>
  <c r="G60" i="21"/>
  <c r="D122" i="18"/>
  <c r="F115" i="16"/>
  <c r="D190" i="10"/>
  <c r="E171" i="20"/>
  <c r="G129" i="16"/>
  <c r="H167" i="20"/>
  <c r="F91" i="16"/>
  <c r="G183" i="24"/>
  <c r="F156" i="22"/>
  <c r="E22" i="9"/>
  <c r="G47" i="27"/>
  <c r="F134" i="11"/>
  <c r="G87" i="21"/>
  <c r="H93" i="17"/>
  <c r="D8" i="17"/>
  <c r="H295" i="6"/>
  <c r="G182" i="25"/>
  <c r="G188" i="16"/>
  <c r="F25" i="23"/>
  <c r="F324" i="8"/>
  <c r="F55" i="25"/>
  <c r="G59" i="27"/>
  <c r="G52" i="23"/>
  <c r="D165" i="21"/>
  <c r="D104" i="13"/>
  <c r="E57" i="19"/>
  <c r="G64" i="26"/>
  <c r="D124" i="10"/>
  <c r="G53" i="8"/>
  <c r="E65" i="13"/>
  <c r="D56" i="26"/>
  <c r="D177" i="25"/>
  <c r="F159" i="13"/>
  <c r="E193" i="14"/>
  <c r="D291" i="6"/>
  <c r="D188" i="12"/>
  <c r="E111" i="14"/>
  <c r="G21" i="18"/>
  <c r="H136" i="20"/>
  <c r="F27" i="27"/>
  <c r="F27" i="28"/>
  <c r="F53" i="21"/>
  <c r="H179" i="19"/>
  <c r="E125" i="21"/>
  <c r="H164" i="11"/>
  <c r="E145" i="28"/>
  <c r="F50" i="6"/>
  <c r="E197" i="12"/>
  <c r="G84" i="19"/>
  <c r="F157" i="12"/>
  <c r="D203" i="7"/>
  <c r="F177" i="19"/>
  <c r="G46" i="19"/>
  <c r="F176" i="11"/>
  <c r="D152" i="27"/>
  <c r="D110" i="6"/>
  <c r="F142" i="19"/>
  <c r="D95" i="18"/>
  <c r="F87" i="7"/>
  <c r="D98" i="7"/>
  <c r="F169" i="10"/>
  <c r="E107" i="18"/>
  <c r="F114" i="26"/>
  <c r="H205" i="14"/>
  <c r="F210" i="19"/>
  <c r="D197" i="21"/>
  <c r="G123" i="24"/>
  <c r="F162" i="20"/>
  <c r="E188" i="17"/>
  <c r="D28" i="18"/>
  <c r="H170" i="17"/>
  <c r="D144" i="16"/>
  <c r="G97" i="18"/>
  <c r="G194" i="19"/>
  <c r="D193" i="6"/>
  <c r="D35" i="20"/>
  <c r="E78" i="20"/>
  <c r="E19" i="16"/>
  <c r="E48" i="21"/>
  <c r="D68" i="25"/>
  <c r="D65" i="16"/>
  <c r="F195" i="6"/>
  <c r="D190" i="26"/>
  <c r="E120" i="10"/>
  <c r="G190" i="10"/>
  <c r="E116" i="16"/>
  <c r="D186" i="22"/>
  <c r="D36" i="11"/>
  <c r="H116" i="9"/>
  <c r="E56" i="17"/>
  <c r="D9" i="9"/>
  <c r="D184" i="18"/>
  <c r="F55" i="10"/>
  <c r="D86" i="9"/>
  <c r="F86" i="23"/>
  <c r="G57" i="17"/>
  <c r="F86" i="25"/>
  <c r="E109" i="16"/>
  <c r="D128" i="12"/>
  <c r="F199" i="7"/>
  <c r="E123" i="27"/>
  <c r="G98" i="8"/>
  <c r="G52" i="5"/>
  <c r="G51" i="18"/>
  <c r="D15" i="19"/>
  <c r="G153" i="14"/>
  <c r="D121" i="11"/>
  <c r="D160" i="10"/>
  <c r="H184" i="20"/>
  <c r="D126" i="6"/>
  <c r="F27" i="17"/>
  <c r="H16" i="20"/>
  <c r="H106" i="18"/>
  <c r="F100" i="6"/>
  <c r="H154" i="5"/>
  <c r="E156" i="6"/>
  <c r="H162" i="5"/>
  <c r="H35" i="17"/>
  <c r="G77" i="22"/>
  <c r="F158" i="10"/>
  <c r="H73" i="7"/>
  <c r="D205" i="18"/>
  <c r="G33" i="16"/>
  <c r="F143" i="22"/>
  <c r="G177" i="27"/>
  <c r="F17" i="14"/>
  <c r="E126" i="11"/>
  <c r="E210" i="6"/>
  <c r="E180" i="18"/>
  <c r="G74" i="12"/>
  <c r="D113" i="22"/>
  <c r="E110" i="11"/>
  <c r="D158" i="11"/>
  <c r="H150" i="16"/>
  <c r="H102" i="20"/>
  <c r="G142" i="22"/>
  <c r="F146" i="19"/>
  <c r="H27" i="14"/>
  <c r="G147" i="16"/>
  <c r="H99" i="20"/>
  <c r="G73" i="13"/>
  <c r="G123" i="11"/>
  <c r="G15" i="13"/>
  <c r="D144" i="12"/>
  <c r="D102" i="10"/>
  <c r="F151" i="10"/>
  <c r="D152" i="16"/>
  <c r="E133" i="14"/>
  <c r="G44" i="7"/>
  <c r="G74" i="10"/>
  <c r="D31" i="9"/>
  <c r="G47" i="10"/>
  <c r="F165" i="13"/>
  <c r="H80" i="5"/>
  <c r="H19" i="18"/>
  <c r="G172" i="21"/>
  <c r="F120" i="20"/>
  <c r="H141" i="24"/>
  <c r="H134" i="18"/>
  <c r="D50" i="10"/>
  <c r="D139" i="13"/>
  <c r="D123" i="19"/>
  <c r="G155" i="20"/>
  <c r="E87" i="17"/>
  <c r="E169" i="25"/>
  <c r="G129" i="5"/>
  <c r="D197" i="6"/>
  <c r="D169" i="6"/>
  <c r="E156" i="17"/>
  <c r="D158" i="5"/>
  <c r="E30" i="11"/>
  <c r="F139" i="21"/>
  <c r="G70" i="22"/>
  <c r="H132" i="18"/>
  <c r="H84" i="13"/>
  <c r="G49" i="25"/>
  <c r="G11" i="11"/>
  <c r="H155" i="20"/>
  <c r="E8" i="18"/>
  <c r="G107" i="24"/>
  <c r="D41" i="22"/>
  <c r="H206" i="14"/>
  <c r="G19" i="20"/>
  <c r="F104" i="5"/>
  <c r="H17" i="14"/>
  <c r="F252" i="12"/>
  <c r="F246" i="5"/>
  <c r="H111" i="23"/>
  <c r="E131" i="17"/>
  <c r="G39" i="8"/>
  <c r="E162" i="20"/>
  <c r="E177" i="10"/>
  <c r="G107" i="9"/>
  <c r="F192" i="6"/>
  <c r="D119" i="18"/>
  <c r="E179" i="11"/>
  <c r="G190" i="19"/>
  <c r="D73" i="17"/>
  <c r="D183" i="14"/>
  <c r="D6" i="9"/>
  <c r="E76" i="16"/>
  <c r="H25" i="14"/>
  <c r="E46" i="28"/>
  <c r="G24" i="22"/>
  <c r="E5" i="14"/>
  <c r="D82" i="19"/>
  <c r="F55" i="14"/>
  <c r="E202" i="20"/>
  <c r="D134" i="19"/>
  <c r="E185" i="7"/>
  <c r="E144" i="14"/>
  <c r="E334" i="5"/>
  <c r="H62" i="12"/>
  <c r="D87" i="5"/>
  <c r="G22" i="14"/>
  <c r="G184" i="8"/>
  <c r="E84" i="6"/>
  <c r="E122" i="10"/>
  <c r="G48" i="10"/>
  <c r="D90" i="26"/>
  <c r="G69" i="23"/>
  <c r="E138" i="23"/>
  <c r="H117" i="7"/>
  <c r="G40" i="14"/>
  <c r="E163" i="8"/>
  <c r="E104" i="9"/>
  <c r="G266" i="6"/>
  <c r="D109" i="24"/>
  <c r="E164" i="5"/>
  <c r="E58" i="11"/>
  <c r="E137" i="7"/>
  <c r="D154" i="23"/>
  <c r="E44" i="17"/>
  <c r="H94" i="9"/>
  <c r="E80" i="19"/>
  <c r="H131" i="13"/>
  <c r="E76" i="17"/>
  <c r="H179" i="16"/>
  <c r="D241" i="7"/>
  <c r="D137" i="12"/>
  <c r="E13" i="13"/>
  <c r="F50" i="21"/>
  <c r="D206" i="19"/>
  <c r="F105" i="21"/>
  <c r="D176" i="10"/>
  <c r="F119" i="24"/>
  <c r="E72" i="6"/>
  <c r="H133" i="17"/>
  <c r="G105" i="23"/>
  <c r="H175" i="13"/>
  <c r="F42" i="6"/>
  <c r="D106" i="19"/>
  <c r="E94" i="10"/>
  <c r="E110" i="8"/>
  <c r="D142" i="18"/>
  <c r="F24" i="6"/>
  <c r="G22" i="12"/>
  <c r="D123" i="22"/>
  <c r="D22" i="21"/>
  <c r="H90" i="23"/>
  <c r="G52" i="13"/>
  <c r="G6" i="19"/>
  <c r="D176" i="14"/>
  <c r="D124" i="7"/>
  <c r="E50" i="18"/>
  <c r="E139" i="13"/>
  <c r="D112" i="12"/>
  <c r="H206" i="12"/>
  <c r="E125" i="23"/>
  <c r="H150" i="14"/>
  <c r="H27" i="11"/>
  <c r="E5" i="24"/>
  <c r="F69" i="6"/>
  <c r="G174" i="22"/>
  <c r="F139" i="8"/>
  <c r="H6" i="17"/>
  <c r="H181" i="14"/>
  <c r="E71" i="16"/>
  <c r="E202" i="21"/>
  <c r="G197" i="7"/>
  <c r="H70" i="20"/>
  <c r="H206" i="13"/>
  <c r="D114" i="27"/>
  <c r="F182" i="23"/>
  <c r="D146" i="18"/>
  <c r="E189" i="20"/>
  <c r="G134" i="22"/>
  <c r="E79" i="18"/>
  <c r="G87" i="17"/>
  <c r="H48" i="11"/>
  <c r="G63" i="11"/>
  <c r="H138" i="14"/>
  <c r="H114" i="18"/>
  <c r="H194" i="16"/>
  <c r="F145" i="18"/>
  <c r="E161" i="26"/>
  <c r="H11" i="10"/>
  <c r="D67" i="16"/>
  <c r="D9" i="6"/>
  <c r="E51" i="6"/>
  <c r="G95" i="6"/>
  <c r="D36" i="7"/>
  <c r="F195" i="10"/>
  <c r="E48" i="10"/>
  <c r="D20" i="12"/>
  <c r="H104" i="10"/>
  <c r="G111" i="12"/>
  <c r="H134" i="6"/>
  <c r="D90" i="8"/>
  <c r="H71" i="20"/>
  <c r="F68" i="6"/>
  <c r="E204" i="25"/>
  <c r="E16" i="16"/>
  <c r="D84" i="14"/>
  <c r="E150" i="8"/>
  <c r="E122" i="25"/>
  <c r="G157" i="13"/>
  <c r="G61" i="11"/>
  <c r="H7" i="19"/>
  <c r="D183" i="5"/>
  <c r="E59" i="7"/>
  <c r="F135" i="20"/>
  <c r="G76" i="13"/>
  <c r="D68" i="8"/>
  <c r="E4" i="7"/>
  <c r="F50" i="14"/>
  <c r="D23" i="22"/>
  <c r="E48" i="11"/>
  <c r="D160" i="7"/>
  <c r="G185" i="17"/>
  <c r="G108" i="9"/>
  <c r="D204" i="13"/>
  <c r="H4" i="12"/>
  <c r="H115" i="11"/>
  <c r="H174" i="10"/>
  <c r="E30" i="19"/>
  <c r="H146" i="20"/>
  <c r="F24" i="14"/>
  <c r="D103" i="18"/>
  <c r="F142" i="11"/>
  <c r="H175" i="17"/>
  <c r="F61" i="22"/>
  <c r="E9" i="14"/>
  <c r="E119" i="14"/>
  <c r="E63" i="11"/>
  <c r="H20" i="19"/>
  <c r="E14" i="13"/>
  <c r="H64" i="27"/>
  <c r="D68" i="16"/>
  <c r="H86" i="11"/>
  <c r="D41" i="17"/>
  <c r="H157" i="8"/>
  <c r="F84" i="10"/>
  <c r="H161" i="24"/>
  <c r="E146" i="17"/>
  <c r="F78" i="25"/>
  <c r="G197" i="6"/>
  <c r="D175" i="18"/>
  <c r="H50" i="6"/>
  <c r="F71" i="18"/>
  <c r="D97" i="9"/>
  <c r="F183" i="12"/>
  <c r="D97" i="21"/>
  <c r="F53" i="12"/>
  <c r="G141" i="8"/>
  <c r="G150" i="11"/>
  <c r="G116" i="16"/>
  <c r="H61" i="16"/>
  <c r="G58" i="18"/>
  <c r="D175" i="10"/>
  <c r="D151" i="18"/>
  <c r="H189" i="17"/>
  <c r="F141" i="19"/>
  <c r="E197" i="23"/>
  <c r="E138" i="8"/>
  <c r="D33" i="5"/>
  <c r="E6" i="20"/>
  <c r="G159" i="18"/>
  <c r="E117" i="18"/>
  <c r="D198" i="8"/>
  <c r="F210" i="16"/>
  <c r="D203" i="11"/>
  <c r="G80" i="20"/>
  <c r="F139" i="20"/>
  <c r="G113" i="16"/>
  <c r="G83" i="6"/>
  <c r="G181" i="13"/>
  <c r="D56" i="8"/>
  <c r="E58" i="12"/>
  <c r="D143" i="5"/>
  <c r="H83" i="17"/>
  <c r="H195" i="18"/>
  <c r="G207" i="23"/>
  <c r="G136" i="11"/>
  <c r="H179" i="14"/>
  <c r="H75" i="16"/>
  <c r="E112" i="5"/>
  <c r="G36" i="22"/>
  <c r="H40" i="6"/>
  <c r="G56" i="21"/>
  <c r="E184" i="7"/>
  <c r="D202" i="5"/>
  <c r="E37" i="18"/>
  <c r="E91" i="8"/>
  <c r="D170" i="11"/>
  <c r="D120" i="19"/>
  <c r="E109" i="18"/>
  <c r="G136" i="19"/>
  <c r="E101" i="24"/>
  <c r="H139" i="13"/>
  <c r="D119" i="19"/>
  <c r="H182" i="5"/>
  <c r="H56" i="26"/>
  <c r="G92" i="16"/>
  <c r="F172" i="23"/>
  <c r="D147" i="13"/>
  <c r="G49" i="24"/>
  <c r="F36" i="16"/>
  <c r="H101" i="6"/>
  <c r="E107" i="22"/>
  <c r="E85" i="16"/>
  <c r="H82" i="21"/>
  <c r="D136" i="24"/>
  <c r="F98" i="9"/>
  <c r="G28" i="17"/>
  <c r="E209" i="9"/>
  <c r="H78" i="13"/>
  <c r="G153" i="16"/>
  <c r="G21" i="21"/>
  <c r="G15" i="8"/>
  <c r="E210" i="16"/>
  <c r="F198" i="17"/>
  <c r="D92" i="5"/>
  <c r="D10" i="10"/>
  <c r="D97" i="12"/>
  <c r="H145" i="9"/>
  <c r="G55" i="20"/>
  <c r="F123" i="10"/>
  <c r="F187" i="13"/>
  <c r="H64" i="14"/>
  <c r="F5" i="7"/>
  <c r="E137" i="17"/>
  <c r="G173" i="9"/>
  <c r="G38" i="20"/>
  <c r="D210" i="16"/>
  <c r="E39" i="20"/>
  <c r="E39" i="14"/>
  <c r="E94" i="7"/>
  <c r="F129" i="21"/>
  <c r="D115" i="17"/>
  <c r="F180" i="8"/>
  <c r="G6" i="9"/>
  <c r="H171" i="6"/>
  <c r="E95" i="7"/>
  <c r="G117" i="17"/>
  <c r="G122" i="5"/>
  <c r="G74" i="8"/>
  <c r="F123" i="17"/>
  <c r="G64" i="5"/>
  <c r="E40" i="16"/>
  <c r="D125" i="5"/>
  <c r="D65" i="27"/>
  <c r="H128" i="24"/>
  <c r="D199" i="17"/>
  <c r="D182" i="25"/>
  <c r="D125" i="13"/>
  <c r="F208" i="14"/>
  <c r="F154" i="17"/>
  <c r="G178" i="5"/>
  <c r="D32" i="24"/>
  <c r="G185" i="6"/>
  <c r="F192" i="14"/>
  <c r="H49" i="17"/>
  <c r="F158" i="21"/>
  <c r="H59" i="10"/>
  <c r="G206" i="17"/>
  <c r="E209" i="20"/>
  <c r="H244" i="6"/>
  <c r="E63" i="17"/>
  <c r="E309" i="5"/>
  <c r="H170" i="19"/>
  <c r="H171" i="16"/>
  <c r="G60" i="23"/>
  <c r="H178" i="17"/>
  <c r="H188" i="19"/>
  <c r="H32" i="21"/>
  <c r="E195" i="17"/>
  <c r="H163" i="22"/>
  <c r="D186" i="21"/>
  <c r="E145" i="7"/>
  <c r="D156" i="10"/>
  <c r="F37" i="20"/>
  <c r="G91" i="17"/>
  <c r="E93" i="7"/>
  <c r="G78" i="16"/>
  <c r="F29" i="21"/>
  <c r="H76" i="14"/>
  <c r="F80" i="17"/>
  <c r="H68" i="10"/>
  <c r="H64" i="10"/>
  <c r="E36" i="17"/>
  <c r="D205" i="19"/>
  <c r="H85" i="9"/>
  <c r="E157" i="14"/>
  <c r="G124" i="26"/>
  <c r="E285" i="10"/>
  <c r="D361" i="10"/>
  <c r="D169" i="8"/>
  <c r="F121" i="27"/>
  <c r="F121" i="28"/>
  <c r="H81" i="16"/>
  <c r="F34" i="19"/>
  <c r="G330" i="17"/>
  <c r="E127" i="22"/>
  <c r="G5" i="12"/>
  <c r="G121" i="18"/>
  <c r="F107" i="14"/>
  <c r="F128" i="21"/>
  <c r="E94" i="21"/>
  <c r="H357" i="6"/>
  <c r="G147" i="23"/>
  <c r="D218" i="10"/>
  <c r="F347" i="6"/>
  <c r="D79" i="18"/>
  <c r="G97" i="23"/>
  <c r="F82" i="19"/>
  <c r="F180" i="9"/>
  <c r="E85" i="18"/>
  <c r="G241" i="6"/>
  <c r="H189" i="19"/>
  <c r="F109" i="14"/>
  <c r="E64" i="20"/>
  <c r="F65" i="17"/>
  <c r="H113" i="22"/>
  <c r="F268" i="5"/>
  <c r="F136" i="23"/>
  <c r="H126" i="20"/>
  <c r="F146" i="18"/>
  <c r="F8" i="16"/>
  <c r="E337" i="11"/>
  <c r="F173" i="24"/>
  <c r="G86" i="17"/>
  <c r="H27" i="16"/>
  <c r="D11" i="23"/>
  <c r="E120" i="24"/>
  <c r="F67" i="19"/>
  <c r="G59" i="20"/>
  <c r="G191" i="7"/>
  <c r="D31" i="20"/>
  <c r="D173" i="16"/>
  <c r="G85" i="19"/>
  <c r="D186" i="24"/>
  <c r="G169" i="12"/>
  <c r="F176" i="16"/>
  <c r="F76" i="11"/>
  <c r="H9" i="23"/>
  <c r="E16" i="5"/>
  <c r="G23" i="25"/>
  <c r="E29" i="8"/>
  <c r="D181" i="11"/>
  <c r="E23" i="12"/>
  <c r="D51" i="6"/>
  <c r="G12" i="10"/>
  <c r="H58" i="13"/>
  <c r="G194" i="14"/>
  <c r="H204" i="14"/>
  <c r="D74" i="9"/>
  <c r="D173" i="23"/>
  <c r="D25" i="14"/>
  <c r="D163" i="25"/>
  <c r="E90" i="23"/>
  <c r="F7" i="5"/>
  <c r="E64" i="16"/>
  <c r="G112" i="8"/>
  <c r="E204" i="7"/>
  <c r="H76" i="18"/>
  <c r="D24" i="9"/>
  <c r="G87" i="11"/>
  <c r="F154" i="21"/>
  <c r="G53" i="7"/>
  <c r="F141" i="6"/>
  <c r="D103" i="12"/>
  <c r="F176" i="9"/>
  <c r="F180" i="7"/>
  <c r="E95" i="14"/>
  <c r="D159" i="5"/>
  <c r="F188" i="9"/>
  <c r="E189" i="7"/>
  <c r="G206" i="9"/>
  <c r="D148" i="10"/>
  <c r="E37" i="6"/>
  <c r="E152" i="12"/>
  <c r="H138" i="10"/>
  <c r="G164" i="8"/>
  <c r="E147" i="8"/>
  <c r="E69" i="8"/>
  <c r="F97" i="16"/>
  <c r="E87" i="12"/>
  <c r="F55" i="8"/>
  <c r="E216" i="5"/>
  <c r="G143" i="12"/>
  <c r="F101" i="9"/>
  <c r="G62" i="13"/>
  <c r="E158" i="8"/>
  <c r="G144" i="8"/>
  <c r="G155" i="6"/>
  <c r="E199" i="11"/>
  <c r="E153" i="16"/>
  <c r="G13" i="6"/>
  <c r="D66" i="7"/>
  <c r="H114" i="11"/>
  <c r="D202" i="23"/>
  <c r="G186" i="7"/>
  <c r="E137" i="11"/>
  <c r="D83" i="16"/>
  <c r="D145" i="24"/>
  <c r="H109" i="12"/>
  <c r="H26" i="14"/>
  <c r="E157" i="6"/>
  <c r="D197" i="18"/>
  <c r="F68" i="9"/>
  <c r="H196" i="19"/>
  <c r="H145" i="23"/>
  <c r="G102" i="22"/>
  <c r="D29" i="17"/>
  <c r="D53" i="16"/>
  <c r="H72" i="24"/>
  <c r="G206" i="21"/>
  <c r="E153" i="6"/>
  <c r="G198" i="21"/>
  <c r="G166" i="14"/>
  <c r="E143" i="13"/>
  <c r="G136" i="24"/>
  <c r="D148" i="13"/>
  <c r="D187" i="28"/>
  <c r="H209" i="22"/>
  <c r="E21" i="11"/>
  <c r="D48" i="27"/>
  <c r="H124" i="5"/>
  <c r="G28" i="8"/>
  <c r="G166" i="6"/>
  <c r="F68" i="13"/>
  <c r="H98" i="10"/>
  <c r="H20" i="9"/>
  <c r="G76" i="18"/>
  <c r="F244" i="7"/>
  <c r="E101" i="8"/>
  <c r="E200" i="22"/>
  <c r="F61" i="5"/>
  <c r="F43" i="13"/>
  <c r="H13" i="17"/>
  <c r="H172" i="13"/>
  <c r="G85" i="11"/>
  <c r="G55" i="5"/>
  <c r="F68" i="26"/>
  <c r="E207" i="16"/>
  <c r="H176" i="24"/>
  <c r="H142" i="7"/>
  <c r="H141" i="7"/>
  <c r="G120" i="18"/>
  <c r="H212" i="25"/>
  <c r="G34" i="17"/>
  <c r="D64" i="16"/>
  <c r="D147" i="17"/>
  <c r="G197" i="23"/>
  <c r="F132" i="7"/>
  <c r="E42" i="14"/>
  <c r="F157" i="24"/>
  <c r="D121" i="8"/>
  <c r="D35" i="12"/>
  <c r="G159" i="8"/>
  <c r="H89" i="26"/>
  <c r="E86" i="10"/>
  <c r="H5" i="16"/>
  <c r="D196" i="28"/>
  <c r="E87" i="11"/>
  <c r="D170" i="12"/>
  <c r="G95" i="12"/>
  <c r="H144" i="7"/>
  <c r="D115" i="9"/>
  <c r="H210" i="21"/>
  <c r="H117" i="18"/>
  <c r="F93" i="9"/>
  <c r="H31" i="22"/>
  <c r="E206" i="25"/>
  <c r="G212" i="21"/>
  <c r="D33" i="12"/>
  <c r="H83" i="5"/>
  <c r="F70" i="11"/>
  <c r="G90" i="13"/>
  <c r="G212" i="7"/>
  <c r="D91" i="6"/>
  <c r="E160" i="9"/>
  <c r="D164" i="6"/>
  <c r="F129" i="17"/>
  <c r="G22" i="11"/>
  <c r="D131" i="17"/>
  <c r="G209" i="6"/>
  <c r="H98" i="11"/>
  <c r="H5" i="17"/>
  <c r="F19" i="24"/>
  <c r="E29" i="18"/>
  <c r="G50" i="22"/>
  <c r="F136" i="20"/>
  <c r="D160" i="12"/>
  <c r="E95" i="12"/>
  <c r="E160" i="27"/>
  <c r="H93" i="12"/>
  <c r="D144" i="21"/>
  <c r="D150" i="12"/>
  <c r="D15" i="9"/>
  <c r="G107" i="20"/>
  <c r="F193" i="16"/>
  <c r="F27" i="16"/>
  <c r="E169" i="17"/>
  <c r="E45" i="13"/>
  <c r="H176" i="14"/>
  <c r="F186" i="17"/>
  <c r="E110" i="20"/>
  <c r="H77" i="9"/>
  <c r="H62" i="13"/>
  <c r="F106" i="23"/>
  <c r="G143" i="10"/>
  <c r="F21" i="19"/>
  <c r="H69" i="18"/>
  <c r="G133" i="13"/>
  <c r="D185" i="20"/>
  <c r="D33" i="20"/>
  <c r="D8" i="16"/>
  <c r="D63" i="7"/>
  <c r="F108" i="19"/>
  <c r="F133" i="20"/>
  <c r="F56" i="11"/>
  <c r="D60" i="19"/>
  <c r="G46" i="11"/>
  <c r="E91" i="6"/>
  <c r="D73" i="20"/>
  <c r="D134" i="12"/>
  <c r="G200" i="17"/>
  <c r="E204" i="8"/>
  <c r="G101" i="9"/>
  <c r="G45" i="13"/>
  <c r="D181" i="12"/>
  <c r="F55" i="11"/>
  <c r="H128" i="5"/>
  <c r="H65" i="21"/>
  <c r="D161" i="20"/>
  <c r="E146" i="24"/>
  <c r="D103" i="21"/>
  <c r="G119" i="5"/>
  <c r="G194" i="13"/>
  <c r="G11" i="16"/>
  <c r="F72" i="9"/>
  <c r="D54" i="13"/>
  <c r="H8" i="23"/>
  <c r="D90" i="19"/>
  <c r="F64" i="20"/>
  <c r="D14" i="14"/>
  <c r="H27" i="6"/>
  <c r="H210" i="10"/>
  <c r="E159" i="13"/>
  <c r="F99" i="13"/>
  <c r="D79" i="8"/>
  <c r="G192" i="7"/>
  <c r="F163" i="13"/>
  <c r="H108" i="12"/>
  <c r="G200" i="12"/>
  <c r="H111" i="9"/>
  <c r="D93" i="8"/>
  <c r="F23" i="11"/>
  <c r="D54" i="14"/>
  <c r="G139" i="14"/>
  <c r="D74" i="16"/>
  <c r="G133" i="11"/>
  <c r="G191" i="8"/>
  <c r="H57" i="24"/>
  <c r="F204" i="11"/>
  <c r="D198" i="16"/>
  <c r="F184" i="17"/>
  <c r="E200" i="13"/>
  <c r="G99" i="20"/>
  <c r="E207" i="19"/>
  <c r="F159" i="9"/>
  <c r="D152" i="8"/>
  <c r="F110" i="18"/>
  <c r="E86" i="14"/>
  <c r="D190" i="5"/>
  <c r="G8" i="8"/>
  <c r="F153" i="5"/>
  <c r="E41" i="23"/>
  <c r="G85" i="6"/>
  <c r="G161" i="28"/>
  <c r="D211" i="11"/>
  <c r="G167" i="9"/>
  <c r="D204" i="16"/>
  <c r="H10" i="18"/>
  <c r="E139" i="14"/>
  <c r="E116" i="8"/>
  <c r="G84" i="17"/>
  <c r="F11" i="21"/>
  <c r="E66" i="18"/>
  <c r="F103" i="22"/>
  <c r="E38" i="8"/>
  <c r="E7" i="6"/>
  <c r="H31" i="8"/>
  <c r="G59" i="11"/>
  <c r="E124" i="14"/>
  <c r="D204" i="14"/>
  <c r="H105" i="19"/>
  <c r="H177" i="8"/>
  <c r="D99" i="8"/>
  <c r="F149" i="14"/>
  <c r="E25" i="12"/>
  <c r="E67" i="18"/>
  <c r="D137" i="10"/>
  <c r="E208" i="21"/>
  <c r="E69" i="11"/>
  <c r="D97" i="16"/>
  <c r="D147" i="14"/>
  <c r="E176" i="14"/>
  <c r="F207" i="22"/>
  <c r="F104" i="7"/>
  <c r="D27" i="14"/>
  <c r="D83" i="24"/>
  <c r="E335" i="7"/>
  <c r="H25" i="9"/>
  <c r="E48" i="20"/>
  <c r="G171" i="10"/>
  <c r="H142" i="6"/>
  <c r="G61" i="7"/>
  <c r="F87" i="14"/>
  <c r="G28" i="23"/>
  <c r="F93" i="23"/>
  <c r="D67" i="13"/>
  <c r="F31" i="18"/>
  <c r="H7" i="27"/>
  <c r="H42" i="12"/>
  <c r="G147" i="10"/>
  <c r="G136" i="9"/>
  <c r="H7" i="24"/>
  <c r="D143" i="6"/>
  <c r="E140" i="13"/>
  <c r="F39" i="13"/>
  <c r="G86" i="23"/>
  <c r="G125" i="7"/>
  <c r="G156" i="20"/>
  <c r="D171" i="16"/>
  <c r="F47" i="20"/>
  <c r="D193" i="23"/>
  <c r="H198" i="20"/>
  <c r="H184" i="19"/>
  <c r="H81" i="17"/>
  <c r="E143" i="16"/>
  <c r="D186" i="19"/>
  <c r="E69" i="16"/>
  <c r="E115" i="10"/>
  <c r="F4" i="14"/>
  <c r="H70" i="12"/>
  <c r="H8" i="16"/>
  <c r="E149" i="10"/>
  <c r="G46" i="18"/>
  <c r="G59" i="12"/>
  <c r="D90" i="6"/>
  <c r="D39" i="6"/>
  <c r="H112" i="21"/>
  <c r="F162" i="9"/>
  <c r="F61" i="26"/>
  <c r="D107" i="7"/>
  <c r="H95" i="8"/>
  <c r="G176" i="21"/>
  <c r="E148" i="24"/>
  <c r="E44" i="16"/>
  <c r="G178" i="11"/>
  <c r="E61" i="6"/>
  <c r="E186" i="11"/>
  <c r="D39" i="14"/>
  <c r="F75" i="12"/>
  <c r="G196" i="10"/>
  <c r="D336" i="6"/>
  <c r="D51" i="12"/>
  <c r="F151" i="12"/>
  <c r="D203" i="17"/>
  <c r="F151" i="17"/>
  <c r="G127" i="19"/>
  <c r="F54" i="13"/>
  <c r="H68" i="20"/>
  <c r="G24" i="14"/>
  <c r="E100" i="16"/>
  <c r="D67" i="21"/>
  <c r="G122" i="8"/>
  <c r="H89" i="22"/>
  <c r="D46" i="10"/>
  <c r="F26" i="13"/>
  <c r="E42" i="16"/>
  <c r="H221" i="8"/>
  <c r="E85" i="28"/>
  <c r="F89" i="16"/>
  <c r="F37" i="21"/>
  <c r="E165" i="23"/>
  <c r="F197" i="21"/>
  <c r="D273" i="6"/>
  <c r="E116" i="19"/>
  <c r="F200" i="14"/>
  <c r="E206" i="28"/>
  <c r="G182" i="20"/>
  <c r="H97" i="23"/>
  <c r="F13" i="7"/>
  <c r="H85" i="7"/>
  <c r="D43" i="21"/>
  <c r="D25" i="5"/>
  <c r="F68" i="14"/>
  <c r="F7" i="14"/>
  <c r="G109" i="12"/>
  <c r="D29" i="11"/>
  <c r="G170" i="10"/>
  <c r="H150" i="21"/>
  <c r="H189" i="22"/>
  <c r="D57" i="14"/>
  <c r="H66" i="9"/>
  <c r="E87" i="14"/>
  <c r="H31" i="7"/>
  <c r="D324" i="7"/>
  <c r="G184" i="24"/>
  <c r="G103" i="20"/>
  <c r="E114" i="17"/>
  <c r="D37" i="22"/>
  <c r="G133" i="26"/>
  <c r="G47" i="12"/>
  <c r="D158" i="10"/>
  <c r="D138" i="8"/>
  <c r="F161" i="21"/>
  <c r="G125" i="14"/>
  <c r="H99" i="13"/>
  <c r="F208" i="7"/>
  <c r="G9" i="21"/>
  <c r="G14" i="18"/>
  <c r="E122" i="13"/>
  <c r="F157" i="27"/>
  <c r="F157" i="28"/>
  <c r="H9" i="28"/>
  <c r="F47" i="8"/>
  <c r="H104" i="18"/>
  <c r="F191" i="23"/>
  <c r="E90" i="7"/>
  <c r="D111" i="5"/>
  <c r="G153" i="7"/>
  <c r="F82" i="13"/>
  <c r="F88" i="21"/>
  <c r="H77" i="11"/>
  <c r="D284" i="6"/>
  <c r="D99" i="18"/>
  <c r="D94" i="11"/>
  <c r="E55" i="14"/>
  <c r="G100" i="19"/>
  <c r="G162" i="18"/>
  <c r="H138" i="13"/>
  <c r="H158" i="18"/>
  <c r="D42" i="16"/>
  <c r="H87" i="12"/>
  <c r="E105" i="12"/>
  <c r="G149" i="23"/>
  <c r="D79" i="14"/>
  <c r="D32" i="19"/>
  <c r="E18" i="12"/>
  <c r="H194" i="14"/>
  <c r="H45" i="5"/>
  <c r="E68" i="5"/>
  <c r="H202" i="16"/>
  <c r="E15" i="11"/>
  <c r="H204" i="13"/>
  <c r="E191" i="11"/>
  <c r="F32" i="18"/>
  <c r="H196" i="24"/>
  <c r="H118" i="22"/>
  <c r="G82" i="5"/>
  <c r="H18" i="12"/>
  <c r="G27" i="8"/>
  <c r="G328" i="6"/>
  <c r="G28" i="19"/>
  <c r="D203" i="22"/>
  <c r="H142" i="24"/>
  <c r="G83" i="13"/>
  <c r="E166" i="6"/>
  <c r="E135" i="11"/>
  <c r="F133" i="19"/>
  <c r="H207" i="12"/>
  <c r="G205" i="13"/>
  <c r="F167" i="5"/>
  <c r="H181" i="22"/>
  <c r="G164" i="26"/>
  <c r="G124" i="16"/>
  <c r="H127" i="28"/>
  <c r="D58" i="20"/>
  <c r="E96" i="14"/>
  <c r="F107" i="9"/>
  <c r="H19" i="25"/>
  <c r="F64" i="7"/>
  <c r="G95" i="8"/>
  <c r="G151" i="26"/>
  <c r="F124" i="23"/>
  <c r="E134" i="14"/>
  <c r="H49" i="16"/>
  <c r="F59" i="16"/>
  <c r="F223" i="8"/>
  <c r="E181" i="14"/>
  <c r="G31" i="13"/>
  <c r="E90" i="26"/>
  <c r="E190" i="24"/>
  <c r="H70" i="18"/>
  <c r="E308" i="5"/>
  <c r="H74" i="7"/>
  <c r="E99" i="23"/>
  <c r="E169" i="13"/>
  <c r="E142" i="18"/>
  <c r="D195" i="25"/>
  <c r="E43" i="24"/>
  <c r="G62" i="19"/>
  <c r="H46" i="16"/>
  <c r="H128" i="18"/>
  <c r="H187" i="14"/>
  <c r="F38" i="16"/>
  <c r="H130" i="24"/>
  <c r="E179" i="21"/>
  <c r="F182" i="17"/>
  <c r="H292" i="10"/>
  <c r="H211" i="18"/>
  <c r="G62" i="17"/>
  <c r="E68" i="19"/>
  <c r="F78" i="23"/>
  <c r="E19" i="27"/>
  <c r="G66" i="7"/>
  <c r="H107" i="7"/>
  <c r="F100" i="23"/>
  <c r="E144" i="11"/>
  <c r="D98" i="17"/>
  <c r="H51" i="17"/>
  <c r="D159" i="14"/>
  <c r="F25" i="25"/>
  <c r="G67" i="14"/>
  <c r="G297" i="5"/>
  <c r="D114" i="22"/>
  <c r="H227" i="6"/>
  <c r="F9" i="23"/>
  <c r="D88" i="19"/>
  <c r="D92" i="23"/>
  <c r="G118" i="8"/>
  <c r="D210" i="19"/>
  <c r="H104" i="16"/>
  <c r="F147" i="12"/>
  <c r="G160" i="20"/>
  <c r="F188" i="8"/>
  <c r="H95" i="14"/>
  <c r="D152" i="20"/>
  <c r="F200" i="17"/>
  <c r="E131" i="23"/>
  <c r="H165" i="26"/>
  <c r="H93" i="26"/>
  <c r="H78" i="20"/>
  <c r="H208" i="12"/>
  <c r="G63" i="14"/>
  <c r="E62" i="11"/>
  <c r="F138" i="12"/>
  <c r="H44" i="8"/>
  <c r="H74" i="16"/>
  <c r="E54" i="7"/>
  <c r="H70" i="7"/>
  <c r="F79" i="16"/>
  <c r="E24" i="9"/>
  <c r="G155" i="5"/>
  <c r="G164" i="16"/>
  <c r="E78" i="5"/>
  <c r="G48" i="5"/>
  <c r="G152" i="14"/>
  <c r="F211" i="5"/>
  <c r="E7" i="7"/>
  <c r="G5" i="7"/>
  <c r="D183" i="13"/>
  <c r="F169" i="8"/>
  <c r="E181" i="25"/>
  <c r="D42" i="12"/>
  <c r="H128" i="19"/>
  <c r="E174" i="12"/>
  <c r="G113" i="9"/>
  <c r="F190" i="21"/>
  <c r="G79" i="12"/>
  <c r="H161" i="18"/>
  <c r="D123" i="25"/>
  <c r="E118" i="10"/>
  <c r="G163" i="23"/>
  <c r="H53" i="22"/>
  <c r="D195" i="11"/>
  <c r="F98" i="16"/>
  <c r="G114" i="18"/>
  <c r="E79" i="5"/>
  <c r="D180" i="13"/>
  <c r="D40" i="17"/>
  <c r="G131" i="8"/>
  <c r="F147" i="11"/>
  <c r="F115" i="14"/>
  <c r="E134" i="16"/>
  <c r="F130" i="10"/>
  <c r="F31" i="13"/>
  <c r="F66" i="14"/>
  <c r="E207" i="13"/>
  <c r="H189" i="24"/>
  <c r="D62" i="16"/>
  <c r="E226" i="18"/>
  <c r="F137" i="14"/>
  <c r="H43" i="19"/>
  <c r="D62" i="17"/>
  <c r="E25" i="13"/>
  <c r="F39" i="8"/>
  <c r="E168" i="11"/>
  <c r="H128" i="11"/>
  <c r="F49" i="14"/>
  <c r="F132" i="20"/>
  <c r="F30" i="6"/>
  <c r="F34" i="6"/>
  <c r="F155" i="21"/>
  <c r="E71" i="18"/>
  <c r="F29" i="5"/>
  <c r="E164" i="11"/>
  <c r="H95" i="9"/>
  <c r="F87" i="13"/>
  <c r="E18" i="6"/>
  <c r="E192" i="13"/>
  <c r="G4" i="6"/>
  <c r="F189" i="8"/>
  <c r="G76" i="21"/>
  <c r="E141" i="8"/>
  <c r="G149" i="10"/>
  <c r="E201" i="21"/>
  <c r="F148" i="10"/>
  <c r="E16" i="8"/>
  <c r="E19" i="21"/>
  <c r="F206" i="26"/>
  <c r="D101" i="16"/>
  <c r="E11" i="16"/>
  <c r="H65" i="13"/>
  <c r="H131" i="12"/>
  <c r="E49" i="13"/>
  <c r="F159" i="10"/>
  <c r="E138" i="7"/>
  <c r="E179" i="14"/>
  <c r="G136" i="17"/>
  <c r="D86" i="10"/>
  <c r="G7" i="28"/>
  <c r="G38" i="25"/>
  <c r="E160" i="7"/>
  <c r="G15" i="11"/>
  <c r="G32" i="11"/>
  <c r="H85" i="13"/>
  <c r="G41" i="13"/>
  <c r="E179" i="13"/>
  <c r="H43" i="24"/>
  <c r="E46" i="7"/>
  <c r="G125" i="17"/>
  <c r="D69" i="10"/>
  <c r="H55" i="16"/>
  <c r="G71" i="12"/>
  <c r="D207" i="11"/>
  <c r="D204" i="25"/>
  <c r="G79" i="16"/>
  <c r="F126" i="18"/>
  <c r="H125" i="14"/>
  <c r="D210" i="13"/>
  <c r="G49" i="11"/>
  <c r="E118" i="17"/>
  <c r="F115" i="20"/>
  <c r="D59" i="22"/>
  <c r="F136" i="7"/>
  <c r="D23" i="24"/>
  <c r="D131" i="19"/>
  <c r="F10" i="13"/>
  <c r="E82" i="8"/>
  <c r="E146" i="10"/>
  <c r="D116" i="7"/>
  <c r="D156" i="20"/>
  <c r="G174" i="8"/>
  <c r="F161" i="20"/>
  <c r="G79" i="23"/>
  <c r="F201" i="5"/>
  <c r="G173" i="14"/>
  <c r="E100" i="21"/>
  <c r="F76" i="5"/>
  <c r="E103" i="11"/>
  <c r="G206" i="13"/>
  <c r="F72" i="17"/>
  <c r="G57" i="13"/>
  <c r="H89" i="27"/>
  <c r="H95" i="13"/>
  <c r="G168" i="16"/>
  <c r="G168" i="21"/>
  <c r="D73" i="9"/>
  <c r="H157" i="21"/>
  <c r="H70" i="14"/>
  <c r="H119" i="13"/>
  <c r="E91" i="22"/>
  <c r="E111" i="19"/>
  <c r="D195" i="10"/>
  <c r="D166" i="25"/>
  <c r="D126" i="14"/>
  <c r="E168" i="7"/>
  <c r="G158" i="13"/>
  <c r="H159" i="20"/>
  <c r="D115" i="10"/>
  <c r="E146" i="13"/>
  <c r="G192" i="11"/>
  <c r="H145" i="10"/>
  <c r="F27" i="14"/>
  <c r="D204" i="10"/>
  <c r="F199" i="16"/>
  <c r="G203" i="21"/>
  <c r="F16" i="13"/>
  <c r="D12" i="18"/>
  <c r="E67" i="14"/>
  <c r="G86" i="21"/>
  <c r="D82" i="16"/>
  <c r="E87" i="20"/>
  <c r="H75" i="5"/>
  <c r="D361" i="5"/>
  <c r="F93" i="19"/>
  <c r="D121" i="9"/>
  <c r="H72" i="12"/>
  <c r="H172" i="9"/>
  <c r="H67" i="5"/>
  <c r="F93" i="7"/>
  <c r="F14" i="25"/>
  <c r="F118" i="20"/>
  <c r="H157" i="11"/>
  <c r="E70" i="19"/>
  <c r="F84" i="14"/>
  <c r="E134" i="6"/>
  <c r="H186" i="8"/>
  <c r="E202" i="10"/>
  <c r="G152" i="12"/>
  <c r="H16" i="16"/>
  <c r="F166" i="14"/>
  <c r="F126" i="7"/>
  <c r="H168" i="12"/>
  <c r="G52" i="22"/>
  <c r="H146" i="13"/>
  <c r="F99" i="21"/>
  <c r="D144" i="20"/>
  <c r="H122" i="10"/>
  <c r="E210" i="23"/>
  <c r="F113" i="20"/>
  <c r="F81" i="20"/>
  <c r="F114" i="21"/>
  <c r="D134" i="14"/>
  <c r="H110" i="21"/>
  <c r="E167" i="20"/>
  <c r="D313" i="8"/>
  <c r="D10" i="8"/>
  <c r="D206" i="13"/>
  <c r="F60" i="19"/>
  <c r="F170" i="8"/>
  <c r="H106" i="9"/>
  <c r="E49" i="8"/>
  <c r="H109" i="9"/>
  <c r="E159" i="11"/>
  <c r="D143" i="16"/>
  <c r="E43" i="12"/>
  <c r="E203" i="25"/>
  <c r="D111" i="11"/>
  <c r="H65" i="10"/>
  <c r="G126" i="17"/>
  <c r="F107" i="11"/>
  <c r="H131" i="6"/>
  <c r="G55" i="9"/>
  <c r="D115" i="18"/>
  <c r="F144" i="9"/>
  <c r="G32" i="7"/>
  <c r="F118" i="9"/>
  <c r="F132" i="9"/>
  <c r="H198" i="12"/>
  <c r="H175" i="23"/>
  <c r="D30" i="13"/>
  <c r="E136" i="12"/>
  <c r="F142" i="10"/>
  <c r="F193" i="17"/>
  <c r="G85" i="28"/>
  <c r="H122" i="5"/>
  <c r="D179" i="20"/>
  <c r="F198" i="5"/>
  <c r="G12" i="18"/>
  <c r="H12" i="16"/>
  <c r="G39" i="22"/>
  <c r="E36" i="16"/>
  <c r="F146" i="13"/>
  <c r="G88" i="22"/>
  <c r="H212" i="24"/>
  <c r="G192" i="12"/>
  <c r="D95" i="19"/>
  <c r="G115" i="23"/>
  <c r="G165" i="17"/>
  <c r="E82" i="11"/>
  <c r="D6" i="11"/>
  <c r="F207" i="25"/>
  <c r="H48" i="17"/>
  <c r="F183" i="18"/>
  <c r="F140" i="24"/>
  <c r="D64" i="17"/>
  <c r="F117" i="12"/>
  <c r="F39" i="12"/>
  <c r="D138" i="16"/>
  <c r="H137" i="9"/>
  <c r="H182" i="24"/>
  <c r="D117" i="8"/>
  <c r="G85" i="10"/>
  <c r="G64" i="7"/>
  <c r="H89" i="14"/>
  <c r="F78" i="24"/>
  <c r="E154" i="14"/>
  <c r="F156" i="14"/>
  <c r="D139" i="20"/>
  <c r="E97" i="25"/>
  <c r="G74" i="7"/>
  <c r="G91" i="6"/>
  <c r="E51" i="10"/>
  <c r="H14" i="6"/>
  <c r="F180" i="13"/>
  <c r="G132" i="21"/>
  <c r="F138" i="17"/>
  <c r="D151" i="26"/>
  <c r="H114" i="26"/>
  <c r="G202" i="20"/>
  <c r="E170" i="20"/>
  <c r="H83" i="19"/>
  <c r="H118" i="5"/>
  <c r="G111" i="24"/>
  <c r="F21" i="8"/>
  <c r="G149" i="17"/>
  <c r="G178" i="16"/>
  <c r="G73" i="18"/>
  <c r="G105" i="17"/>
  <c r="F177" i="18"/>
  <c r="H121" i="11"/>
  <c r="G145" i="11"/>
  <c r="F53" i="14"/>
  <c r="H42" i="16"/>
  <c r="F13" i="21"/>
  <c r="D148" i="8"/>
  <c r="G163" i="14"/>
  <c r="E201" i="13"/>
  <c r="G108" i="22"/>
  <c r="E60" i="25"/>
  <c r="E42" i="20"/>
  <c r="H9" i="13"/>
  <c r="D92" i="19"/>
  <c r="H25" i="21"/>
  <c r="G52" i="14"/>
  <c r="H47" i="17"/>
  <c r="H98" i="25"/>
  <c r="D211" i="23"/>
  <c r="D76" i="26"/>
  <c r="F162" i="13"/>
  <c r="F74" i="25"/>
  <c r="G22" i="8"/>
  <c r="H117" i="21"/>
  <c r="E78" i="14"/>
  <c r="D87" i="18"/>
  <c r="G73" i="21"/>
  <c r="G129" i="8"/>
  <c r="H35" i="18"/>
  <c r="E104" i="21"/>
  <c r="F115" i="21"/>
  <c r="G134" i="16"/>
  <c r="G249" i="11"/>
  <c r="G226" i="5"/>
  <c r="E67" i="11"/>
  <c r="D85" i="27"/>
  <c r="H21" i="14"/>
  <c r="G11" i="7"/>
  <c r="D169" i="5"/>
  <c r="E135" i="6"/>
  <c r="D113" i="18"/>
  <c r="H40" i="9"/>
  <c r="F109" i="9"/>
  <c r="E162" i="12"/>
  <c r="H47" i="21"/>
  <c r="D170" i="14"/>
  <c r="D202" i="26"/>
  <c r="G102" i="17"/>
  <c r="G38" i="12"/>
  <c r="H46" i="22"/>
  <c r="G162" i="11"/>
  <c r="D57" i="27"/>
  <c r="H92" i="25"/>
  <c r="F46" i="20"/>
  <c r="F144" i="16"/>
  <c r="D66" i="9"/>
  <c r="G208" i="14"/>
  <c r="H191" i="8"/>
  <c r="G43" i="12"/>
  <c r="H14" i="9"/>
  <c r="F33" i="22"/>
  <c r="E60" i="8"/>
  <c r="D166" i="16"/>
  <c r="E146" i="20"/>
  <c r="F84" i="21"/>
  <c r="H10" i="6"/>
  <c r="E119" i="17"/>
  <c r="G229" i="5"/>
  <c r="H174" i="23"/>
  <c r="G83" i="11"/>
  <c r="E45" i="8"/>
  <c r="H55" i="13"/>
  <c r="D172" i="14"/>
  <c r="G73" i="7"/>
  <c r="D64" i="10"/>
  <c r="E186" i="12"/>
  <c r="F15" i="7"/>
  <c r="G92" i="5"/>
  <c r="F274" i="7"/>
  <c r="G63" i="21"/>
  <c r="E204" i="10"/>
  <c r="E77" i="23"/>
  <c r="E11" i="21"/>
  <c r="E93" i="5"/>
  <c r="H164" i="14"/>
  <c r="H171" i="18"/>
  <c r="F160" i="8"/>
  <c r="D166" i="8"/>
  <c r="F156" i="23"/>
  <c r="H90" i="14"/>
  <c r="H181" i="19"/>
  <c r="G52" i="8"/>
  <c r="H134" i="10"/>
  <c r="H216" i="10"/>
  <c r="H193" i="19"/>
  <c r="F73" i="9"/>
  <c r="E95" i="22"/>
  <c r="E74" i="13"/>
  <c r="F52" i="10"/>
  <c r="H100" i="19"/>
  <c r="E99" i="16"/>
  <c r="G154" i="11"/>
  <c r="F102" i="6"/>
  <c r="H91" i="9"/>
  <c r="H18" i="18"/>
  <c r="E96" i="19"/>
  <c r="G140" i="21"/>
  <c r="H122" i="19"/>
  <c r="D163" i="18"/>
  <c r="E97" i="9"/>
  <c r="F56" i="24"/>
  <c r="F139" i="13"/>
  <c r="H88" i="18"/>
  <c r="E50" i="8"/>
  <c r="G45" i="17"/>
  <c r="F91" i="14"/>
  <c r="H132" i="19"/>
  <c r="H72" i="7"/>
  <c r="G17" i="17"/>
  <c r="D111" i="23"/>
  <c r="F166" i="6"/>
  <c r="D245" i="11"/>
  <c r="F37" i="12"/>
  <c r="D169" i="20"/>
  <c r="H169" i="11"/>
  <c r="G146" i="13"/>
  <c r="D69" i="16"/>
  <c r="H105" i="6"/>
  <c r="G109" i="14"/>
  <c r="E198" i="20"/>
  <c r="G59" i="22"/>
  <c r="G204" i="14"/>
  <c r="F123" i="16"/>
  <c r="H89" i="10"/>
  <c r="D72" i="19"/>
  <c r="G21" i="14"/>
  <c r="E153" i="19"/>
  <c r="D192" i="20"/>
  <c r="E4" i="12"/>
  <c r="F112" i="16"/>
  <c r="D132" i="20"/>
  <c r="F13" i="19"/>
  <c r="E135" i="17"/>
  <c r="D154" i="19"/>
  <c r="E307" i="5"/>
  <c r="F112" i="8"/>
  <c r="E121" i="19"/>
  <c r="D70" i="17"/>
  <c r="F71" i="16"/>
  <c r="G23" i="22"/>
  <c r="D37" i="12"/>
  <c r="D192" i="16"/>
  <c r="F24" i="5"/>
  <c r="F243" i="5"/>
  <c r="F136" i="19"/>
  <c r="H197" i="10"/>
  <c r="E73" i="20"/>
  <c r="E146" i="23"/>
  <c r="D173" i="17"/>
  <c r="F64" i="23"/>
  <c r="E161" i="22"/>
  <c r="F57" i="9"/>
  <c r="D191" i="9"/>
  <c r="G102" i="12"/>
  <c r="D150" i="11"/>
  <c r="E197" i="9"/>
  <c r="D191" i="25"/>
  <c r="F185" i="19"/>
  <c r="G83" i="12"/>
  <c r="H173" i="14"/>
  <c r="D4" i="6"/>
  <c r="H16" i="9"/>
  <c r="G29" i="7"/>
  <c r="H121" i="23"/>
  <c r="H258" i="5"/>
  <c r="G23" i="13"/>
  <c r="H82" i="24"/>
  <c r="H42" i="13"/>
  <c r="F186" i="24"/>
  <c r="H13" i="19"/>
  <c r="F46" i="7"/>
  <c r="H17" i="11"/>
  <c r="E50" i="25"/>
  <c r="E155" i="17"/>
  <c r="G4" i="16"/>
  <c r="E22" i="16"/>
  <c r="G24" i="11"/>
  <c r="F133" i="16"/>
  <c r="D39" i="16"/>
  <c r="E133" i="18"/>
  <c r="E46" i="18"/>
  <c r="E109" i="19"/>
  <c r="G204" i="12"/>
  <c r="E215" i="6"/>
  <c r="E173" i="13"/>
  <c r="D269" i="10"/>
  <c r="G38" i="13"/>
  <c r="E34" i="13"/>
  <c r="H43" i="16"/>
  <c r="H32" i="12"/>
  <c r="D101" i="22"/>
  <c r="G71" i="18"/>
  <c r="G97" i="21"/>
  <c r="H92" i="13"/>
  <c r="G212" i="17"/>
  <c r="F204" i="5"/>
  <c r="G27" i="16"/>
  <c r="H19" i="26"/>
  <c r="H13" i="16"/>
  <c r="D351" i="5"/>
  <c r="G275" i="6"/>
  <c r="F187" i="17"/>
  <c r="H56" i="17"/>
  <c r="E165" i="18"/>
  <c r="F39" i="20"/>
  <c r="F140" i="12"/>
  <c r="D99" i="22"/>
  <c r="H132" i="17"/>
  <c r="E103" i="18"/>
  <c r="G265" i="10"/>
  <c r="F28" i="16"/>
  <c r="G143" i="17"/>
  <c r="F154" i="26"/>
  <c r="G149" i="11"/>
  <c r="D25" i="19"/>
  <c r="D185" i="12"/>
  <c r="F106" i="9"/>
  <c r="H186" i="18"/>
  <c r="F165" i="8"/>
  <c r="H167" i="13"/>
  <c r="E164" i="10"/>
  <c r="G96" i="10"/>
  <c r="G146" i="20"/>
  <c r="F130" i="5"/>
  <c r="G17" i="10"/>
  <c r="G152" i="11"/>
  <c r="H165" i="13"/>
  <c r="G117" i="19"/>
  <c r="F66" i="10"/>
  <c r="F86" i="12"/>
  <c r="H202" i="9"/>
  <c r="D118" i="16"/>
  <c r="G159" i="10"/>
  <c r="D132" i="23"/>
  <c r="G104" i="19"/>
  <c r="E121" i="14"/>
  <c r="F176" i="17"/>
  <c r="F211" i="17"/>
  <c r="F55" i="9"/>
  <c r="G73" i="9"/>
  <c r="E196" i="22"/>
  <c r="E34" i="12"/>
  <c r="E210" i="18"/>
  <c r="G92" i="7"/>
  <c r="E208" i="10"/>
  <c r="D91" i="5"/>
  <c r="H167" i="5"/>
  <c r="F54" i="12"/>
  <c r="G135" i="13"/>
  <c r="D118" i="5"/>
  <c r="D63" i="5"/>
  <c r="F7" i="7"/>
  <c r="D64" i="25"/>
  <c r="F77" i="21"/>
  <c r="G202" i="8"/>
  <c r="G176" i="20"/>
  <c r="E148" i="9"/>
  <c r="E27" i="8"/>
  <c r="F98" i="13"/>
  <c r="D121" i="16"/>
  <c r="D107" i="27"/>
  <c r="E57" i="24"/>
  <c r="H39" i="8"/>
  <c r="E41" i="8"/>
  <c r="G79" i="5"/>
  <c r="H189" i="20"/>
  <c r="E227" i="5"/>
  <c r="E180" i="22"/>
  <c r="D17" i="22"/>
  <c r="F196" i="7"/>
  <c r="D181" i="13"/>
  <c r="D150" i="14"/>
  <c r="D52" i="12"/>
  <c r="D25" i="12"/>
  <c r="E183" i="12"/>
  <c r="D134" i="13"/>
  <c r="H129" i="23"/>
  <c r="D86" i="16"/>
  <c r="D84" i="19"/>
  <c r="G209" i="16"/>
  <c r="E152" i="5"/>
  <c r="H8" i="11"/>
  <c r="D13" i="21"/>
  <c r="G115" i="6"/>
  <c r="G30" i="7"/>
  <c r="F149" i="24"/>
  <c r="H41" i="21"/>
  <c r="E7" i="14"/>
  <c r="H101" i="21"/>
  <c r="D48" i="25"/>
  <c r="E66" i="12"/>
  <c r="G129" i="9"/>
  <c r="E22" i="17"/>
  <c r="G186" i="21"/>
  <c r="D157" i="20"/>
  <c r="H22" i="14"/>
  <c r="F24" i="17"/>
  <c r="G5" i="6"/>
  <c r="E17" i="22"/>
  <c r="E112" i="8"/>
  <c r="F86" i="9"/>
  <c r="H168" i="14"/>
  <c r="F158" i="12"/>
  <c r="H60" i="9"/>
  <c r="E88" i="6"/>
  <c r="G43" i="18"/>
  <c r="G207" i="16"/>
  <c r="F162" i="6"/>
  <c r="H103" i="6"/>
  <c r="F159" i="5"/>
  <c r="F55" i="19"/>
  <c r="E53" i="10"/>
  <c r="F202" i="19"/>
  <c r="H41" i="19"/>
  <c r="D71" i="7"/>
  <c r="F8" i="23"/>
  <c r="H146" i="9"/>
  <c r="H48" i="7"/>
  <c r="H143" i="6"/>
  <c r="F178" i="18"/>
  <c r="E196" i="10"/>
  <c r="D197" i="19"/>
  <c r="F58" i="18"/>
  <c r="F182" i="10"/>
  <c r="E53" i="26"/>
  <c r="D182" i="22"/>
  <c r="H170" i="13"/>
  <c r="E210" i="12"/>
  <c r="D151" i="9"/>
  <c r="D166" i="14"/>
  <c r="E128" i="14"/>
  <c r="G148" i="18"/>
  <c r="F68" i="11"/>
  <c r="E55" i="16"/>
  <c r="E96" i="7"/>
  <c r="E117" i="21"/>
  <c r="D217" i="11"/>
  <c r="G40" i="12"/>
  <c r="H80" i="8"/>
  <c r="G150" i="18"/>
  <c r="H66" i="18"/>
  <c r="D68" i="13"/>
  <c r="G17" i="16"/>
  <c r="G105" i="11"/>
  <c r="E54" i="16"/>
  <c r="H76" i="21"/>
  <c r="H194" i="12"/>
  <c r="E56" i="16"/>
  <c r="F118" i="10"/>
  <c r="F43" i="10"/>
  <c r="E185" i="13"/>
  <c r="G68" i="12"/>
  <c r="H64" i="23"/>
  <c r="E184" i="22"/>
  <c r="G132" i="24"/>
  <c r="E162" i="9"/>
  <c r="D40" i="6"/>
  <c r="F76" i="12"/>
  <c r="G48" i="16"/>
  <c r="H89" i="11"/>
  <c r="F61" i="14"/>
  <c r="E71" i="9"/>
  <c r="E165" i="26"/>
  <c r="G20" i="9"/>
  <c r="H167" i="14"/>
  <c r="H203" i="20"/>
  <c r="F19" i="7"/>
  <c r="D66" i="20"/>
  <c r="E62" i="17"/>
  <c r="G202" i="7"/>
  <c r="D81" i="24"/>
  <c r="D144" i="24"/>
  <c r="G124" i="17"/>
  <c r="E144" i="8"/>
  <c r="H46" i="10"/>
  <c r="G26" i="20"/>
  <c r="G60" i="19"/>
  <c r="F20" i="11"/>
  <c r="E11" i="18"/>
  <c r="G79" i="17"/>
  <c r="E143" i="11"/>
  <c r="F48" i="7"/>
  <c r="D168" i="22"/>
  <c r="E114" i="9"/>
  <c r="H108" i="13"/>
  <c r="E113" i="16"/>
  <c r="H47" i="13"/>
  <c r="H139" i="22"/>
  <c r="H84" i="16"/>
  <c r="H175" i="14"/>
  <c r="D22" i="12"/>
  <c r="D146" i="21"/>
  <c r="F125" i="12"/>
  <c r="D149" i="17"/>
  <c r="F141" i="5"/>
  <c r="G116" i="7"/>
  <c r="E125" i="16"/>
  <c r="F78" i="12"/>
  <c r="G212" i="19"/>
  <c r="H109" i="17"/>
  <c r="D139" i="5"/>
  <c r="H151" i="10"/>
  <c r="E46" i="6"/>
  <c r="D56" i="13"/>
  <c r="F109" i="24"/>
  <c r="E175" i="8"/>
  <c r="F159" i="19"/>
  <c r="H108" i="11"/>
  <c r="E199" i="27"/>
  <c r="H103" i="19"/>
  <c r="F55" i="22"/>
  <c r="E85" i="12"/>
  <c r="D115" i="14"/>
  <c r="F63" i="21"/>
  <c r="H196" i="12"/>
  <c r="F109" i="22"/>
  <c r="D70" i="13"/>
  <c r="F152" i="26"/>
  <c r="H52" i="6"/>
  <c r="E58" i="17"/>
  <c r="F7" i="19"/>
  <c r="G148" i="20"/>
  <c r="F17" i="11"/>
  <c r="H26" i="26"/>
  <c r="E123" i="9"/>
  <c r="D162" i="12"/>
  <c r="E88" i="20"/>
  <c r="F150" i="6"/>
  <c r="H72" i="21"/>
  <c r="G7" i="17"/>
  <c r="G100" i="24"/>
  <c r="G125" i="18"/>
  <c r="G12" i="14"/>
  <c r="F6" i="14"/>
  <c r="G134" i="19"/>
  <c r="G182" i="6"/>
  <c r="D89" i="22"/>
  <c r="D158" i="12"/>
  <c r="F147" i="17"/>
  <c r="E185" i="24"/>
  <c r="F45" i="11"/>
  <c r="G12" i="22"/>
  <c r="G26" i="14"/>
  <c r="D110" i="9"/>
  <c r="E130" i="19"/>
  <c r="F339" i="5"/>
  <c r="F145" i="12"/>
  <c r="G124" i="13"/>
  <c r="D122" i="26"/>
  <c r="D54" i="27"/>
  <c r="D59" i="13"/>
  <c r="F152" i="12"/>
  <c r="H132" i="12"/>
  <c r="G176" i="17"/>
  <c r="F158" i="18"/>
  <c r="D197" i="17"/>
  <c r="E110" i="18"/>
  <c r="H206" i="11"/>
  <c r="E178" i="6"/>
  <c r="D123" i="8"/>
  <c r="D86" i="17"/>
  <c r="D62" i="14"/>
  <c r="E153" i="21"/>
  <c r="H194" i="11"/>
  <c r="F174" i="10"/>
  <c r="E17" i="14"/>
  <c r="F4" i="9"/>
  <c r="E157" i="11"/>
  <c r="E129" i="19"/>
  <c r="H60" i="5"/>
  <c r="D154" i="8"/>
  <c r="G68" i="16"/>
  <c r="E77" i="8"/>
  <c r="G144" i="14"/>
  <c r="H168" i="18"/>
  <c r="E73" i="13"/>
  <c r="F172" i="8"/>
  <c r="F39" i="9"/>
  <c r="H110" i="11"/>
  <c r="F51" i="17"/>
  <c r="D87" i="10"/>
  <c r="E94" i="22"/>
  <c r="H90" i="20"/>
  <c r="E177" i="11"/>
  <c r="E193" i="20"/>
  <c r="H30" i="13"/>
  <c r="E204" i="12"/>
  <c r="H14" i="16"/>
  <c r="E19" i="12"/>
  <c r="F65" i="16"/>
  <c r="D77" i="6"/>
  <c r="F69" i="21"/>
  <c r="E211" i="10"/>
  <c r="H138" i="16"/>
  <c r="F170" i="10"/>
  <c r="E133" i="7"/>
  <c r="D34" i="14"/>
  <c r="F143" i="20"/>
  <c r="D55" i="13"/>
  <c r="D121" i="19"/>
  <c r="E82" i="5"/>
  <c r="F159" i="22"/>
  <c r="D119" i="7"/>
  <c r="G151" i="17"/>
  <c r="H190" i="16"/>
  <c r="F29" i="14"/>
  <c r="E101" i="10"/>
  <c r="E44" i="8"/>
  <c r="D66" i="5"/>
  <c r="H153" i="17"/>
  <c r="G130" i="19"/>
  <c r="H62" i="19"/>
  <c r="G142" i="19"/>
  <c r="G93" i="7"/>
  <c r="F94" i="21"/>
  <c r="H203" i="12"/>
  <c r="D30" i="14"/>
  <c r="F282" i="7"/>
  <c r="D165" i="17"/>
  <c r="D55" i="10"/>
  <c r="F147" i="24"/>
  <c r="E77" i="9"/>
  <c r="E138" i="16"/>
  <c r="F127" i="18"/>
  <c r="D202" i="17"/>
  <c r="H163" i="17"/>
  <c r="G198" i="9"/>
  <c r="E183" i="24"/>
  <c r="E58" i="7"/>
  <c r="E47" i="20"/>
  <c r="G66" i="8"/>
  <c r="D63" i="14"/>
  <c r="D127" i="19"/>
  <c r="G91" i="9"/>
  <c r="D85" i="10"/>
  <c r="F16" i="8"/>
  <c r="E178" i="13"/>
  <c r="E151" i="20"/>
  <c r="D163" i="6"/>
  <c r="H18" i="21"/>
  <c r="F186" i="6"/>
  <c r="E176" i="12"/>
  <c r="G36" i="9"/>
  <c r="F76" i="19"/>
  <c r="E10" i="23"/>
  <c r="D186" i="18"/>
  <c r="D95" i="23"/>
  <c r="E54" i="21"/>
  <c r="G184" i="7"/>
  <c r="E51" i="8"/>
  <c r="G170" i="9"/>
  <c r="H114" i="23"/>
  <c r="F17" i="18"/>
  <c r="F116" i="10"/>
  <c r="H98" i="26"/>
  <c r="H72" i="10"/>
  <c r="G9" i="20"/>
  <c r="F178" i="9"/>
  <c r="H136" i="12"/>
  <c r="D124" i="17"/>
  <c r="F180" i="18"/>
  <c r="H57" i="14"/>
  <c r="D14" i="13"/>
  <c r="F56" i="20"/>
  <c r="D38" i="26"/>
  <c r="H107" i="11"/>
  <c r="H76" i="22"/>
  <c r="D124" i="26"/>
  <c r="F158" i="17"/>
  <c r="H136" i="24"/>
  <c r="H189" i="26"/>
  <c r="G81" i="14"/>
  <c r="D200" i="25"/>
  <c r="D31" i="23"/>
  <c r="D191" i="18"/>
  <c r="E35" i="8"/>
  <c r="E109" i="9"/>
  <c r="F206" i="5"/>
  <c r="F17" i="21"/>
  <c r="D193" i="12"/>
  <c r="F102" i="18"/>
  <c r="D150" i="22"/>
  <c r="D126" i="16"/>
  <c r="H24" i="16"/>
  <c r="F43" i="17"/>
  <c r="E203" i="7"/>
  <c r="E158" i="20"/>
  <c r="F62" i="13"/>
  <c r="E47" i="17"/>
  <c r="D159" i="16"/>
  <c r="G5" i="8"/>
  <c r="G43" i="21"/>
  <c r="D130" i="8"/>
  <c r="E62" i="18"/>
  <c r="D21" i="17"/>
  <c r="F122" i="7"/>
  <c r="D190" i="16"/>
  <c r="G86" i="10"/>
  <c r="D51" i="13"/>
  <c r="D13" i="7"/>
  <c r="D92" i="14"/>
  <c r="D208" i="25"/>
  <c r="E168" i="12"/>
  <c r="G169" i="6"/>
  <c r="G303" i="16"/>
  <c r="G96" i="19"/>
  <c r="E149" i="12"/>
  <c r="E93" i="14"/>
  <c r="D42" i="17"/>
  <c r="G32" i="24"/>
  <c r="D207" i="12"/>
  <c r="F167" i="13"/>
  <c r="D111" i="7"/>
  <c r="G295" i="8"/>
  <c r="D9" i="5"/>
  <c r="D171" i="7"/>
  <c r="D146" i="19"/>
  <c r="G183" i="23"/>
  <c r="D172" i="21"/>
  <c r="G183" i="20"/>
  <c r="G71" i="22"/>
  <c r="E143" i="17"/>
  <c r="H26" i="8"/>
  <c r="G30" i="6"/>
  <c r="D44" i="19"/>
  <c r="F96" i="14"/>
  <c r="H51" i="13"/>
  <c r="F147" i="21"/>
  <c r="H127" i="24"/>
  <c r="F57" i="6"/>
  <c r="E53" i="22"/>
  <c r="F158" i="7"/>
  <c r="G144" i="9"/>
  <c r="E200" i="7"/>
  <c r="G56" i="23"/>
  <c r="E63" i="27"/>
  <c r="F105" i="8"/>
  <c r="D38" i="19"/>
  <c r="H143" i="9"/>
  <c r="H164" i="17"/>
  <c r="F188" i="21"/>
  <c r="F114" i="11"/>
  <c r="E200" i="12"/>
  <c r="E192" i="22"/>
  <c r="H141" i="14"/>
  <c r="H36" i="17"/>
  <c r="E13" i="21"/>
  <c r="G103" i="24"/>
  <c r="F46" i="16"/>
  <c r="E179" i="19"/>
  <c r="F124" i="19"/>
  <c r="G135" i="17"/>
  <c r="E45" i="10"/>
  <c r="F155" i="11"/>
  <c r="D182" i="6"/>
  <c r="E44" i="22"/>
  <c r="F181" i="6"/>
  <c r="H33" i="14"/>
  <c r="H224" i="7"/>
  <c r="E205" i="9"/>
  <c r="G151" i="24"/>
  <c r="H192" i="5"/>
  <c r="E173" i="22"/>
  <c r="E24" i="14"/>
  <c r="H114" i="14"/>
  <c r="E99" i="24"/>
  <c r="H175" i="8"/>
  <c r="D33" i="22"/>
  <c r="H20" i="16"/>
  <c r="E149" i="18"/>
  <c r="D162" i="20"/>
  <c r="F204" i="19"/>
  <c r="D4" i="16"/>
  <c r="H49" i="20"/>
  <c r="G260" i="6"/>
  <c r="G56" i="17"/>
  <c r="E23" i="9"/>
  <c r="H211" i="16"/>
  <c r="H197" i="28"/>
  <c r="H50" i="24"/>
  <c r="D133" i="23"/>
  <c r="E30" i="27"/>
  <c r="E75" i="23"/>
  <c r="E5" i="20"/>
  <c r="F39" i="16"/>
  <c r="F8" i="25"/>
  <c r="G131" i="16"/>
  <c r="G103" i="21"/>
  <c r="D57" i="21"/>
  <c r="E159" i="19"/>
  <c r="E120" i="19"/>
  <c r="F143" i="19"/>
  <c r="D167" i="24"/>
  <c r="G33" i="20"/>
  <c r="D19" i="10"/>
  <c r="E143" i="19"/>
  <c r="H10" i="8"/>
  <c r="H71" i="8"/>
  <c r="E72" i="22"/>
  <c r="F113" i="19"/>
  <c r="D199" i="19"/>
  <c r="D51" i="19"/>
  <c r="G126" i="21"/>
  <c r="F291" i="9"/>
  <c r="G8" i="14"/>
  <c r="H86" i="14"/>
  <c r="D305" i="8"/>
  <c r="H147" i="11"/>
  <c r="F112" i="17"/>
  <c r="H128" i="20"/>
  <c r="G125" i="24"/>
  <c r="F121" i="21"/>
  <c r="D120" i="9"/>
  <c r="D7" i="19"/>
  <c r="D122" i="19"/>
  <c r="D71" i="26"/>
  <c r="E93" i="21"/>
  <c r="E103" i="25"/>
  <c r="E15" i="23"/>
  <c r="F64" i="22"/>
  <c r="E131" i="18"/>
  <c r="E209" i="19"/>
  <c r="G16" i="20"/>
  <c r="H33" i="6"/>
  <c r="H73" i="8"/>
  <c r="H102" i="14"/>
  <c r="H200" i="5"/>
  <c r="H56" i="9"/>
  <c r="G177" i="12"/>
  <c r="D209" i="18"/>
  <c r="F136" i="11"/>
  <c r="H148" i="13"/>
  <c r="D136" i="12"/>
  <c r="H18" i="23"/>
  <c r="G188" i="7"/>
  <c r="D143" i="7"/>
  <c r="H41" i="5"/>
  <c r="D22" i="7"/>
  <c r="D120" i="20"/>
  <c r="E161" i="16"/>
  <c r="D12" i="14"/>
  <c r="D71" i="18"/>
  <c r="G149" i="26"/>
  <c r="E101" i="12"/>
  <c r="E167" i="24"/>
  <c r="E16" i="20"/>
  <c r="G179" i="13"/>
  <c r="D81" i="10"/>
  <c r="H73" i="16"/>
  <c r="G89" i="7"/>
  <c r="E120" i="9"/>
  <c r="H120" i="9"/>
  <c r="F147" i="5"/>
  <c r="E133" i="12"/>
  <c r="D139" i="8"/>
  <c r="F33" i="14"/>
  <c r="F47" i="9"/>
  <c r="D155" i="5"/>
  <c r="E166" i="20"/>
  <c r="F89" i="13"/>
  <c r="E50" i="24"/>
  <c r="F101" i="6"/>
  <c r="F126" i="16"/>
  <c r="H142" i="16"/>
  <c r="G23" i="14"/>
  <c r="H58" i="11"/>
  <c r="H172" i="14"/>
  <c r="H66" i="7"/>
  <c r="D157" i="8"/>
  <c r="E84" i="11"/>
  <c r="G87" i="16"/>
  <c r="F23" i="5"/>
  <c r="E179" i="5"/>
  <c r="D125" i="22"/>
  <c r="G61" i="8"/>
  <c r="E98" i="24"/>
  <c r="D120" i="17"/>
  <c r="G153" i="12"/>
  <c r="G158" i="8"/>
  <c r="H134" i="16"/>
  <c r="E64" i="6"/>
  <c r="D120" i="18"/>
  <c r="F161" i="14"/>
  <c r="F99" i="12"/>
  <c r="G352" i="19"/>
  <c r="H73" i="14"/>
  <c r="F79" i="5"/>
  <c r="H206" i="9"/>
  <c r="H68" i="18"/>
  <c r="F34" i="17"/>
  <c r="D112" i="18"/>
  <c r="G22" i="20"/>
  <c r="D24" i="17"/>
  <c r="D140" i="24"/>
  <c r="D104" i="16"/>
  <c r="G54" i="7"/>
  <c r="D150" i="10"/>
  <c r="H208" i="16"/>
  <c r="H189" i="21"/>
  <c r="H126" i="8"/>
  <c r="G102" i="5"/>
  <c r="D176" i="6"/>
  <c r="G150" i="19"/>
  <c r="H90" i="19"/>
  <c r="F69" i="18"/>
  <c r="E48" i="5"/>
  <c r="H88" i="5"/>
  <c r="H134" i="8"/>
  <c r="E31" i="9"/>
  <c r="F78" i="16"/>
  <c r="G68" i="10"/>
  <c r="G141" i="22"/>
  <c r="G179" i="22"/>
  <c r="F59" i="20"/>
  <c r="G42" i="20"/>
  <c r="E18" i="8"/>
  <c r="F163" i="21"/>
  <c r="F185" i="9"/>
  <c r="H129" i="26"/>
  <c r="E8" i="21"/>
  <c r="H147" i="12"/>
  <c r="E202" i="19"/>
  <c r="E196" i="24"/>
  <c r="H125" i="21"/>
  <c r="F163" i="17"/>
  <c r="G7" i="12"/>
  <c r="F172" i="13"/>
  <c r="G19" i="18"/>
  <c r="D20" i="9"/>
  <c r="H181" i="12"/>
  <c r="H115" i="6"/>
  <c r="G137" i="12"/>
  <c r="G20" i="18"/>
  <c r="H185" i="14"/>
  <c r="H145" i="7"/>
  <c r="F185" i="6"/>
  <c r="G74" i="22"/>
  <c r="E57" i="10"/>
  <c r="H19" i="19"/>
  <c r="F155" i="14"/>
  <c r="D175" i="17"/>
  <c r="H79" i="11"/>
  <c r="E51" i="13"/>
  <c r="G186" i="17"/>
  <c r="H19" i="16"/>
  <c r="E36" i="12"/>
  <c r="H135" i="9"/>
  <c r="D167" i="21"/>
  <c r="H152" i="22"/>
  <c r="E132" i="23"/>
  <c r="D195" i="13"/>
  <c r="E162" i="10"/>
  <c r="G333" i="8"/>
  <c r="E104" i="8"/>
  <c r="D300" i="9"/>
  <c r="F174" i="13"/>
  <c r="E127" i="7"/>
  <c r="G181" i="8"/>
  <c r="H94" i="28"/>
  <c r="G106" i="18"/>
  <c r="D104" i="10"/>
  <c r="H186" i="16"/>
  <c r="F72" i="16"/>
  <c r="F59" i="12"/>
  <c r="E30" i="9"/>
  <c r="G148" i="13"/>
  <c r="H130" i="7"/>
  <c r="H5" i="11"/>
  <c r="G112" i="18"/>
  <c r="F151" i="16"/>
  <c r="F94" i="12"/>
  <c r="D154" i="5"/>
  <c r="G65" i="20"/>
  <c r="F8" i="24"/>
  <c r="D189" i="17"/>
  <c r="G205" i="20"/>
  <c r="E5" i="10"/>
  <c r="H54" i="19"/>
  <c r="H195" i="12"/>
  <c r="F77" i="9"/>
  <c r="D80" i="16"/>
  <c r="F11" i="13"/>
  <c r="F121" i="14"/>
  <c r="H83" i="28"/>
  <c r="E96" i="5"/>
  <c r="D129" i="24"/>
  <c r="E102" i="22"/>
  <c r="E30" i="12"/>
  <c r="G40" i="6"/>
  <c r="H46" i="21"/>
  <c r="E170" i="13"/>
  <c r="F96" i="18"/>
  <c r="H98" i="12"/>
  <c r="D199" i="13"/>
  <c r="H141" i="10"/>
  <c r="G67" i="22"/>
  <c r="G132" i="17"/>
  <c r="H83" i="22"/>
  <c r="D39" i="17"/>
  <c r="G256" i="7"/>
  <c r="E140" i="21"/>
  <c r="D15" i="7"/>
  <c r="F127" i="8"/>
  <c r="D58" i="17"/>
  <c r="D188" i="6"/>
  <c r="F112" i="24"/>
  <c r="H111" i="16"/>
  <c r="G95" i="13"/>
  <c r="F183" i="21"/>
  <c r="H171" i="13"/>
  <c r="F139" i="16"/>
  <c r="H166" i="13"/>
  <c r="E168" i="18"/>
  <c r="F80" i="21"/>
  <c r="G98" i="12"/>
  <c r="H47" i="11"/>
  <c r="G22" i="28"/>
  <c r="D86" i="21"/>
  <c r="G30" i="12"/>
  <c r="F41" i="9"/>
  <c r="D48" i="14"/>
  <c r="F202" i="25"/>
  <c r="G78" i="20"/>
  <c r="F105" i="6"/>
  <c r="H191" i="19"/>
  <c r="H193" i="6"/>
  <c r="D118" i="11"/>
  <c r="D89" i="6"/>
  <c r="F80" i="9"/>
  <c r="E125" i="10"/>
  <c r="F161" i="11"/>
  <c r="F113" i="14"/>
  <c r="E70" i="13"/>
  <c r="D121" i="17"/>
  <c r="D95" i="24"/>
  <c r="D6" i="7"/>
  <c r="E209" i="16"/>
  <c r="D109" i="20"/>
  <c r="D354" i="9"/>
  <c r="H19" i="12"/>
  <c r="D122" i="5"/>
  <c r="F129" i="8"/>
  <c r="G195" i="12"/>
  <c r="H151" i="23"/>
  <c r="G41" i="20"/>
  <c r="F92" i="10"/>
  <c r="F187" i="12"/>
  <c r="H155" i="9"/>
  <c r="H198" i="13"/>
  <c r="D69" i="14"/>
  <c r="F21" i="6"/>
  <c r="G35" i="17"/>
  <c r="H73" i="17"/>
  <c r="F12" i="17"/>
  <c r="H173" i="22"/>
  <c r="F155" i="7"/>
  <c r="G54" i="13"/>
  <c r="H8" i="21"/>
  <c r="E123" i="10"/>
  <c r="G172" i="14"/>
  <c r="F15" i="12"/>
  <c r="D129" i="8"/>
  <c r="E165" i="7"/>
  <c r="E109" i="11"/>
  <c r="F198" i="13"/>
  <c r="E173" i="12"/>
  <c r="G115" i="19"/>
  <c r="G100" i="20"/>
  <c r="E26" i="21"/>
  <c r="F16" i="6"/>
  <c r="E149" i="6"/>
  <c r="D162" i="6"/>
  <c r="F134" i="22"/>
  <c r="D182" i="20"/>
  <c r="H192" i="16"/>
  <c r="D56" i="5"/>
  <c r="F126" i="10"/>
  <c r="D168" i="24"/>
  <c r="G101" i="11"/>
  <c r="E195" i="10"/>
  <c r="G21" i="22"/>
  <c r="F22" i="7"/>
  <c r="H59" i="9"/>
  <c r="G53" i="9"/>
  <c r="G201" i="9"/>
  <c r="H152" i="9"/>
  <c r="F176" i="7"/>
  <c r="G130" i="9"/>
  <c r="D56" i="23"/>
  <c r="F206" i="23"/>
  <c r="F94" i="14"/>
  <c r="E131" i="10"/>
  <c r="H52" i="20"/>
  <c r="G92" i="11"/>
  <c r="G42" i="11"/>
  <c r="H180" i="13"/>
  <c r="F146" i="6"/>
  <c r="G182" i="12"/>
  <c r="G138" i="17"/>
  <c r="D52" i="19"/>
  <c r="D61" i="22"/>
  <c r="G190" i="8"/>
  <c r="E39" i="19"/>
  <c r="G257" i="5"/>
  <c r="H78" i="14"/>
  <c r="D41" i="13"/>
  <c r="F352" i="10"/>
  <c r="F207" i="24"/>
  <c r="D37" i="19"/>
  <c r="H63" i="11"/>
  <c r="H151" i="28"/>
  <c r="E205" i="17"/>
  <c r="G12" i="23"/>
  <c r="G176" i="9"/>
  <c r="F23" i="12"/>
  <c r="D188" i="16"/>
  <c r="D186" i="8"/>
  <c r="F81" i="18"/>
  <c r="F25" i="9"/>
  <c r="H108" i="19"/>
  <c r="H137" i="22"/>
  <c r="G207" i="19"/>
  <c r="H184" i="12"/>
  <c r="F166" i="8"/>
  <c r="H93" i="6"/>
  <c r="F131" i="19"/>
  <c r="E75" i="17"/>
  <c r="F183" i="17"/>
  <c r="G22" i="13"/>
  <c r="F65" i="8"/>
  <c r="F29" i="16"/>
  <c r="E18" i="13"/>
  <c r="G261" i="5"/>
  <c r="F145" i="26"/>
  <c r="H177" i="11"/>
  <c r="G22" i="21"/>
  <c r="H155" i="11"/>
  <c r="H34" i="11"/>
  <c r="G106" i="10"/>
  <c r="E204" i="9"/>
  <c r="D210" i="7"/>
  <c r="F136" i="21"/>
  <c r="E6" i="22"/>
  <c r="G128" i="25"/>
  <c r="D15" i="6"/>
  <c r="D156" i="14"/>
  <c r="E20" i="18"/>
  <c r="H64" i="22"/>
  <c r="E86" i="21"/>
  <c r="F67" i="20"/>
  <c r="D18" i="16"/>
  <c r="F115" i="12"/>
  <c r="H120" i="18"/>
  <c r="F82" i="18"/>
  <c r="F114" i="8"/>
  <c r="D196" i="17"/>
  <c r="F87" i="20"/>
  <c r="G79" i="10"/>
  <c r="E136" i="18"/>
  <c r="D132" i="9"/>
  <c r="H315" i="10"/>
  <c r="G119" i="19"/>
  <c r="D75" i="16"/>
  <c r="E116" i="10"/>
  <c r="D100" i="8"/>
  <c r="F152" i="23"/>
  <c r="F195" i="20"/>
  <c r="D142" i="17"/>
  <c r="D101" i="5"/>
  <c r="D36" i="17"/>
  <c r="D119" i="8"/>
  <c r="D49" i="26"/>
  <c r="E55" i="12"/>
  <c r="E172" i="12"/>
  <c r="D189" i="12"/>
  <c r="D179" i="12"/>
  <c r="D183" i="12"/>
  <c r="G27" i="7"/>
  <c r="D47" i="9"/>
  <c r="F27" i="7"/>
  <c r="E191" i="6"/>
  <c r="E133" i="19"/>
  <c r="F99" i="14"/>
  <c r="F183" i="16"/>
  <c r="H32" i="22"/>
  <c r="H14" i="18"/>
  <c r="G118" i="18"/>
  <c r="F52" i="11"/>
  <c r="E39" i="22"/>
  <c r="E88" i="18"/>
  <c r="E57" i="9"/>
  <c r="F102" i="10"/>
  <c r="F105" i="22"/>
  <c r="D58" i="10"/>
  <c r="F140" i="19"/>
  <c r="E160" i="18"/>
  <c r="H201" i="20"/>
  <c r="D195" i="16"/>
  <c r="G35" i="14"/>
  <c r="E94" i="18"/>
  <c r="E181" i="11"/>
  <c r="G33" i="28"/>
  <c r="H143" i="5"/>
  <c r="F150" i="10"/>
  <c r="E127" i="13"/>
  <c r="G116" i="10"/>
  <c r="E100" i="14"/>
  <c r="G84" i="24"/>
  <c r="G104" i="6"/>
  <c r="G6" i="14"/>
  <c r="H31" i="23"/>
  <c r="E91" i="21"/>
  <c r="G113" i="6"/>
  <c r="F20" i="14"/>
  <c r="G152" i="22"/>
  <c r="H71" i="6"/>
  <c r="E39" i="17"/>
  <c r="E54" i="8"/>
  <c r="D54" i="9"/>
  <c r="F198" i="23"/>
  <c r="D310" i="6"/>
  <c r="H191" i="27"/>
  <c r="D8" i="24"/>
  <c r="H120" i="11"/>
  <c r="H33" i="13"/>
  <c r="E352" i="7"/>
  <c r="D68" i="12"/>
  <c r="E155" i="8"/>
  <c r="F93" i="5"/>
  <c r="G153" i="11"/>
  <c r="E199" i="17"/>
  <c r="F167" i="14"/>
  <c r="D129" i="10"/>
  <c r="H224" i="6"/>
  <c r="E59" i="13"/>
  <c r="D31" i="16"/>
  <c r="D143" i="11"/>
  <c r="D170" i="13"/>
  <c r="F170" i="13"/>
  <c r="H159" i="6"/>
  <c r="F211" i="13"/>
  <c r="E71" i="11"/>
  <c r="D141" i="8"/>
  <c r="H8" i="17"/>
  <c r="H54" i="16"/>
  <c r="G58" i="12"/>
  <c r="D73" i="22"/>
  <c r="E169" i="20"/>
  <c r="H99" i="6"/>
  <c r="H203" i="10"/>
  <c r="E131" i="24"/>
  <c r="F84" i="20"/>
  <c r="F20" i="7"/>
  <c r="D136" i="7"/>
  <c r="H26" i="16"/>
  <c r="H121" i="14"/>
  <c r="G183" i="8"/>
  <c r="D76" i="14"/>
  <c r="D185" i="17"/>
  <c r="H6" i="23"/>
  <c r="H184" i="9"/>
  <c r="D178" i="16"/>
  <c r="H139" i="24"/>
  <c r="D140" i="17"/>
  <c r="H181" i="21"/>
  <c r="D13" i="28"/>
  <c r="H221" i="6"/>
  <c r="D272" i="6"/>
  <c r="G42" i="23"/>
  <c r="G43" i="19"/>
  <c r="F101" i="20"/>
  <c r="F26" i="20"/>
  <c r="F165" i="20"/>
  <c r="F112" i="20"/>
  <c r="G186" i="20"/>
  <c r="E148" i="8"/>
  <c r="H42" i="25"/>
  <c r="H19" i="23"/>
  <c r="D307" i="5"/>
  <c r="H37" i="16"/>
  <c r="E279" i="6"/>
  <c r="H191" i="18"/>
  <c r="G27" i="11"/>
  <c r="D111" i="22"/>
  <c r="F187" i="22"/>
  <c r="E170" i="22"/>
  <c r="H193" i="17"/>
  <c r="H146" i="22"/>
  <c r="D124" i="16"/>
  <c r="D241" i="5"/>
  <c r="H331" i="5"/>
  <c r="G172" i="11"/>
  <c r="F116" i="16"/>
  <c r="G24" i="27"/>
  <c r="H143" i="16"/>
  <c r="H116" i="20"/>
  <c r="D109" i="27"/>
  <c r="F350" i="25"/>
  <c r="D75" i="21"/>
  <c r="F117" i="21"/>
  <c r="D202" i="22"/>
  <c r="G252" i="5"/>
  <c r="H126" i="10"/>
  <c r="E207" i="23"/>
  <c r="F111" i="7"/>
  <c r="F368" i="6"/>
  <c r="G148" i="14"/>
  <c r="F174" i="17"/>
  <c r="E82" i="26"/>
  <c r="F149" i="21"/>
  <c r="G90" i="6"/>
  <c r="D199" i="25"/>
  <c r="H190" i="14"/>
  <c r="H212" i="22"/>
  <c r="D58" i="6"/>
  <c r="G9" i="5"/>
  <c r="E173" i="6"/>
  <c r="D26" i="18"/>
  <c r="H43" i="14"/>
  <c r="E136" i="20"/>
  <c r="D131" i="5"/>
  <c r="D23" i="11"/>
  <c r="H114" i="10"/>
  <c r="F88" i="20"/>
  <c r="G198" i="11"/>
  <c r="F55" i="16"/>
  <c r="D59" i="6"/>
  <c r="G149" i="8"/>
  <c r="D165" i="9"/>
  <c r="H31" i="21"/>
  <c r="F49" i="24"/>
  <c r="E160" i="14"/>
  <c r="E30" i="21"/>
  <c r="E72" i="11"/>
  <c r="E207" i="24"/>
  <c r="F192" i="25"/>
  <c r="G88" i="8"/>
  <c r="G107" i="8"/>
  <c r="F167" i="16"/>
  <c r="D54" i="23"/>
  <c r="H185" i="19"/>
  <c r="F178" i="19"/>
  <c r="H181" i="7"/>
  <c r="E105" i="21"/>
  <c r="G26" i="7"/>
  <c r="E33" i="6"/>
  <c r="E161" i="11"/>
  <c r="E93" i="13"/>
  <c r="H205" i="19"/>
  <c r="H78" i="10"/>
  <c r="H17" i="16"/>
  <c r="H124" i="7"/>
  <c r="E138" i="6"/>
  <c r="H85" i="8"/>
  <c r="F157" i="22"/>
  <c r="D167" i="17"/>
  <c r="D93" i="12"/>
  <c r="G177" i="16"/>
  <c r="D140" i="20"/>
  <c r="F162" i="8"/>
  <c r="F173" i="5"/>
  <c r="G70" i="7"/>
  <c r="G171" i="20"/>
  <c r="D88" i="10"/>
  <c r="E44" i="6"/>
  <c r="G119" i="10"/>
  <c r="H146" i="16"/>
  <c r="E14" i="12"/>
  <c r="H69" i="7"/>
  <c r="E39" i="12"/>
  <c r="G74" i="6"/>
  <c r="F92" i="6"/>
  <c r="G123" i="6"/>
  <c r="F79" i="10"/>
  <c r="G23" i="10"/>
  <c r="E42" i="28"/>
  <c r="G118" i="12"/>
  <c r="E30" i="10"/>
  <c r="F140" i="10"/>
  <c r="F5" i="5"/>
  <c r="E81" i="16"/>
  <c r="G84" i="14"/>
  <c r="G19" i="10"/>
  <c r="H31" i="9"/>
  <c r="E162" i="23"/>
  <c r="H81" i="10"/>
  <c r="E20" i="9"/>
  <c r="H97" i="12"/>
  <c r="G184" i="23"/>
  <c r="F75" i="20"/>
  <c r="F91" i="11"/>
  <c r="H57" i="19"/>
  <c r="D206" i="21"/>
  <c r="G165" i="14"/>
  <c r="E12" i="21"/>
  <c r="G187" i="9"/>
  <c r="D24" i="5"/>
  <c r="D194" i="8"/>
  <c r="F210" i="10"/>
  <c r="G118" i="6"/>
  <c r="D200" i="21"/>
  <c r="E207" i="18"/>
  <c r="F22" i="20"/>
  <c r="F154" i="24"/>
  <c r="D60" i="18"/>
  <c r="H74" i="11"/>
  <c r="H176" i="10"/>
  <c r="E166" i="9"/>
  <c r="H166" i="5"/>
  <c r="H32" i="7"/>
  <c r="G10" i="20"/>
  <c r="F198" i="20"/>
  <c r="D95" i="22"/>
  <c r="F48" i="9"/>
  <c r="E209" i="21"/>
  <c r="H23" i="17"/>
  <c r="F86" i="6"/>
  <c r="F78" i="8"/>
  <c r="H107" i="25"/>
  <c r="E144" i="7"/>
  <c r="G166" i="9"/>
  <c r="F71" i="5"/>
  <c r="E68" i="14"/>
  <c r="F186" i="5"/>
  <c r="H105" i="12"/>
  <c r="D78" i="21"/>
  <c r="H193" i="20"/>
  <c r="H193" i="14"/>
  <c r="H41" i="10"/>
  <c r="E185" i="11"/>
  <c r="D54" i="10"/>
  <c r="G41" i="11"/>
  <c r="H65" i="20"/>
  <c r="G106" i="13"/>
  <c r="H49" i="9"/>
  <c r="G113" i="13"/>
  <c r="G202" i="13"/>
  <c r="E32" i="16"/>
  <c r="H48" i="16"/>
  <c r="E206" i="17"/>
  <c r="H15" i="7"/>
  <c r="F187" i="20"/>
  <c r="H66" i="5"/>
  <c r="G56" i="14"/>
  <c r="G76" i="10"/>
  <c r="E55" i="22"/>
  <c r="F36" i="23"/>
  <c r="F173" i="6"/>
  <c r="F74" i="17"/>
  <c r="H165" i="20"/>
  <c r="F108" i="17"/>
  <c r="H82" i="22"/>
  <c r="G207" i="17"/>
  <c r="F146" i="21"/>
  <c r="F81" i="8"/>
  <c r="E61" i="18"/>
  <c r="G193" i="7"/>
  <c r="E135" i="7"/>
  <c r="D98" i="11"/>
  <c r="G201" i="14"/>
  <c r="H198" i="7"/>
  <c r="H119" i="17"/>
  <c r="D175" i="14"/>
  <c r="G31" i="14"/>
  <c r="F111" i="6"/>
  <c r="H38" i="17"/>
  <c r="H149" i="14"/>
  <c r="D92" i="12"/>
  <c r="E32" i="19"/>
  <c r="E139" i="23"/>
  <c r="G199" i="19"/>
  <c r="G137" i="14"/>
  <c r="H279" i="5"/>
  <c r="F143" i="9"/>
  <c r="E150" i="20"/>
  <c r="E28" i="16"/>
  <c r="D16" i="17"/>
  <c r="G166" i="8"/>
  <c r="F145" i="22"/>
  <c r="F16" i="19"/>
  <c r="G54" i="19"/>
  <c r="F23" i="13"/>
  <c r="D25" i="18"/>
  <c r="D60" i="16"/>
  <c r="E140" i="7"/>
  <c r="G141" i="11"/>
  <c r="H205" i="25"/>
  <c r="H43" i="13"/>
  <c r="H178" i="14"/>
  <c r="E79" i="10"/>
  <c r="D14" i="24"/>
  <c r="H24" i="5"/>
  <c r="E11" i="19"/>
  <c r="F199" i="13"/>
  <c r="G205" i="16"/>
  <c r="G6" i="13"/>
  <c r="H100" i="16"/>
  <c r="F173" i="22"/>
  <c r="D95" i="20"/>
  <c r="D125" i="9"/>
  <c r="G105" i="10"/>
  <c r="E155" i="7"/>
  <c r="G10" i="21"/>
  <c r="E101" i="6"/>
  <c r="D309" i="6"/>
  <c r="G37" i="13"/>
  <c r="F88" i="10"/>
  <c r="G81" i="10"/>
  <c r="F135" i="10"/>
  <c r="F38" i="7"/>
  <c r="D178" i="11"/>
  <c r="F102" i="19"/>
  <c r="G85" i="23"/>
  <c r="D48" i="18"/>
  <c r="E278" i="5"/>
  <c r="F73" i="17"/>
  <c r="G31" i="7"/>
  <c r="F115" i="24"/>
  <c r="E49" i="12"/>
  <c r="G118" i="7"/>
  <c r="G162" i="13"/>
  <c r="D33" i="13"/>
  <c r="G152" i="5"/>
  <c r="E84" i="8"/>
  <c r="H84" i="7"/>
  <c r="H103" i="16"/>
  <c r="D184" i="5"/>
  <c r="G108" i="10"/>
  <c r="E71" i="10"/>
  <c r="D75" i="13"/>
  <c r="G105" i="8"/>
  <c r="E144" i="13"/>
  <c r="G147" i="19"/>
  <c r="G66" i="23"/>
  <c r="G54" i="18"/>
  <c r="D160" i="16"/>
  <c r="G132" i="9"/>
  <c r="H115" i="17"/>
  <c r="H83" i="12"/>
  <c r="F37" i="14"/>
  <c r="D59" i="21"/>
  <c r="D125" i="20"/>
  <c r="F74" i="5"/>
  <c r="F35" i="13"/>
  <c r="D20" i="25"/>
  <c r="H84" i="9"/>
  <c r="E85" i="20"/>
  <c r="E201" i="9"/>
  <c r="G120" i="12"/>
  <c r="H52" i="21"/>
  <c r="D95" i="11"/>
  <c r="F39" i="18"/>
  <c r="H152" i="11"/>
  <c r="G211" i="7"/>
  <c r="D114" i="6"/>
  <c r="F122" i="11"/>
  <c r="D188" i="17"/>
  <c r="H7" i="18"/>
  <c r="E117" i="17"/>
  <c r="G206" i="20"/>
  <c r="E98" i="14"/>
  <c r="E21" i="7"/>
  <c r="E125" i="6"/>
  <c r="D119" i="5"/>
  <c r="G98" i="19"/>
  <c r="G167" i="8"/>
  <c r="E199" i="14"/>
  <c r="D35" i="9"/>
  <c r="D158" i="19"/>
  <c r="F183" i="26"/>
  <c r="H166" i="16"/>
  <c r="F153" i="25"/>
  <c r="H57" i="16"/>
  <c r="E218" i="16"/>
  <c r="E115" i="9"/>
  <c r="E151" i="17"/>
  <c r="D175" i="28"/>
  <c r="E52" i="8"/>
  <c r="F30" i="25"/>
  <c r="F23" i="18"/>
  <c r="G183" i="13"/>
  <c r="G174" i="21"/>
  <c r="D130" i="20"/>
  <c r="H142" i="12"/>
  <c r="F87" i="19"/>
  <c r="H18" i="13"/>
  <c r="H87" i="11"/>
  <c r="F207" i="14"/>
  <c r="F113" i="27"/>
  <c r="F113" i="28"/>
  <c r="H56" i="13"/>
  <c r="H37" i="12"/>
  <c r="G100" i="11"/>
  <c r="F135" i="21"/>
  <c r="H42" i="17"/>
  <c r="E207" i="12"/>
  <c r="H4" i="11"/>
  <c r="G212" i="24"/>
  <c r="D126" i="9"/>
  <c r="D144" i="7"/>
  <c r="G80" i="8"/>
  <c r="D177" i="13"/>
  <c r="E68" i="13"/>
  <c r="F79" i="13"/>
  <c r="D178" i="7"/>
  <c r="H208" i="9"/>
  <c r="G196" i="27"/>
  <c r="H207" i="17"/>
  <c r="G49" i="8"/>
  <c r="F91" i="21"/>
  <c r="F150" i="13"/>
  <c r="E61" i="9"/>
  <c r="F141" i="10"/>
  <c r="H179" i="27"/>
  <c r="E33" i="10"/>
  <c r="E16" i="10"/>
  <c r="E70" i="18"/>
  <c r="D175" i="24"/>
  <c r="F200" i="8"/>
  <c r="G102" i="18"/>
  <c r="D183" i="18"/>
  <c r="E116" i="9"/>
  <c r="G90" i="18"/>
  <c r="H29" i="18"/>
  <c r="H194" i="13"/>
  <c r="F89" i="11"/>
  <c r="E114" i="8"/>
  <c r="F41" i="8"/>
  <c r="E159" i="9"/>
  <c r="F100" i="9"/>
  <c r="H172" i="19"/>
  <c r="G58" i="14"/>
  <c r="H178" i="22"/>
  <c r="E132" i="13"/>
  <c r="D84" i="22"/>
  <c r="E181" i="16"/>
  <c r="G37" i="7"/>
  <c r="G178" i="22"/>
  <c r="F115" i="5"/>
  <c r="D183" i="23"/>
  <c r="G103" i="12"/>
  <c r="H42" i="18"/>
  <c r="G89" i="20"/>
  <c r="H158" i="6"/>
  <c r="G7" i="14"/>
  <c r="H161" i="28"/>
  <c r="H56" i="16"/>
  <c r="D192" i="11"/>
  <c r="E120" i="14"/>
  <c r="D110" i="19"/>
  <c r="H73" i="19"/>
  <c r="E54" i="6"/>
  <c r="E73" i="23"/>
  <c r="G200" i="11"/>
  <c r="G154" i="23"/>
  <c r="G99" i="14"/>
  <c r="D151" i="21"/>
  <c r="G210" i="22"/>
  <c r="G38" i="22"/>
  <c r="F109" i="5"/>
  <c r="H330" i="5"/>
  <c r="H76" i="7"/>
  <c r="G120" i="24"/>
  <c r="E96" i="20"/>
  <c r="H77" i="8"/>
  <c r="G199" i="28"/>
  <c r="G147" i="20"/>
  <c r="H166" i="10"/>
  <c r="G61" i="22"/>
  <c r="F125" i="24"/>
  <c r="E153" i="12"/>
  <c r="H184" i="6"/>
  <c r="E107" i="8"/>
  <c r="F65" i="14"/>
  <c r="E202" i="18"/>
  <c r="G131" i="19"/>
  <c r="G157" i="16"/>
  <c r="D30" i="23"/>
  <c r="G175" i="20"/>
  <c r="D142" i="11"/>
  <c r="E131" i="7"/>
  <c r="E188" i="13"/>
  <c r="E7" i="12"/>
  <c r="H112" i="24"/>
  <c r="H7" i="16"/>
  <c r="D34" i="25"/>
  <c r="H48" i="8"/>
  <c r="F73" i="16"/>
  <c r="G121" i="5"/>
  <c r="F65" i="22"/>
  <c r="H39" i="18"/>
  <c r="H127" i="20"/>
  <c r="F182" i="13"/>
  <c r="H70" i="11"/>
  <c r="H186" i="10"/>
  <c r="E124" i="16"/>
  <c r="F60" i="22"/>
  <c r="E99" i="11"/>
  <c r="F6" i="11"/>
  <c r="D104" i="22"/>
  <c r="D29" i="27"/>
  <c r="D212" i="11"/>
  <c r="D108" i="11"/>
  <c r="D287" i="11"/>
  <c r="E119" i="11"/>
  <c r="G333" i="9"/>
  <c r="G155" i="9"/>
  <c r="G184" i="9"/>
  <c r="H149" i="8"/>
  <c r="F13" i="17"/>
  <c r="G190" i="16"/>
  <c r="F180" i="20"/>
  <c r="D23" i="18"/>
  <c r="F69" i="13"/>
  <c r="D206" i="18"/>
  <c r="D185" i="14"/>
  <c r="D162" i="18"/>
  <c r="H130" i="10"/>
  <c r="H113" i="12"/>
  <c r="G83" i="14"/>
  <c r="F180" i="19"/>
  <c r="D35" i="17"/>
  <c r="F61" i="10"/>
  <c r="H88" i="8"/>
  <c r="F171" i="9"/>
  <c r="F96" i="7"/>
  <c r="E159" i="7"/>
  <c r="E13" i="12"/>
  <c r="F12" i="13"/>
  <c r="E103" i="14"/>
  <c r="G76" i="22"/>
  <c r="E64" i="14"/>
  <c r="G125" i="12"/>
  <c r="E166" i="19"/>
  <c r="F194" i="9"/>
  <c r="F32" i="16"/>
  <c r="H34" i="12"/>
  <c r="H172" i="8"/>
  <c r="F203" i="23"/>
  <c r="G155" i="18"/>
  <c r="F145" i="24"/>
  <c r="D157" i="22"/>
  <c r="D48" i="19"/>
  <c r="D116" i="23"/>
  <c r="H61" i="18"/>
  <c r="F69" i="16"/>
  <c r="E197" i="16"/>
  <c r="H21" i="23"/>
  <c r="G88" i="9"/>
  <c r="G17" i="28"/>
  <c r="F253" i="6"/>
  <c r="F189" i="16"/>
  <c r="F60" i="6"/>
  <c r="E11" i="14"/>
  <c r="E121" i="6"/>
  <c r="G86" i="16"/>
  <c r="E197" i="11"/>
  <c r="F104" i="14"/>
  <c r="F179" i="19"/>
  <c r="E89" i="20"/>
  <c r="D149" i="14"/>
  <c r="H44" i="21"/>
  <c r="H173" i="12"/>
  <c r="H9" i="26"/>
  <c r="E170" i="28"/>
  <c r="G131" i="10"/>
  <c r="G65" i="11"/>
  <c r="F43" i="23"/>
  <c r="G18" i="16"/>
  <c r="E185" i="28"/>
  <c r="G142" i="17"/>
  <c r="D106" i="11"/>
  <c r="E184" i="19"/>
  <c r="H28" i="16"/>
  <c r="G191" i="17"/>
  <c r="G199" i="12"/>
  <c r="H204" i="19"/>
  <c r="F206" i="20"/>
  <c r="E52" i="14"/>
  <c r="E54" i="18"/>
  <c r="D180" i="19"/>
  <c r="F61" i="19"/>
  <c r="H151" i="12"/>
  <c r="F119" i="27"/>
  <c r="F119" i="28"/>
  <c r="F106" i="24"/>
  <c r="E208" i="18"/>
  <c r="F176" i="13"/>
  <c r="E203" i="26"/>
  <c r="D285" i="13"/>
  <c r="H191" i="28"/>
  <c r="G63" i="18"/>
  <c r="H62" i="28"/>
  <c r="F182" i="27"/>
  <c r="F182" i="28"/>
  <c r="G206" i="10"/>
  <c r="E94" i="14"/>
  <c r="H15" i="18"/>
  <c r="D47" i="20"/>
  <c r="G17" i="22"/>
  <c r="G127" i="11"/>
  <c r="D184" i="24"/>
  <c r="H71" i="5"/>
  <c r="H32" i="14"/>
  <c r="E188" i="12"/>
  <c r="D116" i="19"/>
  <c r="D227" i="5"/>
  <c r="F49" i="22"/>
  <c r="F98" i="22"/>
  <c r="H149" i="12"/>
  <c r="H206" i="18"/>
  <c r="F5" i="18"/>
  <c r="D120" i="8"/>
  <c r="D112" i="21"/>
  <c r="F188" i="18"/>
  <c r="E136" i="25"/>
  <c r="E130" i="25"/>
  <c r="F58" i="25"/>
  <c r="H24" i="20"/>
  <c r="E75" i="27"/>
  <c r="F52" i="26"/>
  <c r="D135" i="18"/>
  <c r="E112" i="17"/>
  <c r="D60" i="7"/>
  <c r="E32" i="7"/>
  <c r="E149" i="20"/>
  <c r="F92" i="18"/>
  <c r="F103" i="26"/>
  <c r="H97" i="10"/>
  <c r="G141" i="20"/>
  <c r="H168" i="23"/>
  <c r="F118" i="23"/>
  <c r="G74" i="19"/>
  <c r="F26" i="16"/>
  <c r="E88" i="17"/>
  <c r="E168" i="16"/>
  <c r="H293" i="5"/>
  <c r="D133" i="17"/>
  <c r="D23" i="26"/>
  <c r="D37" i="9"/>
  <c r="E199" i="6"/>
  <c r="F120" i="19"/>
  <c r="G179" i="7"/>
  <c r="F76" i="17"/>
  <c r="G7" i="22"/>
  <c r="G127" i="17"/>
  <c r="F14" i="10"/>
  <c r="G148" i="25"/>
  <c r="D84" i="23"/>
  <c r="H14" i="17"/>
  <c r="E20" i="23"/>
  <c r="H29" i="25"/>
  <c r="D189" i="20"/>
  <c r="E211" i="16"/>
  <c r="F27" i="18"/>
  <c r="H39" i="16"/>
  <c r="E35" i="19"/>
  <c r="G186" i="24"/>
  <c r="H181" i="11"/>
  <c r="D150" i="28"/>
  <c r="E85" i="19"/>
  <c r="H201" i="18"/>
  <c r="E201" i="16"/>
  <c r="D97" i="17"/>
  <c r="G60" i="17"/>
  <c r="H126" i="22"/>
  <c r="F83" i="20"/>
  <c r="F52" i="19"/>
  <c r="D137" i="13"/>
  <c r="D203" i="18"/>
  <c r="G47" i="22"/>
  <c r="D105" i="23"/>
  <c r="G178" i="12"/>
  <c r="G40" i="18"/>
  <c r="D36" i="23"/>
  <c r="H150" i="13"/>
  <c r="H54" i="13"/>
  <c r="F212" i="20"/>
  <c r="F310" i="10"/>
  <c r="E208" i="12"/>
  <c r="G129" i="27"/>
  <c r="E81" i="23"/>
  <c r="H167" i="11"/>
  <c r="F180" i="12"/>
  <c r="H88" i="19"/>
  <c r="H39" i="20"/>
  <c r="H183" i="16"/>
  <c r="E123" i="18"/>
  <c r="G59" i="7"/>
  <c r="E9" i="11"/>
  <c r="H69" i="16"/>
  <c r="G122" i="22"/>
  <c r="D50" i="13"/>
  <c r="D143" i="9"/>
  <c r="D5" i="8"/>
  <c r="H128" i="17"/>
  <c r="F168" i="19"/>
  <c r="H205" i="24"/>
  <c r="H29" i="21"/>
  <c r="D62" i="26"/>
  <c r="D25" i="25"/>
  <c r="E167" i="18"/>
  <c r="E100" i="24"/>
  <c r="F111" i="19"/>
  <c r="D79" i="24"/>
  <c r="E62" i="10"/>
  <c r="E203" i="16"/>
  <c r="D210" i="24"/>
  <c r="G19" i="23"/>
  <c r="H21" i="12"/>
  <c r="G178" i="14"/>
  <c r="F87" i="21"/>
  <c r="E76" i="24"/>
  <c r="E96" i="28"/>
  <c r="G258" i="5"/>
  <c r="F78" i="18"/>
  <c r="D6" i="20"/>
  <c r="E145" i="18"/>
  <c r="E98" i="25"/>
  <c r="F173" i="25"/>
  <c r="G85" i="16"/>
  <c r="G111" i="11"/>
  <c r="G42" i="16"/>
  <c r="G153" i="13"/>
  <c r="G98" i="23"/>
  <c r="E58" i="20"/>
  <c r="G352" i="21"/>
  <c r="F94" i="13"/>
  <c r="D125" i="25"/>
  <c r="H281" i="9"/>
  <c r="D150" i="27"/>
  <c r="H75" i="17"/>
  <c r="E166" i="18"/>
  <c r="G227" i="18"/>
  <c r="D205" i="27"/>
  <c r="H150" i="27"/>
  <c r="E15" i="24"/>
  <c r="D162" i="16"/>
  <c r="H74" i="27"/>
  <c r="E93" i="23"/>
  <c r="H60" i="22"/>
  <c r="E73" i="27"/>
  <c r="G177" i="8"/>
  <c r="H200" i="13"/>
  <c r="H130" i="19"/>
  <c r="F15" i="18"/>
  <c r="D83" i="14"/>
  <c r="E333" i="8"/>
  <c r="H188" i="20"/>
  <c r="H158" i="14"/>
  <c r="F70" i="12"/>
  <c r="D202" i="18"/>
  <c r="E194" i="9"/>
  <c r="D93" i="16"/>
  <c r="E171" i="25"/>
  <c r="H182" i="18"/>
  <c r="D73" i="27"/>
  <c r="E75" i="16"/>
  <c r="E84" i="14"/>
  <c r="F99" i="18"/>
  <c r="F138" i="25"/>
  <c r="G93" i="19"/>
  <c r="F57" i="18"/>
  <c r="D178" i="28"/>
  <c r="H166" i="22"/>
  <c r="E43" i="11"/>
  <c r="D135" i="13"/>
  <c r="H78" i="18"/>
  <c r="H115" i="10"/>
  <c r="E49" i="20"/>
  <c r="G51" i="16"/>
  <c r="H40" i="5"/>
  <c r="D80" i="11"/>
  <c r="G165" i="25"/>
  <c r="E18" i="22"/>
  <c r="E122" i="9"/>
  <c r="F43" i="24"/>
  <c r="G83" i="19"/>
  <c r="G62" i="21"/>
  <c r="G202" i="16"/>
  <c r="F8" i="22"/>
  <c r="G78" i="27"/>
  <c r="D128" i="20"/>
  <c r="G178" i="18"/>
  <c r="D171" i="11"/>
  <c r="G19" i="24"/>
  <c r="G80" i="19"/>
  <c r="E78" i="16"/>
  <c r="D89" i="20"/>
  <c r="F141" i="20"/>
  <c r="G144" i="22"/>
  <c r="D200" i="28"/>
  <c r="G142" i="21"/>
  <c r="H174" i="19"/>
  <c r="E96" i="13"/>
  <c r="F140" i="22"/>
  <c r="H157" i="28"/>
  <c r="E21" i="28"/>
  <c r="G90" i="27"/>
  <c r="D79" i="17"/>
  <c r="E159" i="24"/>
  <c r="F80" i="14"/>
  <c r="D91" i="16"/>
  <c r="G98" i="13"/>
  <c r="D183" i="16"/>
  <c r="D146" i="28"/>
  <c r="G46" i="24"/>
  <c r="E47" i="16"/>
  <c r="G72" i="20"/>
  <c r="G361" i="6"/>
  <c r="E50" i="14"/>
  <c r="D106" i="13"/>
  <c r="D55" i="25"/>
  <c r="G29" i="22"/>
  <c r="D178" i="24"/>
  <c r="D92" i="16"/>
  <c r="D182" i="26"/>
  <c r="H148" i="17"/>
  <c r="D184" i="21"/>
  <c r="E259" i="9"/>
  <c r="G209" i="27"/>
  <c r="F136" i="17"/>
  <c r="D191" i="7"/>
  <c r="D85" i="21"/>
  <c r="E166" i="28"/>
  <c r="D74" i="18"/>
  <c r="E7" i="16"/>
  <c r="G166" i="18"/>
  <c r="E178" i="14"/>
  <c r="D94" i="19"/>
  <c r="E216" i="7"/>
  <c r="G46" i="22"/>
  <c r="F100" i="21"/>
  <c r="F8" i="14"/>
  <c r="H162" i="16"/>
  <c r="G331" i="5"/>
  <c r="F7" i="9"/>
  <c r="D30" i="21"/>
  <c r="G165" i="21"/>
  <c r="E148" i="17"/>
  <c r="E141" i="22"/>
  <c r="F66" i="23"/>
  <c r="H79" i="19"/>
  <c r="G34" i="18"/>
  <c r="F137" i="10"/>
  <c r="G68" i="18"/>
  <c r="H26" i="18"/>
  <c r="H20" i="21"/>
  <c r="E199" i="19"/>
  <c r="E78" i="18"/>
  <c r="E109" i="22"/>
  <c r="H94" i="18"/>
  <c r="F196" i="17"/>
  <c r="F88" i="25"/>
  <c r="G30" i="14"/>
  <c r="G43" i="22"/>
  <c r="F216" i="7"/>
  <c r="E84" i="21"/>
  <c r="E67" i="12"/>
  <c r="E74" i="27"/>
  <c r="D290" i="8"/>
  <c r="F6" i="16"/>
  <c r="H255" i="8"/>
  <c r="G42" i="13"/>
  <c r="G148" i="21"/>
  <c r="D29" i="18"/>
  <c r="D156" i="13"/>
  <c r="D27" i="9"/>
  <c r="H74" i="19"/>
  <c r="H133" i="7"/>
  <c r="D96" i="5"/>
  <c r="F211" i="9"/>
  <c r="F182" i="6"/>
  <c r="D35" i="28"/>
  <c r="D54" i="21"/>
  <c r="H159" i="13"/>
  <c r="H35" i="19"/>
  <c r="D130" i="13"/>
  <c r="G121" i="21"/>
  <c r="G138" i="19"/>
  <c r="H205" i="10"/>
  <c r="E113" i="24"/>
  <c r="E8" i="26"/>
  <c r="D108" i="14"/>
  <c r="D151" i="13"/>
  <c r="G332" i="5"/>
  <c r="H263" i="7"/>
  <c r="E118" i="19"/>
  <c r="E8" i="17"/>
  <c r="G159" i="16"/>
  <c r="D72" i="17"/>
  <c r="E17" i="26"/>
  <c r="E92" i="21"/>
  <c r="H110" i="22"/>
  <c r="D181" i="7"/>
  <c r="D121" i="18"/>
  <c r="D233" i="9"/>
  <c r="H119" i="16"/>
  <c r="F9" i="22"/>
  <c r="H110" i="17"/>
  <c r="F190" i="17"/>
  <c r="E190" i="8"/>
  <c r="E181" i="22"/>
  <c r="H89" i="16"/>
  <c r="F128" i="17"/>
  <c r="H192" i="17"/>
  <c r="H187" i="23"/>
  <c r="F29" i="18"/>
  <c r="H79" i="23"/>
  <c r="H239" i="6"/>
  <c r="E65" i="18"/>
  <c r="F106" i="14"/>
  <c r="G122" i="10"/>
  <c r="G114" i="22"/>
  <c r="F134" i="25"/>
  <c r="H44" i="14"/>
  <c r="E128" i="17"/>
  <c r="E86" i="27"/>
  <c r="E362" i="8"/>
  <c r="E95" i="8"/>
  <c r="E117" i="27"/>
  <c r="E169" i="28"/>
  <c r="D304" i="10"/>
  <c r="G85" i="8"/>
  <c r="H17" i="20"/>
  <c r="E15" i="12"/>
  <c r="H91" i="28"/>
  <c r="G126" i="23"/>
  <c r="H91" i="10"/>
  <c r="E175" i="12"/>
  <c r="F148" i="25"/>
  <c r="D134" i="18"/>
  <c r="F173" i="18"/>
  <c r="D18" i="10"/>
  <c r="H37" i="23"/>
  <c r="D204" i="18"/>
  <c r="E45" i="14"/>
  <c r="H327" i="6"/>
  <c r="H116" i="24"/>
  <c r="H174" i="14"/>
  <c r="F23" i="24"/>
  <c r="H143" i="17"/>
  <c r="G325" i="13"/>
  <c r="G38" i="21"/>
  <c r="G54" i="17"/>
  <c r="E166" i="21"/>
  <c r="F134" i="19"/>
  <c r="G96" i="23"/>
  <c r="F62" i="18"/>
  <c r="G119" i="26"/>
  <c r="H107" i="21"/>
  <c r="E48" i="26"/>
  <c r="E38" i="23"/>
  <c r="D322" i="5"/>
  <c r="H80" i="11"/>
  <c r="D21" i="14"/>
  <c r="F100" i="20"/>
  <c r="F58" i="9"/>
  <c r="D211" i="22"/>
  <c r="D85" i="22"/>
  <c r="E16" i="21"/>
  <c r="F177" i="25"/>
  <c r="D107" i="26"/>
  <c r="E194" i="18"/>
  <c r="F34" i="8"/>
  <c r="H60" i="20"/>
  <c r="H117" i="22"/>
  <c r="E329" i="5"/>
  <c r="H143" i="28"/>
  <c r="H155" i="14"/>
  <c r="H82" i="14"/>
  <c r="E108" i="27"/>
  <c r="E95" i="20"/>
  <c r="F96" i="11"/>
  <c r="E55" i="17"/>
  <c r="G176" i="16"/>
  <c r="H61" i="25"/>
  <c r="E41" i="26"/>
  <c r="H211" i="24"/>
  <c r="D338" i="5"/>
  <c r="D350" i="6"/>
  <c r="E92" i="26"/>
  <c r="D113" i="8"/>
  <c r="D299" i="10"/>
  <c r="G189" i="19"/>
  <c r="D202" i="19"/>
  <c r="E12" i="18"/>
  <c r="D200" i="10"/>
  <c r="H163" i="26"/>
  <c r="G189" i="12"/>
  <c r="D52" i="11"/>
  <c r="H172" i="24"/>
  <c r="G66" i="12"/>
  <c r="F192" i="26"/>
  <c r="H39" i="10"/>
  <c r="G76" i="28"/>
  <c r="E29" i="14"/>
  <c r="D140" i="7"/>
  <c r="E52" i="17"/>
  <c r="G80" i="10"/>
  <c r="G196" i="17"/>
  <c r="G175" i="17"/>
  <c r="D196" i="11"/>
  <c r="D204" i="27"/>
  <c r="D42" i="24"/>
  <c r="G14" i="19"/>
  <c r="D75" i="23"/>
  <c r="E145" i="19"/>
  <c r="F80" i="20"/>
  <c r="F294" i="5"/>
  <c r="D355" i="9"/>
  <c r="G284" i="12"/>
  <c r="G18" i="21"/>
  <c r="G156" i="26"/>
  <c r="E109" i="25"/>
  <c r="F258" i="6"/>
  <c r="F190" i="7"/>
  <c r="D267" i="5"/>
  <c r="H146" i="5"/>
  <c r="E246" i="6"/>
  <c r="F127" i="26"/>
  <c r="G105" i="22"/>
  <c r="D58" i="18"/>
  <c r="G51" i="27"/>
  <c r="D110" i="18"/>
  <c r="H116" i="12"/>
  <c r="D350" i="26"/>
  <c r="G100" i="18"/>
  <c r="G150" i="23"/>
  <c r="H199" i="13"/>
  <c r="G77" i="14"/>
  <c r="E163" i="24"/>
  <c r="E58" i="21"/>
  <c r="E168" i="21"/>
  <c r="F55" i="12"/>
  <c r="G160" i="9"/>
  <c r="D183" i="24"/>
  <c r="E271" i="8"/>
  <c r="E6" i="21"/>
  <c r="E196" i="28"/>
  <c r="H94" i="19"/>
  <c r="D138" i="25"/>
  <c r="G54" i="12"/>
  <c r="D217" i="8"/>
  <c r="F319" i="9"/>
  <c r="E58" i="13"/>
  <c r="G9" i="11"/>
  <c r="H129" i="14"/>
  <c r="D15" i="17"/>
  <c r="D51" i="18"/>
  <c r="H38" i="13"/>
  <c r="D188" i="25"/>
  <c r="G71" i="19"/>
  <c r="H102" i="28"/>
  <c r="H5" i="19"/>
  <c r="F191" i="20"/>
  <c r="G25" i="20"/>
  <c r="F245" i="5"/>
  <c r="D6" i="18"/>
  <c r="G20" i="26"/>
  <c r="H206" i="22"/>
  <c r="D127" i="20"/>
  <c r="E177" i="16"/>
  <c r="D62" i="21"/>
  <c r="G160" i="18"/>
  <c r="F69" i="17"/>
  <c r="E103" i="23"/>
  <c r="D48" i="23"/>
  <c r="E190" i="20"/>
  <c r="F192" i="9"/>
  <c r="E165" i="13"/>
  <c r="E355" i="13"/>
  <c r="G57" i="19"/>
  <c r="F124" i="16"/>
  <c r="H210" i="23"/>
  <c r="D94" i="21"/>
  <c r="H20" i="22"/>
  <c r="D343" i="7"/>
  <c r="F167" i="22"/>
  <c r="F365" i="11"/>
  <c r="F6" i="23"/>
  <c r="D98" i="23"/>
  <c r="E198" i="11"/>
  <c r="D24" i="23"/>
  <c r="G153" i="25"/>
  <c r="E180" i="27"/>
  <c r="E111" i="24"/>
  <c r="H168" i="13"/>
  <c r="H17" i="24"/>
  <c r="G75" i="13"/>
  <c r="H87" i="25"/>
  <c r="E32" i="21"/>
  <c r="F6" i="22"/>
  <c r="E200" i="28"/>
  <c r="E210" i="22"/>
  <c r="F165" i="14"/>
  <c r="H156" i="27"/>
  <c r="D42" i="28"/>
  <c r="F166" i="20"/>
  <c r="E192" i="24"/>
  <c r="F196" i="22"/>
  <c r="D199" i="16"/>
  <c r="F18" i="24"/>
  <c r="D60" i="22"/>
  <c r="E100" i="20"/>
  <c r="E56" i="13"/>
  <c r="H170" i="22"/>
  <c r="E236" i="8"/>
  <c r="H41" i="14"/>
  <c r="G120" i="19"/>
  <c r="E145" i="16"/>
  <c r="D143" i="12"/>
  <c r="D264" i="10"/>
  <c r="D212" i="22"/>
  <c r="D352" i="6"/>
  <c r="D44" i="14"/>
  <c r="D208" i="23"/>
  <c r="F190" i="22"/>
  <c r="H183" i="8"/>
  <c r="H170" i="16"/>
  <c r="H98" i="9"/>
  <c r="H190" i="9"/>
  <c r="F120" i="14"/>
  <c r="F70" i="14"/>
  <c r="E53" i="16"/>
  <c r="G156" i="13"/>
  <c r="F13" i="11"/>
  <c r="G135" i="16"/>
  <c r="D44" i="23"/>
  <c r="D110" i="24"/>
  <c r="F352" i="7"/>
  <c r="H198" i="23"/>
  <c r="D16" i="16"/>
  <c r="E156" i="18"/>
  <c r="E293" i="17"/>
  <c r="F143" i="23"/>
  <c r="F71" i="23"/>
  <c r="H160" i="8"/>
  <c r="H349" i="6"/>
  <c r="H142" i="20"/>
  <c r="H77" i="14"/>
  <c r="H120" i="19"/>
  <c r="E288" i="7"/>
  <c r="G166" i="7"/>
  <c r="E95" i="16"/>
  <c r="F186" i="22"/>
  <c r="H112" i="25"/>
  <c r="F145" i="25"/>
  <c r="G154" i="7"/>
  <c r="E359" i="6"/>
  <c r="F86" i="20"/>
  <c r="G55" i="28"/>
  <c r="H184" i="17"/>
  <c r="G16" i="18"/>
  <c r="G197" i="14"/>
  <c r="E59" i="26"/>
  <c r="E155" i="22"/>
  <c r="H182" i="16"/>
  <c r="F131" i="12"/>
  <c r="F19" i="26"/>
  <c r="E107" i="28"/>
  <c r="H137" i="12"/>
  <c r="F167" i="24"/>
  <c r="E94" i="19"/>
  <c r="D212" i="16"/>
  <c r="E142" i="21"/>
  <c r="G22" i="22"/>
  <c r="D204" i="21"/>
  <c r="D154" i="10"/>
  <c r="F80" i="24"/>
  <c r="E236" i="6"/>
  <c r="E204" i="20"/>
  <c r="D48" i="26"/>
  <c r="H116" i="22"/>
  <c r="F5" i="16"/>
  <c r="H141" i="9"/>
  <c r="F118" i="12"/>
  <c r="G175" i="14"/>
  <c r="H186" i="17"/>
  <c r="G76" i="20"/>
  <c r="H182" i="19"/>
  <c r="D147" i="28"/>
  <c r="E135" i="14"/>
  <c r="G158" i="5"/>
  <c r="G101" i="17"/>
  <c r="H73" i="10"/>
  <c r="G86" i="25"/>
  <c r="G35" i="8"/>
  <c r="H70" i="21"/>
  <c r="H78" i="23"/>
  <c r="H196" i="27"/>
  <c r="D133" i="12"/>
  <c r="D94" i="17"/>
  <c r="E103" i="16"/>
  <c r="H13" i="12"/>
  <c r="F32" i="12"/>
  <c r="H159" i="14"/>
  <c r="F170" i="16"/>
  <c r="D193" i="19"/>
  <c r="H193" i="21"/>
  <c r="E162" i="26"/>
  <c r="D25" i="28"/>
  <c r="G135" i="20"/>
  <c r="E24" i="19"/>
  <c r="D204" i="12"/>
  <c r="E110" i="12"/>
  <c r="G137" i="10"/>
  <c r="H194" i="24"/>
  <c r="D16" i="12"/>
  <c r="E7" i="28"/>
  <c r="D191" i="16"/>
  <c r="H121" i="18"/>
  <c r="E69" i="21"/>
  <c r="F44" i="20"/>
  <c r="D107" i="19"/>
  <c r="E52" i="23"/>
  <c r="F165" i="22"/>
  <c r="D231" i="10"/>
  <c r="E231" i="8"/>
  <c r="F86" i="8"/>
  <c r="G91" i="16"/>
  <c r="F57" i="27"/>
  <c r="F57" i="28"/>
  <c r="E158" i="16"/>
  <c r="D283" i="20"/>
  <c r="H279" i="6"/>
  <c r="H6" i="27"/>
  <c r="D81" i="19"/>
  <c r="D34" i="26"/>
  <c r="E225" i="7"/>
  <c r="E180" i="28"/>
  <c r="F71" i="17"/>
  <c r="G19" i="13"/>
  <c r="G195" i="26"/>
  <c r="G62" i="14"/>
  <c r="H191" i="24"/>
  <c r="E138" i="10"/>
  <c r="E10" i="11"/>
  <c r="D78" i="6"/>
  <c r="G83" i="28"/>
  <c r="G48" i="11"/>
  <c r="H190" i="20"/>
  <c r="G160" i="12"/>
  <c r="G252" i="13"/>
  <c r="D275" i="5"/>
  <c r="E18" i="14"/>
  <c r="D157" i="19"/>
  <c r="G115" i="14"/>
  <c r="G53" i="5"/>
  <c r="D164" i="8"/>
  <c r="G11" i="13"/>
  <c r="E108" i="25"/>
  <c r="E129" i="14"/>
  <c r="E156" i="22"/>
  <c r="E84" i="22"/>
  <c r="G164" i="14"/>
  <c r="H25" i="17"/>
  <c r="H80" i="17"/>
  <c r="F47" i="25"/>
  <c r="E101" i="5"/>
  <c r="D212" i="20"/>
  <c r="E183" i="28"/>
  <c r="D187" i="11"/>
  <c r="E129" i="10"/>
  <c r="H73" i="13"/>
  <c r="G167" i="19"/>
  <c r="G132" i="16"/>
  <c r="E194" i="22"/>
  <c r="D81" i="8"/>
  <c r="H149" i="5"/>
  <c r="F48" i="25"/>
  <c r="F6" i="18"/>
  <c r="D72" i="27"/>
  <c r="G4" i="23"/>
  <c r="H179" i="20"/>
  <c r="D196" i="19"/>
  <c r="F197" i="22"/>
  <c r="D49" i="13"/>
  <c r="D146" i="14"/>
  <c r="D61" i="24"/>
  <c r="F47" i="12"/>
  <c r="E176" i="24"/>
  <c r="H124" i="16"/>
  <c r="G98" i="24"/>
  <c r="G50" i="10"/>
  <c r="F88" i="17"/>
  <c r="F364" i="12"/>
  <c r="F182" i="18"/>
  <c r="D24" i="18"/>
  <c r="H204" i="8"/>
  <c r="F104" i="20"/>
  <c r="D96" i="23"/>
  <c r="G142" i="27"/>
  <c r="G122" i="24"/>
  <c r="E183" i="27"/>
  <c r="E245" i="18"/>
  <c r="H64" i="26"/>
  <c r="E105" i="26"/>
  <c r="H123" i="12"/>
  <c r="E145" i="21"/>
  <c r="E141" i="16"/>
  <c r="H61" i="23"/>
  <c r="G203" i="5"/>
  <c r="D92" i="28"/>
  <c r="E59" i="24"/>
  <c r="H20" i="18"/>
  <c r="F70" i="7"/>
  <c r="F75" i="16"/>
  <c r="H164" i="7"/>
  <c r="G205" i="11"/>
  <c r="G102" i="28"/>
  <c r="F116" i="26"/>
  <c r="F151" i="23"/>
  <c r="D206" i="11"/>
  <c r="G142" i="10"/>
  <c r="H37" i="25"/>
  <c r="H87" i="8"/>
  <c r="F93" i="10"/>
  <c r="E336" i="5"/>
  <c r="D178" i="19"/>
  <c r="D89" i="14"/>
  <c r="F360" i="12"/>
  <c r="E68" i="18"/>
  <c r="F36" i="13"/>
  <c r="D26" i="12"/>
  <c r="H19" i="20"/>
  <c r="D233" i="10"/>
  <c r="H4" i="25"/>
  <c r="G189" i="18"/>
  <c r="G41" i="21"/>
  <c r="H145" i="22"/>
  <c r="H120" i="21"/>
  <c r="F110" i="21"/>
  <c r="E95" i="23"/>
  <c r="E114" i="20"/>
  <c r="D193" i="17"/>
  <c r="D145" i="12"/>
  <c r="E191" i="26"/>
  <c r="G87" i="18"/>
  <c r="G93" i="20"/>
  <c r="H137" i="18"/>
  <c r="G55" i="26"/>
  <c r="E209" i="26"/>
  <c r="H155" i="28"/>
  <c r="G150" i="21"/>
  <c r="H294" i="13"/>
  <c r="D65" i="28"/>
  <c r="G181" i="24"/>
  <c r="E77" i="20"/>
  <c r="H19" i="17"/>
  <c r="H100" i="21"/>
  <c r="F15" i="27"/>
  <c r="F15" i="28"/>
  <c r="H156" i="23"/>
  <c r="D17" i="14"/>
  <c r="E40" i="27"/>
  <c r="G180" i="24"/>
  <c r="D263" i="5"/>
  <c r="D87" i="6"/>
  <c r="H120" i="12"/>
  <c r="F133" i="11"/>
  <c r="F150" i="22"/>
  <c r="E25" i="26"/>
  <c r="F192" i="18"/>
  <c r="G101" i="12"/>
  <c r="D116" i="24"/>
  <c r="D189" i="22"/>
  <c r="E204" i="14"/>
  <c r="G14" i="13"/>
  <c r="G101" i="18"/>
  <c r="F195" i="7"/>
  <c r="E95" i="19"/>
  <c r="D153" i="23"/>
  <c r="F45" i="24"/>
  <c r="G132" i="19"/>
  <c r="G26" i="12"/>
  <c r="E44" i="12"/>
  <c r="G305" i="6"/>
  <c r="H23" i="6"/>
  <c r="D140" i="21"/>
  <c r="D173" i="13"/>
  <c r="F191" i="14"/>
  <c r="H4" i="7"/>
  <c r="G167" i="12"/>
  <c r="F21" i="18"/>
  <c r="F107" i="17"/>
  <c r="G61" i="16"/>
  <c r="E14" i="10"/>
  <c r="D63" i="16"/>
  <c r="E194" i="16"/>
  <c r="E129" i="23"/>
  <c r="G51" i="22"/>
  <c r="G183" i="16"/>
  <c r="H242" i="14"/>
  <c r="G110" i="24"/>
  <c r="E28" i="18"/>
  <c r="E9" i="21"/>
  <c r="E81" i="27"/>
  <c r="D74" i="19"/>
  <c r="E208" i="14"/>
  <c r="D114" i="25"/>
  <c r="G82" i="20"/>
  <c r="H190" i="22"/>
  <c r="E223" i="19"/>
  <c r="G139" i="22"/>
  <c r="E23" i="20"/>
  <c r="E292" i="9"/>
  <c r="H4" i="16"/>
  <c r="E56" i="18"/>
  <c r="F208" i="17"/>
  <c r="H139" i="25"/>
  <c r="F88" i="14"/>
  <c r="G118" i="14"/>
  <c r="G196" i="22"/>
  <c r="G128" i="17"/>
  <c r="F131" i="20"/>
  <c r="D58" i="23"/>
  <c r="F197" i="20"/>
  <c r="H90" i="27"/>
  <c r="E17" i="27"/>
  <c r="D121" i="27"/>
  <c r="H99" i="22"/>
  <c r="H15" i="17"/>
  <c r="G134" i="18"/>
  <c r="E192" i="14"/>
  <c r="H200" i="18"/>
  <c r="D206" i="14"/>
  <c r="D339" i="12"/>
  <c r="E297" i="8"/>
  <c r="E78" i="19"/>
  <c r="G167" i="13"/>
  <c r="E134" i="24"/>
  <c r="E150" i="14"/>
  <c r="H12" i="25"/>
  <c r="D108" i="17"/>
  <c r="E42" i="9"/>
  <c r="H17" i="9"/>
  <c r="F315" i="6"/>
  <c r="E73" i="21"/>
  <c r="E109" i="14"/>
  <c r="H26" i="17"/>
  <c r="D88" i="20"/>
  <c r="G192" i="23"/>
  <c r="G5" i="21"/>
  <c r="D133" i="14"/>
  <c r="F203" i="25"/>
  <c r="F200" i="16"/>
  <c r="D122" i="21"/>
  <c r="D14" i="19"/>
  <c r="F300" i="5"/>
  <c r="E38" i="19"/>
  <c r="G164" i="17"/>
  <c r="F25" i="24"/>
  <c r="D268" i="12"/>
  <c r="E155" i="23"/>
  <c r="G200" i="16"/>
  <c r="D105" i="12"/>
  <c r="G43" i="23"/>
  <c r="G180" i="16"/>
  <c r="G347" i="13"/>
  <c r="D96" i="12"/>
  <c r="H164" i="20"/>
  <c r="D109" i="23"/>
  <c r="D68" i="17"/>
  <c r="G10" i="19"/>
  <c r="F103" i="27"/>
  <c r="F103" i="28"/>
  <c r="H201" i="13"/>
  <c r="D153" i="17"/>
  <c r="F107" i="16"/>
  <c r="D115" i="19"/>
  <c r="E86" i="13"/>
  <c r="D84" i="16"/>
  <c r="F150" i="17"/>
  <c r="E160" i="24"/>
  <c r="G18" i="19"/>
  <c r="G65" i="18"/>
  <c r="D74" i="23"/>
  <c r="E204" i="28"/>
  <c r="G11" i="21"/>
  <c r="E171" i="18"/>
  <c r="E117" i="26"/>
  <c r="F112" i="18"/>
  <c r="F28" i="25"/>
  <c r="F205" i="7"/>
  <c r="D237" i="12"/>
  <c r="D30" i="25"/>
  <c r="F152" i="21"/>
  <c r="H63" i="27"/>
  <c r="E215" i="10"/>
  <c r="G90" i="28"/>
  <c r="D184" i="14"/>
  <c r="E18" i="28"/>
  <c r="H166" i="27"/>
  <c r="H85" i="22"/>
  <c r="G84" i="27"/>
  <c r="F153" i="16"/>
  <c r="G136" i="14"/>
  <c r="F152" i="18"/>
  <c r="H100" i="23"/>
  <c r="D7" i="21"/>
  <c r="E158" i="12"/>
  <c r="D187" i="22"/>
  <c r="G5" i="14"/>
  <c r="F92" i="17"/>
  <c r="E101" i="20"/>
  <c r="D167" i="20"/>
  <c r="D96" i="20"/>
  <c r="H245" i="13"/>
  <c r="E284" i="8"/>
  <c r="D101" i="23"/>
  <c r="G167" i="20"/>
  <c r="H31" i="25"/>
  <c r="E53" i="12"/>
  <c r="F103" i="10"/>
  <c r="E37" i="27"/>
  <c r="G128" i="23"/>
  <c r="G173" i="19"/>
  <c r="H200" i="20"/>
  <c r="F347" i="14"/>
  <c r="G297" i="7"/>
  <c r="G177" i="19"/>
  <c r="D98" i="21"/>
  <c r="H144" i="21"/>
  <c r="H94" i="11"/>
  <c r="D187" i="23"/>
  <c r="D168" i="11"/>
  <c r="F143" i="17"/>
  <c r="D195" i="17"/>
  <c r="H36" i="14"/>
  <c r="G211" i="27"/>
  <c r="H66" i="8"/>
  <c r="G188" i="18"/>
  <c r="H126" i="28"/>
  <c r="F134" i="18"/>
  <c r="H88" i="21"/>
  <c r="F182" i="20"/>
  <c r="F153" i="18"/>
  <c r="G15" i="27"/>
  <c r="H112" i="10"/>
  <c r="F46" i="19"/>
  <c r="E61" i="12"/>
  <c r="G92" i="14"/>
  <c r="F41" i="17"/>
  <c r="G146" i="25"/>
  <c r="D87" i="8"/>
  <c r="D50" i="28"/>
  <c r="D182" i="14"/>
  <c r="F8" i="18"/>
  <c r="D60" i="14"/>
  <c r="H110" i="8"/>
  <c r="F208" i="24"/>
  <c r="G154" i="9"/>
  <c r="H15" i="10"/>
  <c r="H156" i="24"/>
  <c r="D147" i="27"/>
  <c r="G95" i="14"/>
  <c r="H177" i="19"/>
  <c r="D211" i="18"/>
  <c r="H193" i="23"/>
  <c r="E183" i="20"/>
  <c r="G38" i="14"/>
  <c r="G94" i="12"/>
  <c r="G105" i="9"/>
  <c r="D16" i="19"/>
  <c r="H192" i="21"/>
  <c r="H11" i="20"/>
  <c r="G295" i="5"/>
  <c r="F55" i="18"/>
  <c r="F44" i="17"/>
  <c r="D186" i="20"/>
  <c r="E141" i="20"/>
  <c r="G147" i="14"/>
  <c r="E365" i="11"/>
  <c r="D101" i="20"/>
  <c r="F46" i="13"/>
  <c r="G35" i="20"/>
  <c r="G82" i="12"/>
  <c r="D73" i="21"/>
  <c r="F141" i="7"/>
  <c r="E222" i="5"/>
  <c r="F247" i="5"/>
  <c r="D45" i="22"/>
  <c r="E116" i="21"/>
  <c r="F202" i="24"/>
  <c r="D118" i="27"/>
  <c r="H135" i="22"/>
  <c r="F59" i="22"/>
  <c r="D182" i="28"/>
  <c r="G17" i="27"/>
  <c r="H167" i="19"/>
  <c r="F61" i="21"/>
  <c r="D31" i="17"/>
  <c r="E165" i="16"/>
  <c r="E152" i="17"/>
  <c r="H77" i="19"/>
  <c r="D18" i="22"/>
  <c r="E285" i="7"/>
  <c r="G125" i="20"/>
  <c r="E80" i="22"/>
  <c r="G15" i="26"/>
  <c r="H75" i="18"/>
  <c r="H39" i="19"/>
  <c r="H355" i="6"/>
  <c r="H209" i="28"/>
  <c r="D236" i="5"/>
  <c r="E122" i="14"/>
  <c r="E253" i="5"/>
  <c r="H347" i="21"/>
  <c r="D71" i="13"/>
  <c r="G296" i="8"/>
  <c r="E221" i="5"/>
  <c r="D188" i="20"/>
  <c r="D172" i="18"/>
  <c r="F213" i="10"/>
  <c r="D120" i="21"/>
  <c r="D167" i="13"/>
  <c r="E113" i="28"/>
  <c r="D81" i="18"/>
  <c r="D119" i="27"/>
  <c r="E307" i="11"/>
  <c r="H12" i="19"/>
  <c r="E71" i="24"/>
  <c r="G209" i="17"/>
  <c r="E38" i="24"/>
  <c r="E93" i="27"/>
  <c r="G135" i="12"/>
  <c r="H119" i="22"/>
  <c r="H153" i="18"/>
  <c r="F90" i="8"/>
  <c r="D127" i="9"/>
  <c r="G136" i="18"/>
  <c r="E128" i="6"/>
  <c r="E62" i="20"/>
  <c r="F44" i="18"/>
  <c r="G116" i="9"/>
  <c r="D96" i="19"/>
  <c r="E36" i="10"/>
  <c r="G368" i="6"/>
  <c r="H130" i="27"/>
  <c r="H190" i="21"/>
  <c r="G112" i="26"/>
  <c r="H234" i="5"/>
  <c r="G90" i="22"/>
  <c r="D103" i="24"/>
  <c r="D175" i="13"/>
  <c r="F252" i="7"/>
  <c r="H86" i="17"/>
  <c r="H10" i="16"/>
  <c r="H26" i="21"/>
  <c r="E90" i="22"/>
  <c r="D131" i="8"/>
  <c r="D19" i="28"/>
  <c r="E153" i="17"/>
  <c r="D229" i="5"/>
  <c r="G208" i="27"/>
  <c r="H77" i="28"/>
  <c r="D144" i="25"/>
  <c r="D114" i="21"/>
  <c r="E142" i="19"/>
  <c r="E89" i="24"/>
  <c r="F97" i="22"/>
  <c r="D88" i="12"/>
  <c r="G320" i="5"/>
  <c r="F102" i="20"/>
  <c r="F132" i="26"/>
  <c r="G86" i="19"/>
  <c r="G34" i="16"/>
  <c r="G147" i="6"/>
  <c r="H95" i="16"/>
  <c r="D135" i="28"/>
  <c r="H133" i="21"/>
  <c r="G18" i="27"/>
  <c r="F211" i="25"/>
  <c r="G50" i="20"/>
  <c r="G356" i="14"/>
  <c r="D145" i="26"/>
  <c r="D357" i="24"/>
  <c r="E188" i="16"/>
  <c r="F75" i="19"/>
  <c r="G106" i="23"/>
  <c r="G43" i="17"/>
  <c r="G165" i="12"/>
  <c r="D165" i="19"/>
  <c r="F38" i="12"/>
  <c r="F11" i="20"/>
  <c r="E184" i="10"/>
  <c r="H181" i="10"/>
  <c r="G89" i="17"/>
  <c r="G172" i="5"/>
  <c r="E11" i="17"/>
  <c r="G61" i="14"/>
  <c r="E153" i="14"/>
  <c r="E202" i="14"/>
  <c r="H55" i="26"/>
  <c r="D69" i="19"/>
  <c r="G194" i="8"/>
  <c r="E53" i="14"/>
  <c r="H262" i="5"/>
  <c r="G94" i="19"/>
  <c r="D108" i="9"/>
  <c r="F359" i="13"/>
  <c r="E15" i="10"/>
  <c r="E93" i="17"/>
  <c r="D66" i="22"/>
  <c r="G175" i="10"/>
  <c r="H40" i="27"/>
  <c r="F114" i="24"/>
  <c r="G108" i="19"/>
  <c r="D13" i="26"/>
  <c r="E55" i="26"/>
  <c r="E206" i="23"/>
  <c r="E68" i="27"/>
  <c r="D296" i="8"/>
  <c r="E45" i="22"/>
  <c r="E149" i="19"/>
  <c r="D149" i="19"/>
  <c r="E64" i="22"/>
  <c r="E123" i="11"/>
  <c r="G158" i="17"/>
  <c r="F77" i="27"/>
  <c r="F77" i="28"/>
  <c r="F12" i="24"/>
  <c r="G122" i="28"/>
  <c r="H30" i="16"/>
  <c r="F65" i="20"/>
  <c r="E124" i="27"/>
  <c r="G99" i="16"/>
  <c r="H147" i="7"/>
  <c r="H209" i="27"/>
  <c r="F22" i="22"/>
  <c r="D66" i="24"/>
  <c r="H115" i="22"/>
  <c r="H126" i="13"/>
  <c r="E80" i="20"/>
  <c r="F157" i="16"/>
  <c r="E206" i="26"/>
  <c r="H46" i="9"/>
  <c r="D172" i="25"/>
  <c r="E142" i="25"/>
  <c r="E45" i="19"/>
  <c r="E137" i="25"/>
  <c r="G108" i="11"/>
  <c r="D190" i="21"/>
  <c r="G73" i="19"/>
  <c r="E208" i="19"/>
  <c r="H202" i="22"/>
  <c r="E136" i="14"/>
  <c r="D246" i="7"/>
  <c r="H189" i="16"/>
  <c r="D71" i="22"/>
  <c r="H34" i="10"/>
  <c r="F162" i="14"/>
  <c r="G201" i="18"/>
  <c r="G80" i="21"/>
  <c r="E27" i="11"/>
  <c r="D33" i="6"/>
  <c r="H91" i="23"/>
  <c r="E91" i="7"/>
  <c r="H143" i="10"/>
  <c r="G28" i="9"/>
  <c r="E193" i="10"/>
  <c r="G157" i="14"/>
  <c r="E68" i="11"/>
  <c r="F157" i="21"/>
  <c r="H46" i="20"/>
  <c r="F202" i="6"/>
  <c r="H136" i="18"/>
  <c r="D11" i="17"/>
  <c r="H108" i="28"/>
  <c r="E139" i="21"/>
  <c r="D175" i="22"/>
  <c r="G38" i="23"/>
  <c r="E27" i="24"/>
  <c r="D19" i="20"/>
  <c r="H4" i="28"/>
  <c r="G139" i="23"/>
  <c r="F366" i="7"/>
  <c r="D87" i="26"/>
  <c r="E113" i="20"/>
  <c r="G54" i="23"/>
  <c r="H294" i="12"/>
  <c r="D32" i="25"/>
  <c r="D198" i="10"/>
  <c r="F48" i="18"/>
  <c r="G201" i="26"/>
  <c r="H268" i="7"/>
  <c r="G117" i="16"/>
  <c r="D21" i="24"/>
  <c r="F84" i="19"/>
  <c r="D110" i="23"/>
  <c r="D184" i="28"/>
  <c r="F21" i="22"/>
  <c r="E105" i="19"/>
  <c r="H75" i="24"/>
  <c r="D154" i="13"/>
  <c r="F122" i="13"/>
  <c r="E9" i="13"/>
  <c r="E186" i="16"/>
  <c r="F27" i="19"/>
  <c r="G7" i="25"/>
  <c r="F212" i="10"/>
  <c r="E104" i="12"/>
  <c r="F46" i="24"/>
  <c r="E49" i="18"/>
  <c r="F179" i="13"/>
  <c r="D19" i="18"/>
  <c r="H151" i="19"/>
  <c r="D52" i="23"/>
  <c r="D111" i="16"/>
  <c r="D36" i="20"/>
  <c r="E81" i="21"/>
  <c r="H199" i="24"/>
  <c r="H77" i="13"/>
  <c r="D195" i="27"/>
  <c r="H365" i="10"/>
  <c r="H161" i="13"/>
  <c r="G126" i="16"/>
  <c r="E87" i="21"/>
  <c r="H74" i="25"/>
  <c r="H62" i="5"/>
  <c r="D195" i="6"/>
  <c r="F107" i="19"/>
  <c r="D112" i="25"/>
  <c r="F17" i="16"/>
  <c r="D34" i="19"/>
  <c r="E32" i="25"/>
  <c r="F7" i="10"/>
  <c r="H169" i="9"/>
  <c r="E155" i="21"/>
  <c r="H165" i="27"/>
  <c r="F23" i="19"/>
  <c r="H168" i="20"/>
  <c r="F161" i="16"/>
  <c r="E147" i="18"/>
  <c r="E81" i="17"/>
  <c r="F154" i="9"/>
  <c r="D169" i="22"/>
  <c r="G27" i="13"/>
  <c r="D161" i="14"/>
  <c r="G135" i="18"/>
  <c r="F83" i="23"/>
  <c r="G30" i="9"/>
  <c r="E39" i="23"/>
  <c r="D147" i="24"/>
  <c r="F136" i="18"/>
  <c r="F11" i="27"/>
  <c r="F11" i="28"/>
  <c r="G160" i="16"/>
  <c r="F162" i="23"/>
  <c r="D234" i="5"/>
  <c r="F167" i="19"/>
  <c r="F49" i="27"/>
  <c r="F49" i="28"/>
  <c r="E76" i="18"/>
  <c r="D8" i="20"/>
  <c r="F201" i="14"/>
  <c r="E58" i="26"/>
  <c r="D332" i="5"/>
  <c r="H132" i="25"/>
  <c r="E349" i="7"/>
  <c r="H124" i="12"/>
  <c r="F60" i="25"/>
  <c r="H26" i="10"/>
  <c r="D19" i="21"/>
  <c r="F37" i="26"/>
  <c r="E46" i="10"/>
  <c r="G135" i="23"/>
  <c r="H178" i="8"/>
  <c r="F65" i="21"/>
  <c r="D191" i="22"/>
  <c r="D344" i="6"/>
  <c r="H181" i="25"/>
  <c r="E96" i="18"/>
  <c r="H108" i="22"/>
  <c r="G328" i="12"/>
  <c r="F177" i="11"/>
  <c r="H176" i="16"/>
  <c r="D203" i="20"/>
  <c r="F26" i="19"/>
  <c r="G116" i="23"/>
  <c r="G21" i="12"/>
  <c r="F67" i="18"/>
  <c r="F172" i="26"/>
  <c r="F139" i="11"/>
  <c r="H29" i="22"/>
  <c r="H100" i="10"/>
  <c r="D58" i="16"/>
  <c r="F202" i="26"/>
  <c r="F40" i="26"/>
  <c r="F183" i="14"/>
  <c r="H118" i="18"/>
  <c r="F31" i="8"/>
  <c r="H106" i="14"/>
  <c r="D218" i="14"/>
  <c r="E59" i="28"/>
  <c r="G189" i="9"/>
  <c r="G69" i="20"/>
  <c r="G186" i="22"/>
  <c r="F19" i="19"/>
  <c r="G109" i="25"/>
  <c r="D145" i="10"/>
  <c r="E182" i="17"/>
  <c r="D70" i="24"/>
  <c r="G119" i="16"/>
  <c r="H15" i="12"/>
  <c r="F63" i="22"/>
  <c r="E294" i="5"/>
  <c r="G152" i="27"/>
  <c r="H108" i="17"/>
  <c r="F8" i="19"/>
  <c r="E139" i="27"/>
  <c r="D130" i="9"/>
  <c r="E175" i="21"/>
  <c r="F355" i="7"/>
  <c r="H21" i="20"/>
  <c r="E133" i="22"/>
  <c r="E201" i="18"/>
  <c r="F201" i="12"/>
  <c r="E127" i="19"/>
  <c r="D306" i="5"/>
  <c r="D27" i="28"/>
  <c r="D163" i="27"/>
  <c r="D26" i="19"/>
  <c r="G204" i="22"/>
  <c r="E206" i="16"/>
  <c r="F74" i="22"/>
  <c r="E134" i="21"/>
  <c r="H113" i="26"/>
  <c r="E153" i="9"/>
  <c r="H108" i="20"/>
  <c r="E199" i="18"/>
  <c r="H159" i="17"/>
  <c r="H206" i="20"/>
  <c r="F111" i="12"/>
  <c r="D114" i="18"/>
  <c r="H193" i="11"/>
  <c r="D183" i="17"/>
  <c r="E22" i="24"/>
  <c r="F184" i="5"/>
  <c r="H62" i="25"/>
  <c r="F28" i="21"/>
  <c r="G52" i="19"/>
  <c r="E109" i="28"/>
  <c r="F63" i="20"/>
  <c r="E60" i="5"/>
  <c r="H64" i="21"/>
  <c r="F155" i="16"/>
  <c r="G103" i="19"/>
  <c r="E191" i="27"/>
  <c r="D5" i="20"/>
  <c r="E28" i="9"/>
  <c r="D174" i="24"/>
  <c r="F178" i="12"/>
  <c r="D148" i="16"/>
  <c r="F96" i="16"/>
  <c r="E84" i="17"/>
  <c r="E317" i="11"/>
  <c r="E295" i="5"/>
  <c r="H94" i="12"/>
  <c r="F107" i="20"/>
  <c r="D184" i="16"/>
  <c r="D155" i="10"/>
  <c r="G168" i="19"/>
  <c r="G98" i="18"/>
  <c r="E107" i="21"/>
  <c r="E13" i="16"/>
  <c r="F105" i="19"/>
  <c r="G31" i="19"/>
  <c r="H100" i="25"/>
  <c r="E58" i="25"/>
  <c r="E26" i="22"/>
  <c r="G4" i="28"/>
  <c r="D8" i="18"/>
  <c r="G60" i="18"/>
  <c r="H119" i="21"/>
  <c r="H56" i="18"/>
  <c r="H139" i="18"/>
  <c r="G117" i="13"/>
  <c r="D205" i="11"/>
  <c r="H191" i="6"/>
  <c r="F206" i="25"/>
  <c r="H86" i="19"/>
  <c r="G195" i="19"/>
  <c r="E43" i="23"/>
  <c r="D24" i="21"/>
  <c r="D30" i="10"/>
  <c r="H115" i="24"/>
  <c r="G13" i="12"/>
  <c r="G236" i="12"/>
  <c r="D79" i="23"/>
  <c r="D24" i="13"/>
  <c r="H197" i="24"/>
  <c r="H122" i="22"/>
  <c r="D151" i="6"/>
  <c r="F38" i="19"/>
  <c r="D70" i="16"/>
  <c r="F325" i="5"/>
  <c r="F56" i="9"/>
  <c r="E224" i="5"/>
  <c r="D51" i="17"/>
  <c r="D137" i="27"/>
  <c r="G193" i="24"/>
  <c r="G367" i="9"/>
  <c r="H303" i="5"/>
  <c r="H104" i="14"/>
  <c r="F142" i="12"/>
  <c r="D7" i="27"/>
  <c r="H54" i="8"/>
  <c r="G65" i="8"/>
  <c r="H168" i="17"/>
  <c r="E115" i="17"/>
  <c r="H109" i="27"/>
  <c r="H240" i="6"/>
  <c r="E4" i="14"/>
  <c r="F15" i="25"/>
  <c r="G209" i="14"/>
  <c r="F99" i="23"/>
  <c r="E272" i="17"/>
  <c r="F180" i="23"/>
  <c r="H49" i="18"/>
  <c r="G185" i="9"/>
  <c r="D55" i="16"/>
  <c r="H119" i="20"/>
  <c r="E166" i="16"/>
  <c r="H169" i="20"/>
  <c r="H185" i="17"/>
  <c r="D119" i="14"/>
  <c r="F160" i="26"/>
  <c r="D180" i="28"/>
  <c r="H167" i="28"/>
  <c r="F10" i="25"/>
  <c r="G34" i="25"/>
  <c r="H185" i="20"/>
  <c r="D193" i="18"/>
  <c r="D220" i="5"/>
  <c r="H82" i="10"/>
  <c r="H51" i="10"/>
  <c r="F127" i="17"/>
  <c r="D141" i="18"/>
  <c r="E178" i="21"/>
  <c r="D52" i="28"/>
  <c r="E105" i="27"/>
  <c r="H327" i="11"/>
  <c r="E184" i="14"/>
  <c r="H105" i="9"/>
  <c r="H85" i="16"/>
  <c r="G139" i="10"/>
  <c r="F73" i="12"/>
  <c r="F248" i="5"/>
  <c r="D61" i="12"/>
  <c r="D155" i="11"/>
  <c r="H97" i="22"/>
  <c r="H210" i="18"/>
  <c r="D106" i="17"/>
  <c r="D107" i="24"/>
  <c r="D100" i="17"/>
  <c r="H56" i="11"/>
  <c r="G100" i="16"/>
  <c r="H119" i="10"/>
  <c r="H355" i="16"/>
  <c r="D43" i="28"/>
  <c r="H81" i="14"/>
  <c r="D193" i="11"/>
  <c r="G33" i="14"/>
  <c r="H198" i="17"/>
  <c r="H53" i="9"/>
  <c r="D201" i="25"/>
  <c r="H137" i="21"/>
  <c r="F191" i="25"/>
  <c r="E356" i="9"/>
  <c r="H191" i="17"/>
  <c r="H41" i="18"/>
  <c r="D99" i="25"/>
  <c r="D47" i="22"/>
  <c r="G211" i="21"/>
  <c r="G115" i="18"/>
  <c r="G166" i="13"/>
  <c r="F179" i="22"/>
  <c r="H95" i="17"/>
  <c r="G185" i="18"/>
  <c r="E367" i="5"/>
  <c r="D118" i="17"/>
  <c r="H206" i="19"/>
  <c r="E135" i="16"/>
  <c r="F59" i="17"/>
  <c r="G246" i="14"/>
  <c r="G148" i="23"/>
  <c r="E142" i="14"/>
  <c r="D127" i="17"/>
  <c r="E253" i="8"/>
  <c r="F173" i="27"/>
  <c r="F173" i="28"/>
  <c r="G259" i="11"/>
  <c r="G35" i="22"/>
  <c r="G114" i="17"/>
  <c r="E205" i="26"/>
  <c r="F105" i="12"/>
  <c r="E124" i="26"/>
  <c r="G9" i="26"/>
  <c r="H52" i="17"/>
  <c r="H307" i="5"/>
  <c r="E35" i="23"/>
  <c r="H161" i="16"/>
  <c r="F35" i="11"/>
  <c r="D317" i="12"/>
  <c r="E326" i="6"/>
  <c r="G105" i="13"/>
  <c r="G45" i="20"/>
  <c r="E192" i="21"/>
  <c r="E197" i="25"/>
  <c r="G16" i="21"/>
  <c r="F290" i="11"/>
  <c r="D55" i="22"/>
  <c r="H160" i="19"/>
  <c r="E138" i="21"/>
  <c r="F263" i="6"/>
  <c r="E171" i="28"/>
  <c r="H124" i="23"/>
  <c r="G173" i="17"/>
  <c r="G210" i="18"/>
  <c r="E31" i="26"/>
  <c r="E113" i="21"/>
  <c r="G90" i="21"/>
  <c r="D204" i="20"/>
  <c r="G158" i="24"/>
  <c r="F88" i="27"/>
  <c r="F88" i="28"/>
  <c r="G339" i="12"/>
  <c r="F32" i="26"/>
  <c r="H144" i="13"/>
  <c r="H74" i="26"/>
  <c r="H105" i="21"/>
  <c r="H151" i="13"/>
  <c r="G72" i="25"/>
  <c r="G192" i="18"/>
  <c r="F136" i="16"/>
  <c r="H209" i="13"/>
  <c r="E207" i="10"/>
  <c r="E27" i="19"/>
  <c r="G29" i="21"/>
  <c r="G29" i="13"/>
  <c r="G174" i="17"/>
  <c r="H69" i="19"/>
  <c r="D190" i="12"/>
  <c r="G208" i="17"/>
  <c r="F136" i="13"/>
  <c r="E25" i="6"/>
  <c r="F206" i="18"/>
  <c r="H34" i="22"/>
  <c r="E125" i="12"/>
  <c r="E92" i="20"/>
  <c r="H34" i="25"/>
  <c r="G158" i="16"/>
  <c r="D30" i="19"/>
  <c r="H152" i="7"/>
  <c r="E31" i="24"/>
  <c r="D208" i="17"/>
  <c r="E313" i="6"/>
  <c r="G30" i="17"/>
  <c r="E158" i="13"/>
  <c r="E21" i="26"/>
  <c r="D136" i="21"/>
  <c r="G115" i="16"/>
  <c r="H152" i="17"/>
  <c r="G151" i="10"/>
  <c r="F189" i="20"/>
  <c r="G25" i="18"/>
  <c r="D26" i="24"/>
  <c r="F53" i="24"/>
  <c r="H230" i="5"/>
  <c r="G55" i="7"/>
  <c r="F115" i="25"/>
  <c r="H88" i="12"/>
  <c r="D25" i="20"/>
  <c r="D72" i="20"/>
  <c r="F42" i="8"/>
  <c r="G203" i="16"/>
  <c r="H11" i="28"/>
  <c r="H77" i="23"/>
  <c r="H78" i="19"/>
  <c r="H129" i="28"/>
  <c r="H108" i="18"/>
  <c r="G69" i="19"/>
  <c r="D173" i="22"/>
  <c r="F103" i="17"/>
  <c r="E165" i="22"/>
  <c r="H25" i="16"/>
  <c r="D133" i="16"/>
  <c r="E92" i="25"/>
  <c r="H140" i="18"/>
  <c r="G129" i="12"/>
  <c r="F162" i="22"/>
  <c r="G74" i="23"/>
  <c r="H10" i="26"/>
  <c r="D84" i="17"/>
  <c r="H35" i="13"/>
  <c r="D174" i="10"/>
  <c r="E56" i="19"/>
  <c r="G78" i="12"/>
  <c r="D52" i="18"/>
  <c r="E134" i="22"/>
  <c r="F66" i="20"/>
  <c r="D99" i="20"/>
  <c r="G123" i="22"/>
  <c r="E159" i="8"/>
  <c r="H85" i="26"/>
  <c r="E64" i="13"/>
  <c r="F16" i="22"/>
  <c r="F113" i="22"/>
  <c r="D56" i="6"/>
  <c r="E66" i="11"/>
  <c r="D138" i="18"/>
  <c r="E161" i="21"/>
  <c r="F170" i="20"/>
  <c r="G128" i="10"/>
  <c r="E317" i="7"/>
  <c r="H107" i="18"/>
  <c r="G97" i="26"/>
  <c r="H16" i="19"/>
  <c r="D107" i="21"/>
  <c r="H64" i="18"/>
  <c r="G197" i="17"/>
  <c r="F50" i="25"/>
  <c r="F190" i="23"/>
  <c r="G50" i="13"/>
  <c r="H204" i="22"/>
  <c r="H111" i="13"/>
  <c r="G342" i="8"/>
  <c r="H135" i="25"/>
  <c r="H351" i="8"/>
  <c r="H28" i="12"/>
  <c r="H85" i="19"/>
  <c r="D4" i="21"/>
  <c r="D369" i="13"/>
  <c r="D81" i="20"/>
  <c r="D152" i="28"/>
  <c r="E112" i="16"/>
  <c r="F35" i="22"/>
  <c r="D246" i="5"/>
  <c r="E95" i="21"/>
  <c r="F187" i="26"/>
  <c r="G137" i="25"/>
  <c r="E34" i="28"/>
  <c r="E34" i="10"/>
  <c r="G77" i="18"/>
  <c r="H173" i="9"/>
  <c r="H7" i="7"/>
  <c r="G199" i="24"/>
  <c r="H174" i="20"/>
  <c r="H134" i="20"/>
  <c r="F194" i="26"/>
  <c r="G141" i="13"/>
  <c r="H30" i="8"/>
  <c r="F193" i="20"/>
  <c r="F173" i="8"/>
  <c r="F170" i="25"/>
  <c r="G27" i="21"/>
  <c r="E121" i="28"/>
  <c r="H113" i="27"/>
  <c r="H13" i="23"/>
  <c r="G195" i="24"/>
  <c r="D124" i="12"/>
  <c r="H116" i="23"/>
  <c r="D28" i="20"/>
  <c r="G60" i="22"/>
  <c r="G95" i="7"/>
  <c r="H138" i="26"/>
  <c r="H330" i="6"/>
  <c r="F179" i="16"/>
  <c r="F88" i="9"/>
  <c r="G152" i="21"/>
  <c r="D52" i="13"/>
  <c r="H7" i="8"/>
  <c r="E64" i="25"/>
  <c r="D314" i="5"/>
  <c r="E102" i="18"/>
  <c r="F65" i="26"/>
  <c r="D96" i="13"/>
  <c r="H132" i="22"/>
  <c r="D107" i="14"/>
  <c r="E33" i="20"/>
  <c r="G36" i="13"/>
  <c r="F22" i="13"/>
  <c r="E183" i="26"/>
  <c r="H132" i="20"/>
  <c r="F73" i="19"/>
  <c r="F84" i="22"/>
  <c r="G220" i="16"/>
  <c r="D207" i="18"/>
  <c r="H156" i="19"/>
  <c r="G101" i="14"/>
  <c r="H50" i="16"/>
  <c r="H118" i="23"/>
  <c r="E113" i="22"/>
  <c r="H158" i="7"/>
  <c r="F142" i="18"/>
  <c r="E23" i="27"/>
  <c r="D22" i="24"/>
  <c r="G192" i="22"/>
  <c r="F70" i="18"/>
  <c r="D185" i="11"/>
  <c r="F50" i="22"/>
  <c r="G68" i="13"/>
  <c r="H111" i="18"/>
  <c r="H94" i="7"/>
  <c r="D26" i="16"/>
  <c r="F83" i="12"/>
  <c r="D136" i="14"/>
  <c r="F121" i="18"/>
  <c r="G89" i="24"/>
  <c r="F289" i="13"/>
  <c r="E53" i="18"/>
  <c r="F13" i="22"/>
  <c r="G9" i="13"/>
  <c r="H85" i="10"/>
  <c r="D180" i="17"/>
  <c r="D183" i="21"/>
  <c r="E130" i="13"/>
  <c r="F118" i="21"/>
  <c r="E144" i="27"/>
  <c r="G141" i="17"/>
  <c r="E95" i="17"/>
  <c r="D93" i="14"/>
  <c r="H41" i="22"/>
  <c r="E4" i="17"/>
  <c r="F194" i="24"/>
  <c r="H162" i="17"/>
  <c r="E57" i="12"/>
  <c r="F44" i="10"/>
  <c r="E152" i="21"/>
  <c r="G351" i="7"/>
  <c r="F94" i="19"/>
  <c r="E212" i="20"/>
  <c r="E133" i="20"/>
  <c r="H163" i="20"/>
  <c r="D21" i="11"/>
  <c r="H153" i="8"/>
  <c r="H21" i="19"/>
  <c r="D183" i="20"/>
  <c r="F177" i="20"/>
  <c r="F276" i="20"/>
  <c r="F93" i="17"/>
  <c r="D173" i="10"/>
  <c r="G189" i="27"/>
  <c r="G181" i="16"/>
  <c r="G100" i="9"/>
  <c r="H133" i="24"/>
  <c r="E136" i="5"/>
  <c r="F17" i="22"/>
  <c r="G11" i="28"/>
  <c r="E55" i="9"/>
  <c r="D134" i="8"/>
  <c r="G304" i="6"/>
  <c r="G5" i="18"/>
  <c r="H222" i="5"/>
  <c r="F37" i="23"/>
  <c r="F30" i="21"/>
  <c r="G53" i="25"/>
  <c r="G111" i="13"/>
  <c r="E47" i="19"/>
  <c r="G67" i="12"/>
  <c r="G175" i="22"/>
  <c r="G70" i="20"/>
  <c r="H81" i="12"/>
  <c r="E160" i="13"/>
  <c r="G123" i="25"/>
  <c r="H129" i="17"/>
  <c r="F129" i="22"/>
  <c r="F11" i="24"/>
  <c r="D17" i="16"/>
  <c r="G18" i="28"/>
  <c r="E140" i="12"/>
  <c r="D65" i="21"/>
  <c r="G369" i="6"/>
  <c r="H149" i="27"/>
  <c r="G160" i="6"/>
  <c r="E105" i="9"/>
  <c r="D201" i="22"/>
  <c r="E280" i="7"/>
  <c r="F190" i="10"/>
  <c r="F185" i="25"/>
  <c r="D345" i="11"/>
  <c r="H78" i="7"/>
  <c r="F137" i="12"/>
  <c r="G283" i="5"/>
  <c r="H198" i="21"/>
  <c r="D161" i="26"/>
  <c r="F28" i="13"/>
  <c r="F32" i="10"/>
  <c r="G93" i="22"/>
  <c r="F141" i="16"/>
  <c r="H141" i="8"/>
  <c r="H18" i="17"/>
  <c r="E208" i="24"/>
  <c r="G30" i="21"/>
  <c r="D188" i="8"/>
  <c r="D63" i="18"/>
  <c r="E126" i="13"/>
  <c r="H26" i="12"/>
  <c r="G99" i="13"/>
  <c r="G121" i="8"/>
  <c r="F20" i="21"/>
  <c r="D181" i="14"/>
  <c r="D38" i="13"/>
  <c r="D98" i="19"/>
  <c r="E26" i="28"/>
  <c r="G45" i="11"/>
  <c r="D43" i="20"/>
  <c r="D123" i="20"/>
  <c r="E97" i="26"/>
  <c r="F211" i="24"/>
  <c r="F191" i="8"/>
  <c r="E74" i="22"/>
  <c r="G160" i="13"/>
  <c r="G86" i="24"/>
  <c r="E227" i="11"/>
  <c r="H91" i="27"/>
  <c r="F39" i="19"/>
  <c r="H216" i="16"/>
  <c r="F176" i="19"/>
  <c r="D113" i="19"/>
  <c r="E127" i="16"/>
  <c r="H197" i="19"/>
  <c r="H75" i="19"/>
  <c r="F110" i="17"/>
  <c r="E66" i="22"/>
  <c r="H212" i="16"/>
  <c r="H239" i="5"/>
  <c r="D45" i="18"/>
  <c r="E85" i="23"/>
  <c r="F72" i="19"/>
  <c r="G84" i="18"/>
  <c r="H24" i="19"/>
  <c r="E181" i="20"/>
  <c r="E54" i="11"/>
  <c r="G234" i="9"/>
  <c r="F180" i="25"/>
  <c r="E101" i="18"/>
  <c r="E216" i="9"/>
  <c r="G158" i="9"/>
  <c r="H128" i="12"/>
  <c r="E206" i="27"/>
  <c r="E54" i="25"/>
  <c r="H97" i="28"/>
  <c r="F161" i="8"/>
  <c r="H191" i="13"/>
  <c r="G68" i="28"/>
  <c r="H340" i="5"/>
  <c r="E144" i="22"/>
  <c r="E166" i="26"/>
  <c r="F195" i="14"/>
  <c r="H90" i="21"/>
  <c r="H188" i="23"/>
  <c r="E315" i="6"/>
  <c r="G50" i="14"/>
  <c r="E187" i="17"/>
  <c r="E178" i="10"/>
  <c r="H206" i="25"/>
  <c r="G156" i="28"/>
  <c r="H102" i="27"/>
  <c r="E97" i="14"/>
  <c r="D99" i="13"/>
  <c r="H72" i="28"/>
  <c r="H190" i="17"/>
  <c r="E28" i="17"/>
  <c r="G171" i="23"/>
  <c r="D131" i="20"/>
  <c r="G55" i="25"/>
  <c r="F198" i="19"/>
  <c r="D316" i="6"/>
  <c r="F369" i="20"/>
  <c r="H76" i="27"/>
  <c r="F146" i="27"/>
  <c r="F146" i="28"/>
  <c r="H113" i="11"/>
  <c r="H41" i="24"/>
  <c r="G215" i="9"/>
  <c r="D281" i="10"/>
  <c r="H40" i="22"/>
  <c r="H347" i="8"/>
  <c r="D131" i="26"/>
  <c r="G17" i="18"/>
  <c r="D96" i="27"/>
  <c r="E61" i="24"/>
  <c r="H211" i="28"/>
  <c r="H193" i="26"/>
  <c r="E153" i="22"/>
  <c r="E187" i="14"/>
  <c r="D211" i="26"/>
  <c r="G186" i="26"/>
  <c r="F171" i="19"/>
  <c r="F172" i="9"/>
  <c r="F22" i="14"/>
  <c r="F186" i="21"/>
  <c r="E145" i="23"/>
  <c r="F14" i="23"/>
  <c r="E57" i="13"/>
  <c r="F110" i="26"/>
  <c r="F123" i="14"/>
  <c r="E50" i="22"/>
  <c r="G135" i="28"/>
  <c r="D55" i="26"/>
  <c r="H101" i="17"/>
  <c r="H170" i="8"/>
  <c r="G127" i="14"/>
  <c r="D209" i="13"/>
  <c r="F196" i="21"/>
  <c r="H122" i="25"/>
  <c r="H279" i="9"/>
  <c r="H113" i="25"/>
  <c r="D40" i="18"/>
  <c r="H5" i="21"/>
  <c r="E53" i="27"/>
  <c r="E149" i="27"/>
  <c r="G198" i="27"/>
  <c r="E184" i="26"/>
  <c r="D5" i="6"/>
  <c r="D19" i="13"/>
  <c r="F92" i="26"/>
  <c r="F34" i="25"/>
  <c r="F93" i="18"/>
  <c r="E119" i="21"/>
  <c r="E203" i="6"/>
  <c r="G39" i="21"/>
  <c r="G155" i="14"/>
  <c r="F188" i="17"/>
  <c r="D5" i="26"/>
  <c r="G186" i="14"/>
  <c r="H339" i="6"/>
  <c r="G29" i="18"/>
  <c r="G49" i="21"/>
  <c r="G44" i="13"/>
  <c r="D89" i="24"/>
  <c r="D167" i="7"/>
  <c r="H59" i="24"/>
  <c r="F210" i="21"/>
  <c r="G182" i="19"/>
  <c r="F202" i="20"/>
  <c r="D76" i="20"/>
  <c r="G235" i="8"/>
  <c r="G101" i="21"/>
  <c r="F59" i="14"/>
  <c r="F208" i="6"/>
  <c r="D166" i="24"/>
  <c r="H49" i="22"/>
  <c r="F198" i="24"/>
  <c r="F50" i="19"/>
  <c r="H26" i="22"/>
  <c r="E158" i="21"/>
  <c r="H50" i="27"/>
  <c r="G19" i="5"/>
  <c r="H126" i="19"/>
  <c r="E200" i="21"/>
  <c r="G259" i="6"/>
  <c r="D186" i="14"/>
  <c r="H304" i="28"/>
  <c r="D172" i="20"/>
  <c r="D164" i="25"/>
  <c r="H131" i="17"/>
  <c r="D36" i="24"/>
  <c r="E34" i="17"/>
  <c r="F92" i="19"/>
  <c r="H83" i="23"/>
  <c r="H8" i="19"/>
  <c r="D122" i="17"/>
  <c r="D82" i="14"/>
  <c r="D17" i="10"/>
  <c r="D89" i="10"/>
  <c r="H69" i="20"/>
  <c r="E126" i="18"/>
  <c r="F4" i="7"/>
  <c r="D144" i="18"/>
  <c r="H141" i="23"/>
  <c r="G28" i="20"/>
  <c r="D194" i="6"/>
  <c r="F196" i="20"/>
  <c r="F16" i="16"/>
  <c r="H167" i="16"/>
  <c r="F302" i="5"/>
  <c r="G149" i="16"/>
  <c r="G146" i="6"/>
  <c r="F212" i="23"/>
  <c r="H330" i="7"/>
  <c r="G110" i="14"/>
  <c r="F188" i="13"/>
  <c r="G33" i="10"/>
  <c r="G70" i="17"/>
  <c r="H5" i="14"/>
  <c r="G240" i="5"/>
  <c r="G39" i="9"/>
  <c r="G114" i="12"/>
  <c r="E49" i="19"/>
  <c r="D53" i="17"/>
  <c r="F18" i="16"/>
  <c r="F115" i="17"/>
  <c r="E210" i="28"/>
  <c r="F111" i="13"/>
  <c r="G7" i="27"/>
  <c r="D256" i="5"/>
  <c r="E199" i="24"/>
  <c r="F90" i="12"/>
  <c r="F151" i="27"/>
  <c r="F151" i="28"/>
  <c r="E27" i="23"/>
  <c r="G292" i="5"/>
  <c r="D74" i="24"/>
  <c r="H144" i="12"/>
  <c r="G129" i="23"/>
  <c r="F9" i="20"/>
  <c r="H30" i="21"/>
  <c r="G81" i="25"/>
  <c r="D129" i="7"/>
  <c r="H61" i="9"/>
  <c r="F112" i="26"/>
  <c r="E158" i="26"/>
  <c r="H107" i="20"/>
  <c r="F105" i="20"/>
  <c r="E115" i="27"/>
  <c r="D153" i="21"/>
  <c r="D45" i="20"/>
  <c r="E190" i="16"/>
  <c r="G80" i="25"/>
  <c r="E28" i="24"/>
  <c r="H239" i="25"/>
  <c r="F18" i="14"/>
  <c r="H97" i="27"/>
  <c r="G21" i="11"/>
  <c r="H239" i="22"/>
  <c r="F174" i="21"/>
  <c r="E130" i="23"/>
  <c r="H102" i="17"/>
  <c r="G189" i="22"/>
  <c r="H203" i="19"/>
  <c r="H101" i="27"/>
  <c r="F195" i="25"/>
  <c r="H23" i="16"/>
  <c r="G293" i="6"/>
  <c r="D172" i="28"/>
  <c r="D5" i="13"/>
  <c r="H189" i="12"/>
  <c r="E123" i="19"/>
  <c r="D24" i="12"/>
  <c r="D163" i="28"/>
  <c r="H217" i="18"/>
  <c r="E230" i="7"/>
  <c r="D51" i="14"/>
  <c r="E86" i="19"/>
  <c r="G79" i="22"/>
  <c r="E15" i="17"/>
  <c r="F200" i="12"/>
  <c r="D103" i="11"/>
  <c r="H199" i="10"/>
  <c r="D45" i="16"/>
  <c r="G112" i="17"/>
  <c r="E43" i="5"/>
  <c r="F168" i="6"/>
  <c r="F137" i="23"/>
  <c r="H173" i="23"/>
  <c r="D43" i="8"/>
  <c r="G156" i="25"/>
  <c r="H108" i="5"/>
  <c r="E52" i="22"/>
  <c r="G195" i="14"/>
  <c r="H6" i="11"/>
  <c r="D46" i="13"/>
  <c r="D203" i="23"/>
  <c r="D41" i="12"/>
  <c r="G56" i="18"/>
  <c r="D37" i="20"/>
  <c r="E145" i="26"/>
  <c r="G162" i="21"/>
  <c r="H54" i="27"/>
  <c r="G93" i="24"/>
  <c r="D129" i="28"/>
  <c r="D10" i="11"/>
  <c r="H62" i="17"/>
  <c r="H152" i="14"/>
  <c r="F153" i="12"/>
  <c r="G139" i="20"/>
  <c r="F236" i="9"/>
  <c r="F80" i="22"/>
  <c r="D336" i="5"/>
  <c r="D235" i="5"/>
  <c r="E72" i="23"/>
  <c r="E105" i="14"/>
  <c r="E317" i="16"/>
  <c r="D193" i="14"/>
  <c r="H159" i="18"/>
  <c r="E168" i="8"/>
  <c r="H17" i="23"/>
  <c r="E169" i="12"/>
  <c r="F84" i="13"/>
  <c r="E74" i="18"/>
  <c r="D40" i="19"/>
  <c r="E92" i="24"/>
  <c r="F141" i="14"/>
  <c r="D69" i="23"/>
  <c r="E197" i="6"/>
  <c r="E299" i="5"/>
  <c r="H159" i="11"/>
  <c r="H25" i="13"/>
  <c r="H144" i="17"/>
  <c r="E149" i="24"/>
  <c r="G170" i="28"/>
  <c r="G28" i="16"/>
  <c r="F27" i="13"/>
  <c r="H30" i="10"/>
  <c r="G140" i="14"/>
  <c r="F84" i="27"/>
  <c r="F84" i="28"/>
  <c r="E41" i="22"/>
  <c r="F53" i="25"/>
  <c r="E127" i="24"/>
  <c r="E169" i="9"/>
  <c r="H156" i="20"/>
  <c r="D66" i="8"/>
  <c r="E39" i="8"/>
  <c r="F175" i="21"/>
  <c r="F153" i="9"/>
  <c r="D58" i="13"/>
  <c r="D51" i="10"/>
  <c r="E182" i="13"/>
  <c r="D157" i="21"/>
  <c r="D57" i="10"/>
  <c r="F209" i="24"/>
  <c r="H89" i="21"/>
  <c r="F66" i="21"/>
  <c r="G65" i="16"/>
  <c r="G46" i="27"/>
  <c r="F115" i="13"/>
  <c r="D66" i="23"/>
  <c r="G134" i="20"/>
  <c r="F80" i="16"/>
  <c r="E199" i="16"/>
  <c r="F118" i="25"/>
  <c r="H80" i="24"/>
  <c r="G150" i="13"/>
  <c r="D111" i="14"/>
  <c r="G318" i="5"/>
  <c r="D75" i="6"/>
  <c r="H212" i="18"/>
  <c r="F171" i="18"/>
  <c r="G210" i="21"/>
  <c r="F313" i="9"/>
  <c r="E112" i="25"/>
  <c r="F184" i="18"/>
  <c r="D320" i="20"/>
  <c r="D193" i="22"/>
  <c r="F136" i="24"/>
  <c r="E43" i="13"/>
  <c r="E123" i="16"/>
  <c r="H150" i="20"/>
  <c r="E152" i="23"/>
  <c r="H74" i="13"/>
  <c r="H178" i="16"/>
  <c r="F89" i="19"/>
  <c r="F109" i="17"/>
  <c r="H52" i="28"/>
  <c r="F85" i="14"/>
  <c r="D147" i="22"/>
  <c r="G7" i="20"/>
  <c r="H134" i="17"/>
  <c r="E47" i="9"/>
  <c r="F164" i="25"/>
  <c r="E51" i="17"/>
  <c r="F25" i="5"/>
  <c r="E297" i="6"/>
  <c r="E190" i="7"/>
  <c r="D276" i="5"/>
  <c r="E88" i="12"/>
  <c r="H180" i="14"/>
  <c r="F141" i="17"/>
  <c r="D58" i="19"/>
  <c r="G212" i="10"/>
  <c r="E97" i="5"/>
  <c r="G25" i="19"/>
  <c r="H44" i="7"/>
  <c r="D134" i="9"/>
  <c r="G158" i="11"/>
  <c r="H60" i="17"/>
  <c r="H104" i="22"/>
  <c r="G45" i="14"/>
  <c r="E109" i="17"/>
  <c r="D174" i="26"/>
  <c r="G195" i="5"/>
  <c r="D78" i="20"/>
  <c r="H32" i="17"/>
  <c r="D205" i="28"/>
  <c r="D54" i="18"/>
  <c r="G101" i="25"/>
  <c r="H16" i="17"/>
  <c r="E97" i="18"/>
  <c r="D168" i="23"/>
  <c r="E79" i="25"/>
  <c r="F62" i="17"/>
  <c r="G32" i="28"/>
  <c r="E276" i="12"/>
  <c r="G136" i="28"/>
  <c r="E183" i="16"/>
  <c r="E259" i="7"/>
  <c r="F177" i="24"/>
  <c r="H82" i="19"/>
  <c r="H67" i="18"/>
  <c r="H143" i="13"/>
  <c r="G173" i="21"/>
  <c r="F148" i="12"/>
  <c r="G169" i="18"/>
  <c r="D185" i="13"/>
  <c r="E126" i="17"/>
  <c r="D82" i="26"/>
  <c r="G58" i="17"/>
  <c r="D158" i="28"/>
  <c r="F83" i="18"/>
  <c r="F24" i="20"/>
  <c r="F151" i="25"/>
  <c r="E186" i="27"/>
  <c r="H42" i="26"/>
  <c r="H119" i="18"/>
  <c r="H73" i="9"/>
  <c r="G24" i="13"/>
  <c r="E53" i="25"/>
  <c r="D176" i="13"/>
  <c r="F117" i="17"/>
  <c r="D309" i="19"/>
  <c r="H156" i="9"/>
  <c r="H109" i="13"/>
  <c r="G201" i="20"/>
  <c r="E68" i="22"/>
  <c r="F135" i="12"/>
  <c r="G50" i="21"/>
  <c r="H163" i="24"/>
  <c r="H346" i="5"/>
  <c r="D159" i="12"/>
  <c r="F33" i="16"/>
  <c r="H102" i="26"/>
  <c r="E118" i="22"/>
  <c r="H206" i="5"/>
  <c r="H126" i="17"/>
  <c r="E43" i="18"/>
  <c r="G141" i="21"/>
  <c r="F133" i="21"/>
  <c r="G166" i="21"/>
  <c r="G189" i="13"/>
  <c r="F12" i="20"/>
  <c r="F189" i="14"/>
  <c r="H182" i="6"/>
  <c r="F130" i="12"/>
  <c r="E70" i="5"/>
  <c r="H66" i="24"/>
  <c r="D148" i="22"/>
  <c r="D104" i="18"/>
  <c r="H165" i="9"/>
  <c r="G21" i="28"/>
  <c r="E125" i="20"/>
  <c r="D105" i="22"/>
  <c r="F192" i="22"/>
  <c r="D197" i="25"/>
  <c r="H6" i="18"/>
  <c r="E84" i="16"/>
  <c r="D116" i="8"/>
  <c r="F101" i="22"/>
  <c r="H19" i="22"/>
  <c r="G8" i="20"/>
  <c r="F205" i="20"/>
  <c r="D51" i="28"/>
  <c r="G30" i="19"/>
  <c r="F105" i="23"/>
  <c r="E67" i="10"/>
  <c r="H51" i="27"/>
  <c r="H180" i="22"/>
  <c r="D229" i="6"/>
  <c r="D71" i="27"/>
  <c r="G160" i="19"/>
  <c r="H188" i="18"/>
  <c r="F191" i="21"/>
  <c r="G111" i="23"/>
  <c r="H302" i="12"/>
  <c r="F107" i="27"/>
  <c r="F107" i="28"/>
  <c r="E55" i="20"/>
  <c r="F165" i="25"/>
  <c r="D107" i="17"/>
  <c r="F327" i="5"/>
  <c r="H150" i="17"/>
  <c r="F120" i="12"/>
  <c r="G109" i="20"/>
  <c r="F157" i="14"/>
  <c r="G4" i="17"/>
  <c r="D142" i="28"/>
  <c r="D163" i="22"/>
  <c r="D201" i="18"/>
  <c r="H170" i="10"/>
  <c r="G32" i="26"/>
  <c r="D19" i="16"/>
  <c r="H53" i="18"/>
  <c r="D162" i="25"/>
  <c r="H62" i="16"/>
  <c r="F168" i="17"/>
  <c r="G107" i="25"/>
  <c r="H81" i="8"/>
  <c r="D356" i="5"/>
  <c r="E86" i="8"/>
  <c r="G81" i="19"/>
  <c r="H77" i="17"/>
  <c r="H115" i="19"/>
  <c r="E65" i="7"/>
  <c r="F201" i="27"/>
  <c r="F201" i="28"/>
  <c r="D151" i="5"/>
  <c r="F123" i="18"/>
  <c r="D63" i="27"/>
  <c r="F91" i="12"/>
  <c r="G146" i="11"/>
  <c r="D187" i="19"/>
  <c r="D211" i="17"/>
  <c r="D13" i="8"/>
  <c r="G32" i="23"/>
  <c r="H171" i="26"/>
  <c r="D75" i="19"/>
  <c r="D154" i="22"/>
  <c r="F105" i="17"/>
  <c r="E241" i="6"/>
  <c r="F76" i="20"/>
  <c r="H196" i="21"/>
  <c r="F98" i="19"/>
  <c r="F212" i="21"/>
  <c r="H132" i="26"/>
  <c r="H112" i="19"/>
  <c r="H186" i="12"/>
  <c r="G165" i="13"/>
  <c r="G190" i="25"/>
  <c r="D143" i="13"/>
  <c r="H79" i="20"/>
  <c r="E128" i="8"/>
  <c r="E176" i="20"/>
  <c r="F40" i="16"/>
  <c r="F85" i="16"/>
  <c r="G73" i="24"/>
  <c r="E82" i="16"/>
  <c r="H97" i="17"/>
  <c r="G143" i="23"/>
  <c r="G142" i="18"/>
  <c r="F54" i="22"/>
  <c r="F52" i="22"/>
  <c r="F132" i="10"/>
  <c r="D20" i="6"/>
  <c r="F142" i="23"/>
  <c r="G138" i="12"/>
  <c r="G90" i="10"/>
  <c r="E40" i="28"/>
  <c r="E119" i="10"/>
  <c r="G153" i="19"/>
  <c r="D41" i="20"/>
  <c r="D176" i="21"/>
  <c r="F168" i="21"/>
  <c r="E123" i="22"/>
  <c r="H156" i="22"/>
  <c r="G140" i="7"/>
  <c r="F34" i="18"/>
  <c r="F83" i="24"/>
  <c r="D114" i="19"/>
  <c r="E105" i="11"/>
  <c r="G13" i="14"/>
  <c r="E66" i="19"/>
  <c r="F191" i="17"/>
  <c r="F116" i="20"/>
  <c r="H179" i="13"/>
  <c r="G205" i="8"/>
  <c r="E81" i="24"/>
  <c r="E56" i="22"/>
  <c r="E160" i="19"/>
  <c r="E48" i="16"/>
  <c r="G16" i="19"/>
  <c r="G33" i="23"/>
  <c r="D276" i="13"/>
  <c r="H87" i="24"/>
  <c r="E171" i="24"/>
  <c r="F77" i="19"/>
  <c r="E167" i="16"/>
  <c r="D6" i="17"/>
  <c r="D125" i="23"/>
  <c r="G46" i="23"/>
  <c r="D4" i="23"/>
  <c r="H175" i="27"/>
  <c r="E31" i="23"/>
  <c r="H14" i="24"/>
  <c r="D194" i="21"/>
  <c r="G304" i="5"/>
  <c r="F179" i="18"/>
  <c r="H136" i="23"/>
  <c r="E74" i="19"/>
  <c r="G57" i="23"/>
  <c r="G26" i="8"/>
  <c r="G75" i="7"/>
  <c r="E211" i="21"/>
  <c r="H96" i="18"/>
  <c r="D150" i="24"/>
  <c r="G24" i="16"/>
  <c r="E61" i="20"/>
  <c r="H131" i="10"/>
  <c r="G22" i="9"/>
  <c r="F194" i="12"/>
  <c r="H192" i="12"/>
  <c r="F302" i="7"/>
  <c r="F57" i="12"/>
  <c r="H46" i="11"/>
  <c r="F188" i="16"/>
  <c r="E51" i="21"/>
  <c r="G189" i="17"/>
  <c r="G23" i="17"/>
  <c r="F122" i="23"/>
  <c r="G125" i="27"/>
  <c r="G63" i="23"/>
  <c r="D192" i="23"/>
  <c r="E117" i="20"/>
  <c r="E172" i="25"/>
  <c r="D168" i="21"/>
  <c r="G62" i="18"/>
  <c r="E262" i="6"/>
  <c r="E212" i="27"/>
  <c r="F186" i="14"/>
  <c r="D109" i="26"/>
  <c r="H158" i="19"/>
  <c r="G196" i="12"/>
  <c r="G286" i="5"/>
  <c r="H25" i="18"/>
  <c r="H75" i="10"/>
  <c r="G126" i="20"/>
  <c r="D166" i="22"/>
  <c r="F366" i="12"/>
  <c r="H27" i="21"/>
  <c r="D81" i="9"/>
  <c r="D91" i="18"/>
  <c r="D141" i="14"/>
  <c r="H42" i="21"/>
  <c r="D360" i="7"/>
  <c r="E98" i="10"/>
  <c r="D46" i="19"/>
  <c r="F328" i="6"/>
  <c r="D82" i="20"/>
  <c r="H119" i="12"/>
  <c r="H11" i="8"/>
  <c r="G200" i="20"/>
  <c r="F225" i="17"/>
  <c r="H58" i="20"/>
  <c r="H209" i="25"/>
  <c r="E117" i="23"/>
  <c r="E11" i="22"/>
  <c r="G123" i="12"/>
  <c r="G367" i="11"/>
  <c r="E242" i="5"/>
  <c r="H178" i="18"/>
  <c r="H146" i="11"/>
  <c r="E32" i="10"/>
  <c r="E26" i="20"/>
  <c r="F118" i="17"/>
  <c r="D136" i="25"/>
  <c r="F11" i="25"/>
  <c r="G339" i="5"/>
  <c r="G16" i="28"/>
  <c r="D212" i="18"/>
  <c r="F111" i="17"/>
  <c r="G67" i="16"/>
  <c r="D276" i="9"/>
  <c r="F152" i="13"/>
  <c r="E159" i="17"/>
  <c r="D128" i="22"/>
  <c r="G30" i="25"/>
  <c r="E92" i="8"/>
  <c r="G29" i="16"/>
  <c r="H54" i="22"/>
  <c r="F165" i="7"/>
  <c r="D338" i="16"/>
  <c r="F33" i="13"/>
  <c r="F76" i="13"/>
  <c r="E86" i="11"/>
  <c r="F129" i="20"/>
  <c r="G207" i="9"/>
  <c r="H63" i="9"/>
  <c r="G18" i="14"/>
  <c r="H40" i="18"/>
  <c r="H153" i="6"/>
  <c r="G30" i="11"/>
  <c r="H180" i="26"/>
  <c r="D178" i="12"/>
  <c r="E210" i="24"/>
  <c r="D172" i="16"/>
  <c r="D112" i="20"/>
  <c r="F210" i="12"/>
  <c r="E132" i="19"/>
  <c r="G155" i="22"/>
  <c r="D130" i="10"/>
  <c r="G140" i="12"/>
  <c r="H138" i="20"/>
  <c r="F306" i="8"/>
  <c r="D141" i="12"/>
  <c r="D85" i="20"/>
  <c r="D203" i="14"/>
  <c r="F73" i="22"/>
  <c r="E247" i="17"/>
  <c r="G157" i="18"/>
  <c r="F93" i="14"/>
  <c r="D104" i="19"/>
  <c r="E269" i="19"/>
  <c r="G173" i="16"/>
  <c r="F83" i="16"/>
  <c r="H95" i="10"/>
  <c r="E156" i="28"/>
  <c r="F333" i="12"/>
  <c r="F186" i="27"/>
  <c r="F186" i="28"/>
  <c r="H30" i="28"/>
  <c r="E28" i="23"/>
  <c r="F61" i="27"/>
  <c r="F61" i="28"/>
  <c r="D187" i="25"/>
  <c r="E57" i="20"/>
  <c r="E84" i="20"/>
  <c r="E31" i="18"/>
  <c r="E8" i="23"/>
  <c r="F132" i="16"/>
  <c r="G47" i="16"/>
  <c r="F187" i="16"/>
  <c r="D294" i="5"/>
  <c r="D168" i="26"/>
  <c r="E9" i="16"/>
  <c r="H7" i="9"/>
  <c r="E37" i="20"/>
  <c r="G70" i="16"/>
  <c r="E322" i="11"/>
  <c r="D36" i="26"/>
  <c r="E156" i="21"/>
  <c r="D81" i="23"/>
  <c r="H40" i="11"/>
  <c r="H131" i="23"/>
  <c r="H4" i="24"/>
  <c r="G67" i="24"/>
  <c r="D210" i="22"/>
  <c r="D348" i="7"/>
  <c r="E143" i="23"/>
  <c r="H255" i="6"/>
  <c r="E171" i="19"/>
  <c r="E26" i="12"/>
  <c r="D60" i="23"/>
  <c r="H69" i="28"/>
  <c r="E352" i="14"/>
  <c r="F221" i="10"/>
  <c r="D55" i="19"/>
  <c r="H29" i="17"/>
  <c r="D9" i="23"/>
  <c r="G62" i="26"/>
  <c r="G120" i="22"/>
  <c r="D61" i="25"/>
  <c r="G102" i="19"/>
  <c r="H194" i="18"/>
  <c r="F185" i="13"/>
  <c r="E139" i="18"/>
  <c r="D43" i="17"/>
  <c r="G156" i="9"/>
  <c r="F58" i="10"/>
  <c r="E114" i="21"/>
  <c r="F100" i="19"/>
  <c r="E21" i="8"/>
  <c r="E38" i="13"/>
  <c r="D107" i="11"/>
  <c r="H208" i="23"/>
  <c r="G207" i="11"/>
  <c r="F194" i="13"/>
  <c r="E11" i="12"/>
  <c r="G161" i="22"/>
  <c r="E14" i="17"/>
  <c r="G147" i="18"/>
  <c r="E113" i="7"/>
  <c r="D122" i="20"/>
  <c r="G118" i="19"/>
  <c r="E36" i="28"/>
  <c r="G283" i="17"/>
  <c r="F147" i="18"/>
  <c r="G180" i="22"/>
  <c r="E39" i="26"/>
  <c r="H26" i="20"/>
  <c r="F286" i="5"/>
  <c r="E83" i="19"/>
  <c r="F203" i="18"/>
  <c r="F195" i="18"/>
  <c r="D110" i="14"/>
  <c r="F22" i="11"/>
  <c r="D72" i="22"/>
  <c r="E24" i="8"/>
  <c r="H63" i="21"/>
  <c r="D200" i="22"/>
  <c r="D52" i="25"/>
  <c r="G10" i="16"/>
  <c r="E107" i="24"/>
  <c r="H76" i="13"/>
  <c r="E61" i="16"/>
  <c r="F72" i="22"/>
  <c r="G126" i="24"/>
  <c r="F167" i="9"/>
  <c r="H102" i="21"/>
  <c r="H50" i="22"/>
  <c r="E46" i="21"/>
  <c r="E38" i="20"/>
  <c r="D87" i="14"/>
  <c r="G53" i="24"/>
  <c r="D364" i="6"/>
  <c r="H300" i="6"/>
  <c r="H61" i="11"/>
  <c r="E65" i="21"/>
  <c r="H9" i="7"/>
  <c r="D4" i="11"/>
  <c r="D108" i="28"/>
  <c r="E80" i="5"/>
  <c r="F135" i="13"/>
  <c r="H129" i="21"/>
  <c r="E173" i="19"/>
  <c r="E160" i="11"/>
  <c r="H91" i="14"/>
  <c r="D112" i="10"/>
  <c r="G186" i="8"/>
  <c r="F130" i="14"/>
  <c r="G174" i="25"/>
  <c r="D118" i="23"/>
  <c r="D171" i="21"/>
  <c r="D91" i="19"/>
  <c r="E69" i="24"/>
  <c r="G50" i="17"/>
  <c r="F42" i="14"/>
  <c r="E78" i="10"/>
  <c r="D97" i="24"/>
  <c r="D131" i="16"/>
  <c r="F57" i="25"/>
  <c r="G312" i="10"/>
  <c r="H129" i="13"/>
  <c r="H195" i="24"/>
  <c r="G71" i="23"/>
  <c r="E313" i="7"/>
  <c r="H150" i="8"/>
  <c r="H134" i="25"/>
  <c r="D210" i="23"/>
  <c r="F145" i="19"/>
  <c r="H78" i="17"/>
  <c r="H48" i="9"/>
  <c r="D205" i="20"/>
  <c r="D46" i="18"/>
  <c r="E74" i="14"/>
  <c r="E46" i="5"/>
  <c r="H65" i="17"/>
  <c r="E58" i="18"/>
  <c r="F139" i="17"/>
  <c r="H260" i="6"/>
  <c r="E32" i="18"/>
  <c r="H247" i="5"/>
  <c r="E88" i="23"/>
  <c r="E146" i="27"/>
  <c r="F83" i="21"/>
  <c r="E66" i="17"/>
  <c r="H114" i="13"/>
  <c r="D191" i="8"/>
  <c r="H72" i="22"/>
  <c r="E144" i="17"/>
  <c r="H114" i="20"/>
  <c r="H196" i="9"/>
  <c r="D25" i="17"/>
  <c r="D15" i="14"/>
  <c r="F190" i="27"/>
  <c r="F190" i="28"/>
  <c r="G104" i="21"/>
  <c r="E146" i="5"/>
  <c r="F6" i="12"/>
  <c r="E73" i="14"/>
  <c r="E108" i="20"/>
  <c r="F7" i="22"/>
  <c r="H222" i="17"/>
  <c r="E163" i="23"/>
  <c r="H271" i="7"/>
  <c r="E136" i="17"/>
  <c r="G121" i="26"/>
  <c r="F59" i="10"/>
  <c r="E53" i="17"/>
  <c r="H130" i="13"/>
  <c r="F64" i="14"/>
  <c r="E8" i="22"/>
  <c r="D23" i="14"/>
  <c r="G6" i="17"/>
  <c r="G37" i="12"/>
  <c r="F152" i="8"/>
  <c r="F190" i="19"/>
  <c r="E58" i="24"/>
  <c r="E88" i="5"/>
  <c r="E54" i="14"/>
  <c r="D98" i="28"/>
  <c r="F10" i="8"/>
  <c r="H91" i="26"/>
  <c r="E211" i="7"/>
  <c r="H102" i="12"/>
  <c r="H175" i="22"/>
  <c r="E152" i="22"/>
  <c r="F275" i="5"/>
  <c r="F86" i="18"/>
  <c r="G169" i="27"/>
  <c r="F16" i="18"/>
  <c r="G99" i="5"/>
  <c r="H36" i="16"/>
  <c r="G161" i="13"/>
  <c r="D79" i="16"/>
  <c r="E26" i="16"/>
  <c r="E76" i="27"/>
  <c r="G193" i="27"/>
  <c r="G83" i="18"/>
  <c r="F200" i="20"/>
  <c r="H142" i="17"/>
  <c r="D141" i="23"/>
  <c r="E15" i="14"/>
  <c r="E175" i="16"/>
  <c r="H106" i="20"/>
  <c r="G65" i="19"/>
  <c r="D59" i="9"/>
  <c r="F207" i="6"/>
  <c r="H37" i="17"/>
  <c r="F37" i="25"/>
  <c r="E35" i="13"/>
  <c r="F125" i="26"/>
  <c r="E180" i="14"/>
  <c r="F247" i="6"/>
  <c r="E183" i="6"/>
  <c r="G16" i="16"/>
  <c r="E249" i="10"/>
  <c r="E20" i="17"/>
  <c r="D105" i="18"/>
  <c r="D234" i="7"/>
  <c r="G213" i="5"/>
  <c r="E133" i="21"/>
  <c r="D56" i="19"/>
  <c r="G211" i="20"/>
  <c r="D353" i="5"/>
  <c r="D37" i="16"/>
  <c r="E138" i="18"/>
  <c r="D189" i="8"/>
  <c r="E133" i="23"/>
  <c r="G32" i="22"/>
  <c r="D7" i="23"/>
  <c r="D78" i="26"/>
  <c r="F43" i="11"/>
  <c r="F185" i="18"/>
  <c r="E135" i="21"/>
  <c r="G22" i="27"/>
  <c r="H201" i="7"/>
  <c r="H93" i="7"/>
  <c r="H23" i="12"/>
  <c r="D45" i="14"/>
  <c r="D290" i="5"/>
  <c r="G204" i="26"/>
  <c r="D14" i="22"/>
  <c r="E31" i="14"/>
  <c r="H209" i="17"/>
  <c r="D84" i="26"/>
  <c r="H211" i="13"/>
  <c r="G80" i="23"/>
  <c r="G121" i="19"/>
  <c r="H184" i="23"/>
  <c r="F89" i="9"/>
  <c r="G69" i="12"/>
  <c r="D203" i="27"/>
  <c r="E181" i="23"/>
  <c r="E4" i="16"/>
  <c r="D111" i="21"/>
  <c r="F323" i="16"/>
  <c r="G145" i="21"/>
  <c r="H151" i="24"/>
  <c r="G29" i="19"/>
  <c r="H145" i="24"/>
  <c r="H67" i="25"/>
  <c r="H110" i="20"/>
  <c r="G177" i="17"/>
  <c r="D153" i="26"/>
  <c r="G212" i="23"/>
  <c r="E138" i="12"/>
  <c r="F160" i="21"/>
  <c r="H185" i="28"/>
  <c r="H81" i="19"/>
  <c r="D40" i="20"/>
  <c r="E203" i="21"/>
  <c r="H115" i="12"/>
  <c r="D255" i="6"/>
  <c r="H156" i="11"/>
  <c r="G48" i="21"/>
  <c r="F20" i="16"/>
  <c r="H202" i="25"/>
  <c r="F117" i="26"/>
  <c r="E119" i="19"/>
  <c r="F190" i="12"/>
  <c r="D163" i="20"/>
  <c r="H201" i="9"/>
  <c r="H149" i="18"/>
  <c r="F198" i="22"/>
  <c r="E76" i="9"/>
  <c r="G77" i="19"/>
  <c r="D227" i="7"/>
  <c r="E10" i="22"/>
  <c r="E43" i="27"/>
  <c r="E25" i="9"/>
  <c r="D9" i="19"/>
  <c r="E200" i="19"/>
  <c r="G53" i="18"/>
  <c r="D71" i="14"/>
  <c r="E47" i="7"/>
  <c r="G28" i="13"/>
  <c r="G114" i="14"/>
  <c r="E130" i="17"/>
  <c r="E109" i="20"/>
  <c r="F22" i="24"/>
  <c r="D102" i="19"/>
  <c r="F125" i="17"/>
  <c r="G190" i="24"/>
  <c r="G280" i="7"/>
  <c r="G39" i="23"/>
  <c r="E47" i="14"/>
  <c r="E134" i="8"/>
  <c r="G109" i="10"/>
  <c r="F178" i="20"/>
  <c r="F357" i="5"/>
  <c r="D78" i="12"/>
  <c r="H83" i="13"/>
  <c r="G74" i="28"/>
  <c r="H67" i="28"/>
  <c r="D191" i="17"/>
  <c r="D47" i="19"/>
  <c r="F56" i="27"/>
  <c r="F56" i="28"/>
  <c r="H48" i="24"/>
  <c r="G184" i="16"/>
  <c r="D50" i="17"/>
  <c r="H103" i="23"/>
  <c r="E88" i="16"/>
  <c r="D102" i="28"/>
  <c r="G264" i="6"/>
  <c r="E42" i="17"/>
  <c r="D209" i="16"/>
  <c r="G254" i="11"/>
  <c r="H186" i="19"/>
  <c r="G132" i="23"/>
  <c r="D148" i="19"/>
  <c r="G200" i="19"/>
  <c r="H167" i="18"/>
  <c r="D51" i="25"/>
  <c r="D106" i="12"/>
  <c r="E11" i="24"/>
  <c r="E94" i="26"/>
  <c r="D199" i="27"/>
  <c r="G169" i="16"/>
  <c r="D61" i="20"/>
  <c r="E22" i="18"/>
  <c r="H119" i="27"/>
  <c r="D71" i="16"/>
  <c r="G209" i="19"/>
  <c r="D104" i="28"/>
  <c r="E52" i="19"/>
  <c r="E75" i="5"/>
  <c r="E228" i="14"/>
  <c r="D117" i="13"/>
  <c r="G190" i="28"/>
  <c r="F164" i="14"/>
  <c r="F86" i="17"/>
  <c r="E65" i="20"/>
  <c r="D113" i="25"/>
  <c r="G139" i="11"/>
  <c r="D6" i="22"/>
  <c r="F62" i="27"/>
  <c r="F62" i="28"/>
  <c r="F68" i="8"/>
  <c r="F22" i="23"/>
  <c r="D155" i="22"/>
  <c r="D90" i="14"/>
  <c r="E351" i="13"/>
  <c r="F269" i="5"/>
  <c r="H73" i="20"/>
  <c r="D81" i="21"/>
  <c r="G307" i="6"/>
  <c r="F210" i="22"/>
  <c r="E109" i="21"/>
  <c r="D209" i="19"/>
  <c r="G156" i="22"/>
  <c r="F203" i="16"/>
  <c r="G52" i="16"/>
  <c r="F53" i="10"/>
  <c r="E95" i="25"/>
  <c r="G75" i="20"/>
  <c r="E171" i="17"/>
  <c r="F167" i="8"/>
  <c r="E306" i="5"/>
  <c r="D18" i="28"/>
  <c r="D105" i="24"/>
  <c r="E69" i="20"/>
  <c r="G43" i="20"/>
  <c r="D158" i="17"/>
  <c r="E44" i="23"/>
  <c r="D316" i="5"/>
  <c r="E132" i="26"/>
  <c r="E111" i="12"/>
  <c r="H59" i="18"/>
  <c r="G256" i="5"/>
  <c r="D83" i="18"/>
  <c r="F116" i="17"/>
  <c r="D130" i="22"/>
  <c r="E66" i="21"/>
  <c r="H180" i="18"/>
  <c r="E156" i="10"/>
  <c r="E129" i="20"/>
  <c r="G183" i="14"/>
  <c r="D197" i="23"/>
  <c r="H195" i="21"/>
  <c r="G15" i="22"/>
  <c r="G179" i="23"/>
  <c r="E179" i="24"/>
  <c r="E72" i="14"/>
  <c r="D113" i="21"/>
  <c r="F85" i="10"/>
  <c r="H310" i="7"/>
  <c r="D196" i="24"/>
  <c r="D21" i="26"/>
  <c r="H112" i="22"/>
  <c r="H133" i="18"/>
  <c r="D93" i="20"/>
  <c r="E14" i="24"/>
  <c r="H116" i="26"/>
  <c r="H92" i="12"/>
  <c r="E47" i="12"/>
  <c r="H59" i="20"/>
  <c r="G15" i="17"/>
  <c r="G178" i="28"/>
  <c r="E75" i="13"/>
  <c r="D166" i="21"/>
  <c r="G64" i="6"/>
  <c r="F129" i="23"/>
  <c r="H38" i="24"/>
  <c r="H34" i="21"/>
  <c r="D196" i="16"/>
  <c r="H154" i="11"/>
  <c r="H70" i="19"/>
  <c r="H27" i="20"/>
  <c r="D39" i="19"/>
  <c r="H67" i="23"/>
  <c r="G16" i="14"/>
  <c r="H81" i="22"/>
  <c r="D67" i="19"/>
  <c r="D124" i="18"/>
  <c r="F73" i="25"/>
  <c r="E369" i="9"/>
  <c r="F93" i="16"/>
  <c r="F21" i="23"/>
  <c r="G180" i="13"/>
  <c r="G61" i="20"/>
  <c r="E8" i="24"/>
  <c r="G360" i="5"/>
  <c r="G36" i="17"/>
  <c r="D135" i="24"/>
  <c r="E34" i="23"/>
  <c r="H205" i="18"/>
  <c r="H6" i="19"/>
  <c r="D56" i="22"/>
  <c r="F198" i="11"/>
  <c r="D84" i="11"/>
  <c r="F208" i="12"/>
  <c r="G95" i="28"/>
  <c r="D97" i="18"/>
  <c r="F112" i="10"/>
  <c r="G97" i="22"/>
  <c r="D179" i="10"/>
  <c r="G202" i="17"/>
  <c r="F168" i="13"/>
  <c r="F60" i="23"/>
  <c r="H5" i="28"/>
  <c r="H97" i="11"/>
  <c r="H170" i="24"/>
  <c r="G151" i="19"/>
  <c r="H9" i="12"/>
  <c r="H313" i="12"/>
  <c r="D5" i="27"/>
  <c r="D112" i="19"/>
  <c r="H191" i="21"/>
  <c r="H116" i="5"/>
  <c r="G114" i="24"/>
  <c r="D335" i="5"/>
  <c r="G87" i="12"/>
  <c r="D190" i="20"/>
  <c r="G136" i="21"/>
  <c r="F186" i="25"/>
  <c r="E348" i="8"/>
  <c r="D28" i="22"/>
  <c r="D145" i="18"/>
  <c r="E47" i="21"/>
  <c r="F157" i="20"/>
  <c r="G26" i="18"/>
  <c r="G95" i="23"/>
  <c r="F159" i="8"/>
  <c r="E37" i="12"/>
  <c r="F28" i="18"/>
  <c r="F61" i="12"/>
  <c r="H211" i="22"/>
  <c r="G93" i="21"/>
  <c r="E203" i="24"/>
  <c r="G66" i="27"/>
  <c r="D181" i="20"/>
  <c r="E108" i="17"/>
  <c r="E19" i="14"/>
  <c r="H79" i="12"/>
  <c r="G143" i="18"/>
  <c r="E165" i="17"/>
  <c r="D73" i="18"/>
  <c r="G223" i="6"/>
  <c r="D198" i="21"/>
  <c r="G82" i="13"/>
  <c r="D179" i="28"/>
  <c r="F210" i="13"/>
  <c r="E174" i="17"/>
  <c r="D112" i="17"/>
  <c r="F124" i="26"/>
  <c r="F62" i="7"/>
  <c r="E187" i="25"/>
  <c r="F154" i="23"/>
  <c r="D139" i="18"/>
  <c r="D42" i="20"/>
  <c r="H4" i="23"/>
  <c r="H203" i="18"/>
  <c r="H157" i="14"/>
  <c r="H63" i="24"/>
  <c r="G226" i="6"/>
  <c r="H74" i="12"/>
  <c r="D11" i="26"/>
  <c r="H304" i="9"/>
  <c r="D72" i="12"/>
  <c r="H136" i="26"/>
  <c r="E4" i="26"/>
  <c r="G92" i="22"/>
  <c r="H168" i="21"/>
  <c r="G67" i="23"/>
  <c r="D173" i="19"/>
  <c r="F126" i="27"/>
  <c r="F126" i="28"/>
  <c r="H167" i="10"/>
  <c r="G232" i="10"/>
  <c r="D132" i="18"/>
  <c r="D44" i="12"/>
  <c r="E21" i="22"/>
  <c r="G172" i="20"/>
  <c r="F358" i="8"/>
  <c r="E119" i="28"/>
  <c r="H40" i="24"/>
  <c r="D259" i="6"/>
  <c r="G306" i="11"/>
  <c r="G65" i="21"/>
  <c r="H23" i="23"/>
  <c r="F93" i="24"/>
  <c r="E77" i="22"/>
  <c r="G35" i="24"/>
  <c r="D29" i="6"/>
  <c r="E180" i="23"/>
  <c r="F173" i="26"/>
  <c r="G88" i="18"/>
  <c r="G97" i="20"/>
  <c r="H105" i="13"/>
  <c r="H189" i="14"/>
  <c r="H33" i="24"/>
  <c r="E76" i="8"/>
  <c r="F208" i="18"/>
  <c r="H72" i="23"/>
  <c r="H207" i="18"/>
  <c r="G131" i="13"/>
  <c r="F90" i="7"/>
  <c r="G75" i="14"/>
  <c r="H87" i="7"/>
  <c r="E60" i="11"/>
  <c r="H210" i="16"/>
  <c r="G163" i="5"/>
  <c r="F156" i="13"/>
  <c r="D69" i="21"/>
  <c r="E34" i="18"/>
  <c r="F326" i="10"/>
  <c r="D116" i="22"/>
  <c r="E177" i="14"/>
  <c r="E29" i="23"/>
  <c r="F203" i="8"/>
  <c r="D108" i="19"/>
  <c r="G147" i="22"/>
  <c r="E93" i="22"/>
  <c r="E169" i="16"/>
  <c r="H45" i="28"/>
  <c r="D151" i="16"/>
  <c r="H136" i="16"/>
  <c r="E147" i="10"/>
  <c r="H343" i="5"/>
  <c r="H47" i="20"/>
  <c r="E9" i="27"/>
  <c r="E92" i="16"/>
  <c r="E155" i="28"/>
  <c r="D49" i="22"/>
  <c r="D177" i="20"/>
  <c r="F123" i="7"/>
  <c r="D46" i="20"/>
  <c r="G94" i="28"/>
  <c r="D144" i="14"/>
  <c r="E91" i="13"/>
  <c r="E303" i="10"/>
  <c r="G101" i="20"/>
  <c r="E271" i="5"/>
  <c r="D151" i="11"/>
  <c r="D129" i="19"/>
  <c r="G6" i="25"/>
  <c r="H185" i="23"/>
  <c r="G69" i="16"/>
  <c r="E187" i="20"/>
  <c r="D166" i="27"/>
  <c r="H210" i="28"/>
  <c r="F110" i="16"/>
  <c r="G80" i="12"/>
  <c r="F44" i="24"/>
  <c r="H100" i="27"/>
  <c r="E144" i="5"/>
  <c r="F82" i="5"/>
  <c r="D155" i="24"/>
  <c r="F17" i="19"/>
  <c r="E187" i="27"/>
  <c r="G65" i="10"/>
  <c r="G60" i="10"/>
  <c r="D90" i="28"/>
  <c r="F207" i="17"/>
  <c r="F118" i="7"/>
  <c r="E60" i="9"/>
  <c r="G88" i="13"/>
  <c r="H29" i="12"/>
  <c r="H27" i="13"/>
  <c r="F113" i="13"/>
  <c r="E73" i="9"/>
  <c r="E41" i="16"/>
  <c r="H63" i="12"/>
  <c r="G19" i="16"/>
  <c r="G32" i="10"/>
  <c r="G278" i="18"/>
  <c r="H177" i="17"/>
  <c r="F258" i="5"/>
  <c r="D53" i="12"/>
  <c r="D88" i="27"/>
  <c r="F125" i="16"/>
  <c r="H144" i="14"/>
  <c r="E141" i="26"/>
  <c r="G59" i="17"/>
  <c r="G175" i="25"/>
  <c r="G189" i="20"/>
  <c r="D144" i="17"/>
  <c r="G114" i="27"/>
  <c r="D135" i="16"/>
  <c r="G73" i="22"/>
  <c r="H6" i="7"/>
  <c r="E10" i="27"/>
  <c r="F26" i="18"/>
  <c r="D185" i="22"/>
  <c r="H164" i="18"/>
  <c r="D164" i="21"/>
  <c r="E107" i="12"/>
  <c r="G120" i="21"/>
  <c r="D93" i="21"/>
  <c r="F181" i="14"/>
  <c r="E124" i="22"/>
  <c r="F49" i="19"/>
  <c r="F76" i="14"/>
  <c r="H36" i="23"/>
  <c r="H209" i="11"/>
  <c r="H101" i="14"/>
  <c r="F201" i="17"/>
  <c r="E17" i="19"/>
  <c r="E278" i="6"/>
  <c r="F102" i="12"/>
  <c r="F75" i="24"/>
  <c r="E80" i="16"/>
  <c r="H127" i="17"/>
  <c r="H140" i="16"/>
  <c r="G178" i="19"/>
  <c r="F24" i="23"/>
  <c r="H197" i="9"/>
  <c r="F221" i="7"/>
  <c r="E107" i="19"/>
  <c r="G204" i="16"/>
  <c r="F97" i="14"/>
  <c r="D26" i="22"/>
  <c r="G36" i="7"/>
  <c r="G190" i="23"/>
  <c r="F121" i="20"/>
  <c r="H118" i="21"/>
  <c r="F89" i="17"/>
  <c r="D92" i="13"/>
  <c r="F115" i="19"/>
  <c r="D28" i="23"/>
  <c r="G78" i="14"/>
  <c r="H157" i="5"/>
  <c r="E119" i="18"/>
  <c r="H34" i="17"/>
  <c r="D116" i="13"/>
  <c r="D111" i="12"/>
  <c r="E62" i="22"/>
  <c r="D37" i="18"/>
  <c r="G203" i="8"/>
  <c r="D105" i="19"/>
  <c r="H98" i="18"/>
  <c r="G40" i="26"/>
  <c r="D198" i="26"/>
  <c r="H123" i="20"/>
  <c r="G196" i="16"/>
  <c r="H166" i="11"/>
  <c r="E177" i="22"/>
  <c r="H138" i="24"/>
  <c r="D41" i="19"/>
  <c r="G57" i="20"/>
  <c r="E341" i="9"/>
  <c r="H73" i="12"/>
  <c r="D30" i="12"/>
  <c r="G101" i="27"/>
  <c r="G150" i="20"/>
  <c r="G206" i="12"/>
  <c r="H155" i="27"/>
  <c r="F101" i="8"/>
  <c r="E100" i="10"/>
  <c r="E59" i="19"/>
  <c r="E143" i="20"/>
  <c r="F232" i="5"/>
  <c r="D356" i="7"/>
  <c r="E65" i="22"/>
  <c r="G42" i="24"/>
  <c r="F50" i="20"/>
  <c r="H185" i="22"/>
  <c r="D200" i="13"/>
  <c r="G49" i="17"/>
  <c r="H27" i="26"/>
  <c r="F25" i="13"/>
  <c r="E46" i="20"/>
  <c r="D198" i="13"/>
  <c r="E172" i="20"/>
  <c r="H68" i="13"/>
  <c r="D360" i="18"/>
  <c r="H45" i="16"/>
  <c r="H131" i="22"/>
  <c r="D137" i="22"/>
  <c r="H107" i="22"/>
  <c r="H15" i="25"/>
  <c r="G134" i="21"/>
  <c r="D246" i="8"/>
  <c r="G59" i="19"/>
  <c r="F205" i="18"/>
  <c r="F139" i="12"/>
  <c r="E211" i="19"/>
  <c r="G182" i="16"/>
  <c r="E59" i="23"/>
  <c r="G195" i="21"/>
  <c r="E100" i="13"/>
  <c r="F45" i="16"/>
  <c r="D151" i="14"/>
  <c r="G124" i="19"/>
  <c r="E87" i="16"/>
  <c r="D112" i="26"/>
  <c r="E164" i="17"/>
  <c r="E59" i="14"/>
  <c r="G98" i="9"/>
  <c r="E23" i="7"/>
  <c r="G11" i="19"/>
  <c r="D17" i="24"/>
  <c r="G155" i="24"/>
  <c r="G117" i="11"/>
  <c r="F150" i="27"/>
  <c r="F150" i="28"/>
  <c r="D91" i="9"/>
  <c r="D31" i="27"/>
  <c r="G168" i="13"/>
  <c r="H204" i="9"/>
  <c r="G61" i="19"/>
  <c r="F119" i="19"/>
  <c r="F111" i="21"/>
  <c r="H238" i="6"/>
  <c r="D201" i="8"/>
  <c r="D133" i="22"/>
  <c r="F364" i="5"/>
  <c r="F180" i="27"/>
  <c r="F180" i="28"/>
  <c r="G138" i="9"/>
  <c r="E205" i="21"/>
  <c r="H83" i="18"/>
  <c r="E89" i="19"/>
  <c r="E204" i="21"/>
  <c r="F266" i="14"/>
  <c r="G148" i="24"/>
  <c r="G126" i="18"/>
  <c r="D267" i="6"/>
  <c r="E84" i="7"/>
  <c r="D71" i="21"/>
  <c r="F101" i="27"/>
  <c r="F101" i="28"/>
  <c r="G28" i="21"/>
  <c r="H287" i="6"/>
  <c r="H68" i="17"/>
  <c r="D59" i="27"/>
  <c r="G113" i="25"/>
  <c r="D227" i="6"/>
  <c r="E159" i="23"/>
  <c r="F10" i="24"/>
  <c r="G208" i="28"/>
  <c r="G46" i="17"/>
  <c r="F57" i="26"/>
  <c r="E155" i="13"/>
  <c r="E192" i="16"/>
  <c r="H183" i="22"/>
  <c r="F133" i="17"/>
  <c r="E71" i="17"/>
  <c r="F129" i="14"/>
  <c r="H50" i="17"/>
  <c r="H207" i="13"/>
  <c r="E88" i="19"/>
  <c r="H127" i="19"/>
  <c r="D308" i="6"/>
  <c r="G29" i="20"/>
  <c r="D46" i="16"/>
  <c r="H12" i="9"/>
  <c r="F149" i="19"/>
  <c r="G166" i="24"/>
  <c r="E111" i="5"/>
  <c r="H28" i="25"/>
  <c r="D136" i="18"/>
  <c r="F93" i="20"/>
  <c r="D81" i="16"/>
  <c r="E46" i="23"/>
  <c r="H118" i="19"/>
  <c r="G67" i="19"/>
  <c r="F320" i="7"/>
  <c r="F261" i="21"/>
  <c r="D105" i="20"/>
  <c r="D286" i="25"/>
  <c r="F135" i="16"/>
  <c r="G112" i="13"/>
  <c r="F171" i="12"/>
  <c r="D133" i="26"/>
  <c r="F189" i="22"/>
  <c r="E43" i="17"/>
  <c r="E348" i="12"/>
  <c r="D29" i="21"/>
  <c r="G108" i="13"/>
  <c r="D252" i="9"/>
  <c r="G214" i="8"/>
  <c r="E125" i="26"/>
  <c r="D39" i="13"/>
  <c r="E227" i="10"/>
  <c r="E200" i="25"/>
  <c r="G187" i="10"/>
  <c r="E53" i="8"/>
  <c r="E97" i="21"/>
  <c r="G92" i="12"/>
  <c r="E350" i="13"/>
  <c r="H60" i="11"/>
  <c r="H85" i="23"/>
  <c r="G206" i="16"/>
  <c r="E184" i="25"/>
  <c r="E154" i="24"/>
  <c r="G182" i="18"/>
  <c r="F79" i="27"/>
  <c r="F79" i="28"/>
  <c r="D162" i="22"/>
  <c r="D122" i="13"/>
  <c r="F125" i="21"/>
  <c r="G202" i="19"/>
  <c r="E118" i="23"/>
  <c r="H352" i="10"/>
  <c r="H36" i="21"/>
  <c r="F145" i="17"/>
  <c r="E67" i="8"/>
  <c r="E202" i="23"/>
  <c r="G110" i="19"/>
  <c r="H84" i="21"/>
  <c r="E169" i="22"/>
  <c r="F34" i="12"/>
  <c r="F22" i="18"/>
  <c r="F48" i="12"/>
  <c r="E100" i="8"/>
  <c r="G32" i="19"/>
  <c r="D130" i="26"/>
  <c r="F202" i="16"/>
  <c r="G246" i="6"/>
  <c r="G62" i="12"/>
  <c r="G196" i="20"/>
  <c r="E153" i="5"/>
  <c r="H200" i="12"/>
  <c r="F169" i="19"/>
  <c r="F69" i="26"/>
  <c r="F183" i="10"/>
  <c r="H122" i="28"/>
  <c r="F23" i="22"/>
  <c r="D124" i="13"/>
  <c r="E68" i="21"/>
  <c r="E142" i="23"/>
  <c r="H188" i="5"/>
  <c r="E56" i="27"/>
  <c r="F109" i="25"/>
  <c r="F182" i="25"/>
  <c r="E106" i="19"/>
  <c r="F144" i="21"/>
  <c r="F28" i="19"/>
  <c r="G150" i="25"/>
  <c r="D211" i="21"/>
  <c r="E149" i="21"/>
  <c r="D204" i="19"/>
  <c r="E67" i="17"/>
  <c r="H142" i="10"/>
  <c r="H89" i="17"/>
  <c r="F209" i="21"/>
  <c r="D12" i="26"/>
  <c r="G317" i="16"/>
  <c r="H23" i="22"/>
  <c r="D94" i="25"/>
  <c r="H240" i="5"/>
  <c r="D62" i="13"/>
  <c r="G162" i="24"/>
  <c r="F368" i="5"/>
  <c r="H177" i="22"/>
  <c r="E118" i="14"/>
  <c r="E14" i="25"/>
  <c r="E134" i="10"/>
  <c r="E13" i="22"/>
  <c r="D40" i="23"/>
  <c r="D92" i="17"/>
  <c r="E161" i="20"/>
  <c r="F4" i="21"/>
  <c r="D149" i="27"/>
  <c r="H137" i="17"/>
  <c r="E151" i="18"/>
  <c r="D123" i="17"/>
  <c r="G99" i="12"/>
  <c r="E46" i="17"/>
  <c r="F64" i="18"/>
  <c r="F131" i="16"/>
  <c r="E116" i="26"/>
  <c r="F98" i="23"/>
  <c r="F219" i="26"/>
  <c r="G198" i="19"/>
  <c r="F239" i="5"/>
  <c r="E169" i="27"/>
  <c r="F19" i="20"/>
  <c r="D137" i="26"/>
  <c r="D145" i="17"/>
  <c r="H173" i="21"/>
  <c r="E128" i="22"/>
  <c r="G63" i="8"/>
  <c r="F81" i="19"/>
  <c r="D161" i="13"/>
  <c r="F349" i="7"/>
  <c r="F83" i="22"/>
  <c r="G43" i="16"/>
  <c r="D187" i="17"/>
  <c r="G144" i="19"/>
  <c r="G108" i="20"/>
  <c r="H247" i="7"/>
  <c r="F186" i="19"/>
  <c r="F17" i="9"/>
  <c r="E161" i="8"/>
  <c r="D334" i="22"/>
  <c r="H161" i="20"/>
  <c r="G211" i="14"/>
  <c r="G155" i="10"/>
  <c r="F37" i="16"/>
  <c r="F90" i="22"/>
  <c r="D127" i="24"/>
  <c r="G144" i="25"/>
  <c r="H143" i="23"/>
  <c r="G107" i="27"/>
  <c r="E73" i="16"/>
  <c r="E176" i="19"/>
  <c r="D133" i="10"/>
  <c r="F163" i="24"/>
  <c r="E147" i="27"/>
  <c r="D89" i="9"/>
  <c r="D51" i="16"/>
  <c r="H153" i="14"/>
  <c r="H180" i="28"/>
  <c r="G303" i="23"/>
  <c r="F199" i="22"/>
  <c r="F151" i="13"/>
  <c r="G96" i="21"/>
  <c r="E23" i="26"/>
  <c r="G168" i="24"/>
  <c r="E30" i="23"/>
  <c r="G152" i="17"/>
  <c r="G85" i="18"/>
  <c r="E189" i="19"/>
  <c r="H10" i="21"/>
  <c r="F201" i="16"/>
  <c r="D18" i="26"/>
  <c r="E168" i="19"/>
  <c r="D173" i="14"/>
  <c r="E68" i="25"/>
  <c r="E95" i="24"/>
  <c r="H369" i="5"/>
  <c r="G333" i="7"/>
  <c r="G91" i="8"/>
  <c r="D74" i="8"/>
  <c r="G149" i="18"/>
  <c r="F169" i="18"/>
  <c r="D208" i="18"/>
  <c r="E177" i="21"/>
  <c r="G205" i="25"/>
  <c r="F73" i="8"/>
  <c r="F106" i="17"/>
  <c r="E36" i="22"/>
  <c r="G52" i="17"/>
  <c r="H135" i="17"/>
  <c r="G113" i="11"/>
  <c r="H126" i="25"/>
  <c r="F205" i="21"/>
  <c r="D126" i="13"/>
  <c r="H132" i="27"/>
  <c r="G51" i="17"/>
  <c r="E212" i="9"/>
  <c r="H132" i="21"/>
  <c r="H57" i="18"/>
  <c r="D130" i="17"/>
  <c r="G168" i="23"/>
  <c r="G39" i="16"/>
  <c r="D43" i="26"/>
  <c r="H151" i="9"/>
  <c r="F95" i="16"/>
  <c r="E201" i="22"/>
  <c r="G41" i="24"/>
  <c r="F69" i="27"/>
  <c r="F69" i="28"/>
  <c r="F25" i="21"/>
  <c r="D129" i="18"/>
  <c r="G203" i="24"/>
  <c r="D240" i="7"/>
  <c r="F44" i="27"/>
  <c r="F44" i="28"/>
  <c r="H143" i="25"/>
  <c r="F261" i="11"/>
  <c r="D133" i="21"/>
  <c r="H151" i="17"/>
  <c r="H303" i="6"/>
  <c r="G95" i="21"/>
  <c r="H6" i="12"/>
  <c r="H158" i="20"/>
  <c r="G90" i="26"/>
  <c r="G289" i="5"/>
  <c r="G81" i="18"/>
  <c r="F5" i="22"/>
  <c r="H121" i="13"/>
  <c r="E212" i="21"/>
  <c r="H14" i="21"/>
  <c r="G47" i="20"/>
  <c r="D118" i="28"/>
  <c r="F103" i="9"/>
  <c r="G71" i="16"/>
  <c r="G104" i="28"/>
  <c r="G27" i="17"/>
  <c r="G350" i="5"/>
  <c r="H55" i="25"/>
  <c r="E209" i="17"/>
  <c r="G322" i="11"/>
  <c r="E311" i="5"/>
  <c r="G336" i="8"/>
  <c r="G218" i="6"/>
  <c r="G129" i="14"/>
  <c r="G161" i="23"/>
  <c r="G78" i="21"/>
  <c r="E271" i="10"/>
  <c r="G49" i="22"/>
  <c r="D79" i="19"/>
  <c r="E118" i="27"/>
  <c r="F130" i="19"/>
  <c r="E104" i="18"/>
  <c r="H269" i="16"/>
  <c r="H21" i="18"/>
  <c r="H138" i="12"/>
  <c r="E187" i="13"/>
  <c r="E337" i="5"/>
  <c r="H183" i="18"/>
  <c r="G109" i="18"/>
  <c r="G11" i="14"/>
  <c r="F164" i="13"/>
  <c r="E197" i="24"/>
  <c r="E97" i="19"/>
  <c r="G39" i="12"/>
  <c r="G125" i="21"/>
  <c r="D29" i="8"/>
  <c r="F12" i="12"/>
  <c r="D119" i="16"/>
  <c r="H175" i="25"/>
  <c r="E27" i="14"/>
  <c r="D205" i="17"/>
  <c r="D202" i="20"/>
  <c r="F66" i="12"/>
  <c r="G211" i="19"/>
  <c r="H184" i="21"/>
  <c r="F81" i="25"/>
  <c r="D130" i="14"/>
  <c r="H140" i="9"/>
  <c r="E46" i="19"/>
  <c r="E160" i="23"/>
  <c r="G354" i="6"/>
  <c r="G190" i="14"/>
  <c r="E43" i="16"/>
  <c r="E75" i="18"/>
  <c r="H189" i="13"/>
  <c r="D114" i="10"/>
  <c r="E148" i="20"/>
  <c r="H48" i="19"/>
  <c r="E94" i="17"/>
  <c r="D175" i="19"/>
  <c r="G115" i="8"/>
  <c r="E188" i="10"/>
  <c r="E161" i="19"/>
  <c r="G117" i="9"/>
  <c r="D186" i="13"/>
  <c r="E174" i="13"/>
  <c r="F77" i="22"/>
  <c r="D239" i="13"/>
  <c r="G94" i="20"/>
  <c r="F182" i="16"/>
  <c r="E144" i="19"/>
  <c r="G197" i="20"/>
  <c r="F127" i="14"/>
  <c r="H273" i="5"/>
  <c r="H164" i="19"/>
  <c r="G70" i="14"/>
  <c r="E188" i="19"/>
  <c r="H59" i="19"/>
  <c r="G12" i="21"/>
  <c r="G95" i="19"/>
  <c r="H221" i="14"/>
  <c r="E82" i="20"/>
  <c r="H122" i="18"/>
  <c r="D129" i="23"/>
  <c r="G46" i="20"/>
  <c r="H185" i="26"/>
  <c r="G185" i="28"/>
  <c r="E131" i="11"/>
  <c r="H159" i="22"/>
  <c r="H166" i="26"/>
  <c r="D39" i="18"/>
  <c r="D17" i="12"/>
  <c r="D218" i="7"/>
  <c r="G58" i="21"/>
  <c r="G81" i="27"/>
  <c r="F263" i="7"/>
  <c r="E120" i="16"/>
  <c r="H171" i="19"/>
  <c r="E140" i="18"/>
  <c r="F174" i="24"/>
  <c r="F161" i="13"/>
  <c r="D203" i="9"/>
  <c r="H41" i="13"/>
  <c r="H41" i="12"/>
  <c r="D11" i="21"/>
  <c r="E277" i="10"/>
  <c r="D155" i="16"/>
  <c r="D206" i="20"/>
  <c r="F103" i="18"/>
  <c r="G109" i="17"/>
  <c r="F4" i="22"/>
  <c r="F56" i="21"/>
  <c r="D207" i="10"/>
  <c r="F11" i="16"/>
  <c r="H194" i="26"/>
  <c r="E9" i="20"/>
  <c r="D141" i="24"/>
  <c r="F164" i="24"/>
  <c r="H132" i="16"/>
  <c r="H140" i="17"/>
  <c r="F288" i="19"/>
  <c r="E101" i="7"/>
  <c r="H140" i="20"/>
  <c r="G92" i="23"/>
  <c r="H181" i="17"/>
  <c r="E66" i="28"/>
  <c r="E40" i="13"/>
  <c r="H147" i="28"/>
  <c r="D40" i="26"/>
  <c r="F68" i="12"/>
  <c r="F95" i="18"/>
  <c r="F74" i="16"/>
  <c r="E16" i="19"/>
  <c r="H147" i="14"/>
  <c r="E87" i="28"/>
  <c r="F13" i="18"/>
  <c r="E31" i="13"/>
  <c r="D11" i="28"/>
  <c r="D24" i="14"/>
  <c r="E210" i="20"/>
  <c r="G141" i="7"/>
  <c r="H48" i="10"/>
  <c r="G82" i="22"/>
  <c r="E6" i="11"/>
  <c r="H40" i="16"/>
  <c r="F135" i="17"/>
  <c r="D185" i="16"/>
  <c r="E112" i="24"/>
  <c r="G101" i="19"/>
  <c r="G170" i="25"/>
  <c r="H89" i="23"/>
  <c r="E128" i="18"/>
  <c r="G54" i="20"/>
  <c r="E193" i="22"/>
  <c r="H200" i="17"/>
  <c r="F204" i="20"/>
  <c r="D126" i="7"/>
  <c r="G126" i="13"/>
  <c r="G199" i="26"/>
  <c r="D15" i="18"/>
  <c r="G164" i="22"/>
  <c r="F203" i="20"/>
  <c r="F138" i="19"/>
  <c r="F231" i="9"/>
  <c r="F156" i="10"/>
  <c r="E67" i="16"/>
  <c r="H287" i="5"/>
  <c r="E99" i="18"/>
  <c r="G5" i="10"/>
  <c r="D126" i="25"/>
  <c r="G93" i="14"/>
  <c r="H93" i="20"/>
  <c r="F90" i="20"/>
  <c r="H31" i="16"/>
  <c r="G184" i="22"/>
  <c r="G91" i="21"/>
  <c r="G166" i="25"/>
  <c r="F107" i="6"/>
  <c r="D156" i="19"/>
  <c r="E132" i="21"/>
  <c r="H186" i="11"/>
  <c r="E168" i="17"/>
  <c r="E187" i="22"/>
  <c r="E331" i="20"/>
  <c r="G153" i="18"/>
  <c r="F129" i="16"/>
  <c r="E153" i="25"/>
  <c r="D133" i="28"/>
  <c r="G101" i="16"/>
  <c r="D269" i="8"/>
  <c r="H109" i="22"/>
  <c r="H118" i="25"/>
  <c r="F127" i="22"/>
  <c r="D211" i="7"/>
  <c r="E337" i="7"/>
  <c r="F74" i="10"/>
  <c r="F54" i="23"/>
  <c r="G11" i="26"/>
  <c r="E101" i="19"/>
  <c r="D106" i="22"/>
  <c r="E175" i="26"/>
  <c r="H141" i="18"/>
  <c r="D92" i="21"/>
  <c r="G326" i="22"/>
  <c r="D23" i="28"/>
  <c r="G128" i="26"/>
  <c r="D78" i="18"/>
  <c r="G142" i="5"/>
  <c r="F62" i="23"/>
  <c r="F290" i="9"/>
  <c r="G206" i="23"/>
  <c r="G12" i="24"/>
  <c r="D49" i="25"/>
  <c r="G95" i="22"/>
  <c r="G64" i="17"/>
  <c r="F34" i="24"/>
  <c r="G102" i="25"/>
  <c r="G72" i="19"/>
  <c r="G207" i="10"/>
  <c r="H85" i="20"/>
  <c r="E209" i="27"/>
  <c r="D87" i="13"/>
  <c r="D16" i="18"/>
  <c r="H180" i="21"/>
  <c r="D201" i="19"/>
  <c r="D196" i="18"/>
  <c r="F212" i="13"/>
  <c r="E169" i="6"/>
  <c r="F204" i="23"/>
  <c r="D39" i="11"/>
  <c r="G59" i="8"/>
  <c r="F189" i="25"/>
  <c r="E74" i="20"/>
  <c r="F192" i="16"/>
  <c r="E163" i="5"/>
  <c r="F174" i="18"/>
  <c r="D49" i="16"/>
  <c r="G181" i="17"/>
  <c r="F150" i="16"/>
  <c r="F191" i="16"/>
  <c r="D94" i="16"/>
  <c r="H207" i="22"/>
  <c r="D11" i="25"/>
  <c r="G103" i="7"/>
  <c r="G15" i="19"/>
  <c r="G87" i="19"/>
  <c r="G62" i="20"/>
  <c r="H199" i="16"/>
  <c r="G207" i="26"/>
  <c r="E173" i="14"/>
  <c r="E201" i="20"/>
  <c r="G285" i="6"/>
  <c r="E116" i="18"/>
  <c r="G114" i="23"/>
  <c r="D179" i="26"/>
  <c r="H258" i="21"/>
  <c r="F211" i="11"/>
  <c r="H73" i="22"/>
  <c r="H11" i="18"/>
  <c r="E188" i="20"/>
  <c r="D71" i="10"/>
  <c r="F189" i="19"/>
  <c r="F201" i="9"/>
  <c r="G67" i="13"/>
  <c r="F111" i="20"/>
  <c r="G130" i="5"/>
  <c r="D349" i="6"/>
  <c r="H208" i="19"/>
  <c r="F29" i="24"/>
  <c r="H54" i="21"/>
  <c r="E80" i="27"/>
  <c r="H125" i="27"/>
  <c r="F188" i="22"/>
  <c r="G182" i="14"/>
  <c r="H125" i="12"/>
  <c r="F78" i="7"/>
  <c r="F31" i="10"/>
  <c r="F196" i="27"/>
  <c r="F196" i="28"/>
  <c r="H163" i="23"/>
  <c r="E242" i="9"/>
  <c r="D248" i="5"/>
  <c r="F205" i="12"/>
  <c r="E21" i="20"/>
  <c r="G69" i="21"/>
  <c r="D16" i="24"/>
  <c r="G18" i="10"/>
  <c r="H201" i="19"/>
  <c r="D40" i="11"/>
  <c r="H158" i="9"/>
  <c r="E57" i="16"/>
  <c r="E25" i="5"/>
  <c r="D31" i="21"/>
  <c r="F34" i="11"/>
  <c r="E186" i="13"/>
  <c r="D22" i="13"/>
  <c r="D79" i="11"/>
  <c r="G182" i="23"/>
  <c r="H98" i="21"/>
  <c r="D127" i="26"/>
  <c r="G93" i="16"/>
  <c r="E81" i="26"/>
  <c r="H179" i="5"/>
  <c r="H89" i="12"/>
  <c r="E124" i="17"/>
  <c r="H167" i="17"/>
  <c r="E45" i="28"/>
  <c r="E156" i="8"/>
  <c r="F166" i="26"/>
  <c r="H204" i="16"/>
  <c r="E119" i="16"/>
  <c r="F170" i="17"/>
  <c r="D7" i="20"/>
  <c r="H34" i="13"/>
  <c r="F49" i="18"/>
  <c r="E23" i="8"/>
  <c r="H102" i="11"/>
  <c r="D129" i="26"/>
  <c r="E300" i="6"/>
  <c r="G22" i="26"/>
  <c r="F40" i="11"/>
  <c r="H251" i="6"/>
  <c r="D59" i="20"/>
  <c r="E211" i="11"/>
  <c r="E100" i="18"/>
  <c r="E344" i="10"/>
  <c r="G60" i="24"/>
  <c r="H192" i="14"/>
  <c r="F163" i="19"/>
  <c r="G98" i="16"/>
  <c r="E190" i="21"/>
  <c r="G202" i="26"/>
  <c r="D128" i="14"/>
  <c r="E344" i="12"/>
  <c r="D90" i="18"/>
  <c r="E194" i="13"/>
  <c r="F165" i="12"/>
  <c r="G7" i="13"/>
  <c r="H122" i="16"/>
  <c r="H152" i="12"/>
  <c r="G20" i="12"/>
  <c r="H79" i="16"/>
  <c r="F47" i="21"/>
  <c r="D162" i="24"/>
  <c r="F28" i="11"/>
  <c r="D80" i="14"/>
  <c r="E99" i="26"/>
  <c r="D168" i="17"/>
  <c r="F130" i="21"/>
  <c r="F32" i="19"/>
  <c r="G80" i="16"/>
  <c r="F10" i="17"/>
  <c r="H49" i="14"/>
  <c r="G20" i="17"/>
  <c r="H145" i="27"/>
  <c r="G85" i="14"/>
  <c r="G40" i="27"/>
  <c r="H13" i="11"/>
  <c r="D87" i="20"/>
  <c r="F92" i="24"/>
  <c r="H117" i="16"/>
  <c r="G196" i="9"/>
  <c r="F59" i="24"/>
  <c r="F102" i="27"/>
  <c r="F102" i="28"/>
  <c r="D169" i="28"/>
  <c r="F131" i="17"/>
  <c r="H99" i="17"/>
  <c r="G126" i="26"/>
  <c r="D137" i="16"/>
  <c r="G180" i="20"/>
  <c r="G154" i="26"/>
  <c r="F183" i="20"/>
  <c r="E24" i="22"/>
  <c r="F149" i="27"/>
  <c r="F149" i="28"/>
  <c r="E124" i="21"/>
  <c r="H184" i="16"/>
  <c r="H30" i="14"/>
  <c r="H93" i="18"/>
  <c r="E254" i="6"/>
  <c r="E24" i="28"/>
  <c r="G112" i="11"/>
  <c r="D38" i="7"/>
  <c r="G13" i="20"/>
  <c r="F74" i="20"/>
  <c r="H158" i="8"/>
  <c r="H169" i="21"/>
  <c r="F99" i="17"/>
  <c r="F14" i="17"/>
  <c r="F353" i="13"/>
  <c r="D11" i="11"/>
  <c r="F180" i="11"/>
  <c r="H19" i="11"/>
  <c r="E159" i="21"/>
  <c r="H138" i="23"/>
  <c r="G45" i="19"/>
  <c r="H41" i="7"/>
  <c r="D109" i="18"/>
  <c r="G185" i="13"/>
  <c r="G138" i="23"/>
  <c r="F222" i="5"/>
  <c r="E181" i="21"/>
  <c r="H335" i="7"/>
  <c r="F104" i="12"/>
  <c r="D122" i="23"/>
  <c r="E92" i="22"/>
  <c r="E92" i="23"/>
  <c r="G102" i="14"/>
  <c r="G132" i="25"/>
  <c r="G68" i="22"/>
  <c r="D325" i="6"/>
  <c r="E107" i="13"/>
  <c r="F115" i="7"/>
  <c r="G201" i="12"/>
  <c r="E185" i="16"/>
  <c r="H31" i="10"/>
  <c r="F32" i="24"/>
  <c r="E209" i="13"/>
  <c r="E23" i="19"/>
  <c r="H103" i="22"/>
  <c r="E23" i="22"/>
  <c r="H187" i="19"/>
  <c r="F151" i="24"/>
  <c r="H27" i="10"/>
  <c r="G82" i="24"/>
  <c r="D67" i="20"/>
  <c r="F164" i="18"/>
  <c r="D96" i="26"/>
  <c r="F55" i="23"/>
  <c r="E143" i="21"/>
  <c r="D150" i="19"/>
  <c r="F87" i="23"/>
  <c r="E100" i="22"/>
  <c r="D74" i="26"/>
  <c r="D76" i="17"/>
  <c r="E37" i="25"/>
  <c r="E184" i="16"/>
  <c r="H150" i="18"/>
  <c r="E305" i="13"/>
  <c r="G68" i="19"/>
  <c r="G172" i="16"/>
  <c r="D89" i="28"/>
  <c r="D121" i="25"/>
  <c r="F40" i="20"/>
  <c r="H50" i="23"/>
  <c r="D103" i="20"/>
  <c r="D22" i="5"/>
  <c r="H21" i="21"/>
  <c r="F79" i="21"/>
  <c r="H30" i="19"/>
  <c r="F34" i="13"/>
  <c r="F112" i="23"/>
  <c r="H122" i="13"/>
  <c r="E154" i="16"/>
  <c r="E135" i="26"/>
  <c r="E108" i="11"/>
  <c r="E134" i="27"/>
  <c r="D48" i="22"/>
  <c r="D263" i="7"/>
  <c r="G187" i="16"/>
  <c r="H119" i="11"/>
  <c r="E41" i="12"/>
  <c r="E90" i="20"/>
  <c r="F159" i="11"/>
  <c r="H52" i="22"/>
  <c r="D77" i="27"/>
  <c r="H197" i="17"/>
  <c r="G64" i="24"/>
  <c r="E68" i="16"/>
  <c r="G202" i="21"/>
  <c r="E164" i="22"/>
  <c r="E49" i="26"/>
  <c r="D181" i="19"/>
  <c r="F51" i="16"/>
  <c r="F204" i="21"/>
  <c r="G162" i="16"/>
  <c r="F74" i="11"/>
  <c r="H28" i="23"/>
  <c r="D119" i="23"/>
  <c r="F192" i="11"/>
  <c r="F9" i="17"/>
  <c r="D42" i="19"/>
  <c r="H95" i="23"/>
  <c r="E290" i="17"/>
  <c r="H200" i="16"/>
  <c r="E75" i="19"/>
  <c r="G86" i="18"/>
  <c r="H196" i="6"/>
  <c r="F103" i="21"/>
  <c r="G131" i="24"/>
  <c r="F192" i="13"/>
  <c r="E216" i="6"/>
  <c r="E189" i="17"/>
  <c r="E167" i="19"/>
  <c r="D111" i="20"/>
  <c r="E79" i="27"/>
  <c r="D41" i="14"/>
  <c r="D105" i="27"/>
  <c r="E332" i="6"/>
  <c r="H233" i="8"/>
  <c r="F164" i="27"/>
  <c r="F164" i="28"/>
  <c r="F66" i="27"/>
  <c r="F66" i="28"/>
  <c r="E114" i="25"/>
  <c r="F143" i="16"/>
  <c r="D114" i="24"/>
  <c r="F139" i="26"/>
  <c r="D80" i="19"/>
  <c r="H78" i="24"/>
  <c r="D101" i="21"/>
  <c r="D138" i="14"/>
  <c r="F174" i="12"/>
  <c r="H130" i="16"/>
  <c r="E144" i="23"/>
  <c r="H95" i="11"/>
  <c r="D179" i="27"/>
  <c r="E212" i="19"/>
  <c r="E173" i="17"/>
  <c r="F19" i="21"/>
  <c r="D39" i="28"/>
  <c r="F40" i="14"/>
  <c r="H115" i="26"/>
  <c r="E123" i="26"/>
  <c r="H18" i="28"/>
  <c r="H139" i="21"/>
  <c r="D36" i="21"/>
  <c r="H196" i="23"/>
  <c r="E172" i="16"/>
  <c r="H154" i="18"/>
  <c r="H205" i="16"/>
  <c r="H38" i="9"/>
  <c r="D78" i="19"/>
  <c r="H135" i="14"/>
  <c r="E70" i="27"/>
  <c r="H271" i="5"/>
  <c r="E190" i="26"/>
  <c r="D24" i="28"/>
  <c r="G182" i="22"/>
  <c r="F119" i="20"/>
  <c r="F189" i="21"/>
  <c r="F138" i="27"/>
  <c r="F138" i="28"/>
  <c r="F163" i="26"/>
  <c r="E65" i="9"/>
  <c r="D259" i="11"/>
  <c r="D167" i="23"/>
  <c r="G55" i="22"/>
  <c r="H273" i="7"/>
  <c r="H46" i="18"/>
  <c r="G349" i="10"/>
  <c r="D162" i="17"/>
  <c r="D75" i="20"/>
  <c r="F366" i="14"/>
  <c r="G193" i="28"/>
  <c r="H143" i="24"/>
  <c r="H68" i="14"/>
  <c r="F102" i="24"/>
  <c r="H353" i="6"/>
  <c r="G83" i="23"/>
  <c r="F75" i="17"/>
  <c r="D316" i="8"/>
  <c r="G156" i="23"/>
  <c r="D78" i="24"/>
  <c r="G277" i="7"/>
  <c r="H272" i="5"/>
  <c r="F135" i="25"/>
  <c r="F91" i="19"/>
  <c r="H149" i="24"/>
  <c r="E71" i="23"/>
  <c r="E158" i="11"/>
  <c r="E111" i="27"/>
  <c r="F135" i="26"/>
  <c r="E331" i="11"/>
  <c r="E93" i="19"/>
  <c r="D40" i="22"/>
  <c r="G33" i="26"/>
  <c r="G197" i="13"/>
  <c r="F244" i="5"/>
  <c r="G12" i="7"/>
  <c r="F128" i="11"/>
  <c r="F350" i="11"/>
  <c r="H114" i="27"/>
  <c r="E104" i="13"/>
  <c r="G81" i="16"/>
  <c r="E48" i="24"/>
  <c r="G147" i="24"/>
  <c r="F154" i="18"/>
  <c r="H44" i="24"/>
  <c r="G13" i="28"/>
  <c r="H66" i="20"/>
  <c r="D46" i="24"/>
  <c r="D102" i="20"/>
  <c r="F46" i="17"/>
  <c r="H135" i="24"/>
  <c r="G144" i="24"/>
  <c r="H94" i="21"/>
  <c r="F294" i="6"/>
  <c r="D243" i="6"/>
  <c r="E174" i="10"/>
  <c r="G234" i="5"/>
  <c r="E120" i="11"/>
  <c r="H154" i="23"/>
  <c r="F366" i="9"/>
  <c r="G210" i="17"/>
  <c r="E39" i="21"/>
  <c r="F79" i="18"/>
  <c r="G58" i="20"/>
  <c r="H283" i="19"/>
  <c r="E358" i="8"/>
  <c r="D34" i="20"/>
  <c r="E90" i="24"/>
  <c r="D179" i="22"/>
  <c r="G151" i="7"/>
  <c r="G105" i="16"/>
  <c r="G187" i="24"/>
  <c r="G56" i="25"/>
  <c r="H12" i="17"/>
  <c r="D63" i="21"/>
  <c r="D148" i="21"/>
  <c r="G296" i="10"/>
  <c r="H210" i="27"/>
  <c r="E116" i="25"/>
  <c r="G261" i="6"/>
  <c r="D108" i="16"/>
  <c r="E239" i="9"/>
  <c r="G50" i="25"/>
  <c r="H61" i="21"/>
  <c r="E72" i="21"/>
  <c r="E142" i="13"/>
  <c r="D108" i="18"/>
  <c r="G162" i="17"/>
  <c r="F15" i="23"/>
  <c r="F165" i="17"/>
  <c r="E362" i="6"/>
  <c r="D135" i="23"/>
  <c r="D203" i="10"/>
  <c r="D144" i="22"/>
  <c r="H39" i="22"/>
  <c r="D314" i="10"/>
  <c r="D126" i="27"/>
  <c r="F227" i="7"/>
  <c r="D154" i="24"/>
  <c r="H124" i="14"/>
  <c r="H105" i="18"/>
  <c r="G194" i="23"/>
  <c r="E150" i="17"/>
  <c r="H100" i="11"/>
  <c r="G175" i="24"/>
  <c r="E20" i="12"/>
  <c r="D113" i="20"/>
  <c r="G44" i="18"/>
  <c r="E142" i="24"/>
  <c r="H290" i="20"/>
  <c r="E189" i="12"/>
  <c r="H16" i="25"/>
  <c r="H200" i="19"/>
  <c r="H104" i="26"/>
  <c r="F271" i="5"/>
  <c r="G130" i="12"/>
  <c r="F78" i="22"/>
  <c r="H145" i="17"/>
  <c r="D163" i="16"/>
  <c r="E187" i="26"/>
  <c r="D300" i="23"/>
  <c r="G72" i="9"/>
  <c r="D5" i="25"/>
  <c r="E10" i="12"/>
  <c r="E116" i="20"/>
  <c r="G15" i="14"/>
  <c r="G164" i="23"/>
  <c r="E233" i="10"/>
  <c r="F149" i="22"/>
  <c r="D150" i="26"/>
  <c r="H87" i="21"/>
  <c r="F185" i="16"/>
  <c r="H86" i="27"/>
  <c r="D323" i="12"/>
  <c r="D238" i="16"/>
  <c r="H113" i="8"/>
  <c r="G330" i="10"/>
  <c r="D224" i="5"/>
  <c r="E207" i="17"/>
  <c r="G185" i="23"/>
  <c r="H72" i="16"/>
  <c r="D184" i="12"/>
  <c r="D44" i="25"/>
  <c r="G228" i="5"/>
  <c r="G170" i="17"/>
  <c r="D150" i="23"/>
  <c r="H12" i="12"/>
  <c r="E107" i="26"/>
  <c r="D368" i="5"/>
  <c r="E198" i="27"/>
  <c r="H119" i="26"/>
  <c r="F197" i="17"/>
  <c r="E38" i="25"/>
  <c r="H290" i="11"/>
  <c r="E290" i="16"/>
  <c r="H149" i="16"/>
  <c r="E265" i="5"/>
  <c r="D165" i="13"/>
  <c r="E112" i="13"/>
  <c r="H164" i="22"/>
  <c r="F62" i="11"/>
  <c r="G72" i="23"/>
  <c r="E56" i="24"/>
  <c r="G99" i="19"/>
  <c r="F148" i="17"/>
  <c r="G218" i="5"/>
  <c r="H265" i="21"/>
  <c r="H32" i="23"/>
  <c r="D135" i="17"/>
  <c r="E337" i="6"/>
  <c r="G106" i="17"/>
  <c r="G337" i="7"/>
  <c r="D192" i="26"/>
  <c r="D100" i="23"/>
  <c r="D219" i="13"/>
  <c r="D141" i="17"/>
  <c r="D145" i="13"/>
  <c r="E129" i="21"/>
  <c r="H44" i="13"/>
  <c r="H83" i="20"/>
  <c r="G288" i="9"/>
  <c r="G282" i="7"/>
  <c r="D140" i="19"/>
  <c r="D117" i="23"/>
  <c r="G137" i="9"/>
  <c r="F18" i="11"/>
  <c r="E198" i="22"/>
  <c r="H62" i="9"/>
  <c r="E289" i="21"/>
  <c r="D65" i="22"/>
  <c r="E103" i="26"/>
  <c r="G63" i="19"/>
  <c r="F205" i="17"/>
  <c r="H349" i="11"/>
  <c r="H202" i="20"/>
  <c r="G158" i="28"/>
  <c r="F203" i="19"/>
  <c r="H47" i="26"/>
  <c r="D31" i="24"/>
  <c r="G119" i="21"/>
  <c r="D276" i="16"/>
  <c r="F34" i="22"/>
  <c r="F85" i="23"/>
  <c r="H267" i="5"/>
  <c r="D228" i="9"/>
  <c r="F122" i="24"/>
  <c r="H212" i="20"/>
  <c r="D122" i="14"/>
  <c r="H5" i="6"/>
  <c r="E287" i="5"/>
  <c r="F90" i="21"/>
  <c r="E64" i="28"/>
  <c r="F221" i="14"/>
  <c r="F165" i="18"/>
  <c r="H276" i="9"/>
  <c r="D292" i="8"/>
  <c r="F233" i="5"/>
  <c r="H323" i="6"/>
  <c r="H144" i="27"/>
  <c r="E16" i="24"/>
  <c r="E307" i="20"/>
  <c r="F28" i="24"/>
  <c r="H55" i="21"/>
  <c r="H161" i="26"/>
  <c r="H123" i="23"/>
  <c r="D39" i="24"/>
  <c r="D33" i="14"/>
  <c r="D270" i="5"/>
  <c r="H199" i="18"/>
  <c r="H13" i="28"/>
  <c r="H202" i="28"/>
  <c r="E198" i="18"/>
  <c r="G29" i="24"/>
  <c r="H216" i="5"/>
  <c r="D298" i="5"/>
  <c r="G222" i="23"/>
  <c r="E306" i="7"/>
  <c r="F143" i="21"/>
  <c r="H92" i="27"/>
  <c r="E78" i="21"/>
  <c r="E78" i="17"/>
  <c r="D70" i="19"/>
  <c r="E48" i="25"/>
  <c r="F266" i="5"/>
  <c r="G167" i="10"/>
  <c r="H165" i="19"/>
  <c r="G188" i="23"/>
  <c r="E168" i="20"/>
  <c r="D275" i="7"/>
  <c r="F349" i="6"/>
  <c r="G18" i="11"/>
  <c r="G266" i="23"/>
  <c r="H354" i="8"/>
  <c r="D48" i="17"/>
  <c r="H204" i="23"/>
  <c r="F301" i="13"/>
  <c r="H131" i="16"/>
  <c r="D8" i="12"/>
  <c r="F128" i="22"/>
  <c r="F81" i="17"/>
  <c r="D11" i="20"/>
  <c r="G238" i="8"/>
  <c r="G91" i="19"/>
  <c r="E183" i="19"/>
  <c r="E92" i="18"/>
  <c r="E126" i="27"/>
  <c r="H19" i="21"/>
  <c r="G40" i="28"/>
  <c r="D172" i="22"/>
  <c r="G231" i="8"/>
  <c r="E136" i="27"/>
  <c r="F212" i="26"/>
  <c r="G284" i="6"/>
  <c r="E35" i="26"/>
  <c r="D178" i="27"/>
  <c r="E142" i="27"/>
  <c r="D123" i="27"/>
  <c r="H117" i="23"/>
  <c r="E328" i="6"/>
  <c r="G290" i="8"/>
  <c r="G201" i="24"/>
  <c r="G5" i="27"/>
  <c r="E7" i="21"/>
  <c r="G349" i="12"/>
  <c r="F8" i="17"/>
  <c r="D247" i="5"/>
  <c r="G291" i="8"/>
  <c r="H171" i="20"/>
  <c r="D159" i="23"/>
  <c r="D130" i="24"/>
  <c r="H317" i="9"/>
  <c r="G288" i="7"/>
  <c r="H81" i="27"/>
  <c r="G358" i="8"/>
  <c r="G241" i="7"/>
  <c r="G159" i="23"/>
  <c r="G66" i="16"/>
  <c r="G106" i="26"/>
  <c r="D243" i="18"/>
  <c r="H91" i="18"/>
  <c r="E291" i="6"/>
  <c r="H190" i="24"/>
  <c r="D186" i="26"/>
  <c r="E75" i="14"/>
  <c r="H262" i="6"/>
  <c r="G173" i="13"/>
  <c r="G57" i="24"/>
  <c r="G281" i="19"/>
  <c r="G201" i="25"/>
  <c r="F345" i="14"/>
  <c r="H152" i="26"/>
  <c r="H136" i="28"/>
  <c r="G186" i="19"/>
  <c r="F369" i="10"/>
  <c r="D15" i="28"/>
  <c r="D164" i="20"/>
  <c r="E96" i="25"/>
  <c r="E284" i="5"/>
  <c r="F195" i="24"/>
  <c r="E16" i="11"/>
  <c r="H212" i="21"/>
  <c r="G168" i="27"/>
  <c r="D32" i="27"/>
  <c r="F356" i="6"/>
  <c r="F90" i="17"/>
  <c r="H347" i="7"/>
  <c r="E72" i="20"/>
  <c r="G304" i="7"/>
  <c r="D22" i="16"/>
  <c r="F193" i="24"/>
  <c r="F138" i="18"/>
  <c r="E208" i="26"/>
  <c r="E178" i="24"/>
  <c r="D107" i="28"/>
  <c r="F95" i="21"/>
  <c r="D117" i="20"/>
  <c r="D32" i="28"/>
  <c r="G141" i="16"/>
  <c r="G255" i="7"/>
  <c r="H167" i="27"/>
  <c r="D134" i="24"/>
  <c r="H171" i="23"/>
  <c r="F52" i="23"/>
  <c r="E90" i="21"/>
  <c r="H42" i="24"/>
  <c r="E6" i="26"/>
  <c r="H234" i="14"/>
  <c r="E121" i="25"/>
  <c r="G102" i="21"/>
  <c r="G200" i="26"/>
  <c r="D44" i="13"/>
  <c r="E34" i="19"/>
  <c r="E76" i="14"/>
  <c r="H56" i="25"/>
  <c r="G183" i="18"/>
  <c r="G113" i="28"/>
  <c r="F323" i="5"/>
  <c r="G337" i="6"/>
  <c r="G40" i="13"/>
  <c r="G32" i="27"/>
  <c r="E193" i="23"/>
  <c r="E196" i="25"/>
  <c r="F337" i="9"/>
  <c r="H116" i="18"/>
  <c r="E196" i="23"/>
  <c r="F170" i="24"/>
  <c r="E151" i="24"/>
  <c r="G13" i="22"/>
  <c r="D71" i="23"/>
  <c r="D358" i="6"/>
  <c r="E188" i="25"/>
  <c r="E81" i="10"/>
  <c r="H28" i="28"/>
  <c r="H145" i="25"/>
  <c r="F367" i="11"/>
  <c r="G67" i="28"/>
  <c r="E275" i="8"/>
  <c r="H242" i="5"/>
  <c r="G249" i="5"/>
  <c r="H346" i="9"/>
  <c r="H336" i="5"/>
  <c r="E201" i="24"/>
  <c r="G140" i="22"/>
  <c r="F94" i="17"/>
  <c r="G143" i="13"/>
  <c r="G199" i="23"/>
  <c r="D369" i="7"/>
  <c r="H221" i="17"/>
  <c r="F112" i="22"/>
  <c r="H190" i="23"/>
  <c r="H54" i="14"/>
  <c r="D183" i="22"/>
  <c r="H198" i="25"/>
  <c r="E98" i="20"/>
  <c r="D30" i="20"/>
  <c r="F356" i="5"/>
  <c r="G351" i="6"/>
  <c r="E86" i="20"/>
  <c r="E260" i="11"/>
  <c r="F129" i="18"/>
  <c r="E73" i="28"/>
  <c r="H73" i="27"/>
  <c r="F333" i="7"/>
  <c r="F158" i="16"/>
  <c r="D143" i="27"/>
  <c r="F179" i="25"/>
  <c r="F12" i="19"/>
  <c r="F14" i="20"/>
  <c r="F9" i="13"/>
  <c r="F244" i="9"/>
  <c r="G46" i="25"/>
  <c r="F179" i="23"/>
  <c r="F93" i="21"/>
  <c r="E258" i="19"/>
  <c r="F35" i="16"/>
  <c r="D17" i="26"/>
  <c r="F160" i="22"/>
  <c r="E72" i="26"/>
  <c r="F195" i="17"/>
  <c r="D163" i="24"/>
  <c r="G174" i="28"/>
  <c r="H175" i="26"/>
  <c r="E244" i="5"/>
  <c r="G29" i="14"/>
  <c r="H281" i="6"/>
  <c r="E130" i="27"/>
  <c r="F222" i="8"/>
  <c r="D57" i="23"/>
  <c r="F40" i="18"/>
  <c r="D13" i="24"/>
  <c r="D152" i="22"/>
  <c r="E11" i="13"/>
  <c r="G104" i="22"/>
  <c r="D166" i="17"/>
  <c r="G297" i="13"/>
  <c r="E94" i="13"/>
  <c r="E195" i="16"/>
  <c r="G25" i="23"/>
  <c r="H206" i="10"/>
  <c r="E245" i="9"/>
  <c r="F83" i="26"/>
  <c r="E267" i="11"/>
  <c r="H295" i="8"/>
  <c r="F63" i="13"/>
  <c r="H44" i="9"/>
  <c r="F95" i="25"/>
  <c r="G365" i="5"/>
  <c r="G368" i="26"/>
  <c r="H111" i="22"/>
  <c r="F46" i="18"/>
  <c r="E83" i="16"/>
  <c r="E303" i="11"/>
  <c r="E227" i="6"/>
  <c r="G207" i="28"/>
  <c r="H144" i="25"/>
  <c r="H68" i="24"/>
  <c r="F42" i="20"/>
  <c r="E12" i="22"/>
  <c r="D97" i="28"/>
  <c r="D265" i="21"/>
  <c r="H103" i="28"/>
  <c r="D26" i="26"/>
  <c r="D148" i="26"/>
  <c r="F95" i="24"/>
  <c r="F85" i="22"/>
  <c r="G171" i="12"/>
  <c r="D130" i="28"/>
  <c r="D122" i="24"/>
  <c r="D365" i="23"/>
  <c r="F361" i="22"/>
  <c r="H38" i="23"/>
  <c r="G245" i="7"/>
  <c r="G141" i="25"/>
  <c r="G283" i="23"/>
  <c r="E267" i="19"/>
  <c r="H172" i="27"/>
  <c r="E136" i="28"/>
  <c r="E267" i="6"/>
  <c r="E282" i="5"/>
  <c r="D209" i="14"/>
  <c r="H282" i="20"/>
  <c r="E28" i="13"/>
  <c r="F317" i="7"/>
  <c r="E66" i="23"/>
  <c r="G103" i="22"/>
  <c r="H32" i="19"/>
  <c r="E184" i="21"/>
  <c r="H64" i="28"/>
  <c r="F308" i="7"/>
  <c r="G75" i="19"/>
  <c r="G101" i="10"/>
  <c r="G263" i="5"/>
  <c r="G143" i="24"/>
  <c r="D72" i="21"/>
  <c r="E65" i="11"/>
  <c r="D99" i="23"/>
  <c r="G135" i="21"/>
  <c r="D311" i="24"/>
  <c r="E160" i="16"/>
  <c r="G70" i="28"/>
  <c r="F123" i="25"/>
  <c r="G181" i="21"/>
  <c r="D179" i="24"/>
  <c r="G224" i="6"/>
  <c r="H314" i="6"/>
  <c r="H175" i="19"/>
  <c r="D40" i="24"/>
  <c r="H67" i="21"/>
  <c r="G61" i="26"/>
  <c r="D65" i="12"/>
  <c r="G34" i="23"/>
  <c r="D174" i="21"/>
  <c r="E149" i="17"/>
  <c r="D178" i="13"/>
  <c r="D179" i="13"/>
  <c r="D68" i="18"/>
  <c r="E223" i="7"/>
  <c r="E109" i="27"/>
  <c r="H139" i="16"/>
  <c r="G357" i="5"/>
  <c r="E205" i="28"/>
  <c r="H208" i="10"/>
  <c r="H82" i="8"/>
  <c r="H25" i="20"/>
  <c r="E61" i="19"/>
  <c r="E204" i="26"/>
  <c r="E85" i="14"/>
  <c r="H218" i="20"/>
  <c r="H83" i="9"/>
  <c r="H70" i="23"/>
  <c r="F109" i="27"/>
  <c r="F109" i="28"/>
  <c r="E35" i="20"/>
  <c r="F56" i="19"/>
  <c r="E17" i="12"/>
  <c r="G78" i="17"/>
  <c r="G153" i="23"/>
  <c r="H95" i="25"/>
  <c r="F72" i="21"/>
  <c r="G4" i="11"/>
  <c r="F207" i="9"/>
  <c r="E113" i="27"/>
  <c r="E330" i="9"/>
  <c r="F168" i="23"/>
  <c r="D98" i="27"/>
  <c r="E104" i="22"/>
  <c r="F293" i="7"/>
  <c r="H96" i="24"/>
  <c r="E24" i="24"/>
  <c r="G190" i="20"/>
  <c r="E160" i="5"/>
  <c r="G253" i="7"/>
  <c r="G153" i="26"/>
  <c r="G14" i="23"/>
  <c r="G212" i="25"/>
  <c r="H235" i="5"/>
  <c r="G103" i="23"/>
  <c r="D76" i="22"/>
  <c r="D12" i="17"/>
  <c r="F12" i="18"/>
  <c r="D143" i="28"/>
  <c r="G127" i="16"/>
  <c r="E211" i="26"/>
  <c r="F310" i="6"/>
  <c r="G16" i="26"/>
  <c r="H56" i="22"/>
  <c r="G209" i="22"/>
  <c r="H87" i="13"/>
  <c r="D169" i="21"/>
  <c r="E264" i="6"/>
  <c r="F137" i="16"/>
  <c r="D97" i="26"/>
  <c r="E40" i="19"/>
  <c r="D22" i="17"/>
  <c r="D187" i="20"/>
  <c r="F96" i="9"/>
  <c r="E207" i="20"/>
  <c r="D159" i="20"/>
  <c r="F123" i="20"/>
  <c r="G68" i="17"/>
  <c r="F104" i="24"/>
  <c r="F85" i="24"/>
  <c r="E57" i="26"/>
  <c r="H53" i="20"/>
  <c r="G148" i="17"/>
  <c r="D174" i="22"/>
  <c r="D256" i="17"/>
  <c r="G22" i="23"/>
  <c r="D106" i="18"/>
  <c r="H101" i="18"/>
  <c r="E31" i="17"/>
  <c r="H340" i="18"/>
  <c r="D14" i="17"/>
  <c r="E38" i="11"/>
  <c r="G361" i="5"/>
  <c r="E132" i="16"/>
  <c r="H14" i="26"/>
  <c r="G41" i="27"/>
  <c r="F123" i="21"/>
  <c r="E180" i="21"/>
  <c r="H60" i="18"/>
  <c r="G336" i="5"/>
  <c r="G317" i="5"/>
  <c r="G145" i="9"/>
  <c r="F85" i="21"/>
  <c r="H216" i="6"/>
  <c r="D12" i="25"/>
  <c r="G147" i="27"/>
  <c r="D157" i="26"/>
  <c r="H174" i="16"/>
  <c r="D103" i="22"/>
  <c r="H140" i="25"/>
  <c r="D168" i="18"/>
  <c r="H106" i="27"/>
  <c r="E79" i="22"/>
  <c r="F159" i="16"/>
  <c r="E236" i="13"/>
  <c r="G109" i="19"/>
  <c r="E16" i="14"/>
  <c r="H93" i="19"/>
  <c r="F84" i="16"/>
  <c r="G70" i="18"/>
  <c r="D88" i="16"/>
  <c r="G79" i="26"/>
  <c r="G39" i="28"/>
  <c r="G169" i="22"/>
  <c r="F172" i="14"/>
  <c r="H155" i="17"/>
  <c r="D174" i="27"/>
  <c r="F119" i="25"/>
  <c r="F21" i="27"/>
  <c r="F21" i="28"/>
  <c r="D87" i="28"/>
  <c r="E106" i="21"/>
  <c r="H28" i="8"/>
  <c r="D89" i="19"/>
  <c r="D174" i="25"/>
  <c r="E142" i="20"/>
  <c r="D218" i="6"/>
  <c r="H91" i="21"/>
  <c r="H81" i="24"/>
  <c r="F361" i="14"/>
  <c r="H200" i="26"/>
  <c r="G44" i="21"/>
  <c r="H20" i="23"/>
  <c r="D24" i="25"/>
  <c r="E50" i="28"/>
  <c r="F79" i="19"/>
  <c r="E87" i="24"/>
  <c r="H207" i="24"/>
  <c r="E175" i="23"/>
  <c r="H4" i="27"/>
  <c r="H84" i="25"/>
  <c r="D291" i="14"/>
  <c r="H110" i="27"/>
  <c r="D142" i="24"/>
  <c r="G103" i="17"/>
  <c r="E90" i="16"/>
  <c r="H140" i="7"/>
  <c r="H129" i="22"/>
  <c r="F146" i="24"/>
  <c r="D29" i="23"/>
  <c r="G195" i="13"/>
  <c r="D8" i="22"/>
  <c r="G108" i="21"/>
  <c r="H120" i="17"/>
  <c r="F64" i="12"/>
  <c r="E192" i="18"/>
  <c r="D16" i="26"/>
  <c r="E126" i="20"/>
  <c r="D164" i="26"/>
  <c r="G169" i="28"/>
  <c r="G42" i="25"/>
  <c r="F79" i="14"/>
  <c r="F198" i="26"/>
  <c r="E67" i="26"/>
  <c r="H76" i="11"/>
  <c r="E23" i="14"/>
  <c r="G146" i="18"/>
  <c r="G57" i="16"/>
  <c r="H142" i="23"/>
  <c r="F237" i="12"/>
  <c r="D176" i="24"/>
  <c r="G47" i="14"/>
  <c r="E360" i="10"/>
  <c r="F151" i="18"/>
  <c r="F172" i="20"/>
  <c r="E60" i="26"/>
  <c r="H82" i="18"/>
  <c r="F87" i="22"/>
  <c r="H51" i="25"/>
  <c r="G208" i="24"/>
  <c r="D102" i="26"/>
  <c r="H237" i="6"/>
  <c r="F273" i="24"/>
  <c r="D55" i="18"/>
  <c r="H118" i="26"/>
  <c r="H129" i="27"/>
  <c r="G204" i="23"/>
  <c r="E314" i="19"/>
  <c r="G200" i="9"/>
  <c r="D288" i="7"/>
  <c r="H195" i="25"/>
  <c r="F179" i="17"/>
  <c r="E208" i="25"/>
  <c r="D206" i="22"/>
  <c r="E71" i="25"/>
  <c r="D226" i="9"/>
  <c r="E278" i="9"/>
  <c r="D369" i="8"/>
  <c r="E28" i="19"/>
  <c r="G23" i="28"/>
  <c r="F92" i="22"/>
  <c r="E169" i="23"/>
  <c r="D28" i="25"/>
  <c r="D329" i="16"/>
  <c r="H266" i="7"/>
  <c r="E229" i="5"/>
  <c r="E60" i="18"/>
  <c r="F18" i="27"/>
  <c r="F18" i="28"/>
  <c r="H333" i="14"/>
  <c r="G15" i="24"/>
  <c r="D9" i="22"/>
  <c r="D197" i="11"/>
  <c r="F338" i="10"/>
  <c r="G84" i="16"/>
  <c r="G188" i="19"/>
  <c r="G152" i="25"/>
  <c r="G257" i="6"/>
  <c r="D143" i="17"/>
  <c r="D350" i="5"/>
  <c r="G299" i="6"/>
  <c r="E63" i="21"/>
  <c r="G141" i="27"/>
  <c r="G350" i="9"/>
  <c r="E174" i="19"/>
  <c r="H315" i="17"/>
  <c r="D104" i="21"/>
  <c r="E98" i="27"/>
  <c r="D108" i="20"/>
  <c r="H263" i="12"/>
  <c r="D130" i="19"/>
  <c r="E127" i="26"/>
  <c r="G76" i="26"/>
  <c r="H50" i="21"/>
  <c r="E37" i="22"/>
  <c r="E298" i="6"/>
  <c r="G139" i="26"/>
  <c r="E194" i="23"/>
  <c r="E61" i="21"/>
  <c r="F326" i="12"/>
  <c r="F283" i="5"/>
  <c r="D27" i="27"/>
  <c r="F198" i="27"/>
  <c r="F198" i="28"/>
  <c r="E78" i="27"/>
  <c r="H107" i="27"/>
  <c r="H186" i="23"/>
  <c r="E157" i="13"/>
  <c r="E259" i="25"/>
  <c r="D113" i="17"/>
  <c r="G124" i="14"/>
  <c r="H5" i="26"/>
  <c r="H131" i="25"/>
  <c r="F98" i="14"/>
  <c r="G194" i="22"/>
  <c r="D299" i="6"/>
  <c r="F150" i="20"/>
  <c r="D53" i="26"/>
  <c r="F66" i="17"/>
  <c r="G278" i="7"/>
  <c r="E132" i="25"/>
  <c r="D168" i="25"/>
  <c r="F31" i="23"/>
  <c r="E213" i="13"/>
  <c r="H250" i="6"/>
  <c r="H263" i="5"/>
  <c r="G76" i="23"/>
  <c r="F300" i="7"/>
  <c r="F140" i="23"/>
  <c r="G29" i="17"/>
  <c r="F298" i="11"/>
  <c r="F72" i="24"/>
  <c r="F259" i="6"/>
  <c r="G128" i="27"/>
  <c r="E60" i="22"/>
  <c r="G307" i="13"/>
  <c r="F237" i="7"/>
  <c r="G37" i="26"/>
  <c r="H246" i="14"/>
  <c r="H312" i="11"/>
  <c r="F164" i="23"/>
  <c r="F70" i="26"/>
  <c r="G37" i="21"/>
  <c r="H106" i="12"/>
  <c r="G354" i="24"/>
  <c r="G84" i="28"/>
  <c r="H281" i="17"/>
  <c r="E17" i="28"/>
  <c r="F363" i="8"/>
  <c r="G162" i="28"/>
  <c r="F163" i="25"/>
  <c r="E102" i="25"/>
  <c r="E333" i="21"/>
  <c r="H253" i="9"/>
  <c r="E101" i="17"/>
  <c r="E265" i="6"/>
  <c r="D77" i="11"/>
  <c r="E37" i="24"/>
  <c r="D41" i="24"/>
  <c r="E156" i="23"/>
  <c r="E225" i="13"/>
  <c r="F120" i="17"/>
  <c r="D142" i="27"/>
  <c r="F173" i="19"/>
  <c r="H140" i="24"/>
  <c r="H126" i="9"/>
  <c r="F149" i="20"/>
  <c r="G103" i="28"/>
  <c r="D181" i="26"/>
  <c r="E168" i="27"/>
  <c r="D63" i="28"/>
  <c r="G100" i="13"/>
  <c r="E38" i="17"/>
  <c r="G203" i="27"/>
  <c r="F21" i="14"/>
  <c r="H314" i="7"/>
  <c r="H232" i="12"/>
  <c r="D21" i="23"/>
  <c r="D264" i="17"/>
  <c r="G24" i="21"/>
  <c r="D96" i="24"/>
  <c r="H296" i="10"/>
  <c r="H125" i="23"/>
  <c r="H76" i="19"/>
  <c r="E276" i="27"/>
  <c r="H94" i="27"/>
  <c r="H171" i="28"/>
  <c r="H159" i="21"/>
  <c r="G207" i="25"/>
  <c r="H241" i="10"/>
  <c r="D102" i="22"/>
  <c r="E214" i="6"/>
  <c r="E280" i="11"/>
  <c r="E244" i="14"/>
  <c r="H126" i="18"/>
  <c r="D35" i="23"/>
  <c r="H277" i="6"/>
  <c r="F286" i="20"/>
  <c r="H259" i="13"/>
  <c r="H79" i="17"/>
  <c r="H190" i="26"/>
  <c r="F277" i="19"/>
  <c r="H62" i="14"/>
  <c r="G165" i="22"/>
  <c r="D368" i="12"/>
  <c r="E314" i="10"/>
  <c r="G68" i="21"/>
  <c r="E140" i="28"/>
  <c r="H77" i="22"/>
  <c r="G83" i="22"/>
  <c r="D142" i="20"/>
  <c r="H38" i="18"/>
  <c r="G349" i="13"/>
  <c r="H281" i="5"/>
  <c r="G61" i="28"/>
  <c r="H148" i="25"/>
  <c r="H142" i="27"/>
  <c r="H160" i="26"/>
  <c r="E181" i="27"/>
  <c r="F175" i="24"/>
  <c r="D302" i="7"/>
  <c r="G169" i="14"/>
  <c r="E17" i="9"/>
  <c r="E273" i="14"/>
  <c r="F322" i="5"/>
  <c r="E181" i="13"/>
  <c r="D151" i="22"/>
  <c r="H41" i="23"/>
  <c r="G267" i="9"/>
  <c r="D301" i="14"/>
  <c r="G92" i="19"/>
  <c r="G68" i="23"/>
  <c r="G315" i="9"/>
  <c r="E111" i="11"/>
  <c r="G354" i="8"/>
  <c r="E184" i="28"/>
  <c r="G4" i="25"/>
  <c r="H60" i="21"/>
  <c r="H117" i="20"/>
  <c r="E158" i="18"/>
  <c r="G300" i="6"/>
  <c r="H93" i="13"/>
  <c r="E10" i="19"/>
  <c r="D265" i="7"/>
  <c r="D46" i="28"/>
  <c r="E84" i="12"/>
  <c r="H245" i="10"/>
  <c r="E23" i="18"/>
  <c r="H276" i="6"/>
  <c r="D226" i="21"/>
  <c r="D38" i="27"/>
  <c r="H351" i="9"/>
  <c r="F207" i="27"/>
  <c r="F207" i="28"/>
  <c r="E77" i="12"/>
  <c r="D145" i="28"/>
  <c r="F102" i="25"/>
  <c r="G54" i="26"/>
  <c r="H210" i="17"/>
  <c r="F317" i="6"/>
  <c r="E145" i="25"/>
  <c r="G309" i="6"/>
  <c r="D190" i="23"/>
  <c r="H323" i="9"/>
  <c r="F203" i="24"/>
  <c r="G170" i="26"/>
  <c r="E71" i="5"/>
  <c r="G8" i="19"/>
  <c r="E157" i="20"/>
  <c r="G315" i="7"/>
  <c r="E75" i="21"/>
  <c r="H169" i="18"/>
  <c r="D201" i="26"/>
  <c r="G180" i="26"/>
  <c r="E113" i="19"/>
  <c r="E202" i="24"/>
  <c r="F9" i="19"/>
  <c r="E121" i="20"/>
  <c r="D110" i="10"/>
  <c r="D319" i="12"/>
  <c r="H171" i="14"/>
  <c r="D145" i="23"/>
  <c r="D116" i="21"/>
  <c r="H31" i="19"/>
  <c r="F63" i="16"/>
  <c r="H214" i="12"/>
  <c r="E317" i="6"/>
  <c r="F56" i="16"/>
  <c r="E18" i="21"/>
  <c r="G14" i="21"/>
  <c r="F208" i="25"/>
  <c r="E69" i="7"/>
  <c r="F4" i="18"/>
  <c r="G171" i="26"/>
  <c r="D291" i="5"/>
  <c r="D28" i="27"/>
  <c r="G14" i="17"/>
  <c r="D71" i="17"/>
  <c r="E163" i="20"/>
  <c r="D33" i="24"/>
  <c r="E125" i="24"/>
  <c r="G59" i="28"/>
  <c r="G155" i="27"/>
  <c r="F101" i="17"/>
  <c r="E124" i="25"/>
  <c r="F236" i="26"/>
  <c r="E5" i="23"/>
  <c r="E67" i="9"/>
  <c r="E133" i="27"/>
  <c r="F15" i="21"/>
  <c r="H44" i="20"/>
  <c r="G52" i="21"/>
  <c r="H80" i="20"/>
  <c r="D47" i="28"/>
  <c r="G73" i="12"/>
  <c r="D249" i="9"/>
  <c r="D54" i="25"/>
  <c r="G61" i="13"/>
  <c r="F217" i="9"/>
  <c r="G354" i="9"/>
  <c r="E137" i="20"/>
  <c r="G366" i="6"/>
  <c r="E42" i="27"/>
  <c r="F237" i="6"/>
  <c r="F77" i="25"/>
  <c r="H129" i="24"/>
  <c r="F364" i="6"/>
  <c r="E120" i="25"/>
  <c r="H336" i="14"/>
  <c r="G9" i="22"/>
  <c r="D331" i="23"/>
  <c r="G355" i="8"/>
  <c r="H187" i="13"/>
  <c r="H182" i="20"/>
  <c r="E326" i="20"/>
  <c r="D62" i="23"/>
  <c r="H142" i="14"/>
  <c r="D22" i="19"/>
  <c r="E357" i="7"/>
  <c r="G245" i="13"/>
  <c r="E61" i="11"/>
  <c r="D232" i="7"/>
  <c r="D52" i="21"/>
  <c r="G354" i="12"/>
  <c r="F207" i="18"/>
  <c r="H99" i="27"/>
  <c r="D154" i="26"/>
  <c r="D37" i="26"/>
  <c r="D194" i="23"/>
  <c r="D103" i="26"/>
  <c r="E197" i="28"/>
  <c r="H176" i="28"/>
  <c r="H72" i="19"/>
  <c r="G146" i="26"/>
  <c r="G285" i="11"/>
  <c r="E335" i="14"/>
  <c r="G124" i="24"/>
  <c r="H152" i="28"/>
  <c r="D212" i="26"/>
  <c r="E160" i="25"/>
  <c r="E66" i="5"/>
  <c r="H11" i="25"/>
  <c r="F273" i="8"/>
  <c r="D32" i="23"/>
  <c r="F226" i="8"/>
  <c r="G71" i="21"/>
  <c r="G26" i="24"/>
  <c r="F56" i="22"/>
  <c r="D101" i="18"/>
  <c r="G6" i="18"/>
  <c r="H69" i="24"/>
  <c r="G300" i="5"/>
  <c r="F13" i="24"/>
  <c r="F171" i="22"/>
  <c r="E178" i="19"/>
  <c r="E203" i="22"/>
  <c r="E38" i="22"/>
  <c r="E174" i="16"/>
  <c r="D293" i="10"/>
  <c r="F72" i="27"/>
  <c r="F72" i="28"/>
  <c r="F251" i="5"/>
  <c r="D88" i="25"/>
  <c r="G170" i="7"/>
  <c r="G114" i="21"/>
  <c r="H145" i="21"/>
  <c r="G27" i="22"/>
  <c r="E90" i="14"/>
  <c r="F108" i="20"/>
  <c r="F45" i="17"/>
  <c r="D12" i="24"/>
  <c r="G142" i="14"/>
  <c r="G139" i="25"/>
  <c r="H24" i="23"/>
  <c r="H209" i="19"/>
  <c r="D117" i="17"/>
  <c r="H81" i="13"/>
  <c r="G63" i="17"/>
  <c r="F10" i="19"/>
  <c r="G9" i="24"/>
  <c r="D147" i="20"/>
  <c r="F249" i="11"/>
  <c r="H115" i="18"/>
  <c r="E96" i="16"/>
  <c r="D321" i="9"/>
  <c r="F321" i="6"/>
  <c r="D302" i="9"/>
  <c r="E114" i="23"/>
  <c r="E37" i="10"/>
  <c r="H334" i="7"/>
  <c r="G308" i="9"/>
  <c r="F183" i="11"/>
  <c r="H87" i="19"/>
  <c r="G182" i="28"/>
  <c r="H176" i="17"/>
  <c r="E195" i="19"/>
  <c r="H345" i="8"/>
  <c r="E177" i="28"/>
  <c r="F99" i="7"/>
  <c r="D347" i="12"/>
  <c r="D67" i="14"/>
  <c r="F39" i="27"/>
  <c r="F39" i="28"/>
  <c r="E221" i="7"/>
  <c r="E178" i="20"/>
  <c r="E172" i="19"/>
  <c r="E118" i="20"/>
  <c r="D260" i="9"/>
  <c r="H27" i="24"/>
  <c r="E363" i="8"/>
  <c r="D162" i="21"/>
  <c r="D157" i="16"/>
  <c r="D40" i="27"/>
  <c r="F31" i="26"/>
  <c r="H82" i="13"/>
  <c r="H313" i="5"/>
  <c r="D34" i="27"/>
  <c r="F202" i="12"/>
  <c r="G334" i="7"/>
  <c r="D116" i="11"/>
  <c r="G157" i="21"/>
  <c r="F154" i="11"/>
  <c r="D18" i="24"/>
  <c r="D275" i="6"/>
  <c r="F137" i="21"/>
  <c r="H123" i="24"/>
  <c r="E34" i="14"/>
  <c r="G29" i="11"/>
  <c r="G138" i="21"/>
  <c r="G326" i="7"/>
  <c r="F107" i="25"/>
  <c r="D132" i="21"/>
  <c r="E148" i="22"/>
  <c r="E67" i="23"/>
  <c r="G170" i="13"/>
  <c r="F121" i="24"/>
  <c r="F118" i="11"/>
  <c r="H58" i="27"/>
  <c r="H6" i="22"/>
  <c r="E33" i="16"/>
  <c r="E289" i="10"/>
  <c r="H81" i="25"/>
  <c r="G112" i="23"/>
  <c r="E108" i="7"/>
  <c r="D160" i="24"/>
  <c r="H284" i="8"/>
  <c r="G187" i="14"/>
  <c r="G38" i="26"/>
  <c r="G319" i="5"/>
  <c r="H141" i="20"/>
  <c r="E261" i="7"/>
  <c r="G72" i="16"/>
  <c r="F305" i="6"/>
  <c r="F42" i="23"/>
  <c r="H16" i="23"/>
  <c r="G83" i="24"/>
  <c r="E172" i="13"/>
  <c r="H32" i="25"/>
  <c r="H168" i="25"/>
  <c r="F107" i="22"/>
  <c r="F195" i="19"/>
  <c r="H145" i="18"/>
  <c r="G15" i="7"/>
  <c r="F78" i="27"/>
  <c r="F78" i="28"/>
  <c r="E193" i="17"/>
  <c r="H125" i="24"/>
  <c r="D174" i="17"/>
  <c r="G80" i="22"/>
  <c r="H122" i="6"/>
  <c r="F367" i="7"/>
  <c r="E28" i="22"/>
  <c r="H160" i="22"/>
  <c r="G188" i="17"/>
  <c r="H295" i="10"/>
  <c r="E21" i="18"/>
  <c r="G10" i="26"/>
  <c r="H139" i="14"/>
  <c r="D238" i="10"/>
  <c r="F273" i="5"/>
  <c r="G36" i="19"/>
  <c r="D186" i="25"/>
  <c r="G57" i="27"/>
  <c r="D93" i="25"/>
  <c r="F198" i="14"/>
  <c r="H4" i="19"/>
  <c r="D168" i="13"/>
  <c r="D128" i="18"/>
  <c r="F181" i="27"/>
  <c r="F181" i="28"/>
  <c r="H352" i="6"/>
  <c r="D333" i="6"/>
  <c r="F195" i="27"/>
  <c r="F195" i="28"/>
  <c r="H147" i="19"/>
  <c r="E30" i="18"/>
  <c r="E26" i="24"/>
  <c r="G128" i="16"/>
  <c r="E171" i="12"/>
  <c r="G181" i="20"/>
  <c r="G137" i="20"/>
  <c r="E60" i="23"/>
  <c r="H31" i="28"/>
  <c r="D41" i="25"/>
  <c r="H365" i="8"/>
  <c r="H15" i="21"/>
  <c r="D18" i="12"/>
  <c r="D94" i="20"/>
  <c r="H198" i="24"/>
  <c r="G137" i="16"/>
  <c r="H41" i="28"/>
  <c r="F316" i="9"/>
  <c r="D363" i="12"/>
  <c r="F365" i="19"/>
  <c r="E209" i="23"/>
  <c r="D146" i="20"/>
  <c r="G293" i="12"/>
  <c r="D5" i="22"/>
  <c r="G170" i="18"/>
  <c r="F75" i="22"/>
  <c r="F366" i="8"/>
  <c r="F51" i="23"/>
  <c r="F69" i="10"/>
  <c r="F298" i="14"/>
  <c r="G111" i="22"/>
  <c r="H160" i="17"/>
  <c r="H46" i="23"/>
  <c r="F276" i="10"/>
  <c r="H72" i="18"/>
  <c r="F98" i="26"/>
  <c r="H144" i="10"/>
  <c r="G95" i="18"/>
  <c r="D191" i="26"/>
  <c r="H108" i="14"/>
  <c r="G45" i="21"/>
  <c r="H164" i="24"/>
  <c r="F313" i="7"/>
  <c r="E125" i="18"/>
  <c r="F205" i="25"/>
  <c r="D90" i="27"/>
  <c r="F233" i="12"/>
  <c r="F23" i="9"/>
  <c r="F132" i="12"/>
  <c r="G17" i="20"/>
  <c r="G368" i="13"/>
  <c r="H140" i="22"/>
  <c r="E174" i="23"/>
  <c r="G67" i="27"/>
  <c r="H266" i="23"/>
  <c r="G64" i="27"/>
  <c r="H105" i="16"/>
  <c r="D158" i="13"/>
  <c r="D96" i="21"/>
  <c r="D358" i="16"/>
  <c r="H35" i="28"/>
  <c r="E133" i="25"/>
  <c r="F250" i="26"/>
  <c r="F217" i="8"/>
  <c r="D165" i="12"/>
  <c r="H230" i="12"/>
  <c r="E100" i="23"/>
  <c r="H267" i="12"/>
  <c r="G339" i="10"/>
  <c r="E87" i="7"/>
  <c r="D24" i="27"/>
  <c r="F161" i="24"/>
  <c r="F166" i="22"/>
  <c r="F145" i="23"/>
  <c r="E159" i="22"/>
  <c r="G122" i="23"/>
  <c r="E11" i="28"/>
  <c r="D335" i="10"/>
  <c r="D161" i="28"/>
  <c r="F20" i="13"/>
  <c r="D77" i="13"/>
  <c r="D167" i="28"/>
  <c r="E191" i="21"/>
  <c r="D90" i="24"/>
  <c r="E309" i="11"/>
  <c r="H216" i="24"/>
  <c r="F27" i="20"/>
  <c r="H164" i="26"/>
  <c r="H162" i="18"/>
  <c r="G269" i="12"/>
  <c r="G113" i="20"/>
  <c r="H355" i="7"/>
  <c r="G251" i="12"/>
  <c r="H322" i="12"/>
  <c r="F45" i="27"/>
  <c r="F45" i="28"/>
  <c r="H135" i="28"/>
  <c r="E185" i="23"/>
  <c r="H17" i="26"/>
  <c r="G7" i="21"/>
  <c r="D279" i="22"/>
  <c r="F210" i="17"/>
  <c r="G193" i="17"/>
  <c r="E176" i="25"/>
  <c r="D165" i="24"/>
  <c r="H241" i="6"/>
  <c r="G283" i="9"/>
  <c r="G73" i="25"/>
  <c r="E356" i="10"/>
  <c r="D53" i="28"/>
  <c r="D178" i="22"/>
  <c r="F338" i="18"/>
  <c r="E183" i="23"/>
  <c r="E161" i="25"/>
  <c r="D209" i="20"/>
  <c r="G55" i="18"/>
  <c r="H121" i="9"/>
  <c r="D325" i="12"/>
  <c r="G169" i="25"/>
  <c r="E79" i="20"/>
  <c r="G115" i="24"/>
  <c r="E112" i="18"/>
  <c r="D249" i="16"/>
  <c r="H39" i="25"/>
  <c r="D158" i="18"/>
  <c r="G137" i="21"/>
  <c r="D280" i="9"/>
  <c r="F82" i="24"/>
  <c r="G24" i="23"/>
  <c r="H214" i="18"/>
  <c r="G53" i="27"/>
  <c r="G230" i="11"/>
  <c r="E334" i="11"/>
  <c r="G54" i="24"/>
  <c r="G191" i="25"/>
  <c r="D68" i="23"/>
  <c r="D60" i="21"/>
  <c r="D128" i="25"/>
  <c r="E171" i="23"/>
  <c r="E80" i="12"/>
  <c r="F338" i="6"/>
  <c r="D77" i="28"/>
  <c r="D70" i="22"/>
  <c r="F212" i="19"/>
  <c r="E212" i="16"/>
  <c r="H30" i="24"/>
  <c r="D132" i="17"/>
  <c r="H81" i="20"/>
  <c r="G105" i="19"/>
  <c r="E92" i="27"/>
  <c r="H105" i="23"/>
  <c r="F49" i="26"/>
  <c r="F192" i="23"/>
  <c r="E264" i="5"/>
  <c r="G126" i="22"/>
  <c r="F210" i="23"/>
  <c r="G95" i="25"/>
  <c r="F106" i="20"/>
  <c r="F10" i="22"/>
  <c r="H119" i="28"/>
  <c r="H107" i="14"/>
  <c r="E316" i="17"/>
  <c r="E233" i="11"/>
  <c r="F28" i="17"/>
  <c r="E230" i="12"/>
  <c r="G167" i="21"/>
  <c r="G113" i="10"/>
  <c r="H127" i="23"/>
  <c r="D21" i="22"/>
  <c r="G121" i="27"/>
  <c r="F286" i="8"/>
  <c r="H33" i="20"/>
  <c r="F220" i="10"/>
  <c r="H48" i="23"/>
  <c r="H260" i="8"/>
  <c r="G27" i="20"/>
  <c r="E193" i="26"/>
  <c r="E73" i="26"/>
  <c r="D273" i="23"/>
  <c r="G94" i="25"/>
  <c r="G31" i="20"/>
  <c r="F148" i="16"/>
  <c r="F57" i="21"/>
  <c r="D198" i="12"/>
  <c r="D193" i="27"/>
  <c r="D171" i="17"/>
  <c r="G72" i="21"/>
  <c r="G214" i="12"/>
  <c r="H133" i="19"/>
  <c r="F167" i="26"/>
  <c r="D123" i="26"/>
  <c r="D103" i="23"/>
  <c r="H27" i="22"/>
  <c r="H152" i="16"/>
  <c r="H236" i="5"/>
  <c r="G159" i="20"/>
  <c r="G333" i="14"/>
  <c r="E169" i="21"/>
  <c r="H330" i="11"/>
  <c r="G144" i="23"/>
  <c r="D240" i="5"/>
  <c r="G80" i="27"/>
  <c r="F132" i="24"/>
  <c r="E111" i="23"/>
  <c r="G136" i="26"/>
  <c r="D117" i="28"/>
  <c r="F99" i="22"/>
  <c r="E6" i="24"/>
  <c r="G108" i="14"/>
  <c r="E64" i="23"/>
  <c r="H318" i="10"/>
  <c r="H272" i="12"/>
  <c r="D80" i="6"/>
  <c r="H99" i="19"/>
  <c r="E154" i="19"/>
  <c r="D153" i="19"/>
  <c r="D203" i="25"/>
  <c r="D301" i="28"/>
  <c r="H109" i="21"/>
  <c r="H267" i="6"/>
  <c r="G78" i="25"/>
  <c r="D117" i="19"/>
  <c r="F36" i="27"/>
  <c r="F36" i="28"/>
  <c r="G29" i="26"/>
  <c r="D190" i="22"/>
  <c r="H53" i="21"/>
  <c r="G202" i="24"/>
  <c r="H84" i="23"/>
  <c r="G181" i="23"/>
  <c r="G133" i="17"/>
  <c r="H293" i="7"/>
  <c r="G47" i="19"/>
  <c r="D130" i="18"/>
  <c r="H182" i="12"/>
  <c r="G197" i="18"/>
  <c r="D195" i="8"/>
  <c r="H354" i="16"/>
  <c r="D153" i="22"/>
  <c r="H105" i="24"/>
  <c r="D7" i="26"/>
  <c r="E163" i="13"/>
  <c r="G81" i="17"/>
  <c r="E301" i="14"/>
  <c r="D170" i="25"/>
  <c r="F71" i="25"/>
  <c r="G324" i="6"/>
  <c r="D5" i="17"/>
  <c r="G105" i="20"/>
  <c r="H66" i="21"/>
  <c r="H97" i="20"/>
  <c r="D143" i="20"/>
  <c r="F264" i="16"/>
  <c r="E112" i="27"/>
  <c r="F4" i="24"/>
  <c r="E297" i="7"/>
  <c r="F187" i="25"/>
  <c r="F20" i="20"/>
  <c r="F195" i="26"/>
  <c r="F94" i="24"/>
  <c r="H176" i="21"/>
  <c r="F245" i="16"/>
  <c r="H229" i="10"/>
  <c r="D325" i="8"/>
  <c r="F276" i="5"/>
  <c r="G98" i="27"/>
  <c r="D142" i="25"/>
  <c r="D87" i="17"/>
  <c r="E115" i="20"/>
  <c r="H177" i="20"/>
  <c r="H61" i="20"/>
  <c r="D260" i="5"/>
  <c r="F46" i="26"/>
  <c r="D292" i="6"/>
  <c r="E165" i="28"/>
  <c r="G210" i="28"/>
  <c r="G243" i="10"/>
  <c r="H106" i="26"/>
  <c r="G127" i="22"/>
  <c r="G40" i="25"/>
  <c r="E203" i="28"/>
  <c r="H323" i="5"/>
  <c r="D359" i="11"/>
  <c r="H173" i="20"/>
  <c r="G37" i="25"/>
  <c r="F328" i="9"/>
  <c r="G161" i="20"/>
  <c r="F307" i="10"/>
  <c r="D330" i="13"/>
  <c r="H78" i="26"/>
  <c r="H187" i="26"/>
  <c r="E322" i="10"/>
  <c r="D86" i="25"/>
  <c r="H188" i="27"/>
  <c r="H38" i="26"/>
  <c r="D196" i="25"/>
  <c r="H15" i="23"/>
  <c r="F124" i="22"/>
  <c r="F54" i="18"/>
  <c r="H198" i="11"/>
  <c r="H228" i="16"/>
  <c r="D68" i="27"/>
  <c r="G221" i="6"/>
  <c r="H20" i="27"/>
  <c r="G23" i="24"/>
  <c r="F341" i="9"/>
  <c r="D271" i="5"/>
  <c r="F154" i="25"/>
  <c r="G161" i="17"/>
  <c r="H146" i="23"/>
  <c r="D153" i="25"/>
  <c r="H201" i="23"/>
  <c r="G175" i="21"/>
  <c r="F173" i="14"/>
  <c r="F113" i="23"/>
  <c r="F148" i="22"/>
  <c r="F29" i="22"/>
  <c r="F358" i="18"/>
  <c r="D102" i="23"/>
  <c r="H357" i="7"/>
  <c r="F273" i="26"/>
  <c r="F303" i="10"/>
  <c r="D272" i="10"/>
  <c r="E161" i="23"/>
  <c r="E10" i="24"/>
  <c r="F369" i="5"/>
  <c r="G146" i="14"/>
  <c r="F69" i="23"/>
  <c r="D54" i="26"/>
  <c r="D134" i="23"/>
  <c r="G358" i="9"/>
  <c r="D178" i="21"/>
  <c r="D211" i="25"/>
  <c r="G84" i="20"/>
  <c r="E159" i="26"/>
  <c r="F233" i="7"/>
  <c r="F215" i="7"/>
  <c r="F87" i="26"/>
  <c r="D326" i="18"/>
  <c r="D33" i="16"/>
  <c r="G103" i="27"/>
  <c r="G341" i="12"/>
  <c r="G362" i="5"/>
  <c r="D11" i="27"/>
  <c r="E46" i="24"/>
  <c r="D85" i="26"/>
  <c r="E198" i="19"/>
  <c r="F169" i="24"/>
  <c r="H220" i="16"/>
  <c r="E128" i="13"/>
  <c r="G154" i="21"/>
  <c r="F116" i="24"/>
  <c r="G354" i="7"/>
  <c r="H219" i="6"/>
  <c r="E197" i="26"/>
  <c r="F105" i="27"/>
  <c r="F105" i="28"/>
  <c r="G159" i="22"/>
  <c r="G23" i="16"/>
  <c r="E194" i="20"/>
  <c r="F58" i="26"/>
  <c r="H158" i="22"/>
  <c r="G54" i="25"/>
  <c r="E125" i="17"/>
  <c r="E140" i="24"/>
  <c r="D202" i="28"/>
  <c r="G36" i="23"/>
  <c r="E126" i="12"/>
  <c r="G123" i="19"/>
  <c r="F209" i="20"/>
  <c r="E153" i="24"/>
  <c r="G187" i="22"/>
  <c r="G216" i="20"/>
  <c r="E187" i="19"/>
  <c r="D124" i="23"/>
  <c r="F365" i="12"/>
  <c r="F124" i="17"/>
  <c r="F96" i="20"/>
  <c r="D120" i="25"/>
  <c r="D65" i="17"/>
  <c r="G101" i="24"/>
  <c r="E137" i="19"/>
  <c r="H179" i="18"/>
  <c r="F6" i="19"/>
  <c r="F131" i="22"/>
  <c r="E199" i="21"/>
  <c r="E21" i="21"/>
  <c r="E16" i="17"/>
  <c r="E202" i="22"/>
  <c r="G96" i="22"/>
  <c r="F25" i="12"/>
  <c r="H74" i="23"/>
  <c r="H207" i="25"/>
  <c r="E325" i="7"/>
  <c r="D81" i="17"/>
  <c r="F172" i="21"/>
  <c r="G55" i="11"/>
  <c r="G41" i="23"/>
  <c r="E134" i="19"/>
  <c r="E137" i="22"/>
  <c r="H127" i="18"/>
  <c r="E204" i="19"/>
  <c r="H190" i="12"/>
  <c r="E120" i="20"/>
  <c r="H123" i="26"/>
  <c r="H80" i="14"/>
  <c r="E259" i="12"/>
  <c r="H232" i="14"/>
  <c r="D151" i="20"/>
  <c r="E106" i="12"/>
  <c r="G88" i="19"/>
  <c r="F177" i="17"/>
  <c r="H127" i="16"/>
  <c r="E148" i="28"/>
  <c r="D352" i="20"/>
  <c r="D70" i="18"/>
  <c r="E5" i="16"/>
  <c r="H46" i="17"/>
  <c r="F160" i="27"/>
  <c r="F160" i="28"/>
  <c r="E15" i="18"/>
  <c r="F135" i="18"/>
  <c r="E26" i="25"/>
  <c r="G118" i="16"/>
  <c r="E84" i="24"/>
  <c r="F75" i="7"/>
  <c r="E50" i="26"/>
  <c r="G16" i="17"/>
  <c r="H163" i="16"/>
  <c r="E74" i="25"/>
  <c r="G91" i="27"/>
  <c r="D82" i="24"/>
  <c r="H321" i="8"/>
  <c r="E29" i="27"/>
  <c r="D295" i="7"/>
  <c r="H190" i="11"/>
  <c r="H79" i="28"/>
  <c r="F22" i="21"/>
  <c r="D127" i="16"/>
  <c r="F199" i="17"/>
  <c r="H165" i="23"/>
  <c r="G186" i="16"/>
  <c r="F106" i="27"/>
  <c r="F106" i="28"/>
  <c r="F116" i="19"/>
  <c r="G22" i="16"/>
  <c r="G170" i="22"/>
  <c r="G196" i="14"/>
  <c r="G28" i="24"/>
  <c r="D88" i="21"/>
  <c r="E163" i="17"/>
  <c r="H286" i="6"/>
  <c r="D61" i="18"/>
  <c r="E158" i="23"/>
  <c r="G115" i="20"/>
  <c r="E189" i="23"/>
  <c r="E67" i="22"/>
  <c r="H197" i="14"/>
  <c r="G145" i="14"/>
  <c r="E17" i="18"/>
  <c r="G46" i="8"/>
  <c r="E68" i="17"/>
  <c r="D5" i="23"/>
  <c r="G129" i="18"/>
  <c r="F66" i="24"/>
  <c r="F265" i="5"/>
  <c r="E96" i="9"/>
  <c r="H205" i="23"/>
  <c r="H37" i="22"/>
  <c r="H58" i="17"/>
  <c r="G177" i="22"/>
  <c r="G32" i="13"/>
  <c r="E129" i="28"/>
  <c r="G8" i="17"/>
  <c r="D208" i="14"/>
  <c r="E31" i="16"/>
  <c r="F348" i="5"/>
  <c r="D312" i="5"/>
  <c r="D303" i="5"/>
  <c r="H160" i="20"/>
  <c r="E210" i="27"/>
  <c r="G239" i="6"/>
  <c r="E43" i="19"/>
  <c r="H66" i="19"/>
  <c r="H180" i="10"/>
  <c r="H67" i="24"/>
  <c r="H123" i="18"/>
  <c r="D187" i="26"/>
  <c r="G157" i="28"/>
  <c r="G53" i="22"/>
  <c r="F210" i="18"/>
  <c r="E64" i="21"/>
  <c r="E151" i="21"/>
  <c r="G70" i="12"/>
  <c r="G11" i="25"/>
  <c r="E265" i="8"/>
  <c r="D42" i="18"/>
  <c r="D187" i="18"/>
  <c r="G28" i="25"/>
  <c r="G8" i="25"/>
  <c r="D147" i="12"/>
  <c r="E366" i="6"/>
  <c r="E185" i="25"/>
  <c r="H22" i="24"/>
  <c r="E7" i="23"/>
  <c r="F314" i="12"/>
  <c r="H8" i="27"/>
  <c r="H28" i="26"/>
  <c r="F175" i="19"/>
  <c r="E251" i="13"/>
  <c r="H321" i="12"/>
  <c r="H80" i="7"/>
  <c r="H7" i="22"/>
  <c r="D180" i="25"/>
  <c r="G97" i="25"/>
  <c r="D148" i="23"/>
  <c r="E90" i="10"/>
  <c r="G151" i="23"/>
  <c r="E50" i="27"/>
  <c r="E16" i="23"/>
  <c r="D54" i="20"/>
  <c r="G120" i="27"/>
  <c r="E184" i="23"/>
  <c r="F121" i="19"/>
  <c r="H80" i="19"/>
  <c r="D5" i="18"/>
  <c r="G9" i="19"/>
  <c r="F174" i="22"/>
  <c r="H198" i="18"/>
  <c r="F159" i="25"/>
  <c r="F210" i="26"/>
  <c r="H181" i="24"/>
  <c r="E67" i="21"/>
  <c r="D36" i="19"/>
  <c r="H202" i="19"/>
  <c r="H208" i="20"/>
  <c r="F159" i="18"/>
  <c r="D369" i="5"/>
  <c r="H89" i="24"/>
  <c r="H127" i="26"/>
  <c r="G211" i="24"/>
  <c r="H356" i="7"/>
  <c r="D95" i="14"/>
  <c r="D25" i="22"/>
  <c r="D119" i="26"/>
  <c r="H97" i="18"/>
  <c r="G196" i="19"/>
  <c r="D22" i="11"/>
  <c r="G178" i="27"/>
  <c r="E215" i="5"/>
  <c r="F65" i="24"/>
  <c r="D286" i="9"/>
  <c r="D197" i="26"/>
  <c r="E129" i="17"/>
  <c r="E116" i="17"/>
  <c r="H204" i="27"/>
  <c r="D93" i="26"/>
  <c r="E126" i="25"/>
  <c r="E196" i="21"/>
  <c r="H176" i="20"/>
  <c r="H155" i="23"/>
  <c r="H157" i="27"/>
  <c r="H299" i="10"/>
  <c r="H228" i="20"/>
  <c r="D51" i="20"/>
  <c r="D310" i="16"/>
  <c r="G121" i="28"/>
  <c r="F46" i="12"/>
  <c r="H105" i="25"/>
  <c r="E162" i="25"/>
  <c r="H70" i="13"/>
  <c r="E226" i="11"/>
  <c r="G200" i="25"/>
  <c r="D191" i="24"/>
  <c r="D139" i="19"/>
  <c r="E160" i="20"/>
  <c r="H162" i="24"/>
  <c r="D210" i="27"/>
  <c r="G330" i="12"/>
  <c r="G213" i="14"/>
  <c r="D328" i="20"/>
  <c r="E246" i="7"/>
  <c r="H78" i="21"/>
  <c r="G64" i="18"/>
  <c r="D177" i="28"/>
  <c r="D251" i="5"/>
  <c r="E163" i="16"/>
  <c r="E251" i="8"/>
  <c r="F342" i="9"/>
  <c r="F114" i="23"/>
  <c r="E70" i="21"/>
  <c r="F309" i="6"/>
  <c r="E182" i="21"/>
  <c r="F23" i="23"/>
  <c r="G196" i="21"/>
  <c r="F158" i="26"/>
  <c r="G26" i="22"/>
  <c r="G166" i="20"/>
  <c r="H85" i="24"/>
  <c r="G146" i="22"/>
  <c r="D108" i="27"/>
  <c r="F185" i="23"/>
  <c r="D147" i="21"/>
  <c r="H139" i="23"/>
  <c r="D280" i="14"/>
  <c r="D169" i="26"/>
  <c r="G59" i="21"/>
  <c r="G140" i="13"/>
  <c r="G37" i="27"/>
  <c r="E157" i="27"/>
  <c r="E40" i="9"/>
  <c r="H210" i="26"/>
  <c r="H181" i="27"/>
  <c r="D149" i="23"/>
  <c r="G9" i="17"/>
  <c r="E49" i="27"/>
  <c r="H4" i="20"/>
  <c r="F317" i="24"/>
  <c r="D313" i="9"/>
  <c r="G194" i="18"/>
  <c r="H169" i="14"/>
  <c r="D329" i="7"/>
  <c r="H69" i="14"/>
  <c r="H195" i="28"/>
  <c r="H96" i="17"/>
  <c r="H362" i="6"/>
  <c r="H210" i="24"/>
  <c r="E27" i="22"/>
  <c r="G323" i="9"/>
  <c r="F200" i="27"/>
  <c r="F200" i="28"/>
  <c r="E178" i="25"/>
  <c r="G210" i="25"/>
  <c r="F369" i="13"/>
  <c r="F6" i="20"/>
  <c r="H327" i="7"/>
  <c r="E135" i="23"/>
  <c r="D37" i="25"/>
  <c r="F361" i="6"/>
  <c r="D356" i="17"/>
  <c r="E253" i="6"/>
  <c r="F328" i="7"/>
  <c r="E42" i="21"/>
  <c r="D46" i="22"/>
  <c r="D164" i="19"/>
  <c r="F34" i="21"/>
  <c r="E350" i="5"/>
  <c r="E117" i="24"/>
  <c r="E18" i="18"/>
  <c r="F18" i="13"/>
  <c r="D194" i="24"/>
  <c r="F345" i="8"/>
  <c r="G98" i="14"/>
  <c r="H36" i="11"/>
  <c r="H293" i="8"/>
  <c r="F212" i="18"/>
  <c r="D303" i="9"/>
  <c r="H23" i="24"/>
  <c r="G94" i="18"/>
  <c r="D322" i="10"/>
  <c r="H104" i="24"/>
  <c r="H348" i="9"/>
  <c r="G343" i="9"/>
  <c r="E198" i="23"/>
  <c r="G101" i="23"/>
  <c r="E81" i="9"/>
  <c r="G368" i="16"/>
  <c r="G173" i="23"/>
  <c r="E168" i="14"/>
  <c r="F305" i="7"/>
  <c r="F253" i="13"/>
  <c r="F43" i="22"/>
  <c r="H217" i="7"/>
  <c r="G88" i="27"/>
  <c r="D101" i="27"/>
  <c r="H189" i="27"/>
  <c r="H108" i="27"/>
  <c r="D17" i="25"/>
  <c r="H9" i="25"/>
  <c r="G207" i="21"/>
  <c r="G179" i="27"/>
  <c r="G226" i="7"/>
  <c r="E81" i="18"/>
  <c r="H339" i="11"/>
  <c r="E33" i="28"/>
  <c r="H145" i="19"/>
  <c r="H80" i="28"/>
  <c r="F192" i="27"/>
  <c r="F192" i="28"/>
  <c r="D70" i="27"/>
  <c r="E59" i="21"/>
  <c r="G85" i="26"/>
  <c r="D260" i="6"/>
  <c r="G145" i="19"/>
  <c r="F211" i="12"/>
  <c r="G162" i="26"/>
  <c r="G164" i="19"/>
  <c r="D302" i="5"/>
  <c r="F33" i="27"/>
  <c r="F33" i="28"/>
  <c r="E122" i="24"/>
  <c r="G183" i="26"/>
  <c r="D194" i="28"/>
  <c r="F270" i="18"/>
  <c r="D287" i="7"/>
  <c r="H121" i="21"/>
  <c r="D159" i="19"/>
  <c r="H86" i="12"/>
  <c r="E211" i="28"/>
  <c r="F47" i="16"/>
  <c r="H62" i="18"/>
  <c r="E139" i="20"/>
  <c r="H118" i="28"/>
  <c r="H166" i="24"/>
  <c r="F192" i="24"/>
  <c r="F62" i="20"/>
  <c r="G353" i="6"/>
  <c r="G31" i="26"/>
  <c r="E120" i="28"/>
  <c r="H6" i="20"/>
  <c r="G67" i="17"/>
  <c r="H182" i="25"/>
  <c r="G21" i="25"/>
  <c r="F141" i="18"/>
  <c r="D132" i="24"/>
  <c r="H5" i="27"/>
  <c r="F32" i="21"/>
  <c r="H172" i="11"/>
  <c r="D221" i="6"/>
  <c r="E237" i="5"/>
  <c r="H106" i="22"/>
  <c r="H117" i="24"/>
  <c r="H79" i="24"/>
  <c r="F123" i="13"/>
  <c r="G56" i="28"/>
  <c r="E163" i="22"/>
  <c r="E292" i="10"/>
  <c r="G57" i="28"/>
  <c r="D18" i="19"/>
  <c r="D117" i="14"/>
  <c r="G229" i="7"/>
  <c r="D101" i="26"/>
  <c r="D155" i="26"/>
  <c r="H130" i="25"/>
  <c r="H355" i="5"/>
  <c r="D144" i="19"/>
  <c r="H177" i="23"/>
  <c r="G299" i="8"/>
  <c r="G271" i="5"/>
  <c r="D17" i="28"/>
  <c r="H30" i="22"/>
  <c r="F266" i="12"/>
  <c r="H269" i="6"/>
  <c r="E148" i="23"/>
  <c r="G122" i="25"/>
  <c r="H211" i="23"/>
  <c r="G136" i="23"/>
  <c r="E357" i="20"/>
  <c r="D56" i="20"/>
  <c r="H209" i="16"/>
  <c r="D163" i="21"/>
  <c r="G33" i="25"/>
  <c r="H170" i="21"/>
  <c r="E181" i="28"/>
  <c r="D136" i="28"/>
  <c r="E75" i="26"/>
  <c r="G103" i="26"/>
  <c r="G75" i="21"/>
  <c r="H93" i="14"/>
  <c r="F14" i="21"/>
  <c r="F70" i="23"/>
  <c r="F92" i="25"/>
  <c r="G78" i="26"/>
  <c r="F291" i="13"/>
  <c r="E303" i="6"/>
  <c r="E131" i="12"/>
  <c r="F169" i="20"/>
  <c r="G195" i="16"/>
  <c r="D84" i="27"/>
  <c r="G111" i="25"/>
  <c r="G81" i="22"/>
  <c r="D53" i="11"/>
  <c r="G257" i="26"/>
  <c r="G74" i="21"/>
  <c r="D324" i="6"/>
  <c r="G173" i="20"/>
  <c r="G82" i="27"/>
  <c r="G249" i="12"/>
  <c r="F189" i="18"/>
  <c r="G147" i="25"/>
  <c r="H290" i="6"/>
  <c r="F41" i="22"/>
  <c r="F120" i="25"/>
  <c r="H248" i="7"/>
  <c r="H109" i="23"/>
  <c r="G192" i="14"/>
  <c r="F215" i="9"/>
  <c r="F131" i="13"/>
  <c r="F122" i="26"/>
  <c r="D83" i="9"/>
  <c r="E118" i="28"/>
  <c r="D22" i="27"/>
  <c r="H274" i="8"/>
  <c r="E340" i="9"/>
  <c r="H121" i="28"/>
  <c r="F44" i="16"/>
  <c r="D358" i="7"/>
  <c r="F112" i="13"/>
  <c r="E175" i="18"/>
  <c r="E35" i="22"/>
  <c r="E193" i="16"/>
  <c r="F198" i="18"/>
  <c r="H215" i="6"/>
  <c r="D333" i="12"/>
  <c r="D146" i="24"/>
  <c r="E29" i="28"/>
  <c r="E173" i="21"/>
  <c r="F155" i="25"/>
  <c r="H178" i="20"/>
  <c r="H173" i="28"/>
  <c r="H167" i="22"/>
  <c r="H172" i="22"/>
  <c r="D118" i="12"/>
  <c r="G128" i="14"/>
  <c r="F117" i="22"/>
  <c r="E218" i="13"/>
  <c r="H21" i="22"/>
  <c r="H149" i="25"/>
  <c r="H177" i="16"/>
  <c r="E358" i="5"/>
  <c r="D82" i="28"/>
  <c r="E60" i="21"/>
  <c r="E363" i="5"/>
  <c r="F32" i="25"/>
  <c r="F69" i="20"/>
  <c r="G160" i="27"/>
  <c r="F295" i="12"/>
  <c r="H141" i="28"/>
  <c r="G223" i="10"/>
  <c r="G232" i="18"/>
  <c r="D32" i="26"/>
  <c r="D225" i="5"/>
  <c r="G343" i="20"/>
  <c r="F318" i="6"/>
  <c r="D121" i="24"/>
  <c r="G76" i="25"/>
  <c r="H274" i="12"/>
  <c r="F175" i="25"/>
  <c r="D271" i="8"/>
  <c r="E279" i="10"/>
  <c r="H26" i="19"/>
  <c r="F253" i="9"/>
  <c r="H200" i="23"/>
  <c r="F245" i="7"/>
  <c r="D45" i="23"/>
  <c r="D266" i="8"/>
  <c r="D199" i="12"/>
  <c r="H63" i="23"/>
  <c r="E281" i="16"/>
  <c r="G345" i="10"/>
  <c r="F140" i="26"/>
  <c r="E292" i="13"/>
  <c r="D98" i="24"/>
  <c r="G197" i="9"/>
  <c r="E147" i="17"/>
  <c r="H101" i="24"/>
  <c r="G13" i="26"/>
  <c r="F68" i="22"/>
  <c r="H291" i="24"/>
  <c r="G5" i="9"/>
  <c r="G125" i="25"/>
  <c r="E178" i="17"/>
  <c r="E32" i="23"/>
  <c r="F36" i="9"/>
  <c r="E211" i="24"/>
  <c r="F77" i="24"/>
  <c r="F123" i="22"/>
  <c r="F65" i="18"/>
  <c r="E186" i="20"/>
  <c r="F44" i="22"/>
  <c r="E121" i="24"/>
  <c r="G68" i="25"/>
  <c r="H15" i="22"/>
  <c r="G122" i="21"/>
  <c r="F28" i="27"/>
  <c r="F28" i="28"/>
  <c r="G125" i="19"/>
  <c r="H122" i="9"/>
  <c r="D100" i="21"/>
  <c r="E289" i="5"/>
  <c r="H136" i="25"/>
  <c r="G214" i="10"/>
  <c r="E111" i="22"/>
  <c r="F102" i="17"/>
  <c r="D45" i="25"/>
  <c r="F111" i="14"/>
  <c r="H135" i="23"/>
  <c r="G111" i="14"/>
  <c r="D211" i="28"/>
  <c r="H346" i="6"/>
  <c r="G211" i="22"/>
  <c r="H80" i="12"/>
  <c r="G200" i="27"/>
  <c r="G78" i="18"/>
  <c r="G218" i="10"/>
  <c r="H126" i="23"/>
  <c r="G11" i="20"/>
  <c r="H61" i="19"/>
  <c r="H251" i="5"/>
  <c r="D47" i="16"/>
  <c r="H153" i="21"/>
  <c r="H181" i="26"/>
  <c r="G108" i="23"/>
  <c r="G104" i="12"/>
  <c r="E9" i="19"/>
  <c r="D134" i="25"/>
  <c r="D132" i="25"/>
  <c r="G179" i="28"/>
  <c r="H112" i="13"/>
  <c r="E367" i="7"/>
  <c r="G352" i="10"/>
  <c r="H51" i="9"/>
  <c r="D104" i="25"/>
  <c r="H87" i="14"/>
  <c r="E86" i="22"/>
  <c r="F221" i="9"/>
  <c r="F212" i="11"/>
  <c r="F31" i="14"/>
  <c r="H131" i="20"/>
  <c r="E294" i="17"/>
  <c r="G250" i="9"/>
  <c r="G248" i="20"/>
  <c r="E69" i="23"/>
  <c r="H225" i="9"/>
  <c r="D352" i="8"/>
  <c r="G318" i="27"/>
  <c r="H96" i="6"/>
  <c r="G197" i="22"/>
  <c r="E181" i="12"/>
  <c r="H346" i="7"/>
  <c r="F295" i="9"/>
  <c r="D4" i="20"/>
  <c r="F356" i="12"/>
  <c r="D27" i="25"/>
  <c r="E230" i="8"/>
  <c r="D160" i="19"/>
  <c r="G144" i="18"/>
  <c r="H145" i="13"/>
  <c r="F25" i="20"/>
  <c r="F279" i="5"/>
  <c r="F190" i="18"/>
  <c r="H160" i="7"/>
  <c r="F176" i="23"/>
  <c r="G106" i="22"/>
  <c r="E118" i="24"/>
  <c r="E118" i="21"/>
  <c r="F126" i="25"/>
  <c r="F182" i="26"/>
  <c r="G298" i="5"/>
  <c r="D35" i="18"/>
  <c r="E340" i="5"/>
  <c r="D225" i="10"/>
  <c r="F332" i="6"/>
  <c r="H45" i="19"/>
  <c r="F138" i="24"/>
  <c r="G179" i="26"/>
  <c r="H19" i="24"/>
  <c r="H285" i="7"/>
  <c r="H71" i="10"/>
  <c r="H197" i="8"/>
  <c r="F365" i="7"/>
  <c r="G163" i="24"/>
  <c r="E302" i="5"/>
  <c r="F313" i="8"/>
  <c r="E79" i="9"/>
  <c r="H128" i="23"/>
  <c r="F67" i="23"/>
  <c r="H45" i="21"/>
  <c r="H225" i="12"/>
  <c r="H177" i="18"/>
  <c r="D93" i="18"/>
  <c r="H162" i="20"/>
  <c r="H87" i="22"/>
  <c r="E33" i="22"/>
  <c r="H367" i="13"/>
  <c r="G274" i="12"/>
  <c r="G47" i="17"/>
  <c r="D84" i="28"/>
  <c r="H151" i="20"/>
  <c r="F180" i="14"/>
  <c r="E259" i="10"/>
  <c r="F12" i="21"/>
  <c r="H188" i="21"/>
  <c r="D91" i="14"/>
  <c r="F85" i="27"/>
  <c r="F85" i="28"/>
  <c r="D209" i="26"/>
  <c r="H196" i="25"/>
  <c r="E111" i="20"/>
  <c r="D95" i="28"/>
  <c r="H306" i="14"/>
  <c r="F129" i="26"/>
  <c r="G76" i="17"/>
  <c r="G161" i="19"/>
  <c r="E264" i="11"/>
  <c r="G90" i="19"/>
  <c r="F120" i="21"/>
  <c r="H88" i="17"/>
  <c r="F27" i="22"/>
  <c r="D91" i="22"/>
  <c r="F32" i="22"/>
  <c r="H135" i="27"/>
  <c r="D180" i="18"/>
  <c r="F237" i="9"/>
  <c r="E79" i="21"/>
  <c r="D356" i="6"/>
  <c r="G45" i="22"/>
  <c r="G35" i="26"/>
  <c r="D170" i="24"/>
  <c r="D38" i="20"/>
  <c r="E148" i="27"/>
  <c r="F62" i="22"/>
  <c r="H123" i="25"/>
  <c r="G45" i="26"/>
  <c r="E157" i="16"/>
  <c r="D212" i="24"/>
  <c r="E368" i="9"/>
  <c r="G148" i="16"/>
  <c r="E74" i="16"/>
  <c r="F139" i="19"/>
  <c r="G192" i="26"/>
  <c r="D57" i="17"/>
  <c r="G128" i="12"/>
  <c r="G145" i="18"/>
  <c r="D192" i="17"/>
  <c r="D214" i="9"/>
  <c r="E163" i="12"/>
  <c r="F161" i="12"/>
  <c r="F235" i="6"/>
  <c r="E182" i="16"/>
  <c r="H155" i="24"/>
  <c r="D304" i="11"/>
  <c r="F153" i="26"/>
  <c r="E337" i="23"/>
  <c r="E295" i="23"/>
  <c r="F184" i="19"/>
  <c r="D245" i="6"/>
  <c r="H183" i="10"/>
  <c r="G239" i="5"/>
  <c r="E14" i="21"/>
  <c r="F272" i="9"/>
  <c r="D4" i="19"/>
  <c r="E21" i="19"/>
  <c r="F65" i="19"/>
  <c r="E149" i="22"/>
  <c r="F309" i="7"/>
  <c r="E21" i="24"/>
  <c r="D132" i="28"/>
  <c r="G9" i="27"/>
  <c r="D141" i="20"/>
  <c r="E120" i="18"/>
  <c r="F83" i="25"/>
  <c r="F193" i="25"/>
  <c r="D242" i="7"/>
  <c r="D215" i="10"/>
  <c r="H252" i="16"/>
  <c r="F52" i="25"/>
  <c r="G57" i="14"/>
  <c r="E277" i="8"/>
  <c r="E113" i="23"/>
  <c r="D11" i="22"/>
  <c r="H164" i="28"/>
  <c r="E63" i="26"/>
  <c r="H132" i="11"/>
  <c r="G314" i="10"/>
  <c r="D272" i="11"/>
  <c r="H288" i="17"/>
  <c r="H207" i="20"/>
  <c r="D57" i="28"/>
  <c r="D264" i="5"/>
  <c r="H188" i="26"/>
  <c r="E233" i="9"/>
  <c r="E144" i="28"/>
  <c r="F56" i="25"/>
  <c r="F49" i="25"/>
  <c r="G129" i="26"/>
  <c r="D153" i="18"/>
  <c r="H134" i="26"/>
  <c r="F196" i="23"/>
  <c r="G6" i="24"/>
  <c r="H161" i="25"/>
  <c r="E45" i="27"/>
  <c r="E241" i="8"/>
  <c r="F151" i="14"/>
  <c r="D45" i="13"/>
  <c r="G341" i="5"/>
  <c r="F135" i="23"/>
  <c r="F29" i="20"/>
  <c r="F16" i="26"/>
  <c r="G132" i="12"/>
  <c r="F73" i="23"/>
  <c r="G200" i="22"/>
  <c r="G179" i="18"/>
  <c r="H139" i="20"/>
  <c r="H59" i="22"/>
  <c r="D278" i="5"/>
  <c r="H88" i="28"/>
  <c r="D139" i="21"/>
  <c r="E80" i="18"/>
  <c r="F356" i="8"/>
  <c r="D198" i="24"/>
  <c r="G168" i="22"/>
  <c r="H199" i="22"/>
  <c r="E182" i="20"/>
  <c r="G313" i="25"/>
  <c r="G165" i="27"/>
  <c r="G340" i="16"/>
  <c r="G206" i="28"/>
  <c r="F155" i="9"/>
  <c r="H61" i="24"/>
  <c r="E154" i="13"/>
  <c r="G63" i="16"/>
  <c r="G122" i="19"/>
  <c r="H163" i="8"/>
  <c r="G296" i="6"/>
  <c r="D154" i="25"/>
  <c r="G192" i="9"/>
  <c r="F148" i="26"/>
  <c r="F100" i="22"/>
  <c r="D108" i="12"/>
  <c r="F289" i="6"/>
  <c r="E33" i="21"/>
  <c r="H76" i="17"/>
  <c r="G30" i="23"/>
  <c r="H68" i="27"/>
  <c r="E74" i="23"/>
  <c r="D231" i="5"/>
  <c r="H82" i="27"/>
  <c r="D16" i="23"/>
  <c r="F331" i="7"/>
  <c r="H46" i="24"/>
  <c r="F244" i="6"/>
  <c r="D71" i="28"/>
  <c r="F125" i="20"/>
  <c r="H172" i="18"/>
  <c r="G349" i="5"/>
  <c r="F268" i="22"/>
  <c r="F103" i="24"/>
  <c r="F15" i="22"/>
  <c r="E57" i="11"/>
  <c r="E198" i="13"/>
  <c r="E104" i="25"/>
  <c r="E226" i="13"/>
  <c r="H49" i="26"/>
  <c r="F359" i="5"/>
  <c r="D30" i="24"/>
  <c r="G250" i="18"/>
  <c r="G112" i="22"/>
  <c r="E14" i="28"/>
  <c r="G114" i="25"/>
  <c r="E127" i="12"/>
  <c r="D115" i="12"/>
  <c r="G139" i="19"/>
  <c r="F257" i="20"/>
  <c r="H143" i="21"/>
  <c r="D208" i="21"/>
  <c r="G213" i="10"/>
  <c r="G165" i="9"/>
  <c r="E253" i="14"/>
  <c r="E189" i="25"/>
  <c r="H223" i="8"/>
  <c r="E102" i="20"/>
  <c r="D74" i="27"/>
  <c r="G241" i="9"/>
  <c r="D224" i="16"/>
  <c r="H118" i="20"/>
  <c r="D321" i="13"/>
  <c r="H12" i="13"/>
  <c r="G23" i="27"/>
  <c r="G308" i="8"/>
  <c r="E320" i="17"/>
  <c r="F30" i="20"/>
  <c r="F192" i="20"/>
  <c r="F207" i="23"/>
  <c r="G250" i="12"/>
  <c r="D46" i="27"/>
  <c r="F148" i="19"/>
  <c r="H111" i="24"/>
  <c r="E11" i="23"/>
  <c r="H85" i="14"/>
  <c r="D267" i="8"/>
  <c r="G130" i="25"/>
  <c r="D180" i="24"/>
  <c r="H20" i="17"/>
  <c r="H234" i="21"/>
  <c r="G338" i="9"/>
  <c r="G275" i="12"/>
  <c r="E98" i="23"/>
  <c r="E18" i="16"/>
  <c r="F79" i="26"/>
  <c r="G93" i="12"/>
  <c r="D106" i="27"/>
  <c r="H282" i="6"/>
  <c r="E194" i="25"/>
  <c r="D100" i="25"/>
  <c r="F51" i="24"/>
  <c r="E122" i="28"/>
  <c r="F167" i="25"/>
  <c r="F185" i="27"/>
  <c r="F185" i="28"/>
  <c r="D36" i="16"/>
  <c r="E85" i="24"/>
  <c r="E224" i="27"/>
  <c r="H7" i="28"/>
  <c r="D95" i="21"/>
  <c r="H84" i="22"/>
  <c r="G182" i="26"/>
  <c r="D162" i="14"/>
  <c r="G206" i="19"/>
  <c r="H219" i="8"/>
  <c r="E23" i="17"/>
  <c r="F101" i="26"/>
  <c r="G355" i="19"/>
  <c r="F239" i="8"/>
  <c r="E94" i="24"/>
  <c r="G186" i="25"/>
  <c r="G153" i="21"/>
  <c r="D188" i="24"/>
  <c r="E59" i="20"/>
  <c r="E170" i="17"/>
  <c r="F103" i="23"/>
  <c r="H129" i="20"/>
  <c r="D53" i="23"/>
  <c r="G177" i="23"/>
  <c r="F306" i="5"/>
  <c r="H175" i="20"/>
  <c r="G277" i="10"/>
  <c r="D274" i="12"/>
  <c r="H258" i="6"/>
  <c r="E345" i="27"/>
  <c r="F70" i="21"/>
  <c r="E296" i="6"/>
  <c r="D56" i="25"/>
  <c r="E129" i="13"/>
  <c r="D145" i="20"/>
  <c r="E169" i="18"/>
  <c r="G229" i="6"/>
  <c r="F15" i="20"/>
  <c r="E193" i="25"/>
  <c r="F31" i="24"/>
  <c r="F35" i="18"/>
  <c r="G151" i="20"/>
  <c r="D20" i="24"/>
  <c r="D73" i="24"/>
  <c r="G174" i="19"/>
  <c r="G112" i="19"/>
  <c r="G92" i="21"/>
  <c r="G106" i="27"/>
  <c r="F18" i="20"/>
  <c r="H57" i="6"/>
  <c r="F369" i="6"/>
  <c r="E29" i="16"/>
  <c r="E100" i="19"/>
  <c r="D304" i="6"/>
  <c r="G106" i="25"/>
  <c r="F204" i="27"/>
  <c r="F204" i="28"/>
  <c r="F168" i="25"/>
  <c r="D13" i="22"/>
  <c r="H326" i="12"/>
  <c r="F257" i="6"/>
  <c r="G75" i="22"/>
  <c r="E235" i="6"/>
  <c r="H149" i="19"/>
  <c r="G32" i="18"/>
  <c r="H129" i="16"/>
  <c r="H182" i="13"/>
  <c r="D39" i="25"/>
  <c r="E170" i="5"/>
  <c r="D78" i="22"/>
  <c r="H120" i="22"/>
  <c r="E9" i="25"/>
  <c r="G124" i="25"/>
  <c r="E210" i="13"/>
  <c r="E9" i="17"/>
  <c r="G237" i="5"/>
  <c r="G4" i="13"/>
  <c r="E46" i="25"/>
  <c r="G44" i="25"/>
  <c r="D207" i="23"/>
  <c r="D119" i="24"/>
  <c r="H90" i="17"/>
  <c r="D94" i="24"/>
  <c r="E225" i="16"/>
  <c r="D305" i="5"/>
  <c r="G294" i="23"/>
  <c r="D279" i="7"/>
  <c r="E296" i="7"/>
  <c r="G320" i="22"/>
  <c r="G138" i="26"/>
  <c r="F214" i="19"/>
  <c r="G306" i="7"/>
  <c r="H326" i="5"/>
  <c r="D161" i="21"/>
  <c r="H272" i="10"/>
  <c r="E122" i="18"/>
  <c r="H175" i="12"/>
  <c r="G51" i="25"/>
  <c r="D74" i="7"/>
  <c r="D339" i="7"/>
  <c r="E271" i="7"/>
  <c r="D59" i="18"/>
  <c r="D357" i="7"/>
  <c r="H35" i="14"/>
  <c r="D255" i="7"/>
  <c r="H251" i="14"/>
  <c r="H317" i="13"/>
  <c r="E128" i="25"/>
  <c r="E49" i="22"/>
  <c r="E211" i="20"/>
  <c r="G331" i="12"/>
  <c r="F249" i="5"/>
  <c r="E140" i="17"/>
  <c r="H165" i="28"/>
  <c r="G64" i="16"/>
  <c r="G20" i="28"/>
  <c r="G212" i="16"/>
  <c r="H170" i="26"/>
  <c r="D100" i="19"/>
  <c r="D86" i="14"/>
  <c r="H234" i="25"/>
  <c r="D70" i="20"/>
  <c r="D343" i="8"/>
  <c r="E328" i="25"/>
  <c r="G176" i="25"/>
  <c r="F275" i="11"/>
  <c r="D8" i="19"/>
  <c r="G114" i="20"/>
  <c r="F237" i="16"/>
  <c r="H90" i="16"/>
  <c r="F255" i="8"/>
  <c r="F300" i="9"/>
  <c r="F256" i="21"/>
  <c r="H116" i="19"/>
  <c r="E51" i="22"/>
  <c r="F183" i="22"/>
  <c r="H49" i="11"/>
  <c r="G156" i="24"/>
  <c r="D51" i="22"/>
  <c r="F58" i="23"/>
  <c r="F105" i="16"/>
  <c r="G25" i="12"/>
  <c r="E155" i="26"/>
  <c r="D11" i="18"/>
  <c r="G90" i="23"/>
  <c r="F194" i="17"/>
  <c r="G208" i="13"/>
  <c r="H120" i="27"/>
  <c r="G281" i="11"/>
  <c r="D323" i="19"/>
  <c r="H97" i="19"/>
  <c r="H130" i="23"/>
  <c r="H34" i="16"/>
  <c r="F67" i="24"/>
  <c r="G352" i="5"/>
  <c r="E5" i="13"/>
  <c r="H237" i="5"/>
  <c r="D157" i="24"/>
  <c r="F7" i="20"/>
  <c r="H108" i="10"/>
  <c r="E355" i="8"/>
  <c r="H57" i="20"/>
  <c r="E57" i="14"/>
  <c r="F24" i="16"/>
  <c r="G205" i="28"/>
  <c r="E244" i="27"/>
  <c r="D177" i="11"/>
  <c r="H182" i="21"/>
  <c r="E12" i="23"/>
  <c r="D127" i="18"/>
  <c r="D191" i="23"/>
  <c r="F184" i="12"/>
  <c r="G133" i="20"/>
  <c r="G269" i="21"/>
  <c r="F7" i="18"/>
  <c r="G19" i="17"/>
  <c r="H34" i="20"/>
  <c r="D96" i="22"/>
  <c r="D226" i="5"/>
  <c r="H311" i="8"/>
  <c r="H241" i="7"/>
  <c r="D65" i="23"/>
  <c r="F184" i="25"/>
  <c r="E351" i="8"/>
  <c r="G201" i="19"/>
  <c r="G153" i="17"/>
  <c r="D87" i="21"/>
  <c r="D255" i="12"/>
  <c r="G144" i="17"/>
  <c r="E91" i="18"/>
  <c r="F38" i="24"/>
  <c r="G355" i="16"/>
  <c r="G12" i="16"/>
  <c r="E157" i="12"/>
  <c r="D167" i="11"/>
  <c r="D61" i="23"/>
  <c r="E289" i="7"/>
  <c r="E158" i="24"/>
  <c r="F45" i="18"/>
  <c r="E199" i="23"/>
  <c r="G13" i="21"/>
  <c r="H8" i="24"/>
  <c r="F60" i="16"/>
  <c r="E200" i="27"/>
  <c r="H328" i="7"/>
  <c r="H19" i="14"/>
  <c r="D129" i="17"/>
  <c r="D337" i="6"/>
  <c r="D21" i="27"/>
  <c r="E72" i="25"/>
  <c r="G92" i="28"/>
  <c r="F219" i="8"/>
  <c r="H65" i="23"/>
  <c r="F366" i="13"/>
  <c r="H161" i="23"/>
  <c r="F41" i="14"/>
  <c r="E18" i="24"/>
  <c r="G44" i="12"/>
  <c r="H102" i="19"/>
  <c r="G211" i="16"/>
  <c r="E195" i="25"/>
  <c r="F100" i="24"/>
  <c r="D138" i="26"/>
  <c r="F270" i="7"/>
  <c r="G69" i="24"/>
  <c r="F57" i="24"/>
  <c r="G266" i="10"/>
  <c r="D30" i="22"/>
  <c r="E340" i="17"/>
  <c r="H92" i="20"/>
  <c r="F110" i="23"/>
  <c r="D4" i="22"/>
  <c r="G131" i="22"/>
  <c r="G202" i="28"/>
  <c r="D70" i="21"/>
  <c r="E147" i="23"/>
  <c r="H85" i="28"/>
  <c r="E186" i="24"/>
  <c r="E75" i="10"/>
  <c r="E157" i="17"/>
  <c r="D259" i="17"/>
  <c r="E26" i="10"/>
  <c r="E172" i="21"/>
  <c r="F323" i="11"/>
  <c r="H158" i="23"/>
  <c r="G83" i="21"/>
  <c r="E38" i="26"/>
  <c r="F265" i="20"/>
  <c r="E17" i="23"/>
  <c r="H79" i="25"/>
  <c r="D300" i="11"/>
  <c r="D128" i="23"/>
  <c r="H12" i="18"/>
  <c r="E363" i="7"/>
  <c r="D99" i="5"/>
  <c r="D251" i="9"/>
  <c r="H91" i="24"/>
  <c r="H9" i="17"/>
  <c r="E38" i="14"/>
  <c r="F356" i="10"/>
  <c r="G98" i="20"/>
  <c r="H10" i="20"/>
  <c r="H211" i="11"/>
  <c r="F239" i="6"/>
  <c r="F180" i="10"/>
  <c r="E161" i="13"/>
  <c r="H73" i="28"/>
  <c r="G74" i="26"/>
  <c r="H92" i="6"/>
  <c r="D145" i="14"/>
  <c r="F315" i="20"/>
  <c r="F31" i="19"/>
  <c r="G270" i="14"/>
  <c r="G185" i="12"/>
  <c r="H89" i="19"/>
  <c r="G182" i="9"/>
  <c r="D174" i="23"/>
  <c r="G348" i="14"/>
  <c r="D221" i="5"/>
  <c r="D89" i="17"/>
  <c r="E298" i="8"/>
  <c r="F31" i="20"/>
  <c r="F90" i="13"/>
  <c r="E10" i="28"/>
  <c r="G193" i="21"/>
  <c r="F193" i="22"/>
  <c r="H157" i="19"/>
  <c r="G120" i="26"/>
  <c r="H106" i="21"/>
  <c r="E45" i="16"/>
  <c r="E319" i="13"/>
  <c r="E159" i="20"/>
  <c r="H157" i="22"/>
  <c r="D178" i="17"/>
  <c r="E174" i="22"/>
  <c r="F286" i="10"/>
  <c r="D79" i="22"/>
  <c r="E267" i="5"/>
  <c r="D32" i="21"/>
  <c r="E195" i="20"/>
  <c r="H76" i="16"/>
  <c r="G152" i="16"/>
  <c r="H154" i="24"/>
  <c r="G159" i="17"/>
  <c r="G178" i="20"/>
  <c r="E305" i="11"/>
  <c r="D152" i="26"/>
  <c r="G181" i="10"/>
  <c r="E248" i="8"/>
  <c r="G86" i="13"/>
  <c r="G217" i="7"/>
  <c r="G44" i="22"/>
  <c r="F138" i="13"/>
  <c r="H76" i="25"/>
  <c r="G20" i="27"/>
  <c r="E170" i="27"/>
  <c r="D81" i="28"/>
  <c r="E306" i="9"/>
  <c r="D364" i="10"/>
  <c r="G29" i="27"/>
  <c r="F339" i="9"/>
  <c r="H112" i="9"/>
  <c r="D49" i="23"/>
  <c r="E290" i="6"/>
  <c r="F188" i="26"/>
  <c r="G48" i="24"/>
  <c r="H74" i="18"/>
  <c r="E221" i="6"/>
  <c r="D233" i="17"/>
  <c r="E72" i="17"/>
  <c r="H91" i="25"/>
  <c r="G294" i="6"/>
  <c r="F36" i="25"/>
  <c r="F50" i="24"/>
  <c r="D262" i="6"/>
  <c r="D158" i="25"/>
  <c r="F69" i="25"/>
  <c r="E294" i="8"/>
  <c r="F132" i="27"/>
  <c r="F132" i="28"/>
  <c r="H64" i="19"/>
  <c r="E256" i="5"/>
  <c r="H208" i="25"/>
  <c r="F146" i="23"/>
  <c r="H173" i="24"/>
  <c r="G12" i="25"/>
  <c r="G174" i="26"/>
  <c r="G63" i="27"/>
  <c r="H223" i="5"/>
  <c r="G4" i="24"/>
  <c r="H28" i="27"/>
  <c r="H67" i="10"/>
  <c r="E9" i="23"/>
  <c r="D64" i="28"/>
  <c r="D79" i="26"/>
  <c r="D200" i="19"/>
  <c r="H187" i="17"/>
  <c r="G107" i="21"/>
  <c r="H65" i="16"/>
  <c r="F331" i="20"/>
  <c r="F18" i="18"/>
  <c r="H111" i="17"/>
  <c r="G36" i="6"/>
  <c r="G206" i="24"/>
  <c r="E66" i="20"/>
  <c r="H71" i="18"/>
  <c r="F305" i="8"/>
  <c r="H58" i="22"/>
  <c r="D31" i="18"/>
  <c r="D265" i="5"/>
  <c r="F50" i="27"/>
  <c r="F50" i="28"/>
  <c r="F290" i="8"/>
  <c r="D227" i="13"/>
  <c r="F331" i="6"/>
  <c r="H339" i="20"/>
  <c r="D87" i="24"/>
  <c r="E260" i="8"/>
  <c r="D195" i="23"/>
  <c r="E364" i="8"/>
  <c r="E213" i="8"/>
  <c r="E23" i="23"/>
  <c r="G318" i="7"/>
  <c r="H34" i="24"/>
  <c r="E351" i="7"/>
  <c r="E112" i="22"/>
  <c r="F100" i="25"/>
  <c r="F318" i="10"/>
  <c r="H27" i="25"/>
  <c r="H45" i="24"/>
  <c r="D138" i="27"/>
  <c r="D128" i="26"/>
  <c r="G145" i="17"/>
  <c r="G181" i="26"/>
  <c r="G84" i="12"/>
  <c r="E131" i="27"/>
  <c r="F19" i="18"/>
  <c r="E135" i="20"/>
  <c r="H160" i="23"/>
  <c r="G244" i="6"/>
  <c r="F290" i="5"/>
  <c r="G150" i="17"/>
  <c r="E121" i="12"/>
  <c r="G122" i="17"/>
  <c r="F234" i="11"/>
  <c r="F174" i="26"/>
  <c r="G19" i="12"/>
  <c r="G297" i="24"/>
  <c r="D164" i="27"/>
  <c r="D338" i="17"/>
  <c r="G168" i="25"/>
  <c r="H14" i="20"/>
  <c r="G71" i="20"/>
  <c r="F279" i="6"/>
  <c r="H249" i="10"/>
  <c r="H286" i="19"/>
  <c r="E202" i="27"/>
  <c r="D93" i="28"/>
  <c r="H97" i="21"/>
  <c r="H89" i="20"/>
  <c r="F166" i="21"/>
  <c r="H13" i="21"/>
  <c r="F11" i="19"/>
  <c r="H39" i="21"/>
  <c r="E152" i="18"/>
  <c r="H43" i="27"/>
  <c r="F110" i="27"/>
  <c r="F110" i="28"/>
  <c r="D52" i="17"/>
  <c r="G348" i="9"/>
  <c r="G27" i="24"/>
  <c r="H8" i="20"/>
  <c r="H44" i="27"/>
  <c r="D149" i="25"/>
  <c r="E7" i="26"/>
  <c r="F16" i="27"/>
  <c r="F16" i="28"/>
  <c r="F29" i="23"/>
  <c r="H306" i="5"/>
  <c r="D152" i="24"/>
  <c r="H194" i="27"/>
  <c r="H63" i="10"/>
  <c r="G33" i="27"/>
  <c r="F154" i="22"/>
  <c r="F111" i="23"/>
  <c r="G171" i="27"/>
  <c r="E325" i="6"/>
  <c r="H287" i="11"/>
  <c r="H214" i="11"/>
  <c r="F153" i="22"/>
  <c r="D275" i="12"/>
  <c r="G208" i="21"/>
  <c r="G198" i="25"/>
  <c r="E305" i="5"/>
  <c r="D208" i="24"/>
  <c r="F223" i="17"/>
  <c r="E78" i="26"/>
  <c r="D323" i="6"/>
  <c r="F25" i="27"/>
  <c r="F25" i="28"/>
  <c r="H339" i="7"/>
  <c r="E192" i="19"/>
  <c r="D161" i="19"/>
  <c r="G175" i="26"/>
  <c r="G90" i="12"/>
  <c r="G364" i="22"/>
  <c r="F197" i="27"/>
  <c r="F197" i="28"/>
  <c r="F221" i="13"/>
  <c r="E25" i="17"/>
  <c r="H91" i="17"/>
  <c r="H35" i="22"/>
  <c r="G290" i="7"/>
  <c r="F142" i="24"/>
  <c r="F145" i="21"/>
  <c r="G55" i="24"/>
  <c r="E104" i="17"/>
  <c r="F83" i="27"/>
  <c r="F83" i="28"/>
  <c r="D347" i="13"/>
  <c r="F191" i="10"/>
  <c r="G321" i="5"/>
  <c r="E341" i="10"/>
  <c r="D357" i="5"/>
  <c r="H231" i="12"/>
  <c r="D87" i="25"/>
  <c r="H233" i="5"/>
  <c r="H132" i="23"/>
  <c r="E15" i="21"/>
  <c r="F124" i="20"/>
  <c r="D48" i="20"/>
  <c r="H99" i="24"/>
  <c r="G67" i="20"/>
  <c r="G57" i="25"/>
  <c r="G52" i="18"/>
  <c r="D86" i="28"/>
  <c r="F108" i="18"/>
  <c r="E71" i="20"/>
  <c r="D91" i="27"/>
  <c r="G41" i="19"/>
  <c r="G346" i="8"/>
  <c r="F302" i="11"/>
  <c r="G180" i="25"/>
  <c r="H38" i="19"/>
  <c r="G158" i="23"/>
  <c r="F281" i="7"/>
  <c r="F133" i="24"/>
  <c r="D317" i="7"/>
  <c r="G50" i="27"/>
  <c r="E364" i="5"/>
  <c r="E122" i="22"/>
  <c r="F19" i="27"/>
  <c r="F19" i="28"/>
  <c r="E333" i="11"/>
  <c r="G123" i="28"/>
  <c r="H49" i="27"/>
  <c r="F337" i="20"/>
  <c r="G39" i="14"/>
  <c r="G74" i="24"/>
  <c r="H169" i="24"/>
  <c r="F314" i="5"/>
  <c r="G241" i="10"/>
  <c r="D124" i="22"/>
  <c r="F79" i="12"/>
  <c r="D362" i="13"/>
  <c r="H49" i="28"/>
  <c r="H301" i="5"/>
  <c r="E51" i="23"/>
  <c r="F254" i="12"/>
  <c r="F159" i="24"/>
  <c r="H98" i="17"/>
  <c r="E268" i="11"/>
  <c r="G184" i="21"/>
  <c r="E242" i="10"/>
  <c r="G69" i="13"/>
  <c r="E184" i="18"/>
  <c r="D254" i="5"/>
  <c r="F232" i="7"/>
  <c r="H45" i="22"/>
  <c r="F37" i="18"/>
  <c r="G35" i="27"/>
  <c r="H365" i="9"/>
  <c r="E340" i="6"/>
  <c r="G163" i="17"/>
  <c r="F325" i="9"/>
  <c r="G18" i="17"/>
  <c r="G213" i="6"/>
  <c r="E147" i="21"/>
  <c r="F49" i="13"/>
  <c r="E162" i="22"/>
  <c r="F122" i="18"/>
  <c r="F202" i="17"/>
  <c r="F299" i="18"/>
  <c r="F82" i="27"/>
  <c r="F82" i="28"/>
  <c r="G41" i="25"/>
  <c r="E131" i="28"/>
  <c r="G49" i="28"/>
  <c r="H109" i="24"/>
  <c r="E127" i="25"/>
  <c r="E195" i="27"/>
  <c r="D9" i="24"/>
  <c r="F76" i="10"/>
  <c r="F208" i="20"/>
  <c r="F15" i="19"/>
  <c r="D344" i="5"/>
  <c r="G186" i="11"/>
  <c r="G186" i="18"/>
  <c r="E93" i="11"/>
  <c r="E114" i="24"/>
  <c r="G98" i="25"/>
  <c r="H11" i="21"/>
  <c r="D210" i="21"/>
  <c r="F126" i="24"/>
  <c r="E296" i="16"/>
  <c r="D29" i="19"/>
  <c r="H229" i="5"/>
  <c r="H357" i="24"/>
  <c r="F267" i="7"/>
  <c r="D34" i="24"/>
  <c r="H82" i="20"/>
  <c r="F297" i="7"/>
  <c r="H355" i="14"/>
  <c r="E103" i="27"/>
  <c r="F314" i="11"/>
  <c r="G129" i="21"/>
  <c r="D63" i="24"/>
  <c r="H204" i="17"/>
  <c r="H188" i="22"/>
  <c r="E177" i="25"/>
  <c r="H186" i="21"/>
  <c r="G234" i="7"/>
  <c r="G76" i="19"/>
  <c r="H47" i="25"/>
  <c r="E201" i="26"/>
  <c r="G14" i="14"/>
  <c r="G180" i="28"/>
  <c r="H170" i="28"/>
  <c r="F84" i="18"/>
  <c r="G82" i="19"/>
  <c r="G183" i="11"/>
  <c r="F160" i="25"/>
  <c r="G179" i="24"/>
  <c r="G73" i="23"/>
  <c r="H69" i="26"/>
  <c r="D125" i="27"/>
  <c r="E207" i="26"/>
  <c r="H63" i="19"/>
  <c r="H139" i="27"/>
  <c r="D133" i="27"/>
  <c r="D77" i="21"/>
  <c r="D95" i="27"/>
  <c r="H162" i="14"/>
  <c r="E82" i="22"/>
  <c r="D62" i="25"/>
  <c r="E149" i="13"/>
  <c r="H38" i="22"/>
  <c r="H137" i="26"/>
  <c r="G79" i="21"/>
  <c r="D177" i="22"/>
  <c r="G117" i="23"/>
  <c r="F6" i="27"/>
  <c r="F6" i="28"/>
  <c r="F144" i="23"/>
  <c r="H231" i="7"/>
  <c r="G6" i="21"/>
  <c r="E173" i="26"/>
  <c r="H201" i="21"/>
  <c r="H272" i="19"/>
  <c r="F41" i="16"/>
  <c r="G341" i="6"/>
  <c r="F45" i="7"/>
  <c r="D189" i="25"/>
  <c r="F57" i="11"/>
  <c r="D201" i="27"/>
  <c r="D6" i="25"/>
  <c r="D157" i="28"/>
  <c r="E198" i="28"/>
  <c r="G46" i="12"/>
  <c r="F253" i="10"/>
  <c r="E197" i="20"/>
  <c r="F203" i="27"/>
  <c r="F203" i="28"/>
  <c r="H75" i="26"/>
  <c r="D64" i="23"/>
  <c r="E247" i="10"/>
  <c r="G50" i="16"/>
  <c r="H310" i="8"/>
  <c r="G73" i="26"/>
  <c r="F269" i="6"/>
  <c r="D127" i="10"/>
  <c r="F123" i="12"/>
  <c r="E148" i="16"/>
  <c r="D157" i="25"/>
  <c r="F323" i="7"/>
  <c r="H207" i="19"/>
  <c r="G271" i="14"/>
  <c r="E219" i="11"/>
  <c r="D131" i="18"/>
  <c r="G55" i="16"/>
  <c r="D48" i="24"/>
  <c r="D132" i="22"/>
  <c r="E71" i="14"/>
  <c r="G353" i="9"/>
  <c r="F98" i="5"/>
  <c r="D109" i="12"/>
  <c r="D128" i="21"/>
  <c r="H308" i="5"/>
  <c r="E28" i="20"/>
  <c r="F36" i="19"/>
  <c r="E15" i="25"/>
  <c r="E205" i="24"/>
  <c r="F186" i="7"/>
  <c r="F256" i="9"/>
  <c r="D7" i="16"/>
  <c r="E134" i="18"/>
  <c r="D259" i="7"/>
  <c r="E141" i="27"/>
  <c r="G12" i="27"/>
  <c r="E271" i="6"/>
  <c r="H141" i="21"/>
  <c r="E141" i="13"/>
  <c r="F16" i="21"/>
  <c r="H86" i="18"/>
  <c r="G133" i="18"/>
  <c r="H9" i="21"/>
  <c r="G117" i="20"/>
  <c r="G7" i="24"/>
  <c r="D50" i="23"/>
  <c r="E163" i="26"/>
  <c r="H112" i="16"/>
  <c r="D117" i="21"/>
  <c r="G104" i="17"/>
  <c r="H200" i="10"/>
  <c r="H55" i="22"/>
  <c r="H311" i="11"/>
  <c r="E73" i="22"/>
  <c r="E181" i="24"/>
  <c r="F47" i="13"/>
  <c r="H70" i="22"/>
  <c r="E177" i="13"/>
  <c r="H151" i="26"/>
  <c r="E90" i="13"/>
  <c r="H129" i="19"/>
  <c r="F71" i="19"/>
  <c r="F181" i="19"/>
  <c r="E15" i="28"/>
  <c r="E315" i="10"/>
  <c r="F170" i="22"/>
  <c r="F35" i="17"/>
  <c r="F15" i="16"/>
  <c r="G210" i="16"/>
  <c r="H185" i="24"/>
  <c r="E171" i="13"/>
  <c r="F133" i="26"/>
  <c r="E178" i="27"/>
  <c r="F62" i="26"/>
  <c r="E316" i="7"/>
  <c r="G22" i="18"/>
  <c r="G359" i="6"/>
  <c r="F89" i="21"/>
  <c r="E191" i="10"/>
  <c r="E191" i="16"/>
  <c r="G162" i="20"/>
  <c r="H62" i="20"/>
  <c r="D162" i="11"/>
  <c r="G95" i="24"/>
  <c r="D126" i="17"/>
  <c r="E180" i="25"/>
  <c r="E189" i="28"/>
  <c r="E103" i="13"/>
  <c r="E110" i="13"/>
  <c r="H47" i="28"/>
  <c r="E37" i="13"/>
  <c r="E310" i="10"/>
  <c r="E341" i="12"/>
  <c r="H125" i="16"/>
  <c r="E24" i="13"/>
  <c r="E90" i="19"/>
  <c r="G40" i="21"/>
  <c r="E38" i="16"/>
  <c r="H163" i="11"/>
  <c r="H75" i="14"/>
  <c r="G79" i="20"/>
  <c r="G14" i="24"/>
  <c r="E15" i="22"/>
  <c r="H205" i="12"/>
  <c r="G230" i="8"/>
  <c r="E178" i="23"/>
  <c r="F226" i="10"/>
  <c r="E75" i="22"/>
  <c r="F40" i="24"/>
  <c r="E161" i="17"/>
  <c r="D136" i="20"/>
  <c r="E6" i="25"/>
  <c r="F98" i="17"/>
  <c r="D123" i="21"/>
  <c r="D119" i="17"/>
  <c r="F184" i="21"/>
  <c r="G157" i="12"/>
  <c r="G92" i="18"/>
  <c r="H98" i="22"/>
  <c r="F178" i="23"/>
  <c r="D10" i="25"/>
  <c r="D198" i="22"/>
  <c r="D161" i="27"/>
  <c r="F137" i="25"/>
  <c r="F78" i="9"/>
  <c r="H277" i="10"/>
  <c r="D34" i="21"/>
  <c r="G43" i="25"/>
  <c r="G147" i="26"/>
  <c r="E97" i="27"/>
  <c r="E121" i="17"/>
  <c r="H52" i="23"/>
  <c r="G70" i="19"/>
  <c r="E106" i="20"/>
  <c r="E32" i="27"/>
  <c r="H367" i="6"/>
  <c r="H243" i="7"/>
  <c r="F271" i="12"/>
  <c r="E128" i="27"/>
  <c r="E14" i="18"/>
  <c r="G288" i="12"/>
  <c r="E19" i="26"/>
  <c r="G346" i="5"/>
  <c r="H39" i="17"/>
  <c r="D247" i="9"/>
  <c r="E61" i="14"/>
  <c r="H73" i="24"/>
  <c r="D165" i="22"/>
  <c r="D149" i="6"/>
  <c r="F163" i="7"/>
  <c r="F76" i="21"/>
  <c r="E58" i="19"/>
  <c r="F150" i="14"/>
  <c r="H266" i="6"/>
  <c r="E258" i="8"/>
  <c r="E220" i="8"/>
  <c r="H123" i="14"/>
  <c r="H147" i="24"/>
  <c r="G359" i="7"/>
  <c r="G184" i="28"/>
  <c r="H13" i="22"/>
  <c r="F236" i="17"/>
  <c r="E66" i="27"/>
  <c r="F216" i="5"/>
  <c r="D136" i="23"/>
  <c r="D302" i="11"/>
  <c r="F41" i="26"/>
  <c r="G168" i="18"/>
  <c r="G37" i="17"/>
  <c r="G30" i="24"/>
  <c r="H197" i="11"/>
  <c r="F129" i="19"/>
  <c r="F338" i="8"/>
  <c r="H103" i="24"/>
  <c r="E51" i="20"/>
  <c r="F42" i="13"/>
  <c r="F258" i="14"/>
  <c r="F258" i="7"/>
  <c r="D99" i="10"/>
  <c r="F114" i="17"/>
  <c r="H7" i="13"/>
  <c r="F137" i="19"/>
  <c r="G45" i="16"/>
  <c r="E158" i="27"/>
  <c r="E77" i="24"/>
  <c r="F110" i="19"/>
  <c r="E49" i="17"/>
  <c r="F11" i="11"/>
  <c r="G10" i="25"/>
  <c r="E132" i="11"/>
  <c r="D135" i="21"/>
  <c r="D5" i="14"/>
  <c r="E323" i="6"/>
  <c r="D100" i="24"/>
  <c r="G232" i="9"/>
  <c r="G48" i="17"/>
  <c r="F287" i="7"/>
  <c r="G182" i="27"/>
  <c r="D157" i="27"/>
  <c r="D347" i="5"/>
  <c r="E248" i="6"/>
  <c r="F56" i="23"/>
  <c r="G154" i="20"/>
  <c r="H259" i="6"/>
  <c r="H222" i="8"/>
  <c r="H4" i="18"/>
  <c r="E357" i="9"/>
  <c r="H230" i="11"/>
  <c r="G55" i="27"/>
  <c r="D165" i="16"/>
  <c r="F118" i="26"/>
  <c r="G351" i="27"/>
  <c r="F101" i="13"/>
  <c r="G93" i="18"/>
  <c r="H106" i="23"/>
  <c r="H121" i="24"/>
  <c r="H355" i="9"/>
  <c r="H24" i="25"/>
  <c r="D182" i="19"/>
  <c r="H176" i="25"/>
  <c r="E120" i="22"/>
  <c r="E20" i="21"/>
  <c r="F190" i="20"/>
  <c r="E43" i="25"/>
  <c r="F71" i="27"/>
  <c r="F71" i="28"/>
  <c r="D198" i="25"/>
  <c r="F185" i="21"/>
  <c r="H270" i="6"/>
  <c r="F82" i="26"/>
  <c r="F127" i="21"/>
  <c r="G47" i="18"/>
  <c r="D122" i="28"/>
  <c r="F104" i="27"/>
  <c r="F104" i="28"/>
  <c r="H56" i="19"/>
  <c r="F47" i="7"/>
  <c r="E196" i="26"/>
  <c r="G360" i="11"/>
  <c r="H120" i="23"/>
  <c r="F181" i="24"/>
  <c r="H194" i="19"/>
  <c r="G274" i="13"/>
  <c r="E43" i="22"/>
  <c r="D343" i="12"/>
  <c r="H137" i="20"/>
  <c r="F139" i="25"/>
  <c r="H64" i="12"/>
  <c r="D151" i="27"/>
  <c r="F203" i="17"/>
  <c r="E368" i="7"/>
  <c r="H300" i="5"/>
  <c r="G193" i="25"/>
  <c r="E22" i="21"/>
  <c r="F209" i="16"/>
  <c r="D193" i="26"/>
  <c r="D323" i="5"/>
  <c r="F298" i="5"/>
  <c r="H16" i="18"/>
  <c r="D151" i="28"/>
  <c r="E329" i="17"/>
  <c r="E58" i="28"/>
  <c r="G240" i="13"/>
  <c r="G170" i="20"/>
  <c r="G313" i="8"/>
  <c r="H26" i="25"/>
  <c r="H35" i="21"/>
  <c r="D140" i="18"/>
  <c r="D67" i="23"/>
  <c r="D113" i="24"/>
  <c r="E214" i="21"/>
  <c r="D273" i="13"/>
  <c r="E98" i="19"/>
  <c r="G115" i="21"/>
  <c r="F172" i="12"/>
  <c r="G64" i="28"/>
  <c r="G246" i="7"/>
  <c r="D194" i="12"/>
  <c r="F245" i="13"/>
  <c r="F60" i="13"/>
  <c r="D18" i="14"/>
  <c r="H286" i="18"/>
  <c r="F235" i="12"/>
  <c r="G131" i="20"/>
  <c r="G149" i="12"/>
  <c r="H80" i="21"/>
  <c r="F111" i="18"/>
  <c r="E84" i="23"/>
  <c r="E338" i="22"/>
  <c r="E206" i="24"/>
  <c r="G164" i="27"/>
  <c r="E86" i="23"/>
  <c r="F41" i="20"/>
  <c r="G322" i="14"/>
  <c r="F183" i="25"/>
  <c r="H209" i="24"/>
  <c r="G24" i="18"/>
  <c r="F319" i="5"/>
  <c r="G279" i="8"/>
  <c r="F128" i="23"/>
  <c r="G199" i="22"/>
  <c r="F140" i="18"/>
  <c r="D224" i="8"/>
  <c r="E32" i="24"/>
  <c r="G63" i="25"/>
  <c r="E12" i="26"/>
  <c r="H81" i="21"/>
  <c r="E211" i="22"/>
  <c r="H350" i="20"/>
  <c r="E151" i="22"/>
  <c r="H121" i="27"/>
  <c r="E37" i="19"/>
  <c r="E263" i="10"/>
  <c r="D348" i="9"/>
  <c r="F255" i="19"/>
  <c r="E187" i="21"/>
  <c r="D203" i="21"/>
  <c r="F101" i="23"/>
  <c r="F22" i="25"/>
  <c r="F56" i="17"/>
  <c r="D33" i="17"/>
  <c r="H145" i="16"/>
  <c r="F23" i="21"/>
  <c r="H113" i="14"/>
  <c r="D283" i="10"/>
  <c r="H346" i="21"/>
  <c r="E170" i="26"/>
  <c r="D183" i="26"/>
  <c r="D16" i="20"/>
  <c r="D261" i="14"/>
  <c r="H77" i="25"/>
  <c r="G110" i="17"/>
  <c r="H87" i="17"/>
  <c r="G195" i="17"/>
  <c r="G33" i="18"/>
  <c r="F33" i="24"/>
  <c r="H251" i="7"/>
  <c r="E12" i="24"/>
  <c r="D73" i="25"/>
  <c r="D138" i="6"/>
  <c r="G355" i="17"/>
  <c r="E287" i="6"/>
  <c r="E44" i="20"/>
  <c r="D159" i="21"/>
  <c r="D9" i="21"/>
  <c r="H30" i="20"/>
  <c r="G58" i="19"/>
  <c r="F335" i="7"/>
  <c r="F326" i="13"/>
  <c r="D44" i="24"/>
  <c r="H347" i="25"/>
  <c r="E349" i="10"/>
  <c r="E63" i="24"/>
  <c r="D298" i="16"/>
  <c r="H175" i="18"/>
  <c r="G99" i="23"/>
  <c r="H31" i="27"/>
  <c r="H222" i="6"/>
  <c r="F122" i="25"/>
  <c r="H299" i="13"/>
  <c r="D166" i="19"/>
  <c r="F194" i="10"/>
  <c r="G191" i="16"/>
  <c r="D131" i="23"/>
  <c r="E205" i="22"/>
  <c r="G298" i="6"/>
  <c r="H255" i="5"/>
  <c r="D183" i="27"/>
  <c r="G334" i="10"/>
  <c r="G39" i="10"/>
  <c r="G222" i="13"/>
  <c r="H39" i="26"/>
  <c r="G214" i="7"/>
  <c r="G122" i="26"/>
  <c r="E153" i="18"/>
  <c r="H172" i="26"/>
  <c r="F63" i="18"/>
  <c r="F24" i="26"/>
  <c r="H77" i="20"/>
  <c r="G52" i="20"/>
  <c r="F292" i="10"/>
  <c r="E40" i="22"/>
  <c r="G170" i="24"/>
  <c r="G30" i="16"/>
  <c r="G158" i="22"/>
  <c r="H20" i="25"/>
  <c r="E128" i="10"/>
  <c r="F77" i="20"/>
  <c r="D140" i="22"/>
  <c r="G330" i="5"/>
  <c r="E4" i="28"/>
  <c r="G238" i="5"/>
  <c r="G338" i="5"/>
  <c r="E61" i="22"/>
  <c r="D102" i="18"/>
  <c r="H194" i="28"/>
  <c r="E179" i="22"/>
  <c r="E76" i="26"/>
  <c r="E110" i="27"/>
  <c r="D196" i="23"/>
  <c r="E110" i="25"/>
  <c r="G311" i="11"/>
  <c r="D148" i="24"/>
  <c r="G136" i="22"/>
  <c r="H223" i="11"/>
  <c r="F152" i="16"/>
  <c r="F261" i="19"/>
  <c r="G154" i="28"/>
  <c r="H130" i="22"/>
  <c r="G242" i="8"/>
  <c r="E76" i="28"/>
  <c r="D72" i="6"/>
  <c r="E286" i="5"/>
  <c r="E318" i="16"/>
  <c r="H185" i="27"/>
  <c r="F20" i="24"/>
  <c r="G9" i="16"/>
  <c r="G64" i="14"/>
  <c r="F7" i="26"/>
  <c r="F144" i="27"/>
  <c r="F144" i="28"/>
  <c r="F179" i="26"/>
  <c r="E91" i="26"/>
  <c r="G208" i="19"/>
  <c r="D200" i="23"/>
  <c r="G23" i="8"/>
  <c r="G250" i="11"/>
  <c r="H231" i="5"/>
  <c r="H8" i="28"/>
  <c r="D113" i="27"/>
  <c r="E189" i="13"/>
  <c r="E105" i="18"/>
  <c r="G260" i="8"/>
  <c r="G289" i="7"/>
  <c r="D207" i="22"/>
  <c r="E328" i="12"/>
  <c r="F308" i="14"/>
  <c r="H159" i="23"/>
  <c r="F102" i="26"/>
  <c r="H270" i="17"/>
  <c r="F57" i="23"/>
  <c r="F361" i="19"/>
  <c r="E329" i="9"/>
  <c r="D45" i="24"/>
  <c r="E282" i="8"/>
  <c r="H123" i="28"/>
  <c r="H177" i="21"/>
  <c r="G166" i="19"/>
  <c r="E78" i="25"/>
  <c r="D140" i="23"/>
  <c r="G116" i="25"/>
  <c r="F178" i="17"/>
  <c r="H45" i="17"/>
  <c r="F43" i="27"/>
  <c r="F43" i="28"/>
  <c r="D155" i="23"/>
  <c r="F36" i="12"/>
  <c r="E318" i="17"/>
  <c r="F244" i="14"/>
  <c r="E26" i="19"/>
  <c r="G202" i="23"/>
  <c r="E115" i="16"/>
  <c r="F59" i="26"/>
  <c r="D26" i="17"/>
  <c r="D112" i="23"/>
  <c r="D149" i="26"/>
  <c r="H309" i="5"/>
  <c r="F74" i="27"/>
  <c r="F74" i="28"/>
  <c r="G308" i="10"/>
  <c r="H150" i="19"/>
  <c r="F319" i="17"/>
  <c r="G175" i="27"/>
  <c r="G10" i="28"/>
  <c r="H49" i="21"/>
  <c r="E127" i="21"/>
  <c r="F124" i="27"/>
  <c r="F124" i="28"/>
  <c r="G104" i="18"/>
  <c r="G97" i="17"/>
  <c r="D26" i="23"/>
  <c r="E60" i="17"/>
  <c r="H116" i="25"/>
  <c r="F91" i="27"/>
  <c r="F91" i="28"/>
  <c r="F323" i="13"/>
  <c r="F322" i="6"/>
  <c r="D150" i="17"/>
  <c r="F53" i="26"/>
  <c r="G367" i="10"/>
  <c r="D358" i="9"/>
  <c r="H111" i="26"/>
  <c r="G113" i="24"/>
  <c r="F195" i="22"/>
  <c r="E147" i="19"/>
  <c r="G184" i="18"/>
  <c r="G107" i="17"/>
  <c r="G77" i="27"/>
  <c r="D60" i="24"/>
  <c r="F270" i="5"/>
  <c r="E7" i="22"/>
  <c r="H255" i="10"/>
  <c r="G91" i="18"/>
  <c r="H291" i="5"/>
  <c r="E138" i="27"/>
  <c r="F117" i="16"/>
  <c r="G294" i="10"/>
  <c r="D362" i="6"/>
  <c r="G96" i="24"/>
  <c r="E31" i="19"/>
  <c r="H55" i="17"/>
  <c r="G190" i="13"/>
  <c r="H71" i="23"/>
  <c r="E69" i="17"/>
  <c r="E29" i="21"/>
  <c r="F73" i="11"/>
  <c r="E116" i="23"/>
  <c r="E195" i="23"/>
  <c r="D127" i="12"/>
  <c r="E77" i="28"/>
  <c r="G157" i="22"/>
  <c r="H66" i="16"/>
  <c r="E367" i="28"/>
  <c r="G246" i="10"/>
  <c r="E13" i="17"/>
  <c r="D72" i="25"/>
  <c r="D125" i="16"/>
  <c r="G225" i="10"/>
  <c r="D354" i="10"/>
  <c r="F201" i="25"/>
  <c r="F140" i="25"/>
  <c r="H53" i="26"/>
  <c r="H224" i="13"/>
  <c r="F109" i="23"/>
  <c r="G276" i="5"/>
  <c r="D33" i="19"/>
  <c r="F37" i="22"/>
  <c r="E57" i="22"/>
  <c r="D215" i="9"/>
  <c r="E177" i="24"/>
  <c r="E83" i="18"/>
  <c r="G75" i="24"/>
  <c r="H164" i="21"/>
  <c r="E169" i="24"/>
  <c r="F165" i="21"/>
  <c r="H345" i="6"/>
  <c r="G18" i="26"/>
  <c r="F359" i="16"/>
  <c r="F162" i="24"/>
  <c r="H101" i="26"/>
  <c r="H29" i="14"/>
  <c r="E65" i="28"/>
  <c r="E188" i="22"/>
  <c r="D115" i="21"/>
  <c r="D133" i="11"/>
  <c r="H195" i="22"/>
  <c r="F147" i="22"/>
  <c r="D99" i="24"/>
  <c r="F137" i="20"/>
  <c r="G205" i="22"/>
  <c r="G62" i="22"/>
  <c r="H127" i="22"/>
  <c r="F126" i="22"/>
  <c r="H256" i="8"/>
  <c r="F336" i="5"/>
  <c r="H299" i="18"/>
  <c r="F167" i="18"/>
  <c r="H168" i="16"/>
  <c r="G114" i="28"/>
  <c r="E161" i="24"/>
  <c r="D138" i="10"/>
  <c r="D212" i="23"/>
  <c r="F45" i="8"/>
  <c r="E5" i="18"/>
  <c r="E48" i="22"/>
  <c r="H21" i="25"/>
  <c r="G38" i="11"/>
  <c r="D77" i="20"/>
  <c r="G204" i="20"/>
  <c r="H351" i="6"/>
  <c r="D164" i="16"/>
  <c r="E135" i="24"/>
  <c r="F150" i="9"/>
  <c r="D291" i="12"/>
  <c r="F112" i="11"/>
  <c r="H56" i="23"/>
  <c r="F98" i="10"/>
  <c r="G184" i="11"/>
  <c r="G27" i="19"/>
  <c r="H54" i="23"/>
  <c r="H136" i="8"/>
  <c r="F15" i="17"/>
  <c r="D116" i="26"/>
  <c r="E191" i="28"/>
  <c r="G46" i="28"/>
  <c r="E285" i="6"/>
  <c r="G66" i="25"/>
  <c r="H129" i="10"/>
  <c r="G60" i="9"/>
  <c r="H361" i="7"/>
  <c r="E79" i="17"/>
  <c r="D9" i="17"/>
  <c r="D114" i="23"/>
  <c r="D36" i="22"/>
  <c r="G308" i="5"/>
  <c r="E86" i="16"/>
  <c r="D176" i="16"/>
  <c r="F172" i="22"/>
  <c r="G204" i="27"/>
  <c r="F86" i="24"/>
  <c r="G154" i="22"/>
  <c r="E110" i="26"/>
  <c r="D197" i="27"/>
  <c r="D306" i="8"/>
  <c r="G249" i="7"/>
  <c r="G178" i="23"/>
  <c r="D309" i="13"/>
  <c r="E9" i="18"/>
  <c r="G129" i="24"/>
  <c r="F34" i="16"/>
  <c r="D70" i="23"/>
  <c r="G96" i="27"/>
  <c r="E353" i="9"/>
  <c r="D78" i="25"/>
  <c r="H300" i="11"/>
  <c r="F144" i="25"/>
  <c r="D71" i="25"/>
  <c r="D94" i="28"/>
  <c r="E82" i="17"/>
  <c r="G128" i="19"/>
  <c r="F291" i="5"/>
  <c r="F110" i="24"/>
  <c r="G98" i="22"/>
  <c r="E136" i="23"/>
  <c r="D80" i="26"/>
  <c r="D304" i="9"/>
  <c r="F96" i="10"/>
  <c r="G9" i="18"/>
  <c r="F31" i="12"/>
  <c r="F143" i="8"/>
  <c r="H132" i="9"/>
  <c r="E184" i="9"/>
  <c r="G170" i="27"/>
  <c r="G187" i="27"/>
  <c r="H29" i="27"/>
  <c r="F53" i="17"/>
  <c r="G120" i="23"/>
  <c r="F50" i="16"/>
  <c r="G106" i="21"/>
  <c r="G166" i="12"/>
  <c r="H359" i="6"/>
  <c r="G56" i="16"/>
  <c r="G153" i="20"/>
  <c r="D161" i="24"/>
  <c r="D197" i="28"/>
  <c r="H102" i="18"/>
  <c r="G34" i="14"/>
  <c r="F182" i="21"/>
  <c r="D206" i="24"/>
  <c r="E170" i="16"/>
  <c r="D63" i="25"/>
  <c r="E97" i="7"/>
  <c r="E178" i="18"/>
  <c r="D203" i="13"/>
  <c r="G152" i="23"/>
  <c r="G107" i="28"/>
  <c r="E207" i="27"/>
  <c r="E76" i="20"/>
  <c r="G110" i="16"/>
  <c r="H112" i="27"/>
  <c r="E140" i="20"/>
  <c r="E90" i="28"/>
  <c r="G77" i="17"/>
  <c r="G189" i="23"/>
  <c r="H26" i="23"/>
  <c r="D27" i="22"/>
  <c r="D171" i="22"/>
  <c r="D177" i="19"/>
  <c r="F339" i="10"/>
  <c r="G87" i="24"/>
  <c r="D182" i="11"/>
  <c r="H175" i="21"/>
  <c r="G183" i="21"/>
  <c r="G350" i="18"/>
  <c r="F273" i="6"/>
  <c r="G22" i="17"/>
  <c r="E324" i="12"/>
  <c r="H138" i="28"/>
  <c r="E106" i="17"/>
  <c r="E31" i="21"/>
  <c r="G287" i="5"/>
  <c r="F164" i="21"/>
  <c r="D147" i="26"/>
  <c r="E88" i="28"/>
  <c r="D69" i="7"/>
  <c r="F149" i="26"/>
  <c r="E155" i="14"/>
  <c r="D327" i="21"/>
  <c r="E149" i="28"/>
  <c r="G83" i="16"/>
  <c r="H55" i="14"/>
  <c r="D280" i="6"/>
  <c r="H103" i="14"/>
  <c r="F199" i="19"/>
  <c r="F157" i="17"/>
  <c r="F205" i="24"/>
  <c r="F30" i="27"/>
  <c r="F30" i="28"/>
  <c r="E62" i="24"/>
  <c r="F29" i="26"/>
  <c r="F284" i="11"/>
  <c r="G113" i="18"/>
  <c r="G144" i="11"/>
  <c r="H325" i="14"/>
  <c r="G41" i="18"/>
  <c r="G58" i="23"/>
  <c r="E163" i="21"/>
  <c r="D195" i="24"/>
  <c r="H206" i="16"/>
  <c r="G197" i="12"/>
  <c r="H58" i="16"/>
  <c r="D138" i="19"/>
  <c r="F62" i="24"/>
  <c r="G116" i="22"/>
  <c r="F199" i="27"/>
  <c r="F199" i="28"/>
  <c r="F31" i="16"/>
  <c r="G284" i="19"/>
  <c r="H94" i="17"/>
  <c r="G41" i="17"/>
  <c r="D228" i="5"/>
  <c r="F88" i="11"/>
  <c r="E63" i="22"/>
  <c r="F191" i="22"/>
  <c r="F31" i="22"/>
  <c r="F74" i="23"/>
  <c r="G319" i="9"/>
  <c r="H260" i="9"/>
  <c r="F32" i="8"/>
  <c r="G131" i="27"/>
  <c r="F59" i="25"/>
  <c r="H101" i="25"/>
  <c r="D229" i="21"/>
  <c r="H143" i="18"/>
  <c r="E365" i="9"/>
  <c r="F362" i="6"/>
  <c r="F144" i="22"/>
  <c r="H264" i="10"/>
  <c r="D271" i="14"/>
  <c r="G11" i="18"/>
  <c r="D77" i="23"/>
  <c r="H74" i="22"/>
  <c r="H226" i="11"/>
  <c r="F207" i="26"/>
  <c r="D250" i="12"/>
  <c r="D193" i="25"/>
  <c r="H52" i="25"/>
  <c r="D244" i="14"/>
  <c r="F64" i="19"/>
  <c r="G167" i="26"/>
  <c r="G131" i="25"/>
  <c r="F65" i="27"/>
  <c r="F65" i="28"/>
  <c r="E148" i="13"/>
  <c r="G285" i="9"/>
  <c r="D113" i="16"/>
  <c r="F73" i="21"/>
  <c r="E133" i="28"/>
  <c r="F40" i="6"/>
  <c r="F223" i="6"/>
  <c r="H10" i="10"/>
  <c r="G26" i="21"/>
  <c r="E342" i="5"/>
  <c r="H189" i="23"/>
  <c r="G342" i="10"/>
  <c r="H58" i="23"/>
  <c r="D181" i="21"/>
  <c r="G20" i="16"/>
  <c r="F13" i="12"/>
  <c r="H13" i="13"/>
  <c r="D194" i="19"/>
  <c r="G44" i="20"/>
  <c r="G111" i="28"/>
  <c r="G246" i="5"/>
  <c r="H352" i="8"/>
  <c r="G259" i="8"/>
  <c r="D297" i="10"/>
  <c r="G337" i="9"/>
  <c r="F208" i="26"/>
  <c r="F63" i="19"/>
  <c r="H21" i="26"/>
  <c r="D143" i="19"/>
  <c r="D83" i="19"/>
  <c r="H146" i="17"/>
  <c r="F161" i="19"/>
  <c r="F42" i="19"/>
  <c r="G101" i="26"/>
  <c r="D351" i="8"/>
  <c r="D156" i="23"/>
  <c r="D76" i="16"/>
  <c r="F132" i="13"/>
  <c r="D106" i="20"/>
  <c r="D62" i="18"/>
  <c r="H78" i="12"/>
  <c r="D291" i="11"/>
  <c r="H125" i="17"/>
  <c r="E79" i="16"/>
  <c r="H208" i="18"/>
  <c r="F143" i="24"/>
  <c r="H175" i="24"/>
  <c r="H82" i="23"/>
  <c r="E314" i="11"/>
  <c r="H36" i="20"/>
  <c r="G85" i="22"/>
  <c r="G311" i="9"/>
  <c r="H87" i="23"/>
  <c r="G36" i="24"/>
  <c r="H35" i="20"/>
  <c r="F316" i="7"/>
  <c r="E111" i="25"/>
  <c r="G187" i="17"/>
  <c r="E76" i="25"/>
  <c r="H111" i="28"/>
  <c r="G140" i="25"/>
  <c r="E35" i="24"/>
  <c r="G50" i="26"/>
  <c r="D316" i="7"/>
  <c r="E36" i="19"/>
  <c r="H61" i="27"/>
  <c r="H33" i="25"/>
  <c r="E364" i="17"/>
  <c r="G28" i="14"/>
  <c r="E250" i="5"/>
  <c r="G162" i="27"/>
  <c r="F364" i="11"/>
  <c r="E48" i="7"/>
  <c r="D115" i="24"/>
  <c r="E16" i="13"/>
  <c r="H17" i="21"/>
  <c r="D305" i="7"/>
  <c r="F283" i="14"/>
  <c r="E7" i="24"/>
  <c r="G63" i="22"/>
  <c r="F198" i="12"/>
  <c r="F38" i="20"/>
  <c r="D207" i="21"/>
  <c r="G163" i="22"/>
  <c r="E336" i="13"/>
  <c r="F10" i="21"/>
  <c r="G220" i="5"/>
  <c r="D10" i="26"/>
  <c r="H92" i="26"/>
  <c r="E84" i="26"/>
  <c r="G64" i="20"/>
  <c r="E357" i="24"/>
  <c r="G137" i="19"/>
  <c r="G20" i="22"/>
  <c r="G166" i="27"/>
  <c r="D256" i="25"/>
  <c r="G27" i="27"/>
  <c r="G71" i="25"/>
  <c r="G17" i="24"/>
  <c r="F37" i="17"/>
  <c r="E220" i="16"/>
  <c r="H122" i="21"/>
  <c r="E178" i="28"/>
  <c r="D167" i="25"/>
  <c r="D274" i="5"/>
  <c r="F229" i="5"/>
  <c r="E122" i="23"/>
  <c r="G300" i="9"/>
  <c r="D42" i="25"/>
  <c r="H124" i="28"/>
  <c r="E59" i="25"/>
  <c r="E121" i="22"/>
  <c r="G25" i="28"/>
  <c r="G56" i="13"/>
  <c r="G177" i="13"/>
  <c r="D226" i="7"/>
  <c r="F242" i="7"/>
  <c r="G135" i="26"/>
  <c r="H183" i="26"/>
  <c r="H156" i="26"/>
  <c r="G39" i="27"/>
  <c r="F138" i="23"/>
  <c r="H258" i="10"/>
  <c r="E137" i="28"/>
  <c r="E112" i="21"/>
  <c r="D199" i="23"/>
  <c r="H232" i="7"/>
  <c r="F101" i="16"/>
  <c r="D326" i="13"/>
  <c r="G138" i="24"/>
  <c r="D49" i="20"/>
  <c r="E167" i="22"/>
  <c r="H141" i="22"/>
  <c r="E136" i="21"/>
  <c r="E359" i="9"/>
  <c r="E224" i="13"/>
  <c r="G80" i="26"/>
  <c r="G89" i="16"/>
  <c r="D248" i="9"/>
  <c r="F177" i="21"/>
  <c r="E141" i="25"/>
  <c r="E208" i="17"/>
  <c r="F12" i="10"/>
  <c r="E237" i="10"/>
  <c r="D68" i="21"/>
  <c r="H124" i="20"/>
  <c r="D170" i="21"/>
  <c r="H123" i="13"/>
  <c r="E121" i="18"/>
  <c r="E91" i="27"/>
  <c r="D268" i="8"/>
  <c r="H203" i="22"/>
  <c r="G110" i="26"/>
  <c r="E64" i="18"/>
  <c r="D111" i="13"/>
  <c r="D107" i="23"/>
  <c r="H183" i="20"/>
  <c r="E157" i="28"/>
  <c r="H195" i="19"/>
  <c r="H123" i="22"/>
  <c r="E6" i="9"/>
  <c r="G293" i="16"/>
  <c r="D38" i="18"/>
  <c r="H39" i="28"/>
  <c r="H16" i="22"/>
  <c r="E339" i="5"/>
  <c r="E188" i="26"/>
  <c r="E193" i="12"/>
  <c r="H238" i="5"/>
  <c r="F269" i="10"/>
  <c r="E38" i="28"/>
  <c r="G321" i="8"/>
  <c r="G156" i="12"/>
  <c r="F27" i="23"/>
  <c r="F175" i="20"/>
  <c r="G248" i="7"/>
  <c r="D6" i="23"/>
  <c r="G121" i="24"/>
  <c r="F42" i="22"/>
  <c r="H164" i="16"/>
  <c r="F113" i="21"/>
  <c r="H345" i="11"/>
  <c r="F210" i="20"/>
  <c r="D85" i="18"/>
  <c r="F148" i="27"/>
  <c r="F148" i="28"/>
  <c r="E67" i="24"/>
  <c r="E174" i="28"/>
  <c r="H52" i="26"/>
  <c r="G224" i="12"/>
  <c r="H72" i="27"/>
  <c r="E290" i="21"/>
  <c r="H218" i="5"/>
  <c r="G120" i="8"/>
  <c r="F275" i="14"/>
  <c r="D128" i="19"/>
  <c r="G322" i="7"/>
  <c r="F93" i="25"/>
  <c r="G17" i="9"/>
  <c r="D170" i="22"/>
  <c r="F154" i="12"/>
  <c r="F212" i="24"/>
  <c r="H193" i="24"/>
  <c r="G340" i="8"/>
  <c r="E295" i="12"/>
  <c r="F37" i="24"/>
  <c r="F150" i="18"/>
  <c r="E46" i="26"/>
  <c r="E129" i="18"/>
  <c r="E353" i="18"/>
  <c r="E222" i="11"/>
  <c r="E72" i="9"/>
  <c r="G35" i="23"/>
  <c r="E363" i="10"/>
  <c r="D131" i="27"/>
  <c r="F360" i="7"/>
  <c r="H63" i="20"/>
  <c r="G59" i="24"/>
  <c r="H27" i="18"/>
  <c r="H99" i="18"/>
  <c r="F76" i="23"/>
  <c r="H72" i="25"/>
  <c r="H79" i="21"/>
  <c r="D106" i="28"/>
  <c r="F137" i="27"/>
  <c r="F137" i="28"/>
  <c r="F246" i="14"/>
  <c r="H62" i="21"/>
  <c r="D92" i="18"/>
  <c r="H86" i="20"/>
  <c r="D143" i="18"/>
  <c r="G319" i="7"/>
  <c r="G73" i="16"/>
  <c r="G73" i="27"/>
  <c r="G335" i="5"/>
  <c r="E248" i="16"/>
  <c r="F92" i="13"/>
  <c r="F276" i="11"/>
  <c r="D64" i="22"/>
  <c r="G332" i="6"/>
  <c r="D201" i="28"/>
  <c r="G63" i="20"/>
  <c r="G211" i="17"/>
  <c r="F235" i="8"/>
  <c r="E83" i="25"/>
  <c r="H360" i="6"/>
  <c r="F41" i="18"/>
  <c r="E277" i="24"/>
  <c r="E324" i="10"/>
  <c r="G20" i="23"/>
  <c r="D120" i="23"/>
  <c r="G366" i="9"/>
  <c r="D117" i="25"/>
  <c r="F188" i="12"/>
  <c r="E39" i="10"/>
  <c r="G18" i="25"/>
  <c r="F350" i="7"/>
  <c r="G93" i="25"/>
  <c r="G196" i="13"/>
  <c r="E144" i="20"/>
  <c r="E13" i="19"/>
  <c r="F168" i="20"/>
  <c r="D362" i="17"/>
  <c r="G62" i="27"/>
  <c r="D192" i="19"/>
  <c r="H112" i="23"/>
  <c r="G216" i="9"/>
  <c r="D159" i="17"/>
  <c r="F184" i="26"/>
  <c r="D322" i="12"/>
  <c r="H213" i="5"/>
  <c r="H149" i="17"/>
  <c r="H83" i="25"/>
  <c r="D57" i="19"/>
  <c r="G14" i="25"/>
  <c r="F213" i="6"/>
  <c r="F153" i="11"/>
  <c r="F204" i="22"/>
  <c r="D165" i="23"/>
  <c r="G168" i="17"/>
  <c r="D193" i="16"/>
  <c r="D19" i="27"/>
  <c r="D97" i="23"/>
  <c r="F4" i="8"/>
  <c r="E164" i="26"/>
  <c r="F97" i="21"/>
  <c r="G193" i="23"/>
  <c r="H74" i="8"/>
  <c r="D95" i="26"/>
  <c r="H117" i="25"/>
  <c r="H148" i="18"/>
  <c r="H89" i="25"/>
  <c r="E198" i="25"/>
  <c r="D61" i="17"/>
  <c r="H71" i="19"/>
  <c r="D260" i="7"/>
  <c r="G153" i="22"/>
  <c r="D294" i="14"/>
  <c r="H365" i="11"/>
  <c r="E68" i="26"/>
  <c r="H193" i="22"/>
  <c r="D8" i="25"/>
  <c r="D178" i="18"/>
  <c r="G66" i="28"/>
  <c r="H294" i="10"/>
  <c r="E125" i="27"/>
  <c r="D113" i="26"/>
  <c r="E106" i="16"/>
  <c r="H60" i="23"/>
  <c r="E113" i="25"/>
  <c r="G259" i="5"/>
  <c r="F71" i="22"/>
  <c r="E87" i="27"/>
  <c r="F59" i="21"/>
  <c r="D15" i="10"/>
  <c r="D96" i="28"/>
  <c r="H31" i="17"/>
  <c r="E290" i="12"/>
  <c r="D104" i="14"/>
  <c r="G231" i="10"/>
  <c r="G176" i="24"/>
  <c r="E163" i="28"/>
  <c r="D207" i="14"/>
  <c r="F188" i="20"/>
  <c r="D125" i="28"/>
  <c r="E187" i="28"/>
  <c r="G171" i="25"/>
  <c r="D45" i="28"/>
  <c r="E312" i="9"/>
  <c r="E37" i="23"/>
  <c r="E273" i="12"/>
  <c r="E252" i="13"/>
  <c r="H199" i="27"/>
  <c r="G262" i="14"/>
  <c r="E260" i="12"/>
  <c r="D10" i="21"/>
  <c r="E22" i="23"/>
  <c r="E341" i="5"/>
  <c r="E263" i="16"/>
  <c r="H202" i="27"/>
  <c r="D81" i="25"/>
  <c r="G86" i="20"/>
  <c r="E176" i="16"/>
  <c r="D181" i="17"/>
  <c r="D314" i="11"/>
  <c r="E185" i="27"/>
  <c r="H97" i="26"/>
  <c r="G243" i="5"/>
  <c r="D254" i="6"/>
  <c r="D161" i="22"/>
  <c r="F152" i="19"/>
  <c r="D195" i="22"/>
  <c r="E160" i="12"/>
  <c r="G16" i="22"/>
  <c r="E74" i="28"/>
  <c r="G113" i="27"/>
  <c r="E61" i="27"/>
  <c r="D100" i="16"/>
  <c r="F166" i="16"/>
  <c r="G188" i="26"/>
  <c r="F302" i="6"/>
  <c r="E209" i="25"/>
  <c r="F85" i="19"/>
  <c r="E204" i="22"/>
  <c r="E237" i="6"/>
  <c r="G351" i="8"/>
  <c r="D23" i="19"/>
  <c r="G273" i="12"/>
  <c r="D290" i="13"/>
  <c r="G51" i="20"/>
  <c r="G299" i="24"/>
  <c r="G257" i="7"/>
  <c r="F363" i="9"/>
  <c r="G278" i="9"/>
  <c r="E219" i="7"/>
  <c r="E202" i="25"/>
  <c r="E317" i="14"/>
  <c r="D216" i="5"/>
  <c r="H6" i="16"/>
  <c r="F95" i="22"/>
  <c r="G53" i="23"/>
  <c r="E235" i="13"/>
  <c r="H285" i="12"/>
  <c r="H103" i="26"/>
  <c r="G97" i="27"/>
  <c r="H173" i="17"/>
  <c r="E53" i="23"/>
  <c r="D216" i="10"/>
  <c r="E160" i="17"/>
  <c r="E4" i="22"/>
  <c r="D138" i="23"/>
  <c r="G10" i="23"/>
  <c r="D32" i="18"/>
  <c r="G57" i="26"/>
  <c r="E198" i="26"/>
  <c r="F346" i="9"/>
  <c r="F322" i="9"/>
  <c r="H201" i="24"/>
  <c r="G315" i="11"/>
  <c r="G165" i="23"/>
  <c r="F274" i="21"/>
  <c r="F82" i="21"/>
  <c r="H242" i="6"/>
  <c r="F242" i="14"/>
  <c r="F291" i="19"/>
  <c r="E217" i="7"/>
  <c r="D268" i="7"/>
  <c r="F238" i="11"/>
  <c r="D118" i="21"/>
  <c r="D344" i="12"/>
  <c r="E344" i="5"/>
  <c r="D192" i="18"/>
  <c r="H279" i="10"/>
  <c r="H197" i="25"/>
  <c r="D108" i="25"/>
  <c r="F21" i="24"/>
  <c r="H333" i="5"/>
  <c r="E141" i="28"/>
  <c r="F5" i="24"/>
  <c r="G24" i="20"/>
  <c r="H308" i="17"/>
  <c r="D62" i="27"/>
  <c r="D17" i="18"/>
  <c r="H316" i="26"/>
  <c r="F29" i="25"/>
  <c r="F126" i="11"/>
  <c r="F323" i="9"/>
  <c r="G281" i="10"/>
  <c r="E76" i="19"/>
  <c r="G10" i="22"/>
  <c r="H35" i="25"/>
  <c r="H215" i="9"/>
  <c r="H138" i="19"/>
  <c r="H257" i="6"/>
  <c r="G278" i="5"/>
  <c r="D156" i="24"/>
  <c r="D352" i="13"/>
  <c r="F94" i="25"/>
  <c r="H197" i="23"/>
  <c r="H150" i="26"/>
  <c r="E81" i="25"/>
  <c r="E243" i="11"/>
  <c r="H96" i="9"/>
  <c r="E368" i="5"/>
  <c r="E92" i="28"/>
  <c r="E61" i="17"/>
  <c r="E54" i="19"/>
  <c r="H91" i="20"/>
  <c r="H90" i="26"/>
  <c r="E36" i="18"/>
  <c r="E202" i="28"/>
  <c r="E306" i="16"/>
  <c r="G205" i="19"/>
  <c r="G110" i="20"/>
  <c r="F282" i="6"/>
  <c r="D185" i="26"/>
  <c r="F66" i="22"/>
  <c r="E128" i="19"/>
  <c r="D89" i="23"/>
  <c r="E113" i="18"/>
  <c r="G109" i="24"/>
  <c r="F322" i="14"/>
  <c r="D67" i="11"/>
  <c r="E69" i="22"/>
  <c r="F295" i="5"/>
  <c r="D331" i="9"/>
  <c r="D355" i="11"/>
  <c r="E290" i="9"/>
  <c r="H314" i="10"/>
  <c r="G324" i="13"/>
  <c r="G353" i="10"/>
  <c r="H18" i="19"/>
  <c r="E356" i="22"/>
  <c r="G82" i="28"/>
  <c r="E201" i="25"/>
  <c r="E301" i="25"/>
  <c r="D29" i="28"/>
  <c r="G94" i="23"/>
  <c r="D159" i="24"/>
  <c r="F353" i="5"/>
  <c r="D50" i="27"/>
  <c r="E278" i="13"/>
  <c r="G352" i="8"/>
  <c r="F309" i="21"/>
  <c r="H304" i="5"/>
  <c r="E251" i="11"/>
  <c r="H218" i="8"/>
  <c r="D132" i="27"/>
  <c r="H352" i="7"/>
  <c r="H320" i="14"/>
  <c r="E124" i="23"/>
  <c r="H297" i="5"/>
  <c r="H251" i="8"/>
  <c r="G209" i="23"/>
  <c r="D332" i="20"/>
  <c r="F90" i="24"/>
  <c r="G151" i="16"/>
  <c r="G242" i="14"/>
  <c r="D348" i="19"/>
  <c r="H127" i="27"/>
  <c r="G205" i="26"/>
  <c r="F315" i="5"/>
  <c r="F47" i="18"/>
  <c r="G31" i="24"/>
  <c r="D15" i="23"/>
  <c r="H117" i="14"/>
  <c r="D178" i="10"/>
  <c r="G35" i="11"/>
  <c r="D185" i="19"/>
  <c r="D198" i="18"/>
  <c r="D293" i="6"/>
  <c r="F303" i="11"/>
  <c r="H59" i="28"/>
  <c r="D175" i="25"/>
  <c r="H365" i="28"/>
  <c r="E225" i="11"/>
  <c r="E22" i="22"/>
  <c r="G237" i="16"/>
  <c r="D291" i="19"/>
  <c r="E319" i="5"/>
  <c r="G264" i="8"/>
  <c r="D121" i="20"/>
  <c r="H32" i="24"/>
  <c r="D335" i="18"/>
  <c r="G193" i="19"/>
  <c r="E320" i="16"/>
  <c r="H55" i="28"/>
  <c r="E25" i="20"/>
  <c r="G308" i="7"/>
  <c r="D63" i="17"/>
  <c r="F283" i="9"/>
  <c r="G302" i="5"/>
  <c r="G173" i="28"/>
  <c r="E93" i="25"/>
  <c r="G60" i="25"/>
  <c r="E153" i="27"/>
  <c r="D83" i="28"/>
  <c r="E16" i="18"/>
  <c r="H291" i="7"/>
  <c r="E319" i="8"/>
  <c r="G150" i="24"/>
  <c r="D95" i="25"/>
  <c r="E107" i="25"/>
  <c r="F350" i="5"/>
  <c r="E104" i="11"/>
  <c r="G357" i="13"/>
  <c r="G325" i="12"/>
  <c r="F62" i="16"/>
  <c r="F7" i="17"/>
  <c r="D248" i="24"/>
  <c r="D4" i="26"/>
  <c r="H187" i="24"/>
  <c r="D131" i="28"/>
  <c r="E26" i="23"/>
  <c r="E193" i="27"/>
  <c r="H89" i="18"/>
  <c r="H17" i="22"/>
  <c r="E107" i="14"/>
  <c r="F175" i="26"/>
  <c r="D176" i="19"/>
  <c r="E104" i="19"/>
  <c r="H67" i="20"/>
  <c r="E179" i="28"/>
  <c r="F345" i="7"/>
  <c r="E88" i="27"/>
  <c r="D283" i="5"/>
  <c r="F69" i="22"/>
  <c r="D110" i="26"/>
  <c r="F35" i="20"/>
  <c r="H116" i="16"/>
  <c r="D6" i="28"/>
  <c r="H66" i="28"/>
  <c r="E7" i="27"/>
  <c r="D102" i="27"/>
  <c r="G21" i="16"/>
  <c r="H73" i="23"/>
  <c r="D301" i="11"/>
  <c r="F213" i="9"/>
  <c r="H23" i="27"/>
  <c r="F47" i="24"/>
  <c r="H83" i="24"/>
  <c r="E70" i="26"/>
  <c r="E215" i="7"/>
  <c r="H84" i="24"/>
  <c r="D66" i="12"/>
  <c r="F221" i="16"/>
  <c r="F180" i="21"/>
  <c r="H10" i="28"/>
  <c r="H135" i="26"/>
  <c r="H324" i="11"/>
  <c r="G239" i="7"/>
  <c r="H14" i="28"/>
  <c r="D127" i="28"/>
  <c r="E218" i="7"/>
  <c r="F169" i="23"/>
  <c r="D51" i="27"/>
  <c r="H216" i="11"/>
  <c r="F255" i="5"/>
  <c r="H176" i="19"/>
  <c r="F138" i="21"/>
  <c r="D16" i="25"/>
  <c r="F332" i="9"/>
  <c r="H341" i="9"/>
  <c r="D308" i="8"/>
  <c r="D199" i="21"/>
  <c r="G182" i="21"/>
  <c r="E70" i="28"/>
  <c r="E227" i="9"/>
  <c r="G222" i="7"/>
  <c r="E243" i="17"/>
  <c r="E348" i="9"/>
  <c r="D265" i="10"/>
  <c r="F219" i="12"/>
  <c r="H80" i="23"/>
  <c r="G224" i="22"/>
  <c r="G321" i="10"/>
  <c r="E102" i="17"/>
  <c r="H346" i="11"/>
  <c r="D307" i="14"/>
  <c r="E188" i="24"/>
  <c r="G79" i="24"/>
  <c r="G198" i="22"/>
  <c r="E288" i="16"/>
  <c r="F164" i="20"/>
  <c r="F218" i="8"/>
  <c r="E135" i="27"/>
  <c r="G143" i="25"/>
  <c r="D332" i="10"/>
  <c r="D207" i="27"/>
  <c r="F326" i="11"/>
  <c r="H303" i="8"/>
  <c r="H207" i="28"/>
  <c r="F346" i="8"/>
  <c r="H51" i="28"/>
  <c r="H103" i="25"/>
  <c r="E193" i="28"/>
  <c r="E305" i="10"/>
  <c r="E303" i="14"/>
  <c r="G232" i="5"/>
  <c r="H25" i="28"/>
  <c r="H205" i="21"/>
  <c r="D57" i="22"/>
  <c r="E138" i="28"/>
  <c r="H366" i="6"/>
  <c r="D254" i="8"/>
  <c r="G130" i="21"/>
  <c r="D231" i="13"/>
  <c r="E135" i="25"/>
  <c r="F125" i="22"/>
  <c r="F291" i="8"/>
  <c r="H222" i="28"/>
  <c r="D275" i="17"/>
  <c r="H243" i="10"/>
  <c r="H298" i="16"/>
  <c r="D68" i="28"/>
  <c r="E258" i="16"/>
  <c r="D307" i="10"/>
  <c r="D115" i="26"/>
  <c r="D222" i="14"/>
  <c r="H110" i="24"/>
  <c r="E243" i="21"/>
  <c r="H291" i="11"/>
  <c r="F275" i="18"/>
  <c r="H265" i="25"/>
  <c r="F269" i="13"/>
  <c r="E40" i="25"/>
  <c r="G362" i="11"/>
  <c r="E349" i="13"/>
  <c r="E362" i="19"/>
  <c r="D259" i="21"/>
  <c r="E272" i="10"/>
  <c r="E300" i="23"/>
  <c r="G272" i="14"/>
  <c r="E309" i="28"/>
  <c r="G254" i="7"/>
  <c r="E352" i="11"/>
  <c r="D359" i="9"/>
  <c r="F53" i="22"/>
  <c r="E150" i="28"/>
  <c r="F262" i="5"/>
  <c r="H120" i="26"/>
  <c r="G225" i="6"/>
  <c r="F134" i="24"/>
  <c r="E173" i="25"/>
  <c r="E13" i="23"/>
  <c r="H235" i="9"/>
  <c r="H28" i="22"/>
  <c r="E344" i="17"/>
  <c r="D326" i="7"/>
  <c r="H200" i="22"/>
  <c r="D44" i="22"/>
  <c r="F12" i="26"/>
  <c r="H354" i="7"/>
  <c r="E272" i="5"/>
  <c r="H322" i="13"/>
  <c r="F369" i="7"/>
  <c r="E141" i="19"/>
  <c r="F26" i="25"/>
  <c r="D348" i="17"/>
  <c r="G235" i="5"/>
  <c r="G169" i="20"/>
  <c r="G333" i="5"/>
  <c r="G130" i="20"/>
  <c r="G108" i="18"/>
  <c r="E173" i="20"/>
  <c r="F360" i="8"/>
  <c r="H305" i="9"/>
  <c r="H179" i="28"/>
  <c r="D130" i="23"/>
  <c r="H328" i="14"/>
  <c r="E140" i="25"/>
  <c r="G326" i="9"/>
  <c r="E257" i="13"/>
  <c r="D174" i="28"/>
  <c r="F49" i="23"/>
  <c r="H297" i="14"/>
  <c r="D188" i="22"/>
  <c r="G166" i="26"/>
  <c r="F355" i="13"/>
  <c r="H347" i="6"/>
  <c r="G365" i="7"/>
  <c r="D7" i="24"/>
  <c r="D134" i="22"/>
  <c r="D292" i="27"/>
  <c r="H330" i="23"/>
  <c r="H244" i="12"/>
  <c r="G130" i="24"/>
  <c r="D313" i="6"/>
  <c r="D214" i="18"/>
  <c r="H349" i="27"/>
  <c r="G104" i="23"/>
  <c r="H146" i="28"/>
  <c r="E308" i="7"/>
  <c r="D154" i="27"/>
  <c r="G28" i="26"/>
  <c r="F355" i="20"/>
  <c r="E26" i="26"/>
  <c r="G231" i="11"/>
  <c r="E53" i="13"/>
  <c r="H59" i="25"/>
  <c r="G179" i="19"/>
  <c r="E248" i="20"/>
  <c r="H250" i="7"/>
  <c r="E72" i="18"/>
  <c r="F356" i="7"/>
  <c r="H66" i="25"/>
  <c r="G14" i="20"/>
  <c r="G244" i="9"/>
  <c r="H155" i="26"/>
  <c r="F285" i="14"/>
  <c r="F265" i="9"/>
  <c r="E101" i="28"/>
  <c r="F165" i="24"/>
  <c r="D144" i="23"/>
  <c r="G86" i="28"/>
  <c r="F287" i="5"/>
  <c r="F130" i="26"/>
  <c r="G104" i="20"/>
  <c r="H153" i="25"/>
  <c r="F38" i="23"/>
  <c r="D365" i="17"/>
  <c r="E344" i="11"/>
  <c r="D365" i="10"/>
  <c r="F357" i="9"/>
  <c r="E123" i="21"/>
  <c r="H157" i="24"/>
  <c r="D369" i="6"/>
  <c r="G140" i="28"/>
  <c r="E288" i="19"/>
  <c r="E42" i="19"/>
  <c r="F170" i="19"/>
  <c r="D111" i="25"/>
  <c r="G328" i="17"/>
  <c r="G188" i="12"/>
  <c r="E51" i="19"/>
  <c r="G25" i="24"/>
  <c r="D166" i="20"/>
  <c r="E274" i="5"/>
  <c r="D92" i="26"/>
  <c r="D99" i="19"/>
  <c r="E287" i="18"/>
  <c r="D21" i="18"/>
  <c r="E249" i="5"/>
  <c r="F68" i="24"/>
  <c r="H10" i="17"/>
  <c r="D218" i="5"/>
  <c r="D341" i="6"/>
  <c r="D58" i="24"/>
  <c r="E234" i="6"/>
  <c r="F277" i="12"/>
  <c r="D367" i="7"/>
  <c r="D133" i="19"/>
  <c r="H271" i="6"/>
  <c r="E17" i="20"/>
  <c r="E44" i="28"/>
  <c r="E106" i="18"/>
  <c r="H273" i="8"/>
  <c r="D43" i="16"/>
  <c r="D26" i="13"/>
  <c r="G58" i="26"/>
  <c r="G266" i="11"/>
  <c r="H110" i="28"/>
  <c r="E5" i="28"/>
  <c r="F211" i="18"/>
  <c r="F320" i="14"/>
  <c r="E150" i="27"/>
  <c r="G145" i="20"/>
  <c r="H137" i="27"/>
  <c r="E82" i="23"/>
  <c r="H318" i="5"/>
  <c r="E22" i="20"/>
  <c r="D191" i="21"/>
  <c r="D175" i="27"/>
  <c r="D22" i="25"/>
  <c r="H195" i="27"/>
  <c r="G118" i="17"/>
  <c r="E36" i="27"/>
  <c r="H289" i="8"/>
  <c r="F257" i="11"/>
  <c r="F335" i="5"/>
  <c r="H222" i="11"/>
  <c r="G92" i="25"/>
  <c r="D241" i="10"/>
  <c r="F29" i="27"/>
  <c r="F29" i="28"/>
  <c r="D356" i="8"/>
  <c r="D59" i="25"/>
  <c r="H114" i="28"/>
  <c r="F257" i="8"/>
  <c r="H13" i="18"/>
  <c r="D13" i="20"/>
  <c r="E353" i="6"/>
  <c r="D172" i="23"/>
  <c r="G158" i="20"/>
  <c r="H307" i="13"/>
  <c r="H193" i="25"/>
  <c r="F75" i="23"/>
  <c r="E295" i="9"/>
  <c r="F9" i="27"/>
  <c r="F9" i="28"/>
  <c r="F283" i="11"/>
  <c r="G214" i="11"/>
  <c r="E292" i="16"/>
  <c r="H68" i="23"/>
  <c r="E283" i="21"/>
  <c r="E143" i="25"/>
  <c r="F119" i="26"/>
  <c r="D182" i="23"/>
  <c r="E335" i="8"/>
  <c r="F65" i="23"/>
  <c r="E30" i="16"/>
  <c r="F70" i="19"/>
  <c r="E322" i="5"/>
  <c r="F293" i="23"/>
  <c r="F161" i="23"/>
  <c r="G224" i="13"/>
  <c r="G19" i="25"/>
  <c r="G327" i="8"/>
  <c r="D334" i="16"/>
  <c r="H26" i="27"/>
  <c r="H267" i="8"/>
  <c r="E220" i="9"/>
  <c r="D348" i="5"/>
  <c r="H130" i="14"/>
  <c r="D349" i="7"/>
  <c r="H96" i="19"/>
  <c r="H326" i="17"/>
  <c r="D83" i="20"/>
  <c r="H13" i="20"/>
  <c r="G59" i="23"/>
  <c r="G359" i="8"/>
  <c r="G104" i="26"/>
  <c r="E24" i="26"/>
  <c r="G91" i="24"/>
  <c r="H274" i="5"/>
  <c r="E211" i="23"/>
  <c r="G61" i="27"/>
  <c r="G57" i="22"/>
  <c r="H141" i="19"/>
  <c r="E63" i="20"/>
  <c r="G172" i="17"/>
  <c r="E191" i="22"/>
  <c r="H147" i="16"/>
  <c r="F143" i="25"/>
  <c r="H125" i="22"/>
  <c r="G225" i="7"/>
  <c r="G118" i="24"/>
  <c r="H335" i="18"/>
  <c r="E193" i="21"/>
  <c r="G72" i="24"/>
  <c r="G183" i="17"/>
  <c r="D88" i="24"/>
  <c r="F152" i="25"/>
  <c r="F124" i="18"/>
  <c r="E68" i="20"/>
  <c r="H108" i="21"/>
  <c r="G307" i="9"/>
  <c r="F353" i="9"/>
  <c r="D171" i="23"/>
  <c r="D301" i="12"/>
  <c r="E324" i="8"/>
  <c r="D280" i="11"/>
  <c r="E245" i="20"/>
  <c r="D273" i="8"/>
  <c r="G112" i="25"/>
  <c r="G285" i="16"/>
  <c r="G23" i="20"/>
  <c r="D67" i="28"/>
  <c r="F157" i="11"/>
  <c r="G125" i="22"/>
  <c r="E364" i="7"/>
  <c r="F295" i="25"/>
  <c r="G287" i="9"/>
  <c r="D30" i="18"/>
  <c r="H335" i="6"/>
  <c r="F111" i="27"/>
  <c r="F111" i="28"/>
  <c r="F229" i="8"/>
  <c r="F297" i="10"/>
  <c r="D63" i="23"/>
  <c r="G241" i="5"/>
  <c r="D274" i="14"/>
  <c r="E356" i="20"/>
  <c r="H278" i="26"/>
  <c r="H172" i="28"/>
  <c r="E347" i="21"/>
  <c r="H302" i="8"/>
  <c r="G276" i="20"/>
  <c r="H318" i="8"/>
  <c r="D237" i="7"/>
  <c r="H201" i="22"/>
  <c r="G153" i="28"/>
  <c r="E167" i="14"/>
  <c r="G130" i="16"/>
  <c r="H292" i="5"/>
  <c r="H235" i="17"/>
  <c r="G110" i="25"/>
  <c r="D192" i="21"/>
  <c r="H264" i="5"/>
  <c r="D67" i="18"/>
  <c r="D323" i="8"/>
  <c r="E83" i="21"/>
  <c r="H254" i="7"/>
  <c r="F137" i="18"/>
  <c r="H312" i="9"/>
  <c r="D184" i="19"/>
  <c r="H361" i="17"/>
  <c r="E143" i="24"/>
  <c r="G249" i="6"/>
  <c r="E16" i="25"/>
  <c r="F132" i="22"/>
  <c r="F54" i="19"/>
  <c r="G177" i="26"/>
  <c r="E99" i="13"/>
  <c r="G140" i="27"/>
  <c r="D227" i="9"/>
  <c r="E180" i="20"/>
  <c r="E297" i="9"/>
  <c r="E115" i="22"/>
  <c r="F295" i="7"/>
  <c r="G22" i="19"/>
  <c r="H329" i="18"/>
  <c r="H171" i="27"/>
  <c r="H215" i="7"/>
  <c r="G106" i="11"/>
  <c r="E239" i="7"/>
  <c r="F312" i="9"/>
  <c r="D365" i="5"/>
  <c r="H75" i="27"/>
  <c r="E259" i="16"/>
  <c r="H47" i="19"/>
  <c r="G19" i="19"/>
  <c r="G251" i="11"/>
  <c r="G69" i="27"/>
  <c r="H101" i="19"/>
  <c r="H164" i="27"/>
  <c r="G295" i="6"/>
  <c r="H81" i="26"/>
  <c r="G74" i="17"/>
  <c r="F41" i="25"/>
  <c r="G278" i="10"/>
  <c r="D140" i="25"/>
  <c r="H118" i="27"/>
  <c r="G353" i="18"/>
  <c r="H149" i="28"/>
  <c r="D50" i="21"/>
  <c r="D315" i="12"/>
  <c r="D12" i="28"/>
  <c r="D297" i="8"/>
  <c r="H108" i="25"/>
  <c r="D112" i="28"/>
  <c r="H185" i="25"/>
  <c r="F71" i="24"/>
  <c r="E221" i="20"/>
  <c r="H6" i="26"/>
  <c r="E268" i="17"/>
  <c r="F155" i="26"/>
  <c r="D328" i="22"/>
  <c r="F223" i="7"/>
  <c r="H12" i="26"/>
  <c r="D88" i="26"/>
  <c r="H197" i="16"/>
  <c r="F332" i="8"/>
  <c r="D257" i="13"/>
  <c r="D264" i="6"/>
  <c r="D219" i="5"/>
  <c r="G183" i="28"/>
  <c r="E121" i="11"/>
  <c r="E295" i="6"/>
  <c r="F280" i="6"/>
  <c r="D262" i="5"/>
  <c r="G361" i="8"/>
  <c r="F270" i="17"/>
  <c r="D37" i="23"/>
  <c r="E176" i="17"/>
  <c r="H58" i="21"/>
  <c r="F248" i="7"/>
  <c r="H32" i="26"/>
  <c r="H152" i="24"/>
  <c r="G197" i="19"/>
  <c r="H262" i="7"/>
  <c r="F108" i="27"/>
  <c r="F108" i="28"/>
  <c r="H324" i="5"/>
  <c r="D158" i="22"/>
  <c r="D129" i="20"/>
  <c r="E177" i="17"/>
  <c r="H196" i="28"/>
  <c r="F6" i="26"/>
  <c r="E111" i="28"/>
  <c r="E308" i="6"/>
  <c r="H288" i="26"/>
  <c r="D212" i="17"/>
  <c r="H50" i="18"/>
  <c r="D27" i="26"/>
  <c r="E351" i="5"/>
  <c r="E220" i="5"/>
  <c r="F147" i="27"/>
  <c r="F147" i="28"/>
  <c r="D143" i="21"/>
  <c r="H252" i="18"/>
  <c r="G119" i="11"/>
  <c r="D20" i="28"/>
  <c r="D258" i="6"/>
  <c r="E217" i="6"/>
  <c r="F133" i="27"/>
  <c r="F133" i="28"/>
  <c r="D290" i="10"/>
  <c r="G149" i="19"/>
  <c r="E45" i="24"/>
  <c r="H174" i="24"/>
  <c r="F187" i="24"/>
  <c r="F312" i="8"/>
  <c r="F127" i="27"/>
  <c r="F127" i="28"/>
  <c r="D201" i="24"/>
  <c r="G109" i="22"/>
  <c r="H256" i="23"/>
  <c r="E91" i="19"/>
  <c r="F25" i="22"/>
  <c r="G137" i="24"/>
  <c r="D138" i="17"/>
  <c r="H272" i="22"/>
  <c r="D105" i="25"/>
  <c r="F68" i="27"/>
  <c r="F68" i="28"/>
  <c r="F113" i="24"/>
  <c r="H163" i="19"/>
  <c r="F363" i="5"/>
  <c r="H185" i="13"/>
  <c r="D61" i="27"/>
  <c r="G345" i="5"/>
  <c r="H320" i="9"/>
  <c r="F39" i="24"/>
  <c r="G261" i="7"/>
  <c r="D110" i="13"/>
  <c r="G320" i="7"/>
  <c r="D298" i="10"/>
  <c r="H146" i="24"/>
  <c r="G301" i="8"/>
  <c r="G199" i="27"/>
  <c r="H126" i="27"/>
  <c r="E36" i="21"/>
  <c r="F153" i="27"/>
  <c r="F153" i="28"/>
  <c r="G112" i="16"/>
  <c r="F264" i="5"/>
  <c r="G187" i="25"/>
  <c r="H14" i="27"/>
  <c r="H178" i="23"/>
  <c r="H341" i="6"/>
  <c r="F38" i="26"/>
  <c r="H124" i="17"/>
  <c r="G310" i="21"/>
  <c r="F205" i="26"/>
  <c r="F74" i="18"/>
  <c r="H128" i="21"/>
  <c r="H83" i="27"/>
  <c r="D272" i="22"/>
  <c r="F306" i="10"/>
  <c r="E357" i="12"/>
  <c r="H95" i="20"/>
  <c r="E34" i="22"/>
  <c r="F119" i="17"/>
  <c r="G333" i="17"/>
  <c r="E240" i="13"/>
  <c r="E355" i="10"/>
  <c r="E156" i="20"/>
  <c r="E328" i="7"/>
  <c r="H62" i="23"/>
  <c r="H203" i="25"/>
  <c r="H200" i="27"/>
  <c r="F363" i="27"/>
  <c r="F363" i="28"/>
  <c r="F338" i="13"/>
  <c r="F172" i="27"/>
  <c r="F172" i="28"/>
  <c r="H234" i="7"/>
  <c r="H50" i="28"/>
  <c r="G310" i="9"/>
  <c r="E256" i="10"/>
  <c r="D113" i="23"/>
  <c r="F231" i="8"/>
  <c r="D317" i="10"/>
  <c r="G369" i="12"/>
  <c r="H146" i="18"/>
  <c r="F260" i="7"/>
  <c r="G256" i="18"/>
  <c r="E82" i="18"/>
  <c r="F66" i="26"/>
  <c r="E139" i="26"/>
  <c r="G307" i="7"/>
  <c r="E10" i="25"/>
  <c r="F89" i="22"/>
  <c r="H305" i="6"/>
  <c r="F277" i="10"/>
  <c r="H212" i="19"/>
  <c r="D73" i="23"/>
  <c r="H78" i="22"/>
  <c r="D140" i="27"/>
  <c r="H290" i="22"/>
  <c r="G158" i="10"/>
  <c r="F366" i="16"/>
  <c r="F299" i="8"/>
  <c r="G360" i="7"/>
  <c r="D11" i="16"/>
  <c r="D293" i="5"/>
  <c r="E105" i="25"/>
  <c r="E155" i="27"/>
  <c r="F126" i="19"/>
  <c r="H122" i="20"/>
  <c r="D332" i="11"/>
  <c r="E123" i="28"/>
  <c r="H323" i="8"/>
  <c r="E237" i="9"/>
  <c r="H291" i="9"/>
  <c r="G280" i="6"/>
  <c r="F70" i="22"/>
  <c r="H327" i="13"/>
  <c r="F40" i="21"/>
  <c r="F104" i="21"/>
  <c r="E238" i="8"/>
  <c r="F214" i="6"/>
  <c r="D236" i="11"/>
  <c r="E283" i="9"/>
  <c r="F37" i="27"/>
  <c r="F37" i="28"/>
  <c r="F267" i="18"/>
  <c r="G294" i="22"/>
  <c r="D41" i="23"/>
  <c r="F98" i="21"/>
  <c r="G86" i="26"/>
  <c r="E227" i="17"/>
  <c r="H158" i="25"/>
  <c r="G364" i="7"/>
  <c r="G233" i="9"/>
  <c r="D306" i="18"/>
  <c r="F182" i="12"/>
  <c r="G198" i="24"/>
  <c r="F60" i="21"/>
  <c r="F340" i="6"/>
  <c r="H359" i="26"/>
  <c r="E236" i="18"/>
  <c r="D337" i="10"/>
  <c r="H268" i="18"/>
  <c r="G89" i="26"/>
  <c r="G364" i="14"/>
  <c r="H228" i="17"/>
  <c r="G269" i="20"/>
  <c r="H258" i="9"/>
  <c r="G216" i="10"/>
  <c r="D55" i="20"/>
  <c r="F179" i="20"/>
  <c r="H25" i="22"/>
  <c r="H256" i="16"/>
  <c r="F25" i="26"/>
  <c r="G147" i="28"/>
  <c r="F320" i="6"/>
  <c r="E139" i="24"/>
  <c r="H214" i="7"/>
  <c r="H205" i="22"/>
  <c r="D195" i="20"/>
  <c r="G139" i="17"/>
  <c r="D165" i="25"/>
  <c r="G111" i="27"/>
  <c r="F43" i="26"/>
  <c r="H211" i="17"/>
  <c r="D35" i="24"/>
  <c r="D131" i="25"/>
  <c r="F54" i="26"/>
  <c r="G218" i="14"/>
  <c r="G44" i="26"/>
  <c r="F63" i="26"/>
  <c r="E288" i="5"/>
  <c r="F102" i="23"/>
  <c r="F231" i="23"/>
  <c r="H65" i="26"/>
  <c r="F261" i="14"/>
  <c r="E219" i="9"/>
  <c r="F341" i="18"/>
  <c r="D279" i="11"/>
  <c r="H230" i="21"/>
  <c r="F217" i="6"/>
  <c r="H151" i="25"/>
  <c r="G140" i="26"/>
  <c r="G324" i="8"/>
  <c r="D296" i="12"/>
  <c r="D248" i="6"/>
  <c r="H167" i="26"/>
  <c r="H308" i="9"/>
  <c r="F329" i="6"/>
  <c r="G57" i="21"/>
  <c r="D56" i="21"/>
  <c r="D281" i="22"/>
  <c r="E321" i="11"/>
  <c r="G342" i="9"/>
  <c r="F309" i="10"/>
  <c r="H260" i="10"/>
  <c r="G320" i="6"/>
  <c r="F279" i="26"/>
  <c r="D184" i="26"/>
  <c r="F220" i="11"/>
  <c r="H256" i="9"/>
  <c r="H347" i="10"/>
  <c r="D261" i="11"/>
  <c r="G298" i="8"/>
  <c r="G36" i="21"/>
  <c r="H243" i="19"/>
  <c r="H245" i="19"/>
  <c r="E104" i="28"/>
  <c r="H187" i="28"/>
  <c r="F313" i="21"/>
  <c r="E84" i="25"/>
  <c r="D273" i="9"/>
  <c r="H334" i="17"/>
  <c r="H278" i="17"/>
  <c r="D118" i="20"/>
  <c r="G100" i="25"/>
  <c r="H22" i="23"/>
  <c r="F177" i="16"/>
  <c r="G30" i="18"/>
  <c r="E209" i="22"/>
  <c r="H93" i="27"/>
  <c r="F165" i="27"/>
  <c r="F165" i="28"/>
  <c r="F333" i="16"/>
  <c r="F54" i="25"/>
  <c r="D26" i="20"/>
  <c r="F178" i="22"/>
  <c r="D329" i="6"/>
  <c r="G338" i="17"/>
  <c r="D194" i="25"/>
  <c r="G258" i="6"/>
  <c r="G144" i="20"/>
  <c r="G257" i="21"/>
  <c r="G276" i="9"/>
  <c r="H183" i="27"/>
  <c r="D237" i="20"/>
  <c r="G281" i="8"/>
  <c r="G314" i="14"/>
  <c r="D35" i="21"/>
  <c r="E69" i="25"/>
  <c r="G318" i="8"/>
  <c r="G94" i="24"/>
  <c r="H140" i="19"/>
  <c r="G139" i="28"/>
  <c r="H191" i="14"/>
  <c r="D193" i="28"/>
  <c r="F12" i="23"/>
  <c r="E151" i="28"/>
  <c r="F54" i="20"/>
  <c r="G52" i="26"/>
  <c r="G11" i="23"/>
  <c r="F111" i="22"/>
  <c r="G343" i="13"/>
  <c r="H63" i="13"/>
  <c r="F365" i="6"/>
  <c r="F96" i="13"/>
  <c r="E52" i="12"/>
  <c r="H86" i="26"/>
  <c r="D55" i="21"/>
  <c r="E218" i="6"/>
  <c r="H182" i="27"/>
  <c r="E161" i="18"/>
  <c r="E190" i="13"/>
  <c r="E49" i="23"/>
  <c r="H192" i="26"/>
  <c r="H5" i="25"/>
  <c r="G148" i="27"/>
  <c r="D197" i="24"/>
  <c r="H152" i="25"/>
  <c r="D251" i="13"/>
  <c r="D42" i="23"/>
  <c r="G173" i="24"/>
  <c r="G65" i="27"/>
  <c r="D303" i="20"/>
  <c r="G256" i="6"/>
  <c r="G327" i="17"/>
  <c r="F16" i="23"/>
  <c r="F329" i="21"/>
  <c r="E159" i="25"/>
  <c r="E78" i="24"/>
  <c r="E185" i="17"/>
  <c r="E90" i="18"/>
  <c r="G84" i="23"/>
  <c r="E13" i="20"/>
  <c r="G241" i="13"/>
  <c r="H107" i="26"/>
  <c r="F82" i="23"/>
  <c r="E72" i="13"/>
  <c r="H367" i="5"/>
  <c r="H103" i="21"/>
  <c r="H250" i="5"/>
  <c r="E172" i="23"/>
  <c r="E117" i="22"/>
  <c r="D225" i="6"/>
  <c r="E302" i="11"/>
  <c r="D160" i="27"/>
  <c r="E348" i="5"/>
  <c r="D313" i="12"/>
  <c r="H45" i="18"/>
  <c r="F114" i="22"/>
  <c r="H312" i="13"/>
  <c r="D54" i="19"/>
  <c r="G170" i="19"/>
  <c r="H237" i="8"/>
  <c r="D332" i="12"/>
  <c r="H105" i="20"/>
  <c r="H58" i="26"/>
  <c r="H217" i="8"/>
  <c r="G187" i="19"/>
  <c r="H353" i="26"/>
  <c r="H231" i="16"/>
  <c r="E103" i="21"/>
  <c r="G214" i="6"/>
  <c r="G325" i="7"/>
  <c r="G134" i="24"/>
  <c r="D260" i="14"/>
  <c r="G333" i="21"/>
  <c r="E56" i="21"/>
  <c r="D57" i="25"/>
  <c r="H312" i="8"/>
  <c r="G352" i="6"/>
  <c r="H364" i="9"/>
  <c r="E95" i="26"/>
  <c r="H356" i="6"/>
  <c r="H76" i="24"/>
  <c r="F93" i="11"/>
  <c r="D75" i="28"/>
  <c r="G6" i="27"/>
  <c r="G51" i="21"/>
  <c r="H185" i="21"/>
  <c r="E38" i="27"/>
  <c r="G99" i="25"/>
  <c r="E304" i="12"/>
  <c r="E331" i="9"/>
  <c r="E75" i="24"/>
  <c r="H237" i="12"/>
  <c r="G107" i="14"/>
  <c r="E16" i="12"/>
  <c r="E48" i="28"/>
  <c r="H108" i="24"/>
  <c r="G53" i="16"/>
  <c r="G204" i="21"/>
  <c r="G181" i="28"/>
  <c r="H202" i="21"/>
  <c r="G205" i="23"/>
  <c r="F185" i="20"/>
  <c r="E61" i="23"/>
  <c r="G100" i="22"/>
  <c r="G132" i="28"/>
  <c r="H12" i="21"/>
  <c r="H36" i="22"/>
  <c r="H204" i="26"/>
  <c r="H75" i="21"/>
  <c r="G348" i="13"/>
  <c r="H266" i="11"/>
  <c r="H203" i="28"/>
  <c r="H365" i="27"/>
  <c r="E192" i="26"/>
  <c r="G169" i="26"/>
  <c r="E174" i="18"/>
  <c r="F183" i="19"/>
  <c r="G361" i="13"/>
  <c r="D75" i="18"/>
  <c r="D186" i="27"/>
  <c r="E61" i="28"/>
  <c r="G25" i="25"/>
  <c r="G335" i="11"/>
  <c r="G84" i="21"/>
  <c r="E110" i="21"/>
  <c r="D149" i="24"/>
  <c r="F286" i="16"/>
  <c r="H309" i="11"/>
  <c r="F112" i="27"/>
  <c r="F112" i="28"/>
  <c r="H15" i="28"/>
  <c r="E26" i="18"/>
  <c r="H203" i="17"/>
  <c r="D250" i="8"/>
  <c r="F339" i="16"/>
  <c r="D220" i="28"/>
  <c r="H140" i="28"/>
  <c r="F4" i="27"/>
  <c r="F4" i="28"/>
  <c r="E151" i="23"/>
  <c r="E22" i="12"/>
  <c r="F365" i="5"/>
  <c r="G180" i="14"/>
  <c r="F350" i="9"/>
  <c r="H323" i="10"/>
  <c r="F42" i="18"/>
  <c r="G118" i="13"/>
  <c r="H205" i="28"/>
  <c r="E276" i="6"/>
  <c r="D249" i="11"/>
  <c r="D246" i="9"/>
  <c r="D270" i="8"/>
  <c r="D115" i="22"/>
  <c r="H306" i="6"/>
  <c r="G239" i="9"/>
  <c r="E257" i="7"/>
  <c r="E162" i="28"/>
  <c r="E178" i="22"/>
  <c r="D212" i="25"/>
  <c r="F262" i="6"/>
  <c r="F115" i="18"/>
  <c r="H102" i="24"/>
  <c r="F206" i="24"/>
  <c r="D77" i="26"/>
  <c r="H266" i="20"/>
  <c r="F293" i="12"/>
  <c r="H60" i="24"/>
  <c r="G115" i="27"/>
  <c r="F133" i="25"/>
  <c r="D161" i="25"/>
  <c r="F77" i="26"/>
  <c r="E178" i="26"/>
  <c r="D72" i="23"/>
  <c r="D261" i="20"/>
  <c r="E102" i="6"/>
  <c r="E97" i="24"/>
  <c r="F12" i="25"/>
  <c r="G129" i="25"/>
  <c r="H37" i="19"/>
  <c r="E348" i="6"/>
  <c r="F67" i="25"/>
  <c r="E10" i="26"/>
  <c r="D345" i="9"/>
  <c r="F326" i="8"/>
  <c r="G75" i="12"/>
  <c r="G99" i="27"/>
  <c r="H48" i="21"/>
  <c r="G164" i="24"/>
  <c r="H24" i="21"/>
  <c r="E166" i="23"/>
  <c r="D340" i="11"/>
  <c r="H364" i="7"/>
  <c r="E145" i="20"/>
  <c r="H310" i="16"/>
  <c r="H38" i="16"/>
  <c r="F290" i="7"/>
  <c r="F341" i="8"/>
  <c r="G85" i="27"/>
  <c r="D84" i="25"/>
  <c r="E30" i="26"/>
  <c r="G347" i="5"/>
  <c r="E107" i="17"/>
  <c r="G64" i="13"/>
  <c r="E180" i="26"/>
  <c r="D362" i="12"/>
  <c r="F357" i="10"/>
  <c r="E42" i="25"/>
  <c r="H100" i="26"/>
  <c r="H96" i="21"/>
  <c r="D100" i="26"/>
  <c r="E182" i="26"/>
  <c r="F174" i="19"/>
  <c r="H147" i="26"/>
  <c r="H364" i="10"/>
  <c r="D138" i="24"/>
  <c r="H293" i="9"/>
  <c r="G96" i="25"/>
  <c r="F220" i="13"/>
  <c r="E95" i="27"/>
  <c r="G161" i="12"/>
  <c r="E33" i="26"/>
  <c r="F227" i="5"/>
  <c r="E242" i="21"/>
  <c r="G154" i="25"/>
  <c r="G244" i="11"/>
  <c r="G42" i="18"/>
  <c r="H173" i="27"/>
  <c r="G262" i="7"/>
  <c r="G123" i="13"/>
  <c r="H90" i="25"/>
  <c r="E76" i="21"/>
  <c r="G336" i="6"/>
  <c r="H158" i="28"/>
  <c r="E41" i="18"/>
  <c r="G5" i="23"/>
  <c r="F76" i="27"/>
  <c r="F76" i="28"/>
  <c r="D61" i="26"/>
  <c r="G295" i="16"/>
  <c r="G185" i="21"/>
  <c r="F42" i="12"/>
  <c r="G43" i="27"/>
  <c r="H32" i="28"/>
  <c r="H14" i="22"/>
  <c r="G178" i="21"/>
  <c r="E246" i="8"/>
  <c r="E242" i="8"/>
  <c r="D100" i="27"/>
  <c r="E360" i="5"/>
  <c r="F170" i="26"/>
  <c r="G157" i="26"/>
  <c r="G98" i="28"/>
  <c r="G137" i="26"/>
  <c r="H266" i="5"/>
  <c r="H322" i="17"/>
  <c r="E323" i="5"/>
  <c r="D6" i="12"/>
  <c r="F196" i="25"/>
  <c r="E323" i="18"/>
  <c r="F142" i="26"/>
  <c r="F316" i="5"/>
  <c r="E134" i="28"/>
  <c r="E282" i="6"/>
  <c r="F91" i="9"/>
  <c r="H21" i="28"/>
  <c r="H39" i="27"/>
  <c r="G220" i="10"/>
  <c r="G60" i="14"/>
  <c r="F64" i="26"/>
  <c r="G44" i="27"/>
  <c r="D103" i="25"/>
  <c r="H311" i="22"/>
  <c r="F53" i="27"/>
  <c r="F53" i="28"/>
  <c r="E346" i="5"/>
  <c r="H179" i="22"/>
  <c r="H100" i="20"/>
  <c r="D356" i="12"/>
  <c r="H281" i="21"/>
  <c r="E339" i="18"/>
  <c r="F117" i="25"/>
  <c r="F357" i="7"/>
  <c r="G158" i="25"/>
  <c r="G369" i="22"/>
  <c r="G207" i="24"/>
  <c r="F235" i="11"/>
  <c r="D301" i="5"/>
  <c r="F97" i="19"/>
  <c r="F97" i="17"/>
  <c r="F45" i="19"/>
  <c r="E32" i="20"/>
  <c r="H142" i="25"/>
  <c r="G348" i="5"/>
  <c r="H47" i="12"/>
  <c r="D196" i="20"/>
  <c r="F135" i="27"/>
  <c r="F135" i="28"/>
  <c r="E185" i="18"/>
  <c r="G19" i="26"/>
  <c r="G121" i="25"/>
  <c r="E185" i="20"/>
  <c r="E141" i="18"/>
  <c r="D318" i="16"/>
  <c r="E223" i="11"/>
  <c r="E55" i="21"/>
  <c r="F36" i="22"/>
  <c r="E310" i="11"/>
  <c r="D248" i="13"/>
  <c r="H307" i="10"/>
  <c r="H277" i="5"/>
  <c r="D98" i="25"/>
  <c r="D143" i="25"/>
  <c r="H57" i="17"/>
  <c r="F178" i="21"/>
  <c r="G31" i="27"/>
  <c r="D365" i="6"/>
  <c r="H93" i="22"/>
  <c r="E360" i="6"/>
  <c r="E364" i="10"/>
  <c r="H276" i="12"/>
  <c r="E285" i="5"/>
  <c r="D120" i="26"/>
  <c r="E19" i="18"/>
  <c r="F249" i="6"/>
  <c r="F138" i="22"/>
  <c r="E115" i="26"/>
  <c r="D341" i="13"/>
  <c r="G216" i="13"/>
  <c r="H23" i="20"/>
  <c r="H85" i="27"/>
  <c r="F249" i="21"/>
  <c r="F40" i="19"/>
  <c r="G209" i="24"/>
  <c r="G137" i="27"/>
  <c r="F270" i="13"/>
  <c r="G52" i="24"/>
  <c r="G295" i="7"/>
  <c r="H294" i="7"/>
  <c r="D149" i="20"/>
  <c r="E74" i="24"/>
  <c r="G338" i="10"/>
  <c r="E92" i="17"/>
  <c r="E282" i="13"/>
  <c r="G54" i="27"/>
  <c r="D358" i="5"/>
  <c r="E4" i="23"/>
  <c r="G280" i="12"/>
  <c r="H191" i="16"/>
  <c r="H33" i="21"/>
  <c r="H325" i="10"/>
  <c r="H41" i="26"/>
  <c r="G209" i="26"/>
  <c r="H177" i="24"/>
  <c r="G188" i="20"/>
  <c r="H13" i="27"/>
  <c r="D80" i="20"/>
  <c r="H70" i="28"/>
  <c r="F95" i="26"/>
  <c r="D65" i="25"/>
  <c r="H204" i="25"/>
  <c r="H192" i="22"/>
  <c r="H92" i="28"/>
  <c r="G364" i="12"/>
  <c r="D239" i="8"/>
  <c r="H22" i="26"/>
  <c r="D271" i="6"/>
  <c r="D143" i="23"/>
  <c r="E217" i="5"/>
  <c r="G276" i="13"/>
  <c r="F243" i="23"/>
  <c r="G104" i="25"/>
  <c r="F33" i="19"/>
  <c r="D318" i="22"/>
  <c r="H154" i="28"/>
  <c r="H44" i="23"/>
  <c r="H253" i="5"/>
  <c r="D311" i="10"/>
  <c r="G224" i="8"/>
  <c r="H134" i="23"/>
  <c r="G261" i="11"/>
  <c r="F115" i="22"/>
  <c r="H273" i="9"/>
  <c r="E258" i="10"/>
  <c r="H55" i="24"/>
  <c r="D305" i="9"/>
  <c r="E295" i="18"/>
  <c r="H161" i="22"/>
  <c r="F364" i="16"/>
  <c r="H130" i="17"/>
  <c r="G215" i="13"/>
  <c r="D352" i="12"/>
  <c r="F223" i="18"/>
  <c r="G103" i="25"/>
  <c r="F288" i="17"/>
  <c r="E264" i="10"/>
  <c r="F21" i="20"/>
  <c r="E301" i="20"/>
  <c r="E172" i="28"/>
  <c r="D213" i="12"/>
  <c r="H77" i="24"/>
  <c r="E339" i="6"/>
  <c r="F349" i="10"/>
  <c r="H61" i="26"/>
  <c r="E323" i="10"/>
  <c r="E345" i="25"/>
  <c r="G246" i="12"/>
  <c r="H362" i="9"/>
  <c r="E89" i="22"/>
  <c r="G320" i="17"/>
  <c r="F54" i="24"/>
  <c r="D301" i="19"/>
  <c r="H190" i="27"/>
  <c r="D202" i="27"/>
  <c r="G55" i="12"/>
  <c r="F140" i="20"/>
  <c r="D137" i="19"/>
  <c r="H71" i="16"/>
  <c r="F122" i="19"/>
  <c r="D358" i="8"/>
  <c r="G303" i="9"/>
  <c r="H40" i="25"/>
  <c r="E90" i="25"/>
  <c r="D327" i="12"/>
  <c r="H50" i="25"/>
  <c r="G127" i="18"/>
  <c r="F255" i="7"/>
  <c r="G88" i="28"/>
  <c r="E146" i="18"/>
  <c r="G4" i="19"/>
  <c r="E7" i="17"/>
  <c r="H291" i="12"/>
  <c r="H219" i="12"/>
  <c r="H111" i="27"/>
  <c r="G175" i="18"/>
  <c r="H145" i="28"/>
  <c r="F123" i="23"/>
  <c r="G110" i="27"/>
  <c r="G115" i="26"/>
  <c r="F362" i="24"/>
  <c r="F362" i="5"/>
  <c r="E160" i="22"/>
  <c r="E62" i="27"/>
  <c r="F301" i="7"/>
  <c r="G51" i="19"/>
  <c r="E222" i="12"/>
  <c r="F206" i="17"/>
  <c r="G167" i="24"/>
  <c r="G325" i="10"/>
  <c r="E339" i="10"/>
  <c r="G119" i="25"/>
  <c r="E336" i="16"/>
  <c r="F314" i="10"/>
  <c r="F252" i="8"/>
  <c r="D231" i="20"/>
  <c r="F263" i="5"/>
  <c r="D144" i="27"/>
  <c r="E316" i="9"/>
  <c r="F243" i="26"/>
  <c r="G151" i="28"/>
  <c r="E335" i="16"/>
  <c r="G227" i="12"/>
  <c r="H5" i="24"/>
  <c r="D218" i="9"/>
  <c r="E160" i="28"/>
  <c r="F101" i="18"/>
  <c r="G125" i="28"/>
  <c r="G217" i="24"/>
  <c r="G238" i="17"/>
  <c r="D291" i="28"/>
  <c r="G247" i="27"/>
  <c r="F199" i="18"/>
  <c r="E267" i="9"/>
  <c r="E212" i="24"/>
  <c r="F107" i="21"/>
  <c r="F243" i="10"/>
  <c r="F128" i="25"/>
  <c r="D118" i="22"/>
  <c r="D364" i="13"/>
  <c r="E50" i="21"/>
  <c r="H264" i="12"/>
  <c r="G118" i="23"/>
  <c r="E82" i="24"/>
  <c r="G325" i="17"/>
  <c r="F91" i="20"/>
  <c r="D123" i="28"/>
  <c r="H301" i="12"/>
  <c r="H24" i="26"/>
  <c r="H151" i="18"/>
  <c r="H283" i="6"/>
  <c r="E138" i="13"/>
  <c r="E30" i="20"/>
  <c r="H98" i="16"/>
  <c r="D289" i="5"/>
  <c r="H353" i="25"/>
  <c r="E362" i="7"/>
  <c r="H350" i="19"/>
  <c r="E254" i="9"/>
  <c r="H9" i="22"/>
  <c r="E366" i="8"/>
  <c r="H324" i="10"/>
  <c r="G11" i="10"/>
  <c r="F133" i="22"/>
  <c r="D235" i="13"/>
  <c r="F345" i="21"/>
  <c r="F327" i="11"/>
  <c r="D55" i="28"/>
  <c r="H261" i="5"/>
  <c r="D311" i="7"/>
  <c r="G255" i="16"/>
  <c r="D330" i="7"/>
  <c r="F269" i="19"/>
  <c r="G314" i="7"/>
  <c r="F33" i="17"/>
  <c r="D240" i="14"/>
  <c r="H211" i="19"/>
  <c r="F95" i="20"/>
  <c r="E52" i="25"/>
  <c r="D184" i="20"/>
  <c r="D318" i="7"/>
  <c r="F30" i="22"/>
  <c r="F18" i="21"/>
  <c r="G114" i="13"/>
  <c r="G37" i="23"/>
  <c r="G355" i="6"/>
  <c r="H267" i="7"/>
  <c r="H135" i="12"/>
  <c r="E77" i="17"/>
  <c r="F45" i="26"/>
  <c r="E84" i="18"/>
  <c r="F79" i="22"/>
  <c r="H302" i="11"/>
  <c r="G117" i="22"/>
  <c r="E163" i="25"/>
  <c r="H141" i="11"/>
  <c r="F325" i="27"/>
  <c r="F325" i="28"/>
  <c r="G265" i="14"/>
  <c r="F7" i="23"/>
  <c r="G111" i="19"/>
  <c r="E32" i="28"/>
  <c r="D338" i="10"/>
  <c r="H228" i="9"/>
  <c r="F93" i="26"/>
  <c r="E135" i="19"/>
  <c r="E172" i="18"/>
  <c r="F247" i="13"/>
  <c r="F299" i="5"/>
  <c r="F158" i="23"/>
  <c r="F39" i="22"/>
  <c r="H183" i="21"/>
  <c r="G33" i="13"/>
  <c r="H131" i="27"/>
  <c r="D204" i="17"/>
  <c r="E27" i="25"/>
  <c r="G309" i="7"/>
  <c r="G167" i="18"/>
  <c r="F60" i="27"/>
  <c r="F60" i="28"/>
  <c r="G299" i="9"/>
  <c r="G267" i="22"/>
  <c r="G160" i="21"/>
  <c r="F219" i="6"/>
  <c r="H260" i="7"/>
  <c r="D107" i="22"/>
  <c r="F272" i="12"/>
  <c r="D235" i="7"/>
  <c r="D90" i="17"/>
  <c r="H94" i="13"/>
  <c r="D151" i="12"/>
  <c r="E341" i="8"/>
  <c r="H363" i="17"/>
  <c r="G218" i="16"/>
  <c r="F126" i="26"/>
  <c r="D361" i="9"/>
  <c r="G130" i="17"/>
  <c r="F164" i="22"/>
  <c r="D206" i="26"/>
  <c r="H147" i="23"/>
  <c r="F104" i="26"/>
  <c r="D16" i="21"/>
  <c r="E143" i="27"/>
  <c r="G37" i="28"/>
  <c r="E148" i="25"/>
  <c r="H256" i="6"/>
  <c r="G81" i="21"/>
  <c r="F332" i="7"/>
  <c r="H249" i="11"/>
  <c r="F191" i="27"/>
  <c r="F191" i="28"/>
  <c r="G233" i="11"/>
  <c r="D83" i="22"/>
  <c r="H139" i="17"/>
  <c r="G65" i="26"/>
  <c r="F109" i="16"/>
  <c r="D111" i="24"/>
  <c r="E102" i="27"/>
  <c r="F225" i="5"/>
  <c r="D300" i="7"/>
  <c r="E347" i="10"/>
  <c r="F116" i="27"/>
  <c r="F116" i="28"/>
  <c r="D346" i="13"/>
  <c r="D56" i="18"/>
  <c r="F97" i="26"/>
  <c r="G5" i="25"/>
  <c r="H104" i="21"/>
  <c r="G307" i="5"/>
  <c r="D104" i="12"/>
  <c r="H38" i="25"/>
  <c r="H4" i="14"/>
  <c r="E255" i="10"/>
  <c r="D333" i="8"/>
  <c r="F255" i="6"/>
  <c r="G171" i="17"/>
  <c r="H5" i="22"/>
  <c r="D172" i="17"/>
  <c r="G178" i="26"/>
  <c r="G94" i="22"/>
  <c r="G141" i="24"/>
  <c r="D310" i="13"/>
  <c r="G39" i="18"/>
  <c r="E366" i="5"/>
  <c r="E247" i="9"/>
  <c r="F332" i="11"/>
  <c r="E364" i="13"/>
  <c r="F39" i="26"/>
  <c r="E99" i="22"/>
  <c r="E252" i="5"/>
  <c r="D225" i="7"/>
  <c r="H40" i="28"/>
  <c r="D123" i="14"/>
  <c r="D36" i="14"/>
  <c r="F238" i="12"/>
  <c r="F32" i="17"/>
  <c r="G111" i="20"/>
  <c r="D96" i="25"/>
  <c r="D183" i="28"/>
  <c r="H53" i="25"/>
  <c r="D53" i="25"/>
  <c r="D107" i="18"/>
  <c r="D10" i="24"/>
  <c r="F226" i="21"/>
  <c r="F267" i="22"/>
  <c r="H119" i="19"/>
  <c r="D120" i="22"/>
  <c r="D311" i="21"/>
  <c r="F141" i="27"/>
  <c r="F141" i="28"/>
  <c r="G113" i="17"/>
  <c r="F172" i="18"/>
  <c r="H248" i="13"/>
  <c r="H342" i="20"/>
  <c r="D326" i="6"/>
  <c r="E355" i="5"/>
  <c r="E226" i="14"/>
  <c r="G279" i="17"/>
  <c r="E170" i="21"/>
  <c r="F333" i="21"/>
  <c r="D308" i="5"/>
  <c r="G18" i="24"/>
  <c r="F73" i="14"/>
  <c r="D47" i="24"/>
  <c r="F141" i="23"/>
  <c r="H170" i="27"/>
  <c r="D47" i="12"/>
  <c r="D313" i="5"/>
  <c r="H224" i="5"/>
  <c r="G176" i="19"/>
  <c r="F283" i="7"/>
  <c r="G255" i="12"/>
  <c r="G335" i="7"/>
  <c r="D167" i="26"/>
  <c r="H251" i="9"/>
  <c r="G50" i="24"/>
  <c r="H32" i="16"/>
  <c r="F256" i="5"/>
  <c r="E196" i="13"/>
  <c r="E314" i="20"/>
  <c r="F61" i="25"/>
  <c r="H316" i="8"/>
  <c r="F160" i="23"/>
  <c r="H199" i="14"/>
  <c r="D340" i="14"/>
  <c r="G131" i="23"/>
  <c r="H153" i="23"/>
  <c r="H217" i="10"/>
  <c r="H33" i="27"/>
  <c r="F253" i="7"/>
  <c r="G21" i="27"/>
  <c r="G122" i="16"/>
  <c r="E238" i="16"/>
  <c r="G54" i="22"/>
  <c r="D257" i="9"/>
  <c r="D49" i="17"/>
  <c r="H152" i="18"/>
  <c r="F89" i="24"/>
  <c r="E363" i="17"/>
  <c r="E22" i="28"/>
  <c r="G129" i="28"/>
  <c r="F343" i="26"/>
  <c r="F339" i="6"/>
  <c r="D39" i="27"/>
  <c r="G164" i="18"/>
  <c r="H333" i="9"/>
  <c r="H154" i="25"/>
  <c r="F346" i="20"/>
  <c r="H86" i="21"/>
  <c r="D255" i="20"/>
  <c r="F260" i="27"/>
  <c r="F260" i="28"/>
  <c r="F156" i="25"/>
  <c r="H204" i="21"/>
  <c r="H243" i="5"/>
  <c r="F310" i="12"/>
  <c r="D207" i="17"/>
  <c r="F96" i="19"/>
  <c r="F50" i="23"/>
  <c r="E10" i="20"/>
  <c r="E28" i="26"/>
  <c r="F295" i="17"/>
  <c r="G124" i="18"/>
  <c r="F199" i="25"/>
  <c r="E233" i="6"/>
  <c r="G357" i="21"/>
  <c r="F326" i="7"/>
  <c r="G77" i="25"/>
  <c r="H254" i="6"/>
  <c r="F247" i="10"/>
  <c r="E85" i="22"/>
  <c r="E76" i="22"/>
  <c r="F56" i="26"/>
  <c r="H266" i="9"/>
  <c r="H149" i="20"/>
  <c r="F162" i="16"/>
  <c r="E274" i="13"/>
  <c r="F217" i="5"/>
  <c r="H95" i="21"/>
  <c r="F86" i="22"/>
  <c r="G250" i="10"/>
  <c r="G32" i="12"/>
  <c r="H210" i="20"/>
  <c r="E184" i="13"/>
  <c r="D50" i="25"/>
  <c r="F267" i="6"/>
  <c r="E11" i="11"/>
  <c r="E279" i="7"/>
  <c r="D65" i="20"/>
  <c r="E126" i="21"/>
  <c r="D185" i="25"/>
  <c r="F341" i="5"/>
  <c r="F26" i="27"/>
  <c r="F26" i="28"/>
  <c r="D364" i="8"/>
  <c r="D251" i="6"/>
  <c r="E93" i="26"/>
  <c r="H331" i="6"/>
  <c r="E45" i="26"/>
  <c r="D155" i="20"/>
  <c r="F140" i="27"/>
  <c r="F140" i="28"/>
  <c r="G48" i="27"/>
  <c r="E349" i="5"/>
  <c r="G219" i="16"/>
  <c r="E40" i="21"/>
  <c r="E154" i="20"/>
  <c r="D189" i="27"/>
  <c r="D77" i="25"/>
  <c r="E126" i="24"/>
  <c r="E79" i="24"/>
  <c r="G70" i="23"/>
  <c r="H139" i="26"/>
  <c r="E244" i="28"/>
  <c r="G143" i="28"/>
  <c r="E79" i="19"/>
  <c r="F201" i="22"/>
  <c r="E154" i="18"/>
  <c r="G365" i="10"/>
  <c r="H259" i="10"/>
  <c r="D242" i="10"/>
  <c r="E204" i="24"/>
  <c r="H224" i="16"/>
  <c r="E88" i="13"/>
  <c r="D74" i="17"/>
  <c r="H363" i="16"/>
  <c r="F154" i="19"/>
  <c r="D28" i="16"/>
  <c r="G142" i="25"/>
  <c r="F166" i="17"/>
  <c r="D184" i="27"/>
  <c r="H359" i="5"/>
  <c r="D243" i="13"/>
  <c r="G299" i="11"/>
  <c r="H211" i="27"/>
  <c r="F159" i="26"/>
  <c r="D314" i="7"/>
  <c r="G87" i="23"/>
  <c r="G163" i="21"/>
  <c r="H92" i="24"/>
  <c r="E137" i="13"/>
  <c r="F22" i="26"/>
  <c r="D88" i="17"/>
  <c r="H162" i="26"/>
  <c r="F104" i="18"/>
  <c r="F35" i="27"/>
  <c r="F35" i="28"/>
  <c r="G162" i="22"/>
  <c r="H324" i="16"/>
  <c r="G118" i="28"/>
  <c r="F131" i="27"/>
  <c r="F131" i="28"/>
  <c r="H178" i="25"/>
  <c r="E36" i="24"/>
  <c r="E102" i="23"/>
  <c r="F351" i="10"/>
  <c r="H238" i="9"/>
  <c r="D257" i="7"/>
  <c r="D368" i="20"/>
  <c r="E114" i="26"/>
  <c r="F283" i="10"/>
  <c r="H134" i="22"/>
  <c r="E147" i="25"/>
  <c r="H262" i="11"/>
  <c r="F114" i="13"/>
  <c r="D359" i="7"/>
  <c r="H178" i="21"/>
  <c r="H271" i="14"/>
  <c r="H353" i="5"/>
  <c r="F211" i="26"/>
  <c r="H134" i="27"/>
  <c r="F154" i="20"/>
  <c r="E250" i="8"/>
  <c r="D98" i="26"/>
  <c r="G262" i="5"/>
  <c r="F136" i="26"/>
  <c r="F52" i="20"/>
  <c r="E118" i="13"/>
  <c r="F108" i="26"/>
  <c r="F236" i="6"/>
  <c r="H130" i="20"/>
  <c r="F267" i="8"/>
  <c r="F361" i="5"/>
  <c r="E29" i="26"/>
  <c r="F80" i="27"/>
  <c r="F80" i="28"/>
  <c r="G293" i="11"/>
  <c r="H205" i="20"/>
  <c r="H308" i="8"/>
  <c r="D52" i="24"/>
  <c r="G21" i="24"/>
  <c r="F282" i="10"/>
  <c r="F128" i="13"/>
  <c r="E329" i="6"/>
  <c r="H147" i="25"/>
  <c r="G42" i="26"/>
  <c r="H48" i="27"/>
  <c r="D40" i="21"/>
  <c r="G77" i="21"/>
  <c r="E148" i="21"/>
  <c r="H34" i="27"/>
  <c r="F18" i="12"/>
  <c r="E190" i="18"/>
  <c r="E29" i="22"/>
  <c r="F181" i="21"/>
  <c r="G245" i="26"/>
  <c r="H146" i="19"/>
  <c r="H59" i="21"/>
  <c r="H173" i="18"/>
  <c r="H146" i="14"/>
  <c r="H114" i="25"/>
  <c r="D110" i="25"/>
  <c r="F118" i="22"/>
  <c r="F150" i="26"/>
  <c r="H227" i="5"/>
  <c r="F323" i="6"/>
  <c r="H136" i="27"/>
  <c r="D242" i="12"/>
  <c r="E314" i="27"/>
  <c r="H146" i="26"/>
  <c r="F229" i="11"/>
  <c r="F5" i="17"/>
  <c r="G65" i="23"/>
  <c r="E201" i="23"/>
  <c r="F8" i="26"/>
  <c r="G313" i="7"/>
  <c r="G79" i="25"/>
  <c r="D81" i="27"/>
  <c r="F140" i="16"/>
  <c r="E19" i="19"/>
  <c r="H48" i="28"/>
  <c r="D63" i="26"/>
  <c r="F174" i="27"/>
  <c r="F174" i="28"/>
  <c r="D221" i="18"/>
  <c r="G323" i="22"/>
  <c r="E223" i="5"/>
  <c r="D177" i="26"/>
  <c r="E211" i="27"/>
  <c r="D352" i="19"/>
  <c r="F339" i="26"/>
  <c r="E176" i="27"/>
  <c r="G281" i="21"/>
  <c r="E219" i="18"/>
  <c r="G274" i="25"/>
  <c r="F322" i="19"/>
  <c r="H277" i="12"/>
  <c r="F264" i="19"/>
  <c r="H241" i="11"/>
  <c r="G61" i="25"/>
  <c r="F288" i="16"/>
  <c r="H231" i="19"/>
  <c r="H285" i="10"/>
  <c r="H221" i="16"/>
  <c r="H213" i="19"/>
  <c r="H231" i="13"/>
  <c r="G256" i="9"/>
  <c r="D160" i="25"/>
  <c r="E268" i="20"/>
  <c r="F26" i="26"/>
  <c r="D277" i="16"/>
  <c r="E367" i="12"/>
  <c r="H246" i="12"/>
  <c r="F238" i="13"/>
  <c r="H319" i="10"/>
  <c r="H337" i="23"/>
  <c r="D241" i="8"/>
  <c r="E186" i="22"/>
  <c r="G63" i="10"/>
  <c r="H114" i="22"/>
  <c r="D214" i="11"/>
  <c r="D320" i="5"/>
  <c r="E144" i="26"/>
  <c r="F347" i="19"/>
  <c r="E108" i="13"/>
  <c r="H357" i="13"/>
  <c r="E316" i="19"/>
  <c r="D270" i="10"/>
  <c r="F141" i="22"/>
  <c r="D318" i="13"/>
  <c r="H292" i="13"/>
  <c r="G113" i="23"/>
  <c r="H143" i="26"/>
  <c r="E262" i="23"/>
  <c r="E159" i="27"/>
  <c r="H318" i="23"/>
  <c r="H43" i="26"/>
  <c r="F291" i="24"/>
  <c r="E280" i="24"/>
  <c r="F200" i="23"/>
  <c r="H353" i="8"/>
  <c r="F84" i="24"/>
  <c r="H252" i="8"/>
  <c r="D296" i="11"/>
  <c r="E73" i="19"/>
  <c r="H231" i="6"/>
  <c r="F146" i="26"/>
  <c r="D18" i="25"/>
  <c r="H322" i="6"/>
  <c r="E244" i="10"/>
  <c r="H226" i="7"/>
  <c r="D184" i="23"/>
  <c r="G313" i="5"/>
  <c r="G362" i="7"/>
  <c r="D49" i="21"/>
  <c r="E227" i="14"/>
  <c r="D93" i="22"/>
  <c r="E195" i="28"/>
  <c r="E293" i="13"/>
  <c r="H239" i="17"/>
  <c r="G194" i="20"/>
  <c r="F278" i="7"/>
  <c r="F202" i="21"/>
  <c r="G304" i="27"/>
  <c r="F48" i="20"/>
  <c r="E306" i="8"/>
  <c r="E232" i="20"/>
  <c r="H186" i="25"/>
  <c r="E355" i="9"/>
  <c r="H87" i="18"/>
  <c r="G219" i="18"/>
  <c r="G140" i="18"/>
  <c r="D199" i="28"/>
  <c r="F309" i="14"/>
  <c r="G312" i="9"/>
  <c r="H257" i="21"/>
  <c r="D133" i="20"/>
  <c r="H18" i="22"/>
  <c r="H70" i="24"/>
  <c r="E256" i="18"/>
  <c r="H64" i="17"/>
  <c r="H12" i="22"/>
  <c r="H344" i="6"/>
  <c r="F237" i="13"/>
  <c r="G109" i="26"/>
  <c r="D48" i="21"/>
  <c r="E49" i="28"/>
  <c r="H108" i="26"/>
  <c r="D349" i="5"/>
  <c r="D20" i="18"/>
  <c r="H96" i="28"/>
  <c r="F352" i="5"/>
  <c r="H159" i="25"/>
  <c r="G262" i="10"/>
  <c r="E213" i="5"/>
  <c r="D243" i="8"/>
  <c r="D192" i="25"/>
  <c r="G51" i="24"/>
  <c r="D192" i="28"/>
  <c r="F315" i="11"/>
  <c r="E130" i="26"/>
  <c r="E177" i="18"/>
  <c r="H355" i="12"/>
  <c r="H319" i="9"/>
  <c r="D189" i="19"/>
  <c r="H68" i="21"/>
  <c r="E289" i="6"/>
  <c r="H172" i="25"/>
  <c r="G87" i="27"/>
  <c r="H322" i="9"/>
  <c r="E180" i="24"/>
  <c r="H355" i="13"/>
  <c r="D190" i="28"/>
  <c r="G88" i="20"/>
  <c r="G127" i="23"/>
  <c r="G156" i="18"/>
  <c r="D132" i="26"/>
  <c r="F36" i="10"/>
  <c r="E369" i="7"/>
  <c r="G146" i="19"/>
  <c r="G77" i="28"/>
  <c r="D130" i="25"/>
  <c r="F362" i="8"/>
  <c r="H183" i="17"/>
  <c r="G193" i="18"/>
  <c r="G207" i="20"/>
  <c r="G78" i="22"/>
  <c r="G214" i="9"/>
  <c r="F365" i="9"/>
  <c r="H178" i="27"/>
  <c r="G61" i="23"/>
  <c r="G173" i="18"/>
  <c r="D220" i="13"/>
  <c r="E339" i="13"/>
  <c r="G331" i="6"/>
  <c r="E356" i="6"/>
  <c r="H306" i="8"/>
  <c r="F347" i="10"/>
  <c r="F171" i="27"/>
  <c r="F171" i="28"/>
  <c r="G359" i="12"/>
  <c r="H271" i="13"/>
  <c r="H64" i="25"/>
  <c r="E47" i="27"/>
  <c r="G88" i="23"/>
  <c r="D59" i="23"/>
  <c r="E124" i="20"/>
  <c r="F260" i="16"/>
  <c r="E10" i="18"/>
  <c r="F286" i="13"/>
  <c r="H30" i="25"/>
  <c r="E255" i="8"/>
  <c r="D156" i="18"/>
  <c r="G226" i="8"/>
  <c r="D290" i="12"/>
  <c r="D300" i="28"/>
  <c r="H114" i="17"/>
  <c r="E250" i="7"/>
  <c r="E83" i="23"/>
  <c r="D149" i="28"/>
  <c r="F29" i="17"/>
  <c r="H103" i="27"/>
  <c r="G154" i="12"/>
  <c r="G227" i="5"/>
  <c r="H130" i="26"/>
  <c r="D14" i="23"/>
  <c r="E357" i="10"/>
  <c r="F99" i="27"/>
  <c r="F99" i="28"/>
  <c r="H15" i="24"/>
  <c r="H165" i="17"/>
  <c r="E314" i="8"/>
  <c r="F10" i="27"/>
  <c r="F10" i="28"/>
  <c r="H278" i="8"/>
  <c r="F268" i="11"/>
  <c r="F130" i="27"/>
  <c r="F130" i="28"/>
  <c r="F244" i="8"/>
  <c r="D249" i="5"/>
  <c r="H188" i="16"/>
  <c r="E147" i="20"/>
  <c r="F359" i="12"/>
  <c r="H54" i="26"/>
  <c r="H361" i="6"/>
  <c r="F367" i="5"/>
  <c r="E231" i="7"/>
  <c r="E190" i="22"/>
  <c r="D312" i="6"/>
  <c r="H197" i="22"/>
  <c r="G81" i="12"/>
  <c r="G222" i="12"/>
  <c r="G361" i="9"/>
  <c r="E177" i="26"/>
  <c r="D344" i="7"/>
  <c r="E33" i="14"/>
  <c r="E241" i="12"/>
  <c r="G220" i="9"/>
  <c r="D65" i="26"/>
  <c r="D269" i="12"/>
  <c r="E88" i="21"/>
  <c r="E151" i="19"/>
  <c r="G212" i="26"/>
  <c r="G227" i="9"/>
  <c r="D216" i="9"/>
  <c r="G173" i="26"/>
  <c r="G58" i="27"/>
  <c r="D311" i="5"/>
  <c r="F63" i="17"/>
  <c r="G238" i="9"/>
  <c r="G245" i="9"/>
  <c r="H143" i="22"/>
  <c r="H278" i="7"/>
  <c r="D79" i="28"/>
  <c r="D17" i="17"/>
  <c r="D71" i="19"/>
  <c r="G326" i="21"/>
  <c r="D206" i="28"/>
  <c r="H71" i="27"/>
  <c r="F342" i="5"/>
  <c r="E160" i="26"/>
  <c r="H101" i="13"/>
  <c r="D361" i="6"/>
  <c r="G155" i="28"/>
  <c r="E354" i="26"/>
  <c r="H244" i="5"/>
  <c r="E365" i="23"/>
  <c r="F35" i="26"/>
  <c r="H59" i="17"/>
  <c r="E136" i="22"/>
  <c r="E106" i="23"/>
  <c r="G368" i="5"/>
  <c r="G116" i="26"/>
  <c r="E317" i="17"/>
  <c r="F193" i="27"/>
  <c r="F193" i="28"/>
  <c r="G126" i="25"/>
  <c r="E171" i="26"/>
  <c r="E4" i="24"/>
  <c r="H185" i="16"/>
  <c r="E114" i="28"/>
  <c r="F51" i="27"/>
  <c r="F51" i="28"/>
  <c r="D281" i="7"/>
  <c r="D283" i="7"/>
  <c r="D240" i="25"/>
  <c r="E363" i="16"/>
  <c r="D239" i="20"/>
  <c r="E148" i="19"/>
  <c r="G25" i="16"/>
  <c r="G215" i="5"/>
  <c r="G192" i="25"/>
  <c r="F86" i="21"/>
  <c r="E277" i="11"/>
  <c r="F328" i="16"/>
  <c r="G192" i="19"/>
  <c r="G185" i="19"/>
  <c r="H180" i="27"/>
  <c r="D219" i="9"/>
  <c r="F94" i="23"/>
  <c r="H24" i="22"/>
  <c r="F123" i="26"/>
  <c r="F293" i="6"/>
  <c r="E74" i="21"/>
  <c r="G256" i="8"/>
  <c r="F289" i="7"/>
  <c r="G106" i="19"/>
  <c r="G189" i="28"/>
  <c r="D360" i="25"/>
  <c r="E326" i="5"/>
  <c r="F354" i="11"/>
  <c r="H270" i="5"/>
  <c r="G81" i="24"/>
  <c r="F105" i="26"/>
  <c r="F39" i="23"/>
  <c r="G99" i="17"/>
  <c r="D139" i="25"/>
  <c r="E106" i="25"/>
  <c r="F62" i="19"/>
  <c r="H40" i="21"/>
  <c r="E205" i="20"/>
  <c r="F150" i="23"/>
  <c r="F95" i="23"/>
  <c r="F181" i="17"/>
  <c r="H343" i="11"/>
  <c r="H29" i="20"/>
  <c r="H16" i="21"/>
  <c r="F136" i="25"/>
  <c r="H29" i="26"/>
  <c r="E247" i="19"/>
  <c r="E200" i="23"/>
  <c r="F226" i="7"/>
  <c r="H204" i="28"/>
  <c r="E289" i="9"/>
  <c r="H312" i="6"/>
  <c r="D52" i="27"/>
  <c r="G108" i="26"/>
  <c r="F5" i="23"/>
  <c r="F294" i="9"/>
  <c r="F148" i="24"/>
  <c r="D368" i="6"/>
  <c r="H23" i="21"/>
  <c r="H112" i="28"/>
  <c r="G271" i="9"/>
  <c r="F132" i="23"/>
  <c r="D239" i="5"/>
  <c r="E310" i="5"/>
  <c r="D212" i="28"/>
  <c r="D65" i="19"/>
  <c r="H269" i="5"/>
  <c r="E255" i="16"/>
  <c r="D163" i="17"/>
  <c r="D17" i="19"/>
  <c r="G273" i="6"/>
  <c r="D118" i="25"/>
  <c r="F103" i="25"/>
  <c r="G15" i="18"/>
  <c r="F177" i="10"/>
  <c r="E336" i="11"/>
  <c r="E262" i="26"/>
  <c r="H105" i="26"/>
  <c r="G221" i="10"/>
  <c r="E361" i="11"/>
  <c r="F242" i="10"/>
  <c r="E238" i="6"/>
  <c r="F224" i="6"/>
  <c r="H195" i="26"/>
  <c r="D328" i="17"/>
  <c r="F262" i="12"/>
  <c r="F27" i="24"/>
  <c r="E94" i="25"/>
  <c r="D258" i="19"/>
  <c r="F334" i="12"/>
  <c r="F247" i="12"/>
  <c r="D247" i="11"/>
  <c r="D209" i="21"/>
  <c r="D174" i="19"/>
  <c r="E57" i="17"/>
  <c r="H51" i="23"/>
  <c r="F222" i="6"/>
  <c r="H7" i="20"/>
  <c r="F188" i="27"/>
  <c r="F188" i="28"/>
  <c r="E257" i="16"/>
  <c r="D256" i="7"/>
  <c r="G267" i="8"/>
  <c r="F240" i="11"/>
  <c r="D33" i="23"/>
  <c r="F181" i="26"/>
  <c r="E339" i="8"/>
  <c r="G158" i="26"/>
  <c r="D146" i="23"/>
  <c r="D63" i="19"/>
  <c r="D102" i="21"/>
  <c r="H304" i="6"/>
  <c r="E207" i="25"/>
  <c r="F267" i="16"/>
  <c r="F330" i="7"/>
  <c r="H38" i="28"/>
  <c r="F221" i="11"/>
  <c r="D66" i="27"/>
  <c r="E124" i="9"/>
  <c r="H197" i="27"/>
  <c r="F18" i="26"/>
  <c r="F104" i="25"/>
  <c r="F287" i="18"/>
  <c r="D363" i="11"/>
  <c r="H349" i="10"/>
  <c r="G151" i="18"/>
  <c r="H306" i="10"/>
  <c r="H82" i="26"/>
  <c r="H179" i="26"/>
  <c r="G302" i="16"/>
  <c r="F185" i="14"/>
  <c r="G130" i="26"/>
  <c r="D215" i="5"/>
  <c r="E324" i="14"/>
  <c r="E255" i="5"/>
  <c r="H361" i="11"/>
  <c r="D259" i="5"/>
  <c r="F338" i="5"/>
  <c r="F269" i="8"/>
  <c r="D265" i="19"/>
  <c r="F82" i="25"/>
  <c r="E125" i="28"/>
  <c r="D293" i="7"/>
  <c r="H24" i="27"/>
  <c r="H115" i="20"/>
  <c r="H304" i="10"/>
  <c r="D55" i="23"/>
  <c r="G125" i="23"/>
  <c r="D209" i="23"/>
  <c r="E87" i="25"/>
  <c r="E63" i="25"/>
  <c r="F178" i="26"/>
  <c r="E40" i="18"/>
  <c r="H277" i="23"/>
  <c r="E284" i="12"/>
  <c r="E317" i="10"/>
  <c r="D273" i="26"/>
  <c r="G37" i="24"/>
  <c r="D33" i="21"/>
  <c r="F187" i="23"/>
  <c r="F123" i="27"/>
  <c r="F123" i="28"/>
  <c r="F152" i="27"/>
  <c r="F152" i="28"/>
  <c r="D31" i="14"/>
  <c r="F45" i="22"/>
  <c r="F158" i="19"/>
  <c r="H218" i="13"/>
  <c r="F144" i="24"/>
  <c r="F7" i="21"/>
  <c r="G173" i="27"/>
  <c r="E291" i="5"/>
  <c r="H238" i="11"/>
  <c r="H178" i="28"/>
  <c r="D102" i="25"/>
  <c r="E182" i="18"/>
  <c r="G145" i="27"/>
  <c r="D369" i="17"/>
  <c r="G312" i="5"/>
  <c r="G184" i="25"/>
  <c r="G220" i="7"/>
  <c r="G50" i="19"/>
  <c r="D164" i="22"/>
  <c r="E258" i="13"/>
  <c r="E354" i="11"/>
  <c r="E87" i="22"/>
  <c r="H363" i="9"/>
  <c r="E13" i="24"/>
  <c r="G117" i="27"/>
  <c r="F216" i="14"/>
  <c r="G105" i="24"/>
  <c r="G33" i="22"/>
  <c r="D232" i="12"/>
  <c r="E303" i="8"/>
  <c r="G369" i="11"/>
  <c r="H169" i="19"/>
  <c r="H169" i="22"/>
  <c r="E61" i="26"/>
  <c r="F197" i="26"/>
  <c r="D61" i="21"/>
  <c r="F39" i="21"/>
  <c r="D17" i="23"/>
  <c r="E239" i="10"/>
  <c r="H76" i="20"/>
  <c r="G333" i="13"/>
  <c r="D137" i="25"/>
  <c r="H133" i="28"/>
  <c r="H208" i="21"/>
  <c r="E40" i="23"/>
  <c r="D98" i="16"/>
  <c r="H231" i="18"/>
  <c r="G179" i="25"/>
  <c r="G202" i="25"/>
  <c r="H295" i="17"/>
  <c r="G23" i="19"/>
  <c r="D365" i="7"/>
  <c r="G272" i="8"/>
  <c r="E294" i="6"/>
  <c r="G274" i="22"/>
  <c r="E281" i="8"/>
  <c r="G225" i="25"/>
  <c r="E217" i="9"/>
  <c r="F64" i="27"/>
  <c r="F64" i="28"/>
  <c r="D21" i="25"/>
  <c r="H192" i="28"/>
  <c r="F23" i="25"/>
  <c r="E88" i="26"/>
  <c r="H126" i="26"/>
  <c r="E260" i="21"/>
  <c r="G305" i="10"/>
  <c r="D196" i="26"/>
  <c r="E166" i="25"/>
  <c r="D94" i="13"/>
  <c r="E16" i="26"/>
  <c r="H337" i="18"/>
  <c r="G227" i="22"/>
  <c r="E268" i="6"/>
  <c r="H221" i="7"/>
  <c r="H284" i="21"/>
  <c r="E212" i="26"/>
  <c r="H171" i="25"/>
  <c r="D321" i="5"/>
  <c r="G320" i="12"/>
  <c r="D356" i="10"/>
  <c r="H184" i="28"/>
  <c r="D324" i="10"/>
  <c r="G332" i="13"/>
  <c r="D102" i="24"/>
  <c r="E154" i="26"/>
  <c r="H126" i="16"/>
  <c r="G10" i="17"/>
  <c r="E226" i="8"/>
  <c r="F336" i="8"/>
  <c r="G274" i="10"/>
  <c r="E364" i="6"/>
  <c r="D289" i="9"/>
  <c r="G257" i="13"/>
  <c r="D366" i="9"/>
  <c r="F242" i="8"/>
  <c r="F149" i="17"/>
  <c r="F327" i="7"/>
  <c r="D251" i="12"/>
  <c r="F147" i="23"/>
  <c r="F71" i="21"/>
  <c r="D354" i="21"/>
  <c r="D4" i="27"/>
  <c r="G322" i="16"/>
  <c r="D116" i="28"/>
  <c r="E217" i="13"/>
  <c r="F299" i="10"/>
  <c r="E314" i="13"/>
  <c r="D343" i="9"/>
  <c r="G253" i="6"/>
  <c r="H311" i="20"/>
  <c r="D153" i="27"/>
  <c r="F350" i="8"/>
  <c r="F79" i="24"/>
  <c r="D260" i="17"/>
  <c r="F361" i="8"/>
  <c r="H222" i="10"/>
  <c r="E320" i="19"/>
  <c r="H225" i="13"/>
  <c r="G204" i="24"/>
  <c r="E314" i="5"/>
  <c r="G274" i="9"/>
  <c r="G344" i="7"/>
  <c r="D233" i="7"/>
  <c r="F267" i="13"/>
  <c r="H281" i="24"/>
  <c r="D154" i="9"/>
  <c r="E181" i="19"/>
  <c r="E27" i="21"/>
  <c r="E16" i="27"/>
  <c r="G189" i="21"/>
  <c r="E121" i="23"/>
  <c r="D291" i="8"/>
  <c r="G30" i="20"/>
  <c r="G366" i="8"/>
  <c r="H325" i="7"/>
  <c r="D195" i="19"/>
  <c r="D226" i="6"/>
  <c r="H275" i="5"/>
  <c r="H227" i="9"/>
  <c r="F60" i="11"/>
  <c r="G296" i="13"/>
  <c r="E145" i="24"/>
  <c r="H203" i="27"/>
  <c r="E34" i="25"/>
  <c r="F215" i="6"/>
  <c r="F126" i="23"/>
  <c r="H97" i="25"/>
  <c r="G286" i="6"/>
  <c r="H46" i="19"/>
  <c r="E261" i="6"/>
  <c r="H119" i="24"/>
  <c r="D252" i="8"/>
  <c r="E43" i="21"/>
  <c r="F91" i="13"/>
  <c r="H159" i="19"/>
  <c r="F271" i="6"/>
  <c r="H44" i="25"/>
  <c r="F322" i="13"/>
  <c r="H67" i="27"/>
  <c r="G62" i="23"/>
  <c r="E89" i="21"/>
  <c r="D236" i="10"/>
  <c r="G315" i="13"/>
  <c r="D44" i="17"/>
  <c r="G355" i="7"/>
  <c r="E291" i="22"/>
  <c r="F357" i="23"/>
  <c r="E352" i="9"/>
  <c r="H169" i="17"/>
  <c r="F171" i="23"/>
  <c r="F280" i="12"/>
  <c r="D303" i="10"/>
  <c r="E52" i="24"/>
  <c r="F293" i="9"/>
  <c r="F61" i="23"/>
  <c r="F28" i="23"/>
  <c r="E256" i="8"/>
  <c r="F16" i="25"/>
  <c r="F221" i="6"/>
  <c r="D30" i="26"/>
  <c r="E304" i="22"/>
  <c r="D270" i="19"/>
  <c r="F229" i="13"/>
  <c r="F288" i="9"/>
  <c r="D188" i="21"/>
  <c r="G316" i="7"/>
  <c r="H234" i="12"/>
  <c r="E152" i="27"/>
  <c r="H92" i="21"/>
  <c r="E18" i="26"/>
  <c r="E181" i="26"/>
  <c r="H95" i="18"/>
  <c r="E218" i="10"/>
  <c r="F23" i="20"/>
  <c r="H233" i="12"/>
  <c r="H16" i="28"/>
  <c r="E153" i="26"/>
  <c r="D195" i="28"/>
  <c r="H238" i="16"/>
  <c r="E71" i="21"/>
  <c r="G343" i="11"/>
  <c r="E325" i="10"/>
  <c r="E63" i="16"/>
  <c r="H150" i="24"/>
  <c r="G216" i="27"/>
  <c r="D292" i="10"/>
  <c r="E360" i="7"/>
  <c r="F237" i="5"/>
  <c r="D281" i="9"/>
  <c r="G149" i="28"/>
  <c r="G23" i="21"/>
  <c r="G354" i="25"/>
  <c r="F79" i="20"/>
  <c r="G301" i="5"/>
  <c r="H133" i="13"/>
  <c r="G82" i="16"/>
  <c r="G231" i="5"/>
  <c r="E14" i="20"/>
  <c r="G53" i="14"/>
  <c r="G20" i="21"/>
  <c r="H161" i="19"/>
  <c r="D75" i="10"/>
  <c r="E79" i="28"/>
  <c r="F342" i="11"/>
  <c r="F115" i="23"/>
  <c r="G56" i="19"/>
  <c r="H22" i="20"/>
  <c r="G299" i="7"/>
  <c r="F38" i="14"/>
  <c r="D29" i="24"/>
  <c r="F69" i="24"/>
  <c r="E37" i="28"/>
  <c r="E98" i="22"/>
  <c r="H120" i="14"/>
  <c r="H279" i="11"/>
  <c r="G145" i="28"/>
  <c r="F127" i="20"/>
  <c r="G258" i="19"/>
  <c r="D79" i="20"/>
  <c r="G296" i="20"/>
  <c r="F222" i="9"/>
  <c r="D55" i="24"/>
  <c r="G49" i="23"/>
  <c r="G341" i="9"/>
  <c r="G106" i="24"/>
  <c r="G61" i="24"/>
  <c r="D262" i="14"/>
  <c r="D294" i="10"/>
  <c r="G177" i="20"/>
  <c r="H23" i="28"/>
  <c r="G4" i="12"/>
  <c r="G87" i="28"/>
  <c r="H110" i="23"/>
  <c r="H53" i="17"/>
  <c r="F191" i="18"/>
  <c r="E39" i="24"/>
  <c r="E232" i="5"/>
  <c r="F151" i="9"/>
  <c r="F362" i="18"/>
  <c r="G148" i="19"/>
  <c r="H222" i="18"/>
  <c r="H168" i="27"/>
  <c r="G135" i="22"/>
  <c r="F194" i="27"/>
  <c r="F194" i="28"/>
  <c r="F107" i="26"/>
  <c r="H48" i="18"/>
  <c r="F355" i="24"/>
  <c r="G200" i="21"/>
  <c r="G117" i="28"/>
  <c r="F50" i="18"/>
  <c r="G360" i="6"/>
  <c r="F227" i="23"/>
  <c r="D296" i="9"/>
  <c r="D353" i="10"/>
  <c r="F113" i="26"/>
  <c r="H299" i="11"/>
  <c r="F42" i="26"/>
  <c r="G299" i="5"/>
  <c r="E35" i="28"/>
  <c r="E124" i="18"/>
  <c r="H274" i="6"/>
  <c r="H362" i="11"/>
  <c r="F213" i="27"/>
  <c r="F213" i="28"/>
  <c r="D240" i="9"/>
  <c r="G49" i="20"/>
  <c r="G172" i="27"/>
  <c r="F152" i="22"/>
  <c r="D209" i="28"/>
  <c r="F262" i="20"/>
  <c r="D25" i="26"/>
  <c r="H274" i="10"/>
  <c r="G152" i="24"/>
  <c r="D324" i="8"/>
  <c r="E9" i="22"/>
  <c r="G209" i="20"/>
  <c r="E346" i="23"/>
  <c r="E99" i="27"/>
  <c r="H53" i="23"/>
  <c r="D226" i="8"/>
  <c r="H280" i="6"/>
  <c r="H295" i="12"/>
  <c r="D222" i="10"/>
  <c r="H75" i="25"/>
  <c r="F247" i="14"/>
  <c r="H208" i="27"/>
  <c r="H358" i="9"/>
  <c r="D342" i="6"/>
  <c r="G130" i="27"/>
  <c r="E327" i="5"/>
  <c r="H79" i="22"/>
  <c r="E216" i="12"/>
  <c r="E130" i="16"/>
  <c r="D57" i="24"/>
  <c r="H184" i="22"/>
  <c r="H21" i="13"/>
  <c r="G94" i="26"/>
  <c r="G180" i="18"/>
  <c r="F42" i="24"/>
  <c r="D304" i="5"/>
  <c r="E85" i="27"/>
  <c r="H236" i="13"/>
  <c r="F303" i="27"/>
  <c r="F303" i="28"/>
  <c r="E140" i="23"/>
  <c r="G215" i="7"/>
  <c r="F281" i="6"/>
  <c r="G327" i="5"/>
  <c r="G15" i="20"/>
  <c r="H119" i="23"/>
  <c r="D207" i="25"/>
  <c r="D60" i="26"/>
  <c r="D210" i="25"/>
  <c r="D255" i="5"/>
  <c r="F309" i="9"/>
  <c r="F30" i="26"/>
  <c r="H222" i="20"/>
  <c r="H57" i="21"/>
  <c r="E166" i="27"/>
  <c r="G102" i="24"/>
  <c r="F90" i="18"/>
  <c r="H66" i="27"/>
  <c r="F304" i="5"/>
  <c r="E164" i="23"/>
  <c r="D90" i="20"/>
  <c r="F48" i="27"/>
  <c r="F48" i="28"/>
  <c r="G273" i="7"/>
  <c r="G165" i="28"/>
  <c r="H283" i="12"/>
  <c r="H121" i="16"/>
  <c r="D150" i="25"/>
  <c r="E34" i="27"/>
  <c r="E282" i="11"/>
  <c r="H357" i="9"/>
  <c r="E240" i="14"/>
  <c r="G129" i="22"/>
  <c r="F47" i="27"/>
  <c r="F47" i="28"/>
  <c r="D38" i="28"/>
  <c r="H40" i="23"/>
  <c r="E360" i="12"/>
  <c r="F125" i="23"/>
  <c r="G223" i="5"/>
  <c r="E292" i="5"/>
  <c r="H292" i="17"/>
  <c r="G246" i="16"/>
  <c r="D37" i="24"/>
  <c r="D149" i="21"/>
  <c r="E75" i="20"/>
  <c r="G345" i="9"/>
  <c r="H332" i="21"/>
  <c r="G115" i="22"/>
  <c r="E60" i="19"/>
  <c r="D121" i="23"/>
  <c r="E135" i="22"/>
  <c r="G171" i="24"/>
  <c r="G234" i="21"/>
  <c r="E315" i="21"/>
  <c r="H45" i="27"/>
  <c r="E336" i="6"/>
  <c r="D241" i="6"/>
  <c r="H30" i="27"/>
  <c r="D200" i="17"/>
  <c r="E357" i="8"/>
  <c r="E139" i="22"/>
  <c r="G133" i="27"/>
  <c r="H21" i="24"/>
  <c r="D221" i="10"/>
  <c r="F321" i="11"/>
  <c r="H344" i="9"/>
  <c r="D212" i="10"/>
  <c r="D58" i="28"/>
  <c r="H251" i="18"/>
  <c r="H209" i="20"/>
  <c r="D278" i="8"/>
  <c r="E220" i="10"/>
  <c r="H225" i="6"/>
  <c r="D368" i="19"/>
  <c r="G347" i="9"/>
  <c r="D176" i="20"/>
  <c r="G138" i="16"/>
  <c r="G157" i="25"/>
  <c r="D216" i="6"/>
  <c r="E232" i="6"/>
  <c r="D31" i="22"/>
  <c r="E175" i="6"/>
  <c r="F305" i="16"/>
  <c r="F114" i="12"/>
  <c r="E173" i="18"/>
  <c r="D11" i="24"/>
  <c r="G71" i="26"/>
  <c r="F18" i="23"/>
  <c r="G36" i="18"/>
  <c r="E219" i="24"/>
  <c r="G217" i="5"/>
  <c r="H132" i="28"/>
  <c r="D88" i="23"/>
  <c r="D4" i="24"/>
  <c r="E72" i="12"/>
  <c r="G126" i="27"/>
  <c r="E56" i="26"/>
  <c r="H290" i="5"/>
  <c r="E259" i="19"/>
  <c r="E40" i="12"/>
  <c r="G24" i="26"/>
  <c r="H152" i="23"/>
  <c r="G305" i="25"/>
  <c r="D284" i="9"/>
  <c r="H240" i="7"/>
  <c r="H342" i="8"/>
  <c r="F238" i="9"/>
  <c r="E101" i="26"/>
  <c r="F236" i="10"/>
  <c r="F165" i="23"/>
  <c r="E183" i="14"/>
  <c r="F82" i="22"/>
  <c r="F71" i="26"/>
  <c r="D46" i="23"/>
  <c r="G153" i="24"/>
  <c r="D155" i="25"/>
  <c r="F168" i="22"/>
  <c r="H58" i="19"/>
  <c r="D47" i="13"/>
  <c r="G127" i="25"/>
  <c r="F192" i="19"/>
  <c r="F238" i="5"/>
  <c r="H27" i="27"/>
  <c r="D168" i="14"/>
  <c r="F17" i="27"/>
  <c r="F17" i="28"/>
  <c r="H86" i="24"/>
  <c r="H94" i="24"/>
  <c r="H369" i="7"/>
  <c r="D81" i="26"/>
  <c r="H36" i="28"/>
  <c r="H20" i="24"/>
  <c r="G43" i="26"/>
  <c r="G356" i="6"/>
  <c r="D148" i="27"/>
  <c r="F279" i="8"/>
  <c r="H135" i="16"/>
  <c r="E123" i="23"/>
  <c r="D12" i="21"/>
  <c r="D230" i="13"/>
  <c r="H88" i="27"/>
  <c r="F308" i="8"/>
  <c r="E182" i="22"/>
  <c r="G344" i="26"/>
  <c r="D91" i="26"/>
  <c r="D332" i="9"/>
  <c r="D261" i="9"/>
  <c r="G284" i="9"/>
  <c r="F236" i="16"/>
  <c r="F159" i="27"/>
  <c r="F159" i="28"/>
  <c r="G102" i="26"/>
  <c r="G251" i="6"/>
  <c r="D263" i="21"/>
  <c r="H184" i="18"/>
  <c r="F19" i="22"/>
  <c r="E48" i="23"/>
  <c r="G368" i="10"/>
  <c r="H228" i="7"/>
  <c r="E82" i="12"/>
  <c r="H106" i="28"/>
  <c r="F336" i="12"/>
  <c r="D165" i="28"/>
  <c r="F215" i="5"/>
  <c r="G157" i="27"/>
  <c r="G356" i="9"/>
  <c r="F172" i="24"/>
  <c r="G27" i="26"/>
  <c r="F226" i="5"/>
  <c r="G110" i="23"/>
  <c r="F229" i="24"/>
  <c r="G148" i="26"/>
  <c r="D110" i="17"/>
  <c r="G175" i="23"/>
  <c r="D133" i="24"/>
  <c r="E152" i="26"/>
  <c r="G62" i="16"/>
  <c r="E23" i="25"/>
  <c r="F9" i="25"/>
  <c r="H42" i="14"/>
  <c r="D185" i="28"/>
  <c r="D23" i="17"/>
  <c r="D119" i="20"/>
  <c r="F273" i="14"/>
  <c r="H143" i="20"/>
  <c r="E88" i="25"/>
  <c r="G316" i="13"/>
  <c r="D76" i="27"/>
  <c r="G56" i="26"/>
  <c r="E102" i="28"/>
  <c r="D13" i="25"/>
  <c r="F260" i="8"/>
  <c r="G369" i="17"/>
  <c r="H7" i="21"/>
  <c r="G276" i="12"/>
  <c r="E252" i="21"/>
  <c r="F271" i="10"/>
  <c r="H96" i="23"/>
  <c r="E152" i="25"/>
  <c r="F79" i="23"/>
  <c r="H127" i="25"/>
  <c r="G263" i="10"/>
  <c r="H289" i="10"/>
  <c r="F266" i="6"/>
  <c r="H290" i="7"/>
  <c r="D251" i="8"/>
  <c r="H315" i="7"/>
  <c r="F74" i="26"/>
  <c r="H51" i="18"/>
  <c r="E361" i="5"/>
  <c r="F340" i="7"/>
  <c r="E273" i="6"/>
  <c r="F101" i="24"/>
  <c r="H4" i="21"/>
  <c r="D110" i="22"/>
  <c r="G356" i="11"/>
  <c r="D308" i="7"/>
  <c r="F362" i="7"/>
  <c r="F287" i="10"/>
  <c r="H71" i="17"/>
  <c r="E272" i="6"/>
  <c r="E5" i="19"/>
  <c r="G186" i="23"/>
  <c r="D239" i="9"/>
  <c r="D328" i="6"/>
  <c r="H297" i="9"/>
  <c r="H267" i="21"/>
  <c r="G245" i="5"/>
  <c r="D255" i="16"/>
  <c r="H83" i="26"/>
  <c r="E31" i="22"/>
  <c r="E194" i="27"/>
  <c r="E250" i="6"/>
  <c r="D66" i="14"/>
  <c r="D156" i="26"/>
  <c r="E166" i="22"/>
  <c r="H115" i="23"/>
  <c r="H230" i="10"/>
  <c r="D230" i="10"/>
  <c r="F316" i="11"/>
  <c r="E139" i="19"/>
  <c r="F285" i="7"/>
  <c r="F87" i="27"/>
  <c r="F87" i="28"/>
  <c r="H139" i="28"/>
  <c r="F81" i="27"/>
  <c r="F81" i="28"/>
  <c r="H328" i="5"/>
  <c r="E240" i="11"/>
  <c r="D273" i="7"/>
  <c r="E214" i="8"/>
  <c r="E151" i="25"/>
  <c r="G268" i="10"/>
  <c r="F136" i="27"/>
  <c r="F136" i="28"/>
  <c r="G150" i="27"/>
  <c r="D24" i="19"/>
  <c r="F139" i="23"/>
  <c r="G345" i="8"/>
  <c r="H338" i="20"/>
  <c r="G146" i="24"/>
  <c r="H254" i="17"/>
  <c r="F63" i="24"/>
  <c r="G160" i="24"/>
  <c r="H29" i="23"/>
  <c r="F254" i="5"/>
  <c r="E326" i="8"/>
  <c r="G200" i="23"/>
  <c r="H69" i="17"/>
  <c r="E29" i="19"/>
  <c r="D128" i="28"/>
  <c r="H176" i="22"/>
  <c r="F46" i="27"/>
  <c r="F46" i="28"/>
  <c r="H335" i="8"/>
  <c r="F260" i="9"/>
  <c r="H215" i="19"/>
  <c r="F350" i="13"/>
  <c r="E368" i="14"/>
  <c r="D288" i="9"/>
  <c r="H255" i="7"/>
  <c r="D317" i="19"/>
  <c r="G15" i="23"/>
  <c r="E40" i="24"/>
  <c r="E272" i="9"/>
  <c r="F322" i="10"/>
  <c r="H260" i="25"/>
  <c r="E213" i="21"/>
  <c r="D175" i="23"/>
  <c r="H228" i="21"/>
  <c r="D315" i="8"/>
  <c r="E291" i="11"/>
  <c r="D274" i="19"/>
  <c r="G264" i="10"/>
  <c r="H216" i="13"/>
  <c r="H344" i="18"/>
  <c r="H232" i="8"/>
  <c r="E23" i="28"/>
  <c r="D241" i="25"/>
  <c r="H180" i="11"/>
  <c r="G194" i="21"/>
  <c r="F22" i="27"/>
  <c r="F22" i="28"/>
  <c r="H43" i="20"/>
  <c r="F236" i="19"/>
  <c r="E364" i="9"/>
  <c r="G360" i="8"/>
  <c r="F280" i="19"/>
  <c r="E203" i="11"/>
  <c r="D213" i="7"/>
  <c r="E186" i="19"/>
  <c r="G332" i="12"/>
  <c r="G43" i="24"/>
  <c r="E33" i="18"/>
  <c r="H177" i="12"/>
  <c r="E72" i="24"/>
  <c r="D86" i="22"/>
  <c r="D37" i="28"/>
  <c r="H257" i="9"/>
  <c r="H368" i="5"/>
  <c r="F306" i="6"/>
  <c r="G357" i="10"/>
  <c r="E342" i="7"/>
  <c r="E331" i="14"/>
  <c r="G138" i="22"/>
  <c r="E103" i="28"/>
  <c r="G274" i="8"/>
  <c r="E304" i="5"/>
  <c r="D173" i="24"/>
  <c r="D8" i="27"/>
  <c r="E287" i="26"/>
  <c r="H106" i="19"/>
  <c r="G257" i="8"/>
  <c r="F266" i="23"/>
  <c r="E262" i="7"/>
  <c r="E74" i="26"/>
  <c r="D64" i="27"/>
  <c r="D258" i="8"/>
  <c r="D361" i="7"/>
  <c r="F183" i="24"/>
  <c r="H51" i="22"/>
  <c r="F43" i="16"/>
  <c r="H93" i="24"/>
  <c r="E189" i="18"/>
  <c r="E134" i="25"/>
  <c r="D352" i="14"/>
  <c r="F276" i="19"/>
  <c r="H36" i="19"/>
  <c r="E345" i="16"/>
  <c r="D25" i="27"/>
  <c r="F197" i="25"/>
  <c r="F312" i="12"/>
  <c r="E305" i="9"/>
  <c r="H285" i="11"/>
  <c r="H262" i="8"/>
  <c r="G266" i="20"/>
  <c r="G345" i="27"/>
  <c r="H113" i="28"/>
  <c r="G69" i="28"/>
  <c r="E284" i="17"/>
  <c r="D254" i="21"/>
  <c r="G8" i="26"/>
  <c r="D220" i="25"/>
  <c r="E119" i="22"/>
  <c r="F59" i="27"/>
  <c r="F59" i="28"/>
  <c r="F239" i="11"/>
  <c r="F189" i="13"/>
  <c r="H60" i="10"/>
  <c r="D7" i="28"/>
  <c r="E313" i="10"/>
  <c r="H300" i="16"/>
  <c r="H77" i="18"/>
  <c r="D176" i="25"/>
  <c r="G287" i="10"/>
  <c r="H109" i="26"/>
  <c r="D51" i="26"/>
  <c r="G197" i="27"/>
  <c r="E118" i="18"/>
  <c r="G70" i="26"/>
  <c r="F353" i="11"/>
  <c r="F131" i="21"/>
  <c r="E158" i="25"/>
  <c r="F95" i="27"/>
  <c r="F95" i="28"/>
  <c r="G295" i="11"/>
  <c r="E116" i="28"/>
  <c r="E341" i="7"/>
  <c r="F58" i="21"/>
  <c r="F365" i="8"/>
  <c r="F189" i="26"/>
  <c r="D263" i="14"/>
  <c r="H165" i="24"/>
  <c r="H31" i="14"/>
  <c r="F102" i="21"/>
  <c r="G12" i="26"/>
  <c r="F250" i="12"/>
  <c r="D282" i="13"/>
  <c r="D129" i="25"/>
  <c r="G83" i="17"/>
  <c r="G209" i="21"/>
  <c r="D94" i="27"/>
  <c r="F23" i="14"/>
  <c r="H172" i="20"/>
  <c r="E205" i="19"/>
  <c r="E191" i="19"/>
  <c r="D111" i="10"/>
  <c r="D78" i="23"/>
  <c r="F74" i="12"/>
  <c r="H200" i="21"/>
  <c r="E200" i="20"/>
  <c r="D337" i="8"/>
  <c r="E76" i="23"/>
  <c r="D49" i="19"/>
  <c r="F185" i="22"/>
  <c r="F178" i="24"/>
  <c r="H16" i="24"/>
  <c r="E119" i="25"/>
  <c r="F104" i="16"/>
  <c r="F122" i="20"/>
  <c r="D80" i="27"/>
  <c r="G336" i="10"/>
  <c r="G28" i="28"/>
  <c r="E293" i="7"/>
  <c r="E155" i="19"/>
  <c r="H65" i="25"/>
  <c r="F151" i="21"/>
  <c r="F37" i="19"/>
  <c r="F358" i="6"/>
  <c r="F219" i="10"/>
  <c r="E182" i="23"/>
  <c r="H338" i="25"/>
  <c r="E110" i="17"/>
  <c r="E144" i="24"/>
  <c r="F43" i="19"/>
  <c r="E151" i="9"/>
  <c r="G258" i="10"/>
  <c r="F156" i="26"/>
  <c r="E156" i="27"/>
  <c r="D202" i="25"/>
  <c r="D92" i="8"/>
  <c r="G11" i="24"/>
  <c r="F134" i="23"/>
  <c r="F18" i="19"/>
  <c r="H125" i="20"/>
  <c r="D128" i="27"/>
  <c r="F189" i="23"/>
  <c r="F78" i="20"/>
  <c r="H332" i="5"/>
  <c r="F141" i="24"/>
  <c r="D347" i="11"/>
  <c r="D34" i="22"/>
  <c r="D137" i="21"/>
  <c r="H307" i="8"/>
  <c r="G17" i="23"/>
  <c r="D213" i="11"/>
  <c r="G191" i="24"/>
  <c r="E115" i="25"/>
  <c r="D43" i="19"/>
  <c r="G216" i="16"/>
  <c r="F264" i="11"/>
  <c r="H56" i="20"/>
  <c r="E98" i="21"/>
  <c r="D260" i="10"/>
  <c r="G274" i="6"/>
  <c r="F255" i="21"/>
  <c r="G176" i="22"/>
  <c r="E47" i="24"/>
  <c r="H24" i="17"/>
  <c r="F351" i="13"/>
  <c r="H149" i="23"/>
  <c r="D217" i="12"/>
  <c r="E171" i="22"/>
  <c r="G355" i="11"/>
  <c r="G117" i="25"/>
  <c r="D46" i="26"/>
  <c r="G259" i="12"/>
  <c r="H66" i="26"/>
  <c r="G335" i="8"/>
  <c r="D173" i="27"/>
  <c r="F89" i="25"/>
  <c r="E332" i="24"/>
  <c r="D330" i="14"/>
  <c r="D355" i="12"/>
  <c r="H12" i="23"/>
  <c r="G310" i="13"/>
  <c r="E257" i="5"/>
  <c r="F319" i="19"/>
  <c r="G197" i="24"/>
  <c r="D179" i="21"/>
  <c r="H183" i="23"/>
  <c r="D136" i="11"/>
  <c r="E5" i="11"/>
  <c r="H367" i="12"/>
  <c r="E79" i="23"/>
  <c r="G342" i="11"/>
  <c r="H175" i="28"/>
  <c r="E251" i="5"/>
  <c r="E150" i="23"/>
  <c r="G49" i="14"/>
  <c r="E289" i="13"/>
  <c r="H240" i="9"/>
  <c r="F44" i="25"/>
  <c r="E72" i="28"/>
  <c r="G212" i="18"/>
  <c r="D205" i="21"/>
  <c r="E168" i="26"/>
  <c r="F266" i="7"/>
  <c r="G105" i="27"/>
  <c r="G145" i="22"/>
  <c r="F87" i="16"/>
  <c r="D300" i="17"/>
  <c r="E325" i="16"/>
  <c r="E71" i="28"/>
  <c r="E284" i="18"/>
  <c r="F175" i="23"/>
  <c r="F337" i="6"/>
  <c r="E123" i="20"/>
  <c r="E80" i="21"/>
  <c r="E311" i="27"/>
  <c r="E148" i="26"/>
  <c r="G183" i="19"/>
  <c r="G263" i="13"/>
  <c r="G58" i="24"/>
  <c r="H58" i="24"/>
  <c r="H280" i="7"/>
  <c r="F297" i="5"/>
  <c r="E362" i="5"/>
  <c r="F97" i="23"/>
  <c r="H92" i="22"/>
  <c r="F75" i="27"/>
  <c r="F75" i="28"/>
  <c r="E97" i="22"/>
  <c r="D22" i="20"/>
  <c r="G172" i="18"/>
  <c r="H63" i="16"/>
  <c r="H40" i="19"/>
  <c r="H341" i="11"/>
  <c r="F11" i="22"/>
  <c r="E41" i="19"/>
  <c r="F211" i="21"/>
  <c r="G38" i="19"/>
  <c r="F356" i="11"/>
  <c r="F311" i="12"/>
  <c r="F47" i="19"/>
  <c r="H160" i="25"/>
  <c r="D203" i="26"/>
  <c r="G259" i="14"/>
  <c r="E298" i="5"/>
  <c r="F287" i="23"/>
  <c r="D57" i="16"/>
  <c r="E262" i="5"/>
  <c r="E298" i="21"/>
  <c r="H86" i="28"/>
  <c r="E63" i="23"/>
  <c r="G93" i="23"/>
  <c r="E70" i="9"/>
  <c r="E57" i="18"/>
  <c r="D230" i="11"/>
  <c r="H5" i="18"/>
  <c r="E27" i="27"/>
  <c r="G115" i="28"/>
  <c r="E238" i="11"/>
  <c r="F76" i="25"/>
  <c r="G82" i="25"/>
  <c r="F162" i="25"/>
  <c r="H144" i="23"/>
  <c r="H38" i="20"/>
  <c r="H186" i="24"/>
  <c r="G112" i="28"/>
  <c r="E208" i="28"/>
  <c r="D225" i="17"/>
  <c r="G34" i="24"/>
  <c r="E122" i="19"/>
  <c r="F348" i="10"/>
  <c r="G83" i="26"/>
  <c r="D254" i="14"/>
  <c r="F207" i="20"/>
  <c r="H92" i="23"/>
  <c r="D285" i="21"/>
  <c r="H156" i="21"/>
  <c r="G360" i="18"/>
  <c r="F67" i="26"/>
  <c r="G146" i="27"/>
  <c r="H189" i="25"/>
  <c r="F340" i="9"/>
  <c r="F240" i="5"/>
  <c r="H123" i="17"/>
  <c r="E83" i="17"/>
  <c r="E45" i="20"/>
  <c r="D24" i="22"/>
  <c r="E346" i="9"/>
  <c r="D80" i="21"/>
  <c r="F204" i="25"/>
  <c r="D192" i="27"/>
  <c r="D92" i="24"/>
  <c r="G319" i="10"/>
  <c r="E252" i="12"/>
  <c r="H11" i="22"/>
  <c r="H50" i="26"/>
  <c r="D277" i="9"/>
  <c r="E216" i="14"/>
  <c r="E250" i="9"/>
  <c r="D266" i="5"/>
  <c r="G335" i="10"/>
  <c r="D287" i="13"/>
  <c r="H234" i="10"/>
  <c r="D240" i="17"/>
  <c r="D224" i="9"/>
  <c r="H66" i="13"/>
  <c r="D347" i="9"/>
  <c r="E9" i="24"/>
  <c r="F36" i="24"/>
  <c r="H273" i="14"/>
  <c r="E132" i="20"/>
  <c r="H289" i="11"/>
  <c r="F267" i="5"/>
  <c r="G221" i="14"/>
  <c r="H107" i="13"/>
  <c r="E319" i="16"/>
  <c r="E238" i="12"/>
  <c r="D32" i="22"/>
  <c r="E266" i="5"/>
  <c r="E50" i="17"/>
  <c r="D147" i="19"/>
  <c r="E306" i="21"/>
  <c r="D205" i="22"/>
  <c r="D169" i="24"/>
  <c r="G146" i="16"/>
  <c r="D194" i="26"/>
  <c r="D181" i="24"/>
  <c r="H236" i="8"/>
  <c r="E262" i="12"/>
  <c r="D174" i="18"/>
  <c r="E108" i="19"/>
  <c r="G205" i="18"/>
  <c r="F58" i="17"/>
  <c r="G122" i="18"/>
  <c r="H297" i="6"/>
  <c r="H97" i="16"/>
  <c r="H363" i="14"/>
  <c r="D156" i="22"/>
  <c r="F120" i="22"/>
  <c r="E15" i="26"/>
  <c r="H233" i="11"/>
  <c r="G62" i="25"/>
  <c r="E296" i="28"/>
  <c r="D21" i="21"/>
  <c r="E263" i="8"/>
  <c r="H318" i="9"/>
  <c r="E21" i="17"/>
  <c r="E336" i="12"/>
  <c r="F45" i="23"/>
  <c r="G158" i="27"/>
  <c r="H51" i="20"/>
  <c r="E12" i="28"/>
  <c r="F34" i="23"/>
  <c r="G289" i="9"/>
  <c r="G28" i="27"/>
  <c r="E108" i="18"/>
  <c r="F170" i="27"/>
  <c r="F170" i="28"/>
  <c r="F158" i="27"/>
  <c r="F158" i="28"/>
  <c r="H67" i="26"/>
  <c r="H104" i="23"/>
  <c r="F218" i="7"/>
  <c r="D87" i="27"/>
  <c r="H134" i="28"/>
  <c r="H209" i="10"/>
  <c r="E193" i="19"/>
  <c r="E304" i="7"/>
  <c r="D274" i="8"/>
  <c r="D31" i="26"/>
  <c r="E156" i="25"/>
  <c r="G110" i="18"/>
  <c r="D246" i="13"/>
  <c r="E287" i="10"/>
  <c r="H244" i="11"/>
  <c r="F197" i="19"/>
  <c r="G22" i="24"/>
  <c r="D29" i="16"/>
  <c r="D262" i="22"/>
  <c r="E279" i="18"/>
  <c r="F350" i="10"/>
  <c r="H102" i="25"/>
  <c r="D343" i="10"/>
  <c r="D81" i="14"/>
  <c r="E175" i="24"/>
  <c r="H18" i="20"/>
  <c r="E357" i="6"/>
  <c r="G198" i="18"/>
  <c r="D310" i="12"/>
  <c r="D205" i="26"/>
  <c r="D76" i="24"/>
  <c r="F134" i="27"/>
  <c r="F134" i="28"/>
  <c r="E165" i="27"/>
  <c r="H364" i="5"/>
  <c r="F55" i="21"/>
  <c r="G89" i="21"/>
  <c r="E80" i="24"/>
  <c r="H221" i="19"/>
  <c r="G99" i="26"/>
  <c r="D113" i="28"/>
  <c r="G199" i="25"/>
  <c r="H141" i="26"/>
  <c r="H274" i="24"/>
  <c r="G85" i="25"/>
  <c r="H293" i="16"/>
  <c r="E24" i="21"/>
  <c r="H131" i="28"/>
  <c r="D28" i="26"/>
  <c r="G272" i="9"/>
  <c r="G311" i="10"/>
  <c r="D252" i="17"/>
  <c r="D248" i="12"/>
  <c r="E255" i="7"/>
  <c r="H260" i="5"/>
  <c r="F335" i="16"/>
  <c r="F118" i="27"/>
  <c r="F118" i="28"/>
  <c r="G313" i="16"/>
  <c r="H311" i="9"/>
  <c r="H130" i="28"/>
  <c r="F161" i="27"/>
  <c r="F161" i="28"/>
  <c r="E192" i="20"/>
  <c r="F247" i="7"/>
  <c r="G277" i="8"/>
  <c r="D35" i="25"/>
  <c r="H174" i="26"/>
  <c r="E314" i="6"/>
  <c r="H310" i="25"/>
  <c r="F208" i="27"/>
  <c r="F208" i="28"/>
  <c r="F201" i="26"/>
  <c r="E189" i="22"/>
  <c r="F43" i="25"/>
  <c r="H64" i="20"/>
  <c r="F251" i="27"/>
  <c r="F251" i="28"/>
  <c r="F112" i="19"/>
  <c r="D237" i="17"/>
  <c r="D40" i="28"/>
  <c r="F90" i="25"/>
  <c r="D80" i="24"/>
  <c r="E51" i="27"/>
  <c r="H316" i="10"/>
  <c r="F283" i="19"/>
  <c r="G244" i="5"/>
  <c r="H117" i="26"/>
  <c r="G123" i="20"/>
  <c r="H334" i="5"/>
  <c r="H11" i="16"/>
  <c r="H369" i="24"/>
  <c r="D41" i="27"/>
  <c r="H188" i="25"/>
  <c r="E313" i="13"/>
  <c r="G279" i="6"/>
  <c r="G9" i="25"/>
  <c r="F249" i="20"/>
  <c r="E239" i="12"/>
  <c r="H306" i="11"/>
  <c r="D289" i="11"/>
  <c r="E240" i="6"/>
  <c r="E9" i="28"/>
  <c r="G52" i="28"/>
  <c r="G96" i="28"/>
  <c r="H300" i="9"/>
  <c r="H368" i="7"/>
  <c r="G133" i="23"/>
  <c r="G338" i="11"/>
  <c r="D315" i="6"/>
  <c r="E44" i="24"/>
  <c r="H182" i="26"/>
  <c r="G265" i="22"/>
  <c r="D74" i="28"/>
  <c r="D171" i="26"/>
  <c r="G139" i="21"/>
  <c r="H244" i="14"/>
  <c r="G39" i="26"/>
  <c r="F16" i="24"/>
  <c r="D53" i="13"/>
  <c r="H329" i="8"/>
  <c r="H319" i="7"/>
  <c r="D176" i="22"/>
  <c r="D194" i="22"/>
  <c r="E277" i="6"/>
  <c r="H214" i="10"/>
  <c r="F342" i="14"/>
  <c r="D157" i="17"/>
  <c r="F264" i="18"/>
  <c r="E179" i="26"/>
  <c r="D299" i="7"/>
  <c r="F318" i="5"/>
  <c r="F212" i="12"/>
  <c r="G242" i="21"/>
  <c r="G241" i="8"/>
  <c r="F225" i="11"/>
  <c r="D316" i="17"/>
  <c r="H336" i="8"/>
  <c r="G123" i="26"/>
  <c r="E60" i="24"/>
  <c r="G158" i="14"/>
  <c r="E155" i="20"/>
  <c r="H220" i="21"/>
  <c r="G316" i="21"/>
  <c r="D353" i="16"/>
  <c r="H221" i="23"/>
  <c r="G367" i="20"/>
  <c r="H41" i="25"/>
  <c r="D249" i="6"/>
  <c r="H26" i="24"/>
  <c r="D118" i="24"/>
  <c r="H187" i="18"/>
  <c r="G291" i="18"/>
  <c r="H291" i="6"/>
  <c r="F347" i="11"/>
  <c r="F87" i="5"/>
  <c r="D108" i="26"/>
  <c r="G348" i="7"/>
  <c r="F303" i="9"/>
  <c r="H187" i="27"/>
  <c r="F351" i="11"/>
  <c r="F343" i="9"/>
  <c r="F134" i="26"/>
  <c r="D335" i="6"/>
  <c r="D142" i="22"/>
  <c r="H163" i="28"/>
  <c r="E328" i="22"/>
  <c r="E79" i="26"/>
  <c r="G367" i="18"/>
  <c r="D277" i="20"/>
  <c r="F367" i="13"/>
  <c r="F304" i="7"/>
  <c r="D240" i="19"/>
  <c r="E313" i="14"/>
  <c r="E100" i="28"/>
  <c r="G316" i="11"/>
  <c r="E287" i="11"/>
  <c r="H367" i="7"/>
  <c r="H361" i="10"/>
  <c r="D245" i="5"/>
  <c r="F9" i="24"/>
  <c r="E71" i="22"/>
  <c r="D359" i="6"/>
  <c r="H221" i="11"/>
  <c r="E311" i="7"/>
  <c r="G339" i="7"/>
  <c r="D277" i="6"/>
  <c r="F54" i="27"/>
  <c r="F54" i="28"/>
  <c r="D328" i="27"/>
  <c r="E256" i="12"/>
  <c r="H245" i="12"/>
  <c r="G291" i="6"/>
  <c r="G37" i="19"/>
  <c r="E119" i="20"/>
  <c r="E21" i="25"/>
  <c r="G343" i="22"/>
  <c r="D281" i="13"/>
  <c r="F320" i="17"/>
  <c r="E280" i="9"/>
  <c r="G343" i="12"/>
  <c r="H258" i="13"/>
  <c r="E13" i="25"/>
  <c r="E314" i="21"/>
  <c r="F275" i="7"/>
  <c r="E316" i="12"/>
  <c r="E364" i="24"/>
  <c r="F131" i="23"/>
  <c r="F254" i="21"/>
  <c r="H160" i="21"/>
  <c r="H81" i="23"/>
  <c r="G320" i="8"/>
  <c r="G198" i="17"/>
  <c r="F329" i="9"/>
  <c r="H294" i="19"/>
  <c r="G53" i="21"/>
  <c r="D362" i="11"/>
  <c r="H17" i="25"/>
  <c r="E311" i="9"/>
  <c r="G117" i="26"/>
  <c r="H154" i="26"/>
  <c r="E275" i="7"/>
  <c r="F302" i="8"/>
  <c r="D345" i="12"/>
  <c r="G133" i="22"/>
  <c r="F19" i="23"/>
  <c r="H135" i="20"/>
  <c r="G142" i="28"/>
  <c r="D29" i="22"/>
  <c r="G271" i="12"/>
  <c r="E207" i="21"/>
  <c r="G272" i="22"/>
  <c r="E193" i="24"/>
  <c r="D38" i="17"/>
  <c r="G6" i="22"/>
  <c r="G353" i="7"/>
  <c r="G359" i="20"/>
  <c r="G64" i="19"/>
  <c r="D8" i="23"/>
  <c r="H166" i="25"/>
  <c r="G119" i="24"/>
  <c r="F364" i="22"/>
  <c r="F72" i="23"/>
  <c r="H110" i="16"/>
  <c r="F311" i="7"/>
  <c r="D330" i="21"/>
  <c r="F277" i="7"/>
  <c r="G92" i="20"/>
  <c r="D315" i="9"/>
  <c r="D16" i="28"/>
  <c r="H112" i="17"/>
  <c r="D111" i="26"/>
  <c r="G21" i="19"/>
  <c r="D31" i="28"/>
  <c r="G260" i="24"/>
  <c r="F320" i="8"/>
  <c r="G24" i="25"/>
  <c r="E122" i="16"/>
  <c r="E331" i="10"/>
  <c r="F108" i="22"/>
  <c r="G75" i="27"/>
  <c r="F258" i="8"/>
  <c r="G215" i="10"/>
  <c r="F97" i="25"/>
  <c r="G34" i="28"/>
  <c r="G149" i="25"/>
  <c r="F9" i="26"/>
  <c r="D349" i="13"/>
  <c r="E346" i="12"/>
  <c r="E55" i="19"/>
  <c r="G95" i="26"/>
  <c r="E57" i="25"/>
  <c r="E131" i="25"/>
  <c r="F61" i="24"/>
  <c r="D162" i="26"/>
  <c r="H117" i="17"/>
  <c r="H121" i="26"/>
  <c r="F138" i="20"/>
  <c r="D133" i="9"/>
  <c r="G159" i="26"/>
  <c r="F351" i="19"/>
  <c r="E52" i="27"/>
  <c r="H218" i="7"/>
  <c r="F6" i="17"/>
  <c r="F141" i="21"/>
  <c r="E43" i="28"/>
  <c r="F209" i="27"/>
  <c r="F209" i="28"/>
  <c r="D127" i="22"/>
  <c r="E295" i="10"/>
  <c r="D116" i="17"/>
  <c r="H352" i="17"/>
  <c r="G348" i="17"/>
  <c r="H269" i="7"/>
  <c r="G72" i="22"/>
  <c r="D69" i="24"/>
  <c r="H113" i="20"/>
  <c r="F228" i="8"/>
  <c r="F35" i="21"/>
  <c r="D69" i="28"/>
  <c r="F35" i="24"/>
  <c r="G351" i="9"/>
  <c r="H95" i="28"/>
  <c r="G155" i="16"/>
  <c r="F363" i="7"/>
  <c r="E223" i="20"/>
  <c r="D345" i="6"/>
  <c r="H361" i="13"/>
  <c r="D176" i="26"/>
  <c r="E334" i="10"/>
  <c r="F301" i="12"/>
  <c r="E41" i="28"/>
  <c r="F224" i="25"/>
  <c r="H99" i="28"/>
  <c r="F187" i="27"/>
  <c r="F187" i="28"/>
  <c r="G329" i="24"/>
  <c r="G32" i="17"/>
  <c r="D156" i="25"/>
  <c r="D165" i="26"/>
  <c r="D285" i="22"/>
  <c r="F20" i="27"/>
  <c r="F20" i="28"/>
  <c r="H194" i="8"/>
  <c r="H266" i="10"/>
  <c r="D107" i="25"/>
  <c r="G240" i="11"/>
  <c r="D222" i="5"/>
  <c r="D215" i="6"/>
  <c r="F267" i="27"/>
  <c r="F267" i="28"/>
  <c r="F289" i="5"/>
  <c r="G55" i="23"/>
  <c r="F7" i="11"/>
  <c r="G219" i="6"/>
  <c r="G116" i="28"/>
  <c r="F141" i="26"/>
  <c r="E111" i="21"/>
  <c r="G171" i="28"/>
  <c r="E321" i="19"/>
  <c r="H221" i="12"/>
  <c r="E270" i="7"/>
  <c r="D139" i="11"/>
  <c r="E55" i="28"/>
  <c r="G190" i="18"/>
  <c r="E331" i="18"/>
  <c r="E149" i="26"/>
  <c r="G58" i="13"/>
  <c r="H22" i="17"/>
  <c r="H216" i="7"/>
  <c r="D106" i="24"/>
  <c r="D66" i="25"/>
  <c r="H62" i="26"/>
  <c r="F224" i="13"/>
  <c r="E211" i="17"/>
  <c r="G287" i="8"/>
  <c r="F113" i="18"/>
  <c r="D145" i="19"/>
  <c r="F27" i="25"/>
  <c r="F301" i="9"/>
  <c r="D15" i="24"/>
  <c r="H9" i="18"/>
  <c r="F184" i="23"/>
  <c r="E264" i="8"/>
  <c r="E179" i="23"/>
  <c r="G143" i="22"/>
  <c r="G48" i="25"/>
  <c r="G232" i="12"/>
  <c r="F52" i="27"/>
  <c r="F52" i="28"/>
  <c r="D99" i="27"/>
  <c r="H44" i="28"/>
  <c r="F309" i="12"/>
  <c r="G239" i="17"/>
  <c r="G310" i="8"/>
  <c r="D230" i="5"/>
  <c r="F169" i="27"/>
  <c r="F169" i="28"/>
  <c r="F67" i="27"/>
  <c r="F67" i="28"/>
  <c r="G181" i="22"/>
  <c r="G227" i="6"/>
  <c r="F359" i="19"/>
  <c r="F133" i="23"/>
  <c r="E223" i="16"/>
  <c r="F31" i="27"/>
  <c r="F31" i="28"/>
  <c r="F361" i="21"/>
  <c r="D67" i="25"/>
  <c r="G328" i="21"/>
  <c r="F355" i="5"/>
  <c r="G24" i="24"/>
  <c r="D336" i="13"/>
  <c r="G77" i="23"/>
  <c r="H227" i="16"/>
  <c r="F88" i="26"/>
  <c r="D328" i="14"/>
  <c r="D7" i="17"/>
  <c r="F231" i="5"/>
  <c r="D151" i="23"/>
  <c r="E114" i="16"/>
  <c r="F150" i="24"/>
  <c r="D62" i="22"/>
  <c r="E364" i="20"/>
  <c r="F275" i="6"/>
  <c r="E18" i="25"/>
  <c r="D221" i="9"/>
  <c r="D262" i="7"/>
  <c r="H20" i="26"/>
  <c r="D360" i="10"/>
  <c r="F33" i="26"/>
  <c r="F46" i="22"/>
  <c r="H185" i="12"/>
  <c r="D272" i="26"/>
  <c r="D175" i="21"/>
  <c r="G281" i="7"/>
  <c r="D252" i="5"/>
  <c r="G113" i="22"/>
  <c r="D140" i="16"/>
  <c r="G157" i="23"/>
  <c r="E154" i="22"/>
  <c r="F66" i="16"/>
  <c r="G185" i="22"/>
  <c r="E25" i="28"/>
  <c r="G249" i="9"/>
  <c r="D173" i="21"/>
  <c r="H220" i="6"/>
  <c r="G294" i="12"/>
  <c r="H335" i="5"/>
  <c r="E154" i="21"/>
  <c r="H323" i="11"/>
  <c r="H35" i="23"/>
  <c r="H44" i="19"/>
  <c r="F346" i="6"/>
  <c r="F266" i="11"/>
  <c r="D269" i="9"/>
  <c r="H300" i="14"/>
  <c r="D153" i="28"/>
  <c r="G121" i="14"/>
  <c r="H356" i="12"/>
  <c r="H128" i="26"/>
  <c r="E266" i="8"/>
  <c r="H54" i="24"/>
  <c r="G362" i="13"/>
  <c r="E274" i="11"/>
  <c r="G303" i="18"/>
  <c r="E55" i="24"/>
  <c r="G255" i="5"/>
  <c r="E289" i="17"/>
  <c r="F202" i="23"/>
  <c r="F60" i="24"/>
  <c r="H248" i="27"/>
  <c r="E260" i="5"/>
  <c r="E46" i="27"/>
  <c r="F120" i="27"/>
  <c r="F120" i="28"/>
  <c r="G271" i="13"/>
  <c r="D350" i="7"/>
  <c r="G270" i="9"/>
  <c r="D26" i="21"/>
  <c r="F296" i="13"/>
  <c r="F330" i="9"/>
  <c r="E312" i="17"/>
  <c r="D233" i="11"/>
  <c r="D340" i="10"/>
  <c r="G214" i="13"/>
  <c r="G368" i="7"/>
  <c r="G351" i="11"/>
  <c r="H166" i="21"/>
  <c r="E246" i="14"/>
  <c r="G4" i="22"/>
  <c r="F167" i="27"/>
  <c r="F167" i="28"/>
  <c r="F170" i="21"/>
  <c r="F8" i="27"/>
  <c r="F8" i="28"/>
  <c r="D177" i="18"/>
  <c r="E146" i="26"/>
  <c r="F303" i="7"/>
  <c r="D177" i="23"/>
  <c r="F234" i="10"/>
  <c r="D201" i="20"/>
  <c r="D358" i="25"/>
  <c r="D350" i="12"/>
  <c r="E88" i="22"/>
  <c r="D86" i="27"/>
  <c r="F183" i="27"/>
  <c r="F183" i="28"/>
  <c r="D212" i="19"/>
  <c r="D236" i="20"/>
  <c r="E65" i="23"/>
  <c r="G167" i="17"/>
  <c r="F327" i="18"/>
  <c r="D234" i="11"/>
  <c r="E89" i="17"/>
  <c r="D158" i="16"/>
  <c r="F334" i="13"/>
  <c r="D10" i="27"/>
  <c r="D314" i="8"/>
  <c r="F188" i="19"/>
  <c r="E235" i="10"/>
  <c r="F145" i="27"/>
  <c r="F145" i="28"/>
  <c r="G301" i="7"/>
  <c r="F206" i="27"/>
  <c r="F206" i="28"/>
  <c r="F154" i="27"/>
  <c r="F154" i="28"/>
  <c r="H359" i="7"/>
  <c r="G56" i="24"/>
  <c r="F184" i="27"/>
  <c r="F184" i="28"/>
  <c r="G130" i="18"/>
  <c r="H31" i="24"/>
  <c r="D269" i="14"/>
  <c r="D209" i="25"/>
  <c r="G316" i="12"/>
  <c r="F252" i="5"/>
  <c r="G51" i="23"/>
  <c r="E130" i="24"/>
  <c r="F161" i="18"/>
  <c r="E251" i="7"/>
  <c r="F102" i="16"/>
  <c r="G369" i="13"/>
  <c r="E261" i="8"/>
  <c r="H360" i="10"/>
  <c r="F332" i="5"/>
  <c r="F185" i="24"/>
  <c r="G196" i="23"/>
  <c r="D41" i="16"/>
  <c r="F240" i="9"/>
  <c r="G235" i="6"/>
  <c r="D126" i="21"/>
  <c r="F107" i="24"/>
  <c r="D76" i="21"/>
  <c r="D223" i="5"/>
  <c r="H104" i="20"/>
  <c r="G253" i="18"/>
  <c r="F77" i="18"/>
  <c r="G352" i="7"/>
  <c r="H301" i="8"/>
  <c r="H275" i="6"/>
  <c r="G59" i="26"/>
  <c r="H171" i="21"/>
  <c r="D61" i="28"/>
  <c r="D279" i="16"/>
  <c r="F82" i="12"/>
  <c r="E150" i="24"/>
  <c r="D123" i="12"/>
  <c r="D276" i="7"/>
  <c r="F351" i="6"/>
  <c r="G96" i="17"/>
  <c r="F49" i="20"/>
  <c r="F274" i="5"/>
  <c r="E179" i="20"/>
  <c r="D173" i="26"/>
  <c r="G174" i="27"/>
  <c r="D121" i="14"/>
  <c r="D327" i="10"/>
  <c r="D178" i="23"/>
  <c r="D239" i="6"/>
  <c r="D12" i="22"/>
  <c r="F75" i="18"/>
  <c r="E285" i="8"/>
  <c r="G256" i="16"/>
  <c r="H199" i="21"/>
  <c r="D111" i="27"/>
  <c r="F220" i="6"/>
  <c r="F206" i="9"/>
  <c r="H288" i="6"/>
  <c r="H7" i="23"/>
  <c r="G309" i="10"/>
  <c r="F38" i="27"/>
  <c r="F38" i="28"/>
  <c r="E242" i="24"/>
  <c r="H21" i="17"/>
  <c r="E224" i="10"/>
  <c r="D100" i="20"/>
  <c r="F156" i="27"/>
  <c r="F156" i="28"/>
  <c r="G222" i="5"/>
  <c r="E54" i="24"/>
  <c r="G121" i="23"/>
  <c r="E284" i="9"/>
  <c r="H344" i="12"/>
  <c r="G280" i="16"/>
  <c r="F263" i="17"/>
  <c r="G146" i="23"/>
  <c r="E116" i="22"/>
  <c r="D134" i="20"/>
  <c r="E296" i="10"/>
  <c r="D176" i="23"/>
  <c r="H116" i="14"/>
  <c r="E7" i="18"/>
  <c r="H219" i="5"/>
  <c r="H100" i="24"/>
  <c r="D204" i="23"/>
  <c r="F191" i="26"/>
  <c r="E214" i="11"/>
  <c r="F227" i="21"/>
  <c r="D51" i="23"/>
  <c r="E234" i="19"/>
  <c r="G256" i="22"/>
  <c r="F115" i="26"/>
  <c r="G210" i="24"/>
  <c r="F109" i="21"/>
  <c r="D275" i="11"/>
  <c r="G296" i="5"/>
  <c r="E186" i="25"/>
  <c r="F194" i="18"/>
  <c r="H107" i="24"/>
  <c r="D208" i="27"/>
  <c r="H63" i="28"/>
  <c r="G251" i="5"/>
  <c r="G201" i="16"/>
  <c r="F24" i="19"/>
  <c r="F122" i="16"/>
  <c r="G321" i="9"/>
  <c r="D236" i="6"/>
  <c r="E129" i="12"/>
  <c r="G234" i="8"/>
  <c r="G304" i="20"/>
  <c r="E241" i="9"/>
  <c r="G83" i="25"/>
  <c r="F301" i="5"/>
  <c r="D328" i="8"/>
  <c r="H265" i="22"/>
  <c r="D6" i="27"/>
  <c r="H359" i="12"/>
  <c r="D29" i="20"/>
  <c r="F43" i="20"/>
  <c r="G369" i="5"/>
  <c r="D184" i="17"/>
  <c r="F85" i="25"/>
  <c r="D244" i="17"/>
  <c r="D313" i="10"/>
  <c r="H196" i="22"/>
  <c r="D91" i="13"/>
  <c r="F86" i="27"/>
  <c r="F86" i="28"/>
  <c r="F125" i="25"/>
  <c r="E170" i="23"/>
  <c r="F255" i="11"/>
  <c r="F250" i="11"/>
  <c r="G336" i="18"/>
  <c r="H352" i="13"/>
  <c r="E125" i="25"/>
  <c r="H177" i="25"/>
  <c r="F178" i="27"/>
  <c r="F178" i="28"/>
  <c r="H293" i="21"/>
  <c r="G99" i="21"/>
  <c r="G318" i="17"/>
  <c r="G52" i="25"/>
  <c r="F313" i="26"/>
  <c r="D360" i="11"/>
  <c r="E303" i="22"/>
  <c r="F337" i="27"/>
  <c r="F337" i="28"/>
  <c r="D125" i="26"/>
  <c r="D279" i="13"/>
  <c r="E38" i="18"/>
  <c r="G45" i="28"/>
  <c r="D339" i="11"/>
  <c r="E83" i="28"/>
  <c r="G320" i="13"/>
  <c r="E213" i="6"/>
  <c r="H311" i="7"/>
  <c r="H164" i="23"/>
  <c r="G297" i="10"/>
  <c r="E334" i="8"/>
  <c r="D237" i="5"/>
  <c r="H366" i="7"/>
  <c r="E19" i="28"/>
  <c r="E53" i="28"/>
  <c r="D171" i="28"/>
  <c r="G90" i="24"/>
  <c r="D270" i="20"/>
  <c r="G251" i="10"/>
  <c r="D150" i="18"/>
  <c r="F340" i="5"/>
  <c r="F248" i="10"/>
  <c r="H251" i="11"/>
  <c r="F183" i="23"/>
  <c r="G190" i="9"/>
  <c r="E54" i="28"/>
  <c r="E292" i="6"/>
  <c r="E15" i="19"/>
  <c r="D162" i="27"/>
  <c r="G81" i="26"/>
  <c r="E91" i="23"/>
  <c r="D4" i="18"/>
  <c r="D212" i="27"/>
  <c r="D343" i="28"/>
  <c r="D15" i="25"/>
  <c r="D81" i="13"/>
  <c r="F232" i="13"/>
  <c r="D348" i="6"/>
  <c r="H263" i="14"/>
  <c r="G181" i="12"/>
  <c r="H153" i="26"/>
  <c r="G147" i="17"/>
  <c r="F307" i="6"/>
  <c r="G202" i="18"/>
  <c r="F160" i="24"/>
  <c r="H148" i="20"/>
  <c r="F72" i="20"/>
  <c r="H217" i="12"/>
  <c r="F339" i="12"/>
  <c r="H363" i="6"/>
  <c r="G197" i="25"/>
  <c r="F12" i="16"/>
  <c r="D240" i="12"/>
  <c r="G29" i="23"/>
  <c r="D12" i="27"/>
  <c r="F325" i="8"/>
  <c r="F259" i="11"/>
  <c r="G5" i="28"/>
  <c r="G221" i="9"/>
  <c r="E244" i="16"/>
  <c r="H269" i="12"/>
  <c r="H162" i="21"/>
  <c r="D324" i="17"/>
  <c r="E157" i="24"/>
  <c r="F359" i="22"/>
  <c r="F246" i="7"/>
  <c r="E322" i="16"/>
  <c r="F344" i="9"/>
  <c r="G66" i="22"/>
  <c r="H257" i="26"/>
  <c r="E214" i="28"/>
  <c r="G161" i="24"/>
  <c r="F242" i="18"/>
  <c r="F341" i="27"/>
  <c r="F341" i="28"/>
  <c r="D329" i="9"/>
  <c r="E304" i="6"/>
  <c r="H254" i="5"/>
  <c r="G271" i="6"/>
  <c r="F178" i="25"/>
  <c r="G97" i="24"/>
  <c r="D70" i="28"/>
  <c r="F307" i="5"/>
  <c r="H116" i="28"/>
  <c r="F260" i="19"/>
  <c r="F91" i="26"/>
  <c r="F189" i="24"/>
  <c r="F237" i="23"/>
  <c r="E138" i="26"/>
  <c r="F234" i="9"/>
  <c r="E255" i="18"/>
  <c r="G30" i="26"/>
  <c r="D298" i="6"/>
  <c r="D117" i="24"/>
  <c r="D178" i="26"/>
  <c r="F321" i="13"/>
  <c r="F195" i="23"/>
  <c r="F122" i="27"/>
  <c r="F122" i="28"/>
  <c r="G98" i="21"/>
  <c r="H126" i="21"/>
  <c r="F179" i="27"/>
  <c r="F179" i="28"/>
  <c r="E117" i="28"/>
  <c r="E237" i="16"/>
  <c r="F114" i="27"/>
  <c r="F114" i="28"/>
  <c r="E164" i="24"/>
  <c r="F284" i="16"/>
  <c r="E93" i="24"/>
  <c r="E189" i="24"/>
  <c r="G311" i="19"/>
  <c r="G148" i="28"/>
  <c r="D253" i="7"/>
  <c r="E340" i="16"/>
  <c r="E245" i="7"/>
  <c r="H270" i="9"/>
  <c r="F188" i="23"/>
  <c r="F163" i="27"/>
  <c r="F163" i="28"/>
  <c r="G102" i="27"/>
  <c r="E102" i="21"/>
  <c r="E358" i="7"/>
  <c r="D279" i="28"/>
  <c r="H339" i="16"/>
  <c r="G26" i="28"/>
  <c r="D289" i="8"/>
  <c r="D271" i="9"/>
  <c r="F268" i="6"/>
  <c r="H114" i="21"/>
  <c r="G218" i="8"/>
  <c r="H96" i="25"/>
  <c r="G143" i="20"/>
  <c r="G118" i="20"/>
  <c r="E71" i="26"/>
  <c r="H299" i="14"/>
  <c r="D336" i="18"/>
  <c r="H173" i="16"/>
  <c r="F4" i="19"/>
  <c r="D228" i="8"/>
  <c r="E354" i="27"/>
  <c r="F227" i="6"/>
  <c r="D227" i="27"/>
  <c r="E218" i="11"/>
  <c r="E265" i="16"/>
  <c r="F128" i="20"/>
  <c r="F229" i="12"/>
  <c r="H361" i="19"/>
  <c r="E357" i="5"/>
  <c r="E5" i="26"/>
  <c r="D74" i="22"/>
  <c r="E224" i="18"/>
  <c r="E204" i="23"/>
  <c r="D190" i="25"/>
  <c r="E94" i="20"/>
  <c r="H272" i="7"/>
  <c r="E192" i="28"/>
  <c r="D356" i="27"/>
  <c r="D165" i="27"/>
  <c r="G89" i="19"/>
  <c r="E269" i="10"/>
  <c r="E142" i="28"/>
  <c r="F263" i="13"/>
  <c r="F121" i="25"/>
  <c r="G241" i="11"/>
  <c r="E179" i="25"/>
  <c r="F366" i="24"/>
  <c r="H336" i="12"/>
  <c r="H157" i="26"/>
  <c r="E11" i="20"/>
  <c r="E70" i="24"/>
  <c r="E349" i="8"/>
  <c r="H242" i="7"/>
  <c r="D256" i="6"/>
  <c r="H133" i="26"/>
  <c r="H90" i="18"/>
  <c r="E230" i="6"/>
  <c r="D356" i="11"/>
  <c r="D88" i="22"/>
  <c r="E252" i="18"/>
  <c r="D47" i="27"/>
  <c r="E150" i="26"/>
  <c r="E87" i="23"/>
  <c r="H170" i="18"/>
  <c r="E227" i="13"/>
  <c r="E197" i="13"/>
  <c r="H251" i="13"/>
  <c r="H121" i="25"/>
  <c r="G240" i="12"/>
  <c r="H331" i="23"/>
  <c r="D295" i="19"/>
  <c r="G108" i="28"/>
  <c r="D314" i="9"/>
  <c r="D288" i="22"/>
  <c r="G184" i="27"/>
  <c r="F227" i="13"/>
  <c r="D311" i="19"/>
  <c r="E349" i="9"/>
  <c r="G185" i="27"/>
  <c r="G164" i="20"/>
  <c r="E279" i="13"/>
  <c r="E257" i="17"/>
  <c r="H203" i="24"/>
  <c r="E239" i="6"/>
  <c r="F222" i="10"/>
  <c r="G105" i="18"/>
  <c r="D135" i="25"/>
  <c r="H282" i="19"/>
  <c r="E301" i="19"/>
  <c r="H265" i="6"/>
  <c r="E110" i="24"/>
  <c r="E251" i="18"/>
  <c r="F223" i="9"/>
  <c r="F271" i="8"/>
  <c r="E256" i="17"/>
  <c r="G366" i="7"/>
  <c r="G166" i="23"/>
  <c r="H159" i="26"/>
  <c r="F137" i="22"/>
  <c r="H118" i="24"/>
  <c r="E191" i="24"/>
  <c r="F110" i="25"/>
  <c r="E31" i="20"/>
  <c r="E268" i="8"/>
  <c r="G215" i="12"/>
  <c r="E277" i="7"/>
  <c r="G242" i="9"/>
  <c r="D133" i="18"/>
  <c r="F59" i="23"/>
  <c r="F155" i="20"/>
  <c r="H351" i="12"/>
  <c r="G242" i="7"/>
  <c r="H90" i="28"/>
  <c r="E197" i="27"/>
  <c r="F81" i="22"/>
  <c r="E245" i="6"/>
  <c r="F252" i="14"/>
  <c r="G272" i="7"/>
  <c r="F159" i="21"/>
  <c r="E18" i="17"/>
  <c r="F130" i="24"/>
  <c r="D230" i="21"/>
  <c r="F65" i="25"/>
  <c r="E323" i="7"/>
  <c r="H367" i="22"/>
  <c r="F292" i="11"/>
  <c r="H320" i="6"/>
  <c r="H45" i="20"/>
  <c r="H310" i="5"/>
  <c r="H225" i="5"/>
  <c r="E51" i="18"/>
  <c r="H158" i="17"/>
  <c r="G218" i="9"/>
  <c r="G235" i="11"/>
  <c r="F362" i="19"/>
  <c r="E298" i="12"/>
  <c r="F287" i="16"/>
  <c r="D366" i="11"/>
  <c r="D308" i="22"/>
  <c r="F364" i="8"/>
  <c r="D280" i="16"/>
  <c r="E360" i="27"/>
  <c r="D263" i="6"/>
  <c r="D41" i="18"/>
  <c r="H161" i="17"/>
  <c r="H314" i="8"/>
  <c r="E292" i="12"/>
  <c r="G270" i="7"/>
  <c r="E266" i="11"/>
  <c r="G349" i="8"/>
  <c r="D332" i="17"/>
  <c r="F329" i="12"/>
  <c r="F90" i="26"/>
  <c r="D281" i="8"/>
  <c r="G214" i="16"/>
  <c r="G45" i="25"/>
  <c r="E131" i="26"/>
  <c r="D369" i="11"/>
  <c r="H77" i="12"/>
  <c r="D324" i="22"/>
  <c r="E86" i="24"/>
  <c r="H48" i="25"/>
  <c r="D260" i="8"/>
  <c r="D229" i="16"/>
  <c r="H158" i="24"/>
  <c r="E94" i="12"/>
  <c r="G4" i="27"/>
  <c r="E30" i="24"/>
  <c r="H252" i="7"/>
  <c r="D60" i="17"/>
  <c r="E341" i="11"/>
  <c r="E201" i="17"/>
  <c r="D334" i="6"/>
  <c r="D244" i="5"/>
  <c r="D114" i="26"/>
  <c r="F278" i="16"/>
  <c r="G344" i="25"/>
  <c r="H300" i="8"/>
  <c r="D64" i="24"/>
  <c r="G195" i="23"/>
  <c r="D37" i="27"/>
  <c r="G216" i="8"/>
  <c r="D285" i="7"/>
  <c r="G68" i="27"/>
  <c r="F364" i="13"/>
  <c r="F7" i="24"/>
  <c r="D340" i="7"/>
  <c r="E338" i="16"/>
  <c r="F26" i="24"/>
  <c r="D98" i="18"/>
  <c r="H226" i="24"/>
  <c r="D366" i="7"/>
  <c r="H318" i="6"/>
  <c r="H325" i="13"/>
  <c r="E64" i="26"/>
  <c r="G160" i="22"/>
  <c r="G300" i="10"/>
  <c r="H87" i="26"/>
  <c r="D224" i="17"/>
  <c r="F273" i="17"/>
  <c r="G202" i="22"/>
  <c r="E244" i="6"/>
  <c r="E280" i="16"/>
  <c r="E336" i="26"/>
  <c r="G251" i="9"/>
  <c r="G342" i="25"/>
  <c r="G330" i="6"/>
  <c r="H310" i="13"/>
  <c r="E364" i="12"/>
  <c r="H279" i="18"/>
  <c r="H310" i="12"/>
  <c r="F280" i="16"/>
  <c r="D132" i="10"/>
  <c r="E94" i="23"/>
  <c r="D246" i="18"/>
  <c r="G267" i="14"/>
  <c r="H172" i="16"/>
  <c r="D69" i="25"/>
  <c r="G217" i="17"/>
  <c r="G332" i="10"/>
  <c r="E268" i="10"/>
  <c r="G49" i="26"/>
  <c r="G128" i="28"/>
  <c r="E347" i="6"/>
  <c r="G128" i="24"/>
  <c r="D257" i="14"/>
  <c r="D296" i="5"/>
  <c r="D131" i="13"/>
  <c r="E333" i="18"/>
  <c r="F222" i="13"/>
  <c r="F241" i="9"/>
  <c r="G321" i="24"/>
  <c r="H358" i="13"/>
  <c r="H298" i="6"/>
  <c r="F263" i="10"/>
  <c r="E126" i="28"/>
  <c r="H200" i="28"/>
  <c r="D221" i="7"/>
  <c r="E368" i="24"/>
  <c r="D241" i="12"/>
  <c r="D104" i="23"/>
  <c r="H236" i="26"/>
  <c r="E237" i="20"/>
  <c r="H361" i="25"/>
  <c r="E366" i="11"/>
  <c r="G160" i="26"/>
  <c r="H162" i="23"/>
  <c r="E7" i="19"/>
  <c r="F101" i="25"/>
  <c r="E339" i="14"/>
  <c r="G118" i="26"/>
  <c r="E350" i="8"/>
  <c r="E313" i="20"/>
  <c r="H157" i="23"/>
  <c r="H299" i="12"/>
  <c r="F291" i="12"/>
  <c r="G195" i="27"/>
  <c r="H308" i="25"/>
  <c r="F27" i="21"/>
  <c r="F346" i="25"/>
  <c r="D200" i="27"/>
  <c r="H186" i="28"/>
  <c r="H312" i="19"/>
  <c r="H266" i="27"/>
  <c r="H360" i="7"/>
  <c r="G347" i="7"/>
  <c r="H101" i="28"/>
  <c r="F230" i="10"/>
  <c r="H233" i="18"/>
  <c r="F119" i="21"/>
  <c r="H369" i="21"/>
  <c r="H272" i="21"/>
  <c r="D277" i="5"/>
  <c r="F270" i="8"/>
  <c r="H146" i="27"/>
  <c r="H255" i="22"/>
  <c r="H320" i="18"/>
  <c r="F4" i="17"/>
  <c r="E24" i="27"/>
  <c r="D135" i="27"/>
  <c r="H84" i="18"/>
  <c r="F161" i="22"/>
  <c r="H37" i="28"/>
  <c r="H68" i="22"/>
  <c r="G315" i="12"/>
  <c r="E17" i="17"/>
  <c r="E107" i="20"/>
  <c r="D267" i="10"/>
  <c r="G124" i="23"/>
  <c r="E128" i="20"/>
  <c r="G70" i="21"/>
  <c r="D17" i="27"/>
  <c r="H272" i="11"/>
  <c r="E129" i="24"/>
  <c r="G109" i="7"/>
  <c r="E237" i="14"/>
  <c r="F279" i="17"/>
  <c r="G64" i="21"/>
  <c r="H326" i="8"/>
  <c r="G33" i="24"/>
  <c r="F48" i="22"/>
  <c r="H143" i="27"/>
  <c r="F288" i="10"/>
  <c r="G343" i="7"/>
  <c r="G92" i="26"/>
  <c r="H148" i="22"/>
  <c r="G178" i="13"/>
  <c r="D283" i="21"/>
  <c r="F266" i="16"/>
  <c r="G348" i="21"/>
  <c r="G191" i="18"/>
  <c r="E213" i="7"/>
  <c r="H50" i="14"/>
  <c r="G136" i="25"/>
  <c r="F32" i="27"/>
  <c r="F32" i="28"/>
  <c r="F235" i="9"/>
  <c r="E266" i="9"/>
  <c r="H347" i="17"/>
  <c r="E215" i="16"/>
  <c r="G327" i="7"/>
  <c r="G366" i="13"/>
  <c r="H265" i="5"/>
  <c r="E327" i="6"/>
  <c r="F12" i="22"/>
  <c r="E326" i="13"/>
  <c r="F294" i="16"/>
  <c r="E320" i="20"/>
  <c r="F320" i="13"/>
  <c r="F337" i="11"/>
  <c r="H249" i="22"/>
  <c r="G52" i="27"/>
  <c r="D307" i="8"/>
  <c r="D233" i="25"/>
  <c r="F345" i="12"/>
  <c r="G305" i="18"/>
  <c r="G220" i="13"/>
  <c r="F209" i="25"/>
  <c r="D248" i="25"/>
  <c r="D19" i="25"/>
  <c r="E170" i="24"/>
  <c r="H341" i="12"/>
  <c r="F312" i="22"/>
  <c r="D190" i="18"/>
  <c r="F77" i="12"/>
  <c r="D73" i="28"/>
  <c r="H9" i="19"/>
  <c r="F88" i="19"/>
  <c r="F5" i="20"/>
  <c r="H55" i="20"/>
  <c r="H326" i="7"/>
  <c r="F239" i="18"/>
  <c r="E22" i="14"/>
  <c r="H120" i="20"/>
  <c r="H257" i="5"/>
  <c r="F97" i="20"/>
  <c r="H260" i="11"/>
  <c r="G78" i="24"/>
  <c r="G340" i="7"/>
  <c r="E283" i="28"/>
  <c r="E24" i="20"/>
  <c r="D23" i="20"/>
  <c r="G149" i="27"/>
  <c r="D287" i="6"/>
  <c r="F58" i="27"/>
  <c r="F58" i="28"/>
  <c r="D333" i="16"/>
  <c r="E127" i="23"/>
  <c r="D324" i="5"/>
  <c r="F5" i="21"/>
  <c r="G356" i="5"/>
  <c r="F98" i="27"/>
  <c r="F98" i="28"/>
  <c r="G90" i="25"/>
  <c r="F66" i="13"/>
  <c r="F268" i="9"/>
  <c r="F91" i="22"/>
  <c r="E258" i="12"/>
  <c r="D18" i="20"/>
  <c r="H277" i="7"/>
  <c r="G307" i="10"/>
  <c r="F319" i="7"/>
  <c r="H186" i="26"/>
  <c r="D358" i="13"/>
  <c r="H337" i="14"/>
  <c r="E175" i="28"/>
  <c r="F228" i="24"/>
  <c r="G316" i="8"/>
  <c r="F175" i="27"/>
  <c r="F175" i="28"/>
  <c r="G176" i="27"/>
  <c r="E229" i="21"/>
  <c r="F237" i="10"/>
  <c r="E190" i="27"/>
  <c r="G352" i="14"/>
  <c r="E246" i="5"/>
  <c r="F229" i="6"/>
  <c r="E321" i="14"/>
  <c r="D53" i="22"/>
  <c r="H260" i="17"/>
  <c r="H278" i="5"/>
  <c r="E25" i="23"/>
  <c r="G213" i="19"/>
  <c r="G353" i="23"/>
  <c r="H333" i="10"/>
  <c r="H28" i="19"/>
  <c r="G264" i="14"/>
  <c r="F261" i="9"/>
  <c r="E213" i="17"/>
  <c r="F152" i="17"/>
  <c r="D124" i="28"/>
  <c r="H226" i="9"/>
  <c r="H138" i="11"/>
  <c r="D199" i="10"/>
  <c r="F331" i="10"/>
  <c r="E367" i="18"/>
  <c r="E163" i="27"/>
  <c r="G19" i="22"/>
  <c r="F82" i="20"/>
  <c r="D294" i="16"/>
  <c r="H276" i="13"/>
  <c r="D89" i="18"/>
  <c r="D41" i="26"/>
  <c r="D320" i="6"/>
  <c r="E134" i="17"/>
  <c r="D262" i="13"/>
  <c r="F166" i="18"/>
  <c r="D78" i="28"/>
  <c r="H136" i="21"/>
  <c r="D4" i="25"/>
  <c r="D13" i="19"/>
  <c r="D87" i="22"/>
  <c r="H60" i="28"/>
  <c r="H142" i="28"/>
  <c r="E44" i="25"/>
  <c r="F274" i="14"/>
  <c r="G66" i="10"/>
  <c r="H43" i="21"/>
  <c r="E5" i="25"/>
  <c r="E14" i="23"/>
  <c r="G326" i="5"/>
  <c r="G349" i="11"/>
  <c r="G342" i="6"/>
  <c r="H369" i="16"/>
  <c r="D269" i="5"/>
  <c r="F309" i="5"/>
  <c r="D149" i="16"/>
  <c r="F106" i="21"/>
  <c r="H324" i="12"/>
  <c r="D33" i="27"/>
  <c r="D289" i="10"/>
  <c r="F249" i="14"/>
  <c r="E250" i="17"/>
  <c r="H254" i="9"/>
  <c r="H25" i="25"/>
  <c r="F288" i="6"/>
  <c r="E322" i="7"/>
  <c r="F253" i="14"/>
  <c r="D101" i="28"/>
  <c r="H290" i="18"/>
  <c r="H358" i="27"/>
  <c r="H192" i="23"/>
  <c r="D8" i="26"/>
  <c r="D303" i="12"/>
  <c r="D332" i="19"/>
  <c r="E29" i="24"/>
  <c r="H94" i="26"/>
  <c r="D299" i="16"/>
  <c r="D266" i="7"/>
  <c r="H165" i="22"/>
  <c r="F117" i="18"/>
  <c r="H23" i="26"/>
  <c r="D309" i="9"/>
  <c r="E332" i="17"/>
  <c r="E132" i="27"/>
  <c r="D366" i="6"/>
  <c r="F322" i="12"/>
  <c r="H151" i="21"/>
  <c r="E294" i="10"/>
  <c r="F339" i="17"/>
  <c r="F40" i="22"/>
  <c r="E234" i="10"/>
  <c r="G244" i="14"/>
  <c r="G230" i="9"/>
  <c r="D213" i="9"/>
  <c r="F223" i="16"/>
  <c r="D196" i="22"/>
  <c r="E217" i="14"/>
  <c r="H286" i="12"/>
  <c r="F347" i="13"/>
  <c r="F173" i="20"/>
  <c r="F328" i="14"/>
  <c r="E269" i="12"/>
  <c r="H229" i="8"/>
  <c r="D310" i="21"/>
  <c r="G161" i="26"/>
  <c r="H173" i="26"/>
  <c r="E364" i="26"/>
  <c r="H345" i="7"/>
  <c r="D248" i="16"/>
  <c r="G231" i="27"/>
  <c r="F326" i="23"/>
  <c r="H249" i="12"/>
  <c r="F316" i="12"/>
  <c r="H253" i="11"/>
  <c r="H170" i="23"/>
  <c r="E72" i="16"/>
  <c r="H11" i="24"/>
  <c r="F13" i="27"/>
  <c r="F13" i="28"/>
  <c r="G47" i="28"/>
  <c r="G350" i="7"/>
  <c r="E161" i="27"/>
  <c r="G79" i="28"/>
  <c r="H17" i="28"/>
  <c r="G321" i="13"/>
  <c r="H241" i="12"/>
  <c r="F149" i="23"/>
  <c r="E329" i="11"/>
  <c r="D362" i="21"/>
  <c r="E4" i="19"/>
  <c r="H337" i="21"/>
  <c r="H294" i="20"/>
  <c r="F114" i="25"/>
  <c r="F31" i="21"/>
  <c r="F344" i="7"/>
  <c r="F299" i="16"/>
  <c r="H180" i="20"/>
  <c r="G260" i="17"/>
  <c r="H289" i="19"/>
  <c r="G215" i="6"/>
  <c r="G151" i="25"/>
  <c r="G104" i="24"/>
  <c r="G357" i="12"/>
  <c r="D110" i="28"/>
  <c r="H284" i="7"/>
  <c r="D301" i="8"/>
  <c r="G205" i="24"/>
  <c r="G142" i="12"/>
  <c r="H69" i="27"/>
  <c r="F129" i="25"/>
  <c r="H192" i="24"/>
  <c r="H129" i="25"/>
  <c r="H301" i="6"/>
  <c r="G64" i="25"/>
  <c r="H253" i="7"/>
  <c r="D338" i="7"/>
  <c r="F162" i="27"/>
  <c r="F162" i="28"/>
  <c r="H207" i="26"/>
  <c r="H191" i="25"/>
  <c r="G340" i="5"/>
  <c r="E77" i="25"/>
  <c r="F90" i="27"/>
  <c r="F90" i="28"/>
  <c r="E69" i="26"/>
  <c r="E89" i="13"/>
  <c r="G63" i="28"/>
  <c r="G252" i="14"/>
  <c r="E99" i="25"/>
  <c r="D27" i="21"/>
  <c r="G87" i="25"/>
  <c r="G204" i="18"/>
  <c r="F87" i="18"/>
  <c r="H354" i="20"/>
  <c r="H177" i="28"/>
  <c r="D105" i="21"/>
  <c r="F162" i="21"/>
  <c r="G112" i="27"/>
  <c r="H305" i="23"/>
  <c r="G300" i="16"/>
  <c r="F295" i="10"/>
  <c r="G118" i="27"/>
  <c r="E170" i="18"/>
  <c r="H329" i="23"/>
  <c r="F106" i="25"/>
  <c r="E214" i="18"/>
  <c r="G321" i="7"/>
  <c r="H86" i="23"/>
  <c r="D228" i="7"/>
  <c r="G263" i="27"/>
  <c r="F61" i="18"/>
  <c r="D362" i="19"/>
  <c r="H15" i="19"/>
  <c r="F325" i="12"/>
  <c r="G278" i="8"/>
  <c r="F312" i="11"/>
  <c r="E122" i="17"/>
  <c r="G239" i="8"/>
  <c r="H264" i="18"/>
  <c r="E255" i="14"/>
  <c r="H63" i="26"/>
  <c r="H233" i="7"/>
  <c r="E216" i="16"/>
  <c r="G124" i="28"/>
  <c r="F218" i="17"/>
  <c r="G230" i="12"/>
  <c r="H159" i="27"/>
  <c r="H333" i="22"/>
  <c r="G331" i="11"/>
  <c r="E162" i="24"/>
  <c r="D154" i="28"/>
  <c r="D239" i="12"/>
  <c r="G288" i="11"/>
  <c r="F262" i="16"/>
  <c r="E80" i="25"/>
  <c r="D146" i="17"/>
  <c r="E248" i="7"/>
  <c r="G161" i="21"/>
  <c r="E316" i="14"/>
  <c r="F198" i="25"/>
  <c r="G96" i="26"/>
  <c r="H98" i="24"/>
  <c r="D178" i="25"/>
  <c r="E211" i="18"/>
  <c r="G248" i="9"/>
  <c r="G323" i="8"/>
  <c r="H58" i="25"/>
  <c r="G303" i="5"/>
  <c r="E43" i="26"/>
  <c r="G69" i="26"/>
  <c r="D228" i="10"/>
  <c r="G94" i="21"/>
  <c r="H271" i="24"/>
  <c r="F24" i="27"/>
  <c r="F24" i="28"/>
  <c r="F317" i="8"/>
  <c r="E34" i="21"/>
  <c r="E44" i="27"/>
  <c r="D301" i="7"/>
  <c r="F278" i="10"/>
  <c r="D344" i="17"/>
  <c r="F271" i="7"/>
  <c r="G87" i="20"/>
  <c r="H157" i="20"/>
  <c r="G324" i="17"/>
  <c r="E188" i="23"/>
  <c r="F96" i="27"/>
  <c r="F96" i="28"/>
  <c r="E55" i="23"/>
  <c r="G355" i="26"/>
  <c r="G272" i="24"/>
  <c r="H69" i="22"/>
  <c r="H96" i="22"/>
  <c r="H281" i="14"/>
  <c r="E262" i="25"/>
  <c r="G254" i="16"/>
  <c r="G307" i="22"/>
  <c r="F225" i="14"/>
  <c r="F340" i="8"/>
  <c r="H12" i="24"/>
  <c r="D240" i="20"/>
  <c r="D270" i="6"/>
  <c r="D297" i="19"/>
  <c r="H272" i="9"/>
  <c r="D320" i="21"/>
  <c r="D67" i="22"/>
  <c r="G230" i="21"/>
  <c r="H319" i="27"/>
  <c r="D53" i="21"/>
  <c r="G262" i="13"/>
  <c r="D347" i="6"/>
  <c r="H312" i="10"/>
  <c r="F254" i="11"/>
  <c r="G235" i="21"/>
  <c r="F252" i="13"/>
  <c r="E109" i="26"/>
  <c r="E363" i="19"/>
  <c r="H207" i="16"/>
  <c r="D106" i="23"/>
  <c r="G81" i="20"/>
  <c r="G81" i="23"/>
  <c r="E341" i="16"/>
  <c r="E324" i="24"/>
  <c r="E216" i="11"/>
  <c r="E33" i="24"/>
  <c r="D75" i="17"/>
  <c r="D240" i="8"/>
  <c r="H153" i="28"/>
  <c r="E187" i="23"/>
  <c r="G364" i="5"/>
  <c r="H219" i="7"/>
  <c r="H189" i="28"/>
  <c r="F343" i="11"/>
  <c r="D278" i="13"/>
  <c r="F155" i="23"/>
  <c r="E309" i="9"/>
  <c r="H10" i="19"/>
  <c r="D290" i="9"/>
  <c r="D146" i="25"/>
  <c r="F197" i="23"/>
  <c r="H78" i="28"/>
  <c r="F254" i="25"/>
  <c r="E286" i="12"/>
  <c r="E22" i="27"/>
  <c r="F212" i="27"/>
  <c r="F212" i="28"/>
  <c r="F255" i="10"/>
  <c r="F34" i="7"/>
  <c r="D59" i="17"/>
  <c r="D115" i="23"/>
  <c r="G347" i="6"/>
  <c r="D97" i="20"/>
  <c r="E140" i="26"/>
  <c r="F215" i="8"/>
  <c r="G368" i="21"/>
  <c r="F348" i="12"/>
  <c r="D139" i="28"/>
  <c r="E8" i="27"/>
  <c r="H275" i="9"/>
  <c r="F345" i="13"/>
  <c r="G278" i="25"/>
  <c r="H296" i="16"/>
  <c r="G138" i="27"/>
  <c r="D362" i="8"/>
  <c r="D360" i="13"/>
  <c r="D242" i="8"/>
  <c r="H168" i="28"/>
  <c r="E326" i="11"/>
  <c r="D120" i="27"/>
  <c r="G216" i="7"/>
  <c r="H319" i="8"/>
  <c r="F250" i="19"/>
  <c r="F350" i="6"/>
  <c r="D67" i="27"/>
  <c r="F364" i="21"/>
  <c r="D271" i="21"/>
  <c r="E53" i="21"/>
  <c r="G109" i="23"/>
  <c r="G279" i="26"/>
  <c r="D294" i="6"/>
  <c r="D354" i="13"/>
  <c r="D91" i="23"/>
  <c r="D116" i="12"/>
  <c r="F112" i="25"/>
  <c r="G32" i="25"/>
  <c r="F21" i="21"/>
  <c r="F229" i="7"/>
  <c r="H125" i="25"/>
  <c r="E355" i="19"/>
  <c r="D19" i="22"/>
  <c r="G369" i="8"/>
  <c r="D30" i="28"/>
  <c r="H336" i="7"/>
  <c r="E101" i="25"/>
  <c r="G243" i="19"/>
  <c r="H354" i="9"/>
  <c r="H319" i="6"/>
  <c r="G265" i="8"/>
  <c r="G225" i="8"/>
  <c r="H318" i="18"/>
  <c r="E263" i="18"/>
  <c r="G323" i="12"/>
  <c r="H74" i="24"/>
  <c r="H13" i="24"/>
  <c r="E226" i="5"/>
  <c r="F282" i="8"/>
  <c r="G211" i="18"/>
  <c r="H160" i="18"/>
  <c r="G207" i="27"/>
  <c r="D224" i="6"/>
  <c r="E241" i="5"/>
  <c r="G42" i="21"/>
  <c r="H263" i="9"/>
  <c r="F227" i="12"/>
  <c r="G143" i="26"/>
  <c r="D174" i="20"/>
  <c r="H232" i="9"/>
  <c r="F346" i="17"/>
  <c r="F327" i="21"/>
  <c r="F308" i="6"/>
  <c r="G281" i="22"/>
  <c r="F31" i="25"/>
  <c r="H74" i="28"/>
  <c r="D154" i="21"/>
  <c r="E193" i="18"/>
  <c r="D319" i="14"/>
  <c r="E363" i="14"/>
  <c r="G324" i="23"/>
  <c r="F342" i="7"/>
  <c r="D302" i="23"/>
  <c r="E252" i="19"/>
  <c r="E147" i="22"/>
  <c r="D336" i="7"/>
  <c r="E335" i="21"/>
  <c r="H365" i="12"/>
  <c r="G314" i="6"/>
  <c r="D330" i="5"/>
  <c r="E238" i="21"/>
  <c r="E329" i="12"/>
  <c r="D139" i="24"/>
  <c r="D75" i="25"/>
  <c r="F332" i="12"/>
  <c r="G93" i="26"/>
  <c r="H184" i="14"/>
  <c r="E209" i="8"/>
  <c r="D183" i="25"/>
  <c r="D109" i="28"/>
  <c r="H305" i="7"/>
  <c r="F51" i="25"/>
  <c r="H121" i="17"/>
  <c r="F261" i="6"/>
  <c r="E185" i="22"/>
  <c r="E129" i="27"/>
  <c r="H125" i="18"/>
  <c r="D220" i="8"/>
  <c r="D367" i="8"/>
  <c r="F222" i="11"/>
  <c r="E341" i="17"/>
  <c r="G296" i="18"/>
  <c r="D146" i="27"/>
  <c r="F201" i="10"/>
  <c r="D295" i="5"/>
  <c r="H82" i="16"/>
  <c r="D312" i="13"/>
  <c r="E63" i="28"/>
  <c r="H251" i="17"/>
  <c r="E225" i="17"/>
  <c r="D93" i="27"/>
  <c r="G167" i="23"/>
  <c r="D313" i="11"/>
  <c r="E132" i="24"/>
  <c r="E51" i="26"/>
  <c r="D293" i="25"/>
  <c r="H217" i="5"/>
  <c r="E343" i="7"/>
  <c r="G209" i="28"/>
  <c r="D344" i="10"/>
  <c r="G152" i="26"/>
  <c r="H369" i="11"/>
  <c r="E255" i="13"/>
  <c r="H354" i="10"/>
  <c r="H79" i="27"/>
  <c r="G66" i="18"/>
  <c r="E330" i="11"/>
  <c r="D333" i="14"/>
  <c r="F270" i="16"/>
  <c r="G39" i="20"/>
  <c r="F336" i="18"/>
  <c r="G105" i="25"/>
  <c r="G166" i="16"/>
  <c r="G242" i="11"/>
  <c r="E288" i="25"/>
  <c r="G330" i="7"/>
  <c r="H261" i="18"/>
  <c r="H309" i="8"/>
  <c r="D258" i="7"/>
  <c r="F278" i="5"/>
  <c r="G261" i="8"/>
  <c r="F250" i="14"/>
  <c r="H88" i="26"/>
  <c r="F36" i="20"/>
  <c r="E290" i="7"/>
  <c r="G238" i="10"/>
  <c r="H296" i="11"/>
  <c r="F151" i="26"/>
  <c r="F284" i="10"/>
  <c r="D194" i="20"/>
  <c r="E121" i="26"/>
  <c r="F222" i="23"/>
  <c r="F68" i="21"/>
  <c r="E80" i="26"/>
  <c r="G67" i="25"/>
  <c r="D248" i="7"/>
  <c r="H256" i="7"/>
  <c r="D350" i="8"/>
  <c r="G41" i="22"/>
  <c r="E218" i="9"/>
  <c r="G101" i="28"/>
  <c r="G85" i="24"/>
  <c r="F23" i="27"/>
  <c r="F23" i="28"/>
  <c r="G20" i="20"/>
  <c r="H368" i="10"/>
  <c r="H234" i="8"/>
  <c r="D232" i="17"/>
  <c r="D299" i="26"/>
  <c r="E47" i="28"/>
  <c r="E69" i="28"/>
  <c r="D236" i="22"/>
  <c r="H181" i="23"/>
  <c r="D59" i="26"/>
  <c r="G352" i="25"/>
  <c r="H333" i="17"/>
  <c r="E302" i="25"/>
  <c r="D213" i="16"/>
  <c r="D141" i="25"/>
  <c r="G278" i="6"/>
  <c r="E231" i="5"/>
  <c r="E283" i="26"/>
  <c r="D257" i="23"/>
  <c r="G195" i="20"/>
  <c r="G231" i="12"/>
  <c r="G272" i="23"/>
  <c r="G311" i="18"/>
  <c r="H138" i="21"/>
  <c r="H260" i="28"/>
  <c r="E89" i="25"/>
  <c r="F367" i="27"/>
  <c r="F367" i="28"/>
  <c r="F266" i="9"/>
  <c r="E222" i="17"/>
  <c r="H318" i="24"/>
  <c r="F260" i="6"/>
  <c r="F176" i="25"/>
  <c r="G259" i="19"/>
  <c r="D254" i="16"/>
  <c r="G274" i="7"/>
  <c r="H216" i="27"/>
  <c r="F312" i="17"/>
  <c r="D64" i="21"/>
  <c r="H341" i="7"/>
  <c r="E83" i="20"/>
  <c r="D310" i="11"/>
  <c r="H262" i="18"/>
  <c r="H257" i="17"/>
  <c r="E220" i="6"/>
  <c r="H261" i="7"/>
  <c r="F306" i="16"/>
  <c r="G349" i="7"/>
  <c r="D205" i="23"/>
  <c r="G193" i="26"/>
  <c r="G35" i="21"/>
  <c r="D264" i="14"/>
  <c r="G273" i="28"/>
  <c r="D117" i="18"/>
  <c r="E175" i="20"/>
  <c r="G225" i="5"/>
  <c r="G324" i="7"/>
  <c r="H9" i="20"/>
  <c r="D142" i="26"/>
  <c r="G353" i="5"/>
  <c r="H110" i="26"/>
  <c r="D232" i="5"/>
  <c r="E25" i="27"/>
  <c r="H98" i="27"/>
  <c r="F305" i="24"/>
  <c r="E199" i="22"/>
  <c r="E189" i="10"/>
  <c r="H261" i="8"/>
  <c r="E280" i="10"/>
  <c r="D279" i="5"/>
  <c r="G26" i="25"/>
  <c r="G194" i="24"/>
  <c r="G27" i="25"/>
  <c r="E332" i="5"/>
  <c r="G8" i="23"/>
  <c r="D294" i="28"/>
  <c r="E78" i="22"/>
  <c r="G254" i="14"/>
  <c r="F274" i="10"/>
  <c r="D248" i="18"/>
  <c r="G113" i="26"/>
  <c r="F107" i="18"/>
  <c r="F177" i="26"/>
  <c r="F343" i="10"/>
  <c r="G369" i="9"/>
  <c r="H283" i="11"/>
  <c r="F125" i="27"/>
  <c r="F125" i="28"/>
  <c r="F333" i="11"/>
  <c r="E290" i="5"/>
  <c r="H307" i="6"/>
  <c r="H46" i="26"/>
  <c r="H86" i="25"/>
  <c r="G245" i="28"/>
  <c r="H315" i="24"/>
  <c r="D369" i="21"/>
  <c r="D217" i="9"/>
  <c r="F226" i="24"/>
  <c r="G107" i="23"/>
  <c r="G281" i="6"/>
  <c r="H325" i="8"/>
  <c r="H297" i="18"/>
  <c r="F250" i="9"/>
  <c r="F214" i="5"/>
  <c r="E11" i="27"/>
  <c r="F334" i="14"/>
  <c r="E297" i="25"/>
  <c r="F280" i="24"/>
  <c r="H249" i="5"/>
  <c r="F367" i="19"/>
  <c r="D88" i="28"/>
  <c r="D356" i="23"/>
  <c r="E279" i="19"/>
  <c r="G267" i="7"/>
  <c r="H110" i="18"/>
  <c r="H11" i="23"/>
  <c r="F307" i="8"/>
  <c r="G263" i="7"/>
  <c r="H252" i="6"/>
  <c r="H235" i="10"/>
  <c r="E342" i="13"/>
  <c r="E268" i="9"/>
  <c r="F169" i="22"/>
  <c r="F279" i="21"/>
  <c r="H331" i="16"/>
  <c r="E254" i="5"/>
  <c r="D94" i="23"/>
  <c r="F295" i="24"/>
  <c r="F80" i="25"/>
  <c r="G292" i="9"/>
  <c r="E119" i="26"/>
  <c r="D236" i="21"/>
  <c r="D234" i="8"/>
  <c r="F287" i="27"/>
  <c r="F287" i="28"/>
  <c r="H235" i="22"/>
  <c r="F276" i="23"/>
  <c r="G151" i="27"/>
  <c r="F317" i="5"/>
  <c r="E369" i="21"/>
  <c r="D218" i="26"/>
  <c r="F316" i="6"/>
  <c r="D301" i="6"/>
  <c r="F274" i="9"/>
  <c r="F331" i="11"/>
  <c r="F215" i="10"/>
  <c r="H327" i="21"/>
  <c r="H263" i="26"/>
  <c r="D230" i="17"/>
  <c r="G60" i="16"/>
  <c r="F130" i="22"/>
  <c r="G167" i="22"/>
  <c r="E264" i="7"/>
  <c r="G54" i="28"/>
  <c r="E225" i="28"/>
  <c r="F174" i="25"/>
  <c r="D103" i="19"/>
  <c r="F330" i="6"/>
  <c r="F326" i="9"/>
  <c r="E215" i="18"/>
  <c r="G40" i="24"/>
  <c r="D362" i="20"/>
  <c r="G287" i="12"/>
  <c r="H51" i="24"/>
  <c r="E224" i="7"/>
  <c r="E309" i="12"/>
  <c r="D308" i="20"/>
  <c r="D180" i="22"/>
  <c r="F366" i="17"/>
  <c r="D306" i="10"/>
  <c r="F245" i="14"/>
  <c r="G313" i="9"/>
  <c r="E60" i="28"/>
  <c r="G293" i="10"/>
  <c r="G316" i="9"/>
  <c r="F287" i="6"/>
  <c r="D333" i="10"/>
  <c r="F143" i="13"/>
  <c r="E229" i="6"/>
  <c r="F116" i="25"/>
  <c r="G126" i="12"/>
  <c r="G145" i="26"/>
  <c r="H100" i="22"/>
  <c r="E62" i="26"/>
  <c r="D158" i="23"/>
  <c r="D317" i="8"/>
  <c r="H122" i="23"/>
  <c r="H359" i="8"/>
  <c r="G272" i="5"/>
  <c r="F177" i="23"/>
  <c r="H159" i="28"/>
  <c r="D182" i="24"/>
  <c r="G55" i="21"/>
  <c r="E199" i="28"/>
  <c r="E145" i="27"/>
  <c r="E267" i="12"/>
  <c r="E189" i="26"/>
  <c r="H154" i="27"/>
  <c r="F104" i="23"/>
  <c r="E154" i="27"/>
  <c r="D160" i="28"/>
  <c r="H31" i="20"/>
  <c r="F249" i="8"/>
  <c r="H232" i="5"/>
  <c r="D162" i="23"/>
  <c r="D353" i="19"/>
  <c r="G35" i="16"/>
  <c r="F341" i="20"/>
  <c r="E145" i="22"/>
  <c r="F76" i="26"/>
  <c r="G238" i="7"/>
  <c r="H137" i="24"/>
  <c r="E229" i="14"/>
  <c r="H334" i="22"/>
  <c r="E201" i="14"/>
  <c r="F150" i="21"/>
  <c r="H82" i="28"/>
  <c r="H214" i="6"/>
  <c r="D357" i="10"/>
  <c r="G270" i="20"/>
  <c r="D293" i="19"/>
  <c r="H332" i="24"/>
  <c r="D229" i="27"/>
  <c r="G320" i="18"/>
  <c r="D237" i="25"/>
  <c r="F308" i="11"/>
  <c r="D215" i="8"/>
  <c r="D278" i="14"/>
  <c r="E322" i="9"/>
  <c r="D223" i="8"/>
  <c r="G286" i="26"/>
  <c r="F275" i="8"/>
  <c r="F279" i="11"/>
  <c r="E262" i="14"/>
  <c r="H222" i="14"/>
  <c r="D38" i="24"/>
  <c r="D139" i="27"/>
  <c r="G253" i="9"/>
  <c r="F266" i="13"/>
  <c r="E353" i="5"/>
  <c r="H246" i="16"/>
  <c r="F52" i="24"/>
  <c r="E12" i="20"/>
  <c r="H194" i="25"/>
  <c r="E125" i="19"/>
  <c r="H154" i="21"/>
  <c r="D274" i="10"/>
  <c r="E84" i="13"/>
  <c r="D302" i="6"/>
  <c r="G332" i="20"/>
  <c r="H37" i="24"/>
  <c r="F60" i="26"/>
  <c r="G72" i="26"/>
  <c r="D124" i="19"/>
  <c r="H95" i="27"/>
  <c r="E8" i="25"/>
  <c r="E140" i="27"/>
  <c r="G157" i="24"/>
  <c r="D222" i="12"/>
  <c r="G124" i="21"/>
  <c r="G342" i="5"/>
  <c r="E259" i="18"/>
  <c r="F32" i="23"/>
  <c r="E293" i="6"/>
  <c r="F261" i="13"/>
  <c r="H276" i="19"/>
  <c r="H335" i="10"/>
  <c r="F303" i="13"/>
  <c r="E295" i="8"/>
  <c r="E227" i="25"/>
  <c r="G137" i="22"/>
  <c r="E4" i="25"/>
  <c r="G322" i="8"/>
  <c r="E324" i="11"/>
  <c r="D352" i="11"/>
  <c r="E182" i="19"/>
  <c r="D225" i="16"/>
  <c r="G265" i="20"/>
  <c r="E316" i="5"/>
  <c r="F369" i="9"/>
  <c r="F308" i="12"/>
  <c r="G67" i="26"/>
  <c r="H214" i="9"/>
  <c r="G318" i="9"/>
  <c r="D272" i="7"/>
  <c r="F5" i="27"/>
  <c r="F5" i="28"/>
  <c r="H346" i="10"/>
  <c r="H204" i="20"/>
  <c r="H365" i="16"/>
  <c r="E310" i="14"/>
  <c r="F177" i="27"/>
  <c r="F177" i="28"/>
  <c r="E261" i="10"/>
  <c r="H60" i="26"/>
  <c r="D238" i="9"/>
  <c r="H142" i="26"/>
  <c r="E98" i="26"/>
  <c r="H144" i="28"/>
  <c r="F346" i="13"/>
  <c r="F87" i="25"/>
  <c r="G312" i="11"/>
  <c r="E369" i="19"/>
  <c r="E320" i="9"/>
  <c r="H75" i="23"/>
  <c r="E315" i="22"/>
  <c r="D163" i="26"/>
  <c r="D279" i="8"/>
  <c r="E75" i="28"/>
  <c r="E123" i="25"/>
  <c r="D68" i="19"/>
  <c r="F219" i="5"/>
  <c r="H302" i="5"/>
  <c r="D33" i="18"/>
  <c r="G185" i="25"/>
  <c r="E199" i="26"/>
  <c r="D340" i="5"/>
  <c r="G246" i="8"/>
  <c r="F315" i="10"/>
  <c r="F119" i="22"/>
  <c r="E182" i="28"/>
  <c r="D108" i="21"/>
  <c r="F186" i="20"/>
  <c r="G24" i="28"/>
  <c r="H41" i="16"/>
  <c r="E229" i="9"/>
  <c r="D43" i="27"/>
  <c r="E64" i="27"/>
  <c r="H62" i="27"/>
  <c r="E340" i="21"/>
  <c r="F251" i="6"/>
  <c r="D80" i="12"/>
  <c r="F329" i="18"/>
  <c r="H246" i="6"/>
  <c r="D309" i="8"/>
  <c r="D252" i="11"/>
  <c r="G294" i="5"/>
  <c r="D364" i="27"/>
  <c r="D277" i="10"/>
  <c r="F263" i="8"/>
  <c r="H261" i="9"/>
  <c r="F30" i="24"/>
  <c r="G365" i="12"/>
  <c r="F253" i="11"/>
  <c r="E30" i="25"/>
  <c r="G296" i="9"/>
  <c r="E269" i="13"/>
  <c r="G364" i="17"/>
  <c r="F351" i="5"/>
  <c r="F265" i="6"/>
  <c r="G272" i="11"/>
  <c r="D243" i="7"/>
  <c r="E248" i="5"/>
  <c r="H315" i="5"/>
  <c r="F127" i="23"/>
  <c r="D313" i="16"/>
  <c r="F363" i="16"/>
  <c r="F109" i="20"/>
  <c r="E240" i="12"/>
  <c r="H314" i="13"/>
  <c r="E284" i="13"/>
  <c r="D223" i="7"/>
  <c r="H330" i="17"/>
  <c r="F245" i="17"/>
  <c r="G351" i="17"/>
  <c r="F363" i="23"/>
  <c r="G123" i="23"/>
  <c r="D256" i="9"/>
  <c r="H245" i="9"/>
  <c r="H163" i="18"/>
  <c r="F45" i="10"/>
  <c r="H53" i="24"/>
  <c r="G258" i="25"/>
  <c r="F310" i="14"/>
  <c r="E206" i="20"/>
  <c r="E155" i="24"/>
  <c r="G330" i="23"/>
  <c r="D326" i="19"/>
  <c r="F230" i="8"/>
  <c r="G283" i="6"/>
  <c r="D336" i="27"/>
  <c r="H229" i="25"/>
  <c r="E283" i="10"/>
  <c r="E359" i="10"/>
  <c r="D121" i="22"/>
  <c r="D207" i="26"/>
  <c r="E104" i="23"/>
  <c r="E83" i="12"/>
  <c r="F222" i="7"/>
  <c r="E272" i="16"/>
  <c r="E89" i="28"/>
  <c r="E254" i="8"/>
  <c r="F168" i="27"/>
  <c r="F168" i="28"/>
  <c r="D329" i="8"/>
  <c r="H305" i="13"/>
  <c r="F329" i="13"/>
  <c r="D350" i="11"/>
  <c r="G238" i="18"/>
  <c r="F189" i="27"/>
  <c r="F189" i="28"/>
  <c r="D232" i="8"/>
  <c r="D360" i="20"/>
  <c r="D207" i="28"/>
  <c r="H303" i="9"/>
  <c r="F263" i="23"/>
  <c r="E120" i="21"/>
  <c r="D261" i="8"/>
  <c r="F263" i="9"/>
  <c r="D358" i="20"/>
  <c r="H301" i="21"/>
  <c r="F157" i="23"/>
  <c r="F7" i="25"/>
  <c r="D125" i="18"/>
  <c r="F333" i="9"/>
  <c r="E323" i="22"/>
  <c r="F190" i="26"/>
  <c r="E91" i="25"/>
  <c r="H22" i="21"/>
  <c r="E215" i="23"/>
  <c r="F213" i="20"/>
  <c r="G350" i="12"/>
  <c r="F327" i="16"/>
  <c r="E32" i="26"/>
  <c r="G36" i="27"/>
  <c r="D138" i="21"/>
  <c r="D146" i="16"/>
  <c r="E190" i="25"/>
  <c r="G171" i="21"/>
  <c r="D280" i="21"/>
  <c r="G240" i="8"/>
  <c r="E309" i="7"/>
  <c r="D204" i="28"/>
  <c r="H102" i="16"/>
  <c r="G328" i="22"/>
  <c r="G163" i="25"/>
  <c r="D363" i="5"/>
  <c r="G11" i="22"/>
  <c r="G173" i="22"/>
  <c r="F139" i="24"/>
  <c r="F329" i="7"/>
  <c r="E141" i="21"/>
  <c r="H224" i="12"/>
  <c r="G131" i="21"/>
  <c r="F141" i="25"/>
  <c r="E227" i="16"/>
  <c r="H57" i="22"/>
  <c r="H18" i="24"/>
  <c r="H315" i="9"/>
  <c r="G70" i="24"/>
  <c r="H67" i="16"/>
  <c r="G302" i="12"/>
  <c r="G285" i="7"/>
  <c r="E352" i="18"/>
  <c r="H95" i="26"/>
  <c r="F369" i="18"/>
  <c r="F28" i="26"/>
  <c r="E244" i="18"/>
  <c r="H160" i="27"/>
  <c r="E54" i="20"/>
  <c r="H238" i="8"/>
  <c r="E82" i="27"/>
  <c r="E130" i="22"/>
  <c r="E271" i="20"/>
  <c r="D267" i="19"/>
  <c r="E20" i="26"/>
  <c r="H345" i="20"/>
  <c r="G271" i="10"/>
  <c r="G219" i="10"/>
  <c r="D87" i="19"/>
  <c r="G89" i="23"/>
  <c r="F92" i="20"/>
  <c r="G283" i="22"/>
  <c r="E347" i="26"/>
  <c r="F311" i="14"/>
  <c r="H99" i="25"/>
  <c r="D285" i="26"/>
  <c r="H302" i="7"/>
  <c r="H223" i="7"/>
  <c r="D5" i="21"/>
  <c r="D251" i="10"/>
  <c r="H349" i="5"/>
  <c r="G303" i="14"/>
  <c r="D312" i="9"/>
  <c r="D69" i="26"/>
  <c r="H28" i="17"/>
  <c r="D268" i="20"/>
  <c r="F230" i="7"/>
  <c r="E309" i="23"/>
  <c r="E25" i="21"/>
  <c r="D240" i="11"/>
  <c r="H231" i="10"/>
  <c r="F274" i="18"/>
  <c r="D257" i="6"/>
  <c r="D183" i="19"/>
  <c r="D327" i="8"/>
  <c r="D86" i="26"/>
  <c r="D145" i="22"/>
  <c r="F136" i="22"/>
  <c r="D75" i="27"/>
  <c r="D139" i="23"/>
  <c r="D23" i="27"/>
  <c r="D221" i="13"/>
  <c r="H163" i="25"/>
  <c r="E225" i="20"/>
  <c r="E16" i="28"/>
  <c r="E52" i="9"/>
  <c r="D151" i="19"/>
  <c r="G243" i="21"/>
  <c r="G61" i="21"/>
  <c r="F34" i="27"/>
  <c r="F34" i="28"/>
  <c r="F201" i="24"/>
  <c r="H96" i="20"/>
  <c r="D224" i="7"/>
  <c r="F34" i="20"/>
  <c r="F294" i="12"/>
  <c r="D346" i="18"/>
  <c r="H216" i="8"/>
  <c r="H276" i="10"/>
  <c r="E286" i="13"/>
  <c r="D179" i="23"/>
  <c r="E65" i="26"/>
  <c r="G356" i="21"/>
  <c r="E153" i="20"/>
  <c r="H62" i="24"/>
  <c r="E87" i="19"/>
  <c r="F369" i="12"/>
  <c r="H146" i="25"/>
  <c r="F316" i="8"/>
  <c r="D188" i="27"/>
  <c r="E275" i="18"/>
  <c r="E255" i="17"/>
  <c r="G127" i="26"/>
  <c r="F258" i="10"/>
  <c r="F39" i="14"/>
  <c r="D285" i="6"/>
  <c r="F341" i="12"/>
  <c r="H95" i="19"/>
  <c r="H302" i="6"/>
  <c r="E281" i="7"/>
  <c r="G16" i="25"/>
  <c r="H101" i="23"/>
  <c r="G325" i="9"/>
  <c r="G298" i="7"/>
  <c r="E275" i="11"/>
  <c r="D105" i="28"/>
  <c r="E108" i="21"/>
  <c r="H332" i="11"/>
  <c r="E129" i="26"/>
  <c r="H226" i="10"/>
  <c r="D243" i="14"/>
  <c r="G176" i="18"/>
  <c r="F147" i="26"/>
  <c r="E238" i="7"/>
  <c r="G208" i="26"/>
  <c r="F91" i="18"/>
  <c r="E357" i="26"/>
  <c r="F250" i="24"/>
  <c r="F227" i="10"/>
  <c r="D279" i="14"/>
  <c r="D77" i="22"/>
  <c r="F176" i="24"/>
  <c r="F26" i="21"/>
  <c r="D308" i="16"/>
  <c r="F212" i="22"/>
  <c r="G252" i="10"/>
  <c r="E19" i="24"/>
  <c r="G317" i="26"/>
  <c r="G250" i="6"/>
  <c r="D131" i="22"/>
  <c r="H317" i="5"/>
  <c r="D302" i="8"/>
  <c r="D235" i="8"/>
  <c r="G240" i="7"/>
  <c r="G309" i="12"/>
  <c r="H297" i="8"/>
  <c r="F6" i="25"/>
  <c r="E243" i="6"/>
  <c r="D5" i="11"/>
  <c r="F108" i="16"/>
  <c r="G316" i="6"/>
  <c r="D233" i="6"/>
  <c r="F225" i="6"/>
  <c r="G298" i="16"/>
  <c r="G41" i="16"/>
  <c r="H155" i="25"/>
  <c r="F300" i="8"/>
  <c r="E154" i="28"/>
  <c r="G246" i="26"/>
  <c r="D345" i="27"/>
  <c r="F52" i="21"/>
  <c r="D295" i="12"/>
  <c r="H79" i="26"/>
  <c r="E183" i="17"/>
  <c r="H277" i="9"/>
  <c r="D335" i="9"/>
  <c r="F166" i="23"/>
  <c r="G353" i="12"/>
  <c r="D360" i="5"/>
  <c r="H218" i="16"/>
  <c r="D109" i="25"/>
  <c r="D360" i="19"/>
  <c r="H317" i="6"/>
  <c r="D281" i="11"/>
  <c r="H228" i="5"/>
  <c r="D200" i="16"/>
  <c r="D222" i="13"/>
  <c r="E59" i="27"/>
  <c r="G227" i="16"/>
  <c r="E289" i="28"/>
  <c r="D312" i="19"/>
  <c r="H19" i="27"/>
  <c r="E240" i="5"/>
  <c r="G204" i="25"/>
  <c r="E232" i="13"/>
  <c r="H285" i="5"/>
  <c r="E233" i="8"/>
  <c r="H172" i="23"/>
  <c r="F327" i="8"/>
  <c r="E344" i="8"/>
  <c r="D360" i="21"/>
  <c r="E303" i="23"/>
  <c r="D323" i="11"/>
  <c r="E351" i="24"/>
  <c r="F329" i="5"/>
  <c r="H320" i="12"/>
  <c r="G260" i="9"/>
  <c r="E217" i="18"/>
  <c r="E309" i="13"/>
  <c r="H30" i="23"/>
  <c r="E167" i="27"/>
  <c r="G359" i="13"/>
  <c r="D169" i="25"/>
  <c r="D189" i="28"/>
  <c r="H17" i="17"/>
  <c r="G305" i="11"/>
  <c r="H140" i="21"/>
  <c r="D264" i="8"/>
  <c r="H366" i="21"/>
  <c r="F267" i="11"/>
  <c r="F155" i="17"/>
  <c r="E242" i="7"/>
  <c r="H28" i="20"/>
  <c r="G227" i="20"/>
  <c r="H341" i="17"/>
  <c r="H222" i="22"/>
  <c r="H278" i="10"/>
  <c r="H278" i="11"/>
  <c r="E230" i="21"/>
  <c r="E215" i="20"/>
  <c r="G325" i="14"/>
  <c r="G224" i="11"/>
  <c r="G65" i="25"/>
  <c r="H259" i="7"/>
  <c r="E157" i="23"/>
  <c r="H331" i="13"/>
  <c r="E256" i="11"/>
  <c r="E52" i="26"/>
  <c r="E242" i="13"/>
  <c r="F101" i="21"/>
  <c r="D339" i="5"/>
  <c r="D76" i="19"/>
  <c r="E350" i="7"/>
  <c r="F242" i="9"/>
  <c r="D369" i="9"/>
  <c r="F232" i="10"/>
  <c r="G302" i="14"/>
  <c r="H138" i="22"/>
  <c r="D232" i="27"/>
  <c r="H29" i="16"/>
  <c r="G271" i="8"/>
  <c r="G351" i="5"/>
  <c r="G286" i="10"/>
  <c r="D242" i="21"/>
  <c r="F259" i="10"/>
  <c r="E267" i="10"/>
  <c r="H311" i="6"/>
  <c r="E139" i="25"/>
  <c r="E340" i="25"/>
  <c r="H154" i="16"/>
  <c r="H242" i="11"/>
  <c r="D333" i="19"/>
  <c r="E162" i="18"/>
  <c r="E16" i="22"/>
  <c r="D340" i="6"/>
  <c r="G338" i="24"/>
  <c r="F131" i="25"/>
  <c r="D240" i="6"/>
  <c r="E173" i="23"/>
  <c r="D331" i="14"/>
  <c r="E262" i="13"/>
  <c r="F232" i="6"/>
  <c r="G197" i="26"/>
  <c r="G338" i="20"/>
  <c r="D9" i="26"/>
  <c r="F242" i="6"/>
  <c r="G45" i="6"/>
  <c r="G236" i="18"/>
  <c r="D22" i="26"/>
  <c r="D253" i="20"/>
  <c r="F128" i="24"/>
  <c r="H293" i="6"/>
  <c r="F322" i="7"/>
  <c r="D18" i="23"/>
  <c r="D187" i="27"/>
  <c r="D172" i="27"/>
  <c r="G56" i="12"/>
  <c r="G106" i="28"/>
  <c r="D256" i="12"/>
  <c r="E95" i="13"/>
  <c r="G358" i="10"/>
  <c r="E83" i="22"/>
  <c r="G152" i="28"/>
  <c r="F155" i="27"/>
  <c r="F155" i="28"/>
  <c r="G355" i="21"/>
  <c r="G243" i="9"/>
  <c r="G334" i="6"/>
  <c r="E271" i="23"/>
  <c r="D89" i="21"/>
  <c r="F278" i="8"/>
  <c r="H22" i="18"/>
  <c r="G240" i="9"/>
  <c r="D283" i="8"/>
  <c r="G367" i="13"/>
  <c r="G92" i="24"/>
  <c r="E360" i="17"/>
  <c r="D77" i="24"/>
  <c r="G161" i="25"/>
  <c r="D193" i="13"/>
  <c r="H285" i="6"/>
  <c r="F261" i="12"/>
  <c r="G78" i="19"/>
  <c r="G302" i="10"/>
  <c r="F270" i="10"/>
  <c r="E350" i="23"/>
  <c r="F97" i="24"/>
  <c r="G346" i="10"/>
  <c r="G160" i="14"/>
  <c r="E250" i="10"/>
  <c r="F309" i="24"/>
  <c r="E285" i="23"/>
  <c r="F294" i="8"/>
  <c r="F235" i="5"/>
  <c r="G168" i="28"/>
  <c r="F171" i="25"/>
  <c r="G328" i="16"/>
  <c r="F233" i="11"/>
  <c r="H345" i="19"/>
  <c r="F53" i="19"/>
  <c r="H301" i="13"/>
  <c r="H356" i="10"/>
  <c r="H292" i="8"/>
  <c r="D103" i="27"/>
  <c r="D233" i="5"/>
  <c r="H173" i="19"/>
  <c r="F194" i="25"/>
  <c r="E11" i="26"/>
  <c r="E259" i="5"/>
  <c r="G68" i="24"/>
  <c r="E130" i="20"/>
  <c r="E186" i="23"/>
  <c r="H314" i="11"/>
  <c r="H202" i="26"/>
  <c r="F84" i="23"/>
  <c r="F298" i="12"/>
  <c r="H253" i="6"/>
  <c r="H166" i="28"/>
  <c r="F205" i="23"/>
  <c r="F167" i="23"/>
  <c r="D282" i="12"/>
  <c r="G248" i="5"/>
  <c r="D283" i="12"/>
  <c r="F94" i="26"/>
  <c r="G329" i="13"/>
  <c r="D170" i="28"/>
  <c r="G172" i="23"/>
  <c r="H153" i="19"/>
  <c r="F297" i="12"/>
  <c r="F35" i="23"/>
  <c r="E182" i="27"/>
  <c r="E212" i="25"/>
  <c r="F106" i="26"/>
  <c r="G73" i="28"/>
  <c r="H328" i="17"/>
  <c r="H261" i="16"/>
  <c r="H235" i="19"/>
  <c r="F323" i="10"/>
  <c r="G238" i="19"/>
  <c r="G48" i="20"/>
  <c r="D360" i="12"/>
  <c r="G341" i="10"/>
  <c r="H353" i="12"/>
  <c r="E220" i="22"/>
  <c r="E29" i="25"/>
  <c r="H341" i="8"/>
  <c r="H219" i="10"/>
  <c r="G286" i="11"/>
  <c r="H250" i="12"/>
  <c r="E365" i="13"/>
  <c r="G319" i="6"/>
  <c r="D344" i="13"/>
  <c r="E156" i="19"/>
  <c r="G217" i="18"/>
  <c r="H42" i="23"/>
  <c r="E188" i="11"/>
  <c r="E132" i="28"/>
  <c r="G75" i="18"/>
  <c r="H296" i="17"/>
  <c r="D196" i="27"/>
  <c r="H199" i="26"/>
  <c r="F230" i="24"/>
  <c r="F228" i="12"/>
  <c r="E332" i="16"/>
  <c r="E314" i="17"/>
  <c r="F130" i="16"/>
  <c r="G189" i="16"/>
  <c r="H156" i="12"/>
  <c r="H39" i="23"/>
  <c r="G272" i="6"/>
  <c r="D238" i="12"/>
  <c r="F352" i="6"/>
  <c r="E286" i="9"/>
  <c r="H106" i="24"/>
  <c r="D211" i="24"/>
  <c r="E6" i="28"/>
  <c r="G133" i="28"/>
  <c r="D363" i="10"/>
  <c r="E19" i="22"/>
  <c r="G320" i="28"/>
  <c r="D51" i="21"/>
  <c r="D138" i="20"/>
  <c r="F185" i="26"/>
  <c r="H21" i="16"/>
  <c r="E96" i="26"/>
  <c r="F365" i="14"/>
  <c r="H365" i="21"/>
  <c r="H133" i="20"/>
  <c r="F359" i="7"/>
  <c r="H316" i="13"/>
  <c r="H321" i="7"/>
  <c r="F311" i="21"/>
  <c r="E290" i="19"/>
  <c r="E100" i="25"/>
  <c r="F348" i="18"/>
  <c r="G344" i="27"/>
  <c r="G135" i="24"/>
  <c r="G174" i="23"/>
  <c r="E363" i="6"/>
  <c r="H228" i="14"/>
  <c r="E221" i="9"/>
  <c r="E64" i="12"/>
  <c r="D270" i="16"/>
  <c r="G231" i="22"/>
  <c r="G306" i="14"/>
  <c r="F157" i="26"/>
  <c r="D28" i="19"/>
  <c r="E147" i="14"/>
  <c r="F57" i="17"/>
  <c r="F252" i="6"/>
  <c r="D146" i="22"/>
  <c r="D249" i="12"/>
  <c r="D266" i="11"/>
  <c r="G300" i="19"/>
  <c r="G242" i="13"/>
  <c r="H286" i="20"/>
  <c r="D170" i="19"/>
  <c r="F255" i="9"/>
  <c r="E273" i="17"/>
  <c r="H246" i="13"/>
  <c r="H334" i="13"/>
  <c r="E96" i="24"/>
  <c r="E291" i="10"/>
  <c r="D252" i="27"/>
  <c r="E41" i="24"/>
  <c r="E281" i="10"/>
  <c r="E305" i="8"/>
  <c r="F72" i="25"/>
  <c r="H88" i="24"/>
  <c r="G213" i="7"/>
  <c r="D315" i="11"/>
  <c r="E146" i="21"/>
  <c r="F241" i="16"/>
  <c r="D171" i="20"/>
  <c r="E150" i="22"/>
  <c r="E338" i="6"/>
  <c r="F227" i="16"/>
  <c r="G366" i="21"/>
  <c r="F70" i="25"/>
  <c r="H210" i="25"/>
  <c r="E303" i="18"/>
  <c r="G342" i="22"/>
  <c r="G213" i="8"/>
  <c r="F299" i="25"/>
  <c r="E95" i="28"/>
  <c r="G100" i="23"/>
  <c r="F296" i="11"/>
  <c r="H224" i="20"/>
  <c r="F164" i="26"/>
  <c r="F265" i="27"/>
  <c r="F265" i="28"/>
  <c r="E310" i="18"/>
  <c r="H240" i="14"/>
  <c r="H337" i="5"/>
  <c r="E328" i="13"/>
  <c r="F285" i="8"/>
  <c r="H337" i="9"/>
  <c r="H315" i="6"/>
  <c r="E182" i="12"/>
  <c r="H10" i="22"/>
  <c r="D34" i="12"/>
  <c r="G134" i="26"/>
  <c r="D307" i="27"/>
  <c r="F169" i="21"/>
  <c r="H125" i="28"/>
  <c r="H284" i="10"/>
  <c r="G295" i="19"/>
  <c r="D343" i="13"/>
  <c r="H353" i="19"/>
  <c r="H352" i="12"/>
  <c r="D83" i="23"/>
  <c r="G258" i="8"/>
  <c r="E237" i="13"/>
  <c r="E266" i="28"/>
  <c r="H22" i="25"/>
  <c r="F204" i="26"/>
  <c r="E134" i="26"/>
  <c r="G68" i="20"/>
  <c r="D227" i="12"/>
  <c r="D186" i="23"/>
  <c r="H355" i="28"/>
  <c r="F308" i="9"/>
  <c r="H245" i="5"/>
  <c r="E353" i="8"/>
  <c r="E300" i="18"/>
  <c r="E53" i="20"/>
  <c r="F278" i="14"/>
  <c r="E93" i="28"/>
  <c r="H244" i="13"/>
  <c r="H250" i="20"/>
  <c r="D56" i="27"/>
  <c r="D257" i="24"/>
  <c r="H106" i="25"/>
  <c r="D153" i="12"/>
  <c r="G305" i="26"/>
  <c r="G293" i="25"/>
  <c r="H196" i="20"/>
  <c r="G154" i="16"/>
  <c r="H280" i="8"/>
  <c r="H124" i="21"/>
  <c r="G362" i="25"/>
  <c r="E286" i="7"/>
  <c r="H369" i="6"/>
  <c r="E69" i="18"/>
  <c r="H35" i="24"/>
  <c r="H263" i="18"/>
  <c r="H149" i="26"/>
  <c r="D100" i="22"/>
  <c r="D264" i="7"/>
  <c r="G159" i="21"/>
  <c r="H199" i="19"/>
  <c r="E320" i="12"/>
  <c r="G331" i="13"/>
  <c r="F114" i="16"/>
  <c r="F253" i="18"/>
  <c r="G303" i="10"/>
  <c r="F326" i="6"/>
  <c r="D49" i="28"/>
  <c r="H265" i="11"/>
  <c r="D239" i="14"/>
  <c r="F151" i="19"/>
  <c r="E353" i="19"/>
  <c r="G118" i="21"/>
  <c r="D47" i="23"/>
  <c r="F7" i="27"/>
  <c r="F7" i="28"/>
  <c r="E180" i="12"/>
  <c r="H150" i="25"/>
  <c r="D89" i="25"/>
  <c r="H347" i="12"/>
  <c r="G269" i="10"/>
  <c r="E137" i="27"/>
  <c r="G255" i="27"/>
  <c r="E298" i="9"/>
  <c r="F277" i="8"/>
  <c r="F314" i="6"/>
  <c r="F245" i="10"/>
  <c r="E302" i="14"/>
  <c r="D332" i="25"/>
  <c r="H365" i="7"/>
  <c r="E171" i="27"/>
  <c r="G158" i="19"/>
  <c r="E60" i="27"/>
  <c r="G314" i="27"/>
  <c r="H136" i="13"/>
  <c r="F276" i="13"/>
  <c r="D329" i="13"/>
  <c r="G292" i="13"/>
  <c r="D348" i="20"/>
  <c r="D236" i="7"/>
  <c r="G312" i="6"/>
  <c r="E317" i="22"/>
  <c r="D45" i="27"/>
  <c r="G301" i="9"/>
  <c r="H215" i="16"/>
  <c r="E205" i="27"/>
  <c r="G124" i="22"/>
  <c r="D368" i="11"/>
  <c r="D108" i="23"/>
  <c r="D158" i="26"/>
  <c r="D329" i="25"/>
  <c r="E147" i="28"/>
  <c r="F191" i="19"/>
  <c r="D220" i="7"/>
  <c r="G184" i="26"/>
  <c r="D304" i="13"/>
  <c r="G287" i="28"/>
  <c r="H7" i="26"/>
  <c r="F217" i="18"/>
  <c r="E195" i="24"/>
  <c r="G263" i="8"/>
  <c r="G191" i="28"/>
  <c r="F64" i="24"/>
  <c r="E210" i="26"/>
  <c r="G239" i="12"/>
  <c r="F111" i="25"/>
  <c r="D353" i="8"/>
  <c r="H50" i="20"/>
  <c r="D85" i="19"/>
  <c r="H144" i="22"/>
  <c r="E153" i="23"/>
  <c r="G181" i="19"/>
  <c r="D286" i="7"/>
  <c r="D336" i="9"/>
  <c r="E360" i="19"/>
  <c r="D345" i="18"/>
  <c r="E275" i="9"/>
  <c r="F368" i="16"/>
  <c r="H308" i="16"/>
  <c r="D83" i="25"/>
  <c r="H365" i="5"/>
  <c r="F243" i="9"/>
  <c r="E343" i="5"/>
  <c r="G141" i="23"/>
  <c r="H334" i="24"/>
  <c r="G8" i="27"/>
  <c r="H101" i="20"/>
  <c r="H135" i="11"/>
  <c r="F45" i="21"/>
  <c r="E247" i="5"/>
  <c r="G142" i="26"/>
  <c r="F129" i="24"/>
  <c r="G214" i="5"/>
  <c r="H202" i="24"/>
  <c r="D338" i="8"/>
  <c r="G366" i="20"/>
  <c r="D362" i="16"/>
  <c r="D240" i="21"/>
  <c r="H240" i="22"/>
  <c r="H271" i="16"/>
  <c r="H368" i="22"/>
  <c r="E53" i="24"/>
  <c r="D293" i="16"/>
  <c r="D298" i="7"/>
  <c r="E112" i="20"/>
  <c r="F288" i="25"/>
  <c r="E308" i="11"/>
  <c r="H296" i="14"/>
  <c r="D329" i="5"/>
  <c r="D290" i="7"/>
  <c r="G282" i="8"/>
  <c r="F227" i="20"/>
  <c r="G222" i="6"/>
  <c r="H325" i="23"/>
  <c r="F47" i="22"/>
  <c r="F200" i="19"/>
  <c r="H281" i="7"/>
  <c r="F200" i="25"/>
  <c r="F305" i="5"/>
  <c r="G228" i="7"/>
  <c r="F41" i="27"/>
  <c r="F41" i="28"/>
  <c r="E203" i="23"/>
  <c r="G10" i="27"/>
  <c r="F225" i="10"/>
  <c r="F265" i="7"/>
  <c r="G181" i="27"/>
  <c r="H328" i="16"/>
  <c r="D290" i="27"/>
  <c r="H49" i="23"/>
  <c r="E231" i="22"/>
  <c r="G4" i="18"/>
  <c r="D362" i="5"/>
  <c r="H45" i="26"/>
  <c r="D46" i="25"/>
  <c r="E329" i="18"/>
  <c r="D204" i="26"/>
  <c r="H304" i="13"/>
  <c r="E305" i="7"/>
  <c r="H55" i="27"/>
  <c r="H54" i="25"/>
  <c r="E19" i="17"/>
  <c r="G216" i="18"/>
  <c r="H88" i="22"/>
  <c r="F92" i="27"/>
  <c r="F92" i="28"/>
  <c r="F55" i="27"/>
  <c r="F55" i="28"/>
  <c r="F184" i="22"/>
  <c r="F278" i="9"/>
  <c r="H90" i="24"/>
  <c r="H347" i="11"/>
  <c r="E57" i="21"/>
  <c r="D125" i="24"/>
  <c r="G196" i="24"/>
  <c r="E346" i="10"/>
  <c r="H51" i="26"/>
  <c r="D119" i="25"/>
  <c r="H207" i="23"/>
  <c r="D242" i="17"/>
  <c r="G326" i="10"/>
  <c r="D106" i="25"/>
  <c r="D56" i="24"/>
  <c r="G347" i="19"/>
  <c r="F251" i="19"/>
  <c r="E369" i="13"/>
  <c r="F273" i="9"/>
  <c r="H203" i="21"/>
  <c r="H353" i="7"/>
  <c r="G193" i="22"/>
  <c r="D333" i="5"/>
  <c r="G259" i="16"/>
  <c r="F255" i="27"/>
  <c r="F255" i="28"/>
  <c r="G264" i="12"/>
  <c r="D341" i="19"/>
  <c r="E272" i="7"/>
  <c r="F289" i="9"/>
  <c r="E278" i="12"/>
  <c r="H24" i="24"/>
  <c r="H94" i="16"/>
  <c r="D245" i="16"/>
  <c r="H263" i="10"/>
  <c r="D342" i="13"/>
  <c r="E220" i="7"/>
  <c r="H168" i="24"/>
  <c r="F14" i="16"/>
  <c r="H241" i="8"/>
  <c r="D342" i="5"/>
  <c r="E105" i="23"/>
  <c r="G270" i="8"/>
  <c r="H316" i="11"/>
  <c r="H363" i="11"/>
  <c r="E152" i="20"/>
  <c r="G228" i="28"/>
  <c r="F159" i="17"/>
  <c r="D365" i="22"/>
  <c r="E369" i="14"/>
  <c r="E297" i="13"/>
  <c r="F158" i="22"/>
  <c r="E123" i="17"/>
  <c r="E315" i="7"/>
  <c r="E330" i="14"/>
  <c r="G158" i="12"/>
  <c r="D276" i="8"/>
  <c r="G72" i="28"/>
  <c r="D237" i="11"/>
  <c r="G133" i="25"/>
  <c r="H54" i="28"/>
  <c r="F282" i="11"/>
  <c r="H238" i="17"/>
  <c r="H217" i="16"/>
  <c r="H353" i="14"/>
  <c r="E116" i="27"/>
  <c r="H290" i="23"/>
  <c r="D297" i="11"/>
  <c r="E12" i="25"/>
  <c r="D318" i="28"/>
  <c r="E347" i="12"/>
  <c r="G284" i="10"/>
  <c r="D348" i="11"/>
  <c r="H357" i="19"/>
  <c r="D225" i="14"/>
  <c r="E343" i="11"/>
  <c r="D349" i="12"/>
  <c r="F349" i="20"/>
  <c r="F206" i="21"/>
  <c r="D279" i="17"/>
  <c r="F158" i="24"/>
  <c r="H104" i="27"/>
  <c r="F230" i="23"/>
  <c r="F282" i="20"/>
  <c r="E354" i="18"/>
  <c r="D108" i="24"/>
  <c r="H236" i="9"/>
  <c r="E246" i="10"/>
  <c r="F347" i="9"/>
  <c r="E276" i="10"/>
  <c r="F159" i="23"/>
  <c r="D344" i="14"/>
  <c r="D328" i="11"/>
  <c r="G196" i="26"/>
  <c r="H232" i="18"/>
  <c r="G143" i="27"/>
  <c r="D116" i="25"/>
  <c r="H337" i="12"/>
  <c r="D50" i="24"/>
  <c r="F4" i="26"/>
  <c r="H339" i="19"/>
  <c r="G21" i="7"/>
  <c r="G265" i="5"/>
  <c r="E186" i="18"/>
  <c r="G34" i="26"/>
  <c r="H283" i="23"/>
  <c r="E301" i="5"/>
  <c r="H120" i="25"/>
  <c r="F13" i="26"/>
  <c r="F344" i="14"/>
  <c r="H313" i="11"/>
  <c r="E333" i="24"/>
  <c r="G302" i="8"/>
  <c r="D225" i="8"/>
  <c r="F278" i="22"/>
  <c r="H253" i="17"/>
  <c r="H227" i="13"/>
  <c r="E306" i="28"/>
  <c r="D85" i="24"/>
  <c r="D62" i="28"/>
  <c r="G264" i="13"/>
  <c r="E300" i="19"/>
  <c r="E364" i="28"/>
  <c r="D322" i="22"/>
  <c r="F91" i="24"/>
  <c r="F275" i="19"/>
  <c r="E285" i="17"/>
  <c r="H287" i="16"/>
  <c r="G269" i="8"/>
  <c r="E345" i="21"/>
  <c r="D256" i="11"/>
  <c r="E231" i="28"/>
  <c r="H221" i="13"/>
  <c r="G291" i="23"/>
  <c r="G220" i="28"/>
  <c r="H124" i="27"/>
  <c r="D54" i="22"/>
  <c r="H262" i="19"/>
  <c r="E83" i="26"/>
  <c r="G206" i="27"/>
  <c r="H173" i="25"/>
  <c r="D277" i="7"/>
  <c r="G220" i="11"/>
  <c r="D364" i="9"/>
  <c r="G8" i="21"/>
  <c r="F297" i="9"/>
  <c r="H213" i="9"/>
  <c r="H333" i="6"/>
  <c r="F217" i="25"/>
  <c r="E222" i="18"/>
  <c r="H241" i="16"/>
  <c r="E286" i="6"/>
  <c r="H344" i="5"/>
  <c r="F300" i="6"/>
  <c r="G351" i="18"/>
  <c r="E136" i="19"/>
  <c r="F310" i="17"/>
  <c r="G269" i="6"/>
  <c r="E128" i="23"/>
  <c r="D243" i="20"/>
  <c r="E302" i="8"/>
  <c r="G179" i="16"/>
  <c r="E327" i="8"/>
  <c r="D197" i="12"/>
  <c r="H78" i="27"/>
  <c r="H37" i="26"/>
  <c r="G236" i="16"/>
  <c r="E325" i="8"/>
  <c r="G114" i="19"/>
  <c r="D143" i="24"/>
  <c r="H259" i="18"/>
  <c r="H10" i="27"/>
  <c r="G336" i="12"/>
  <c r="D340" i="27"/>
  <c r="G167" i="27"/>
  <c r="G243" i="14"/>
  <c r="H368" i="6"/>
  <c r="F168" i="24"/>
  <c r="E352" i="17"/>
  <c r="D210" i="28"/>
  <c r="H297" i="25"/>
  <c r="D10" i="28"/>
  <c r="E256" i="23"/>
  <c r="G312" i="7"/>
  <c r="F205" i="22"/>
  <c r="E215" i="17"/>
  <c r="D262" i="28"/>
  <c r="F225" i="12"/>
  <c r="D270" i="28"/>
  <c r="G216" i="12"/>
  <c r="G279" i="21"/>
  <c r="E290" i="14"/>
  <c r="H63" i="22"/>
  <c r="G268" i="12"/>
  <c r="G305" i="9"/>
  <c r="E242" i="17"/>
  <c r="D197" i="20"/>
  <c r="G339" i="8"/>
  <c r="E308" i="18"/>
  <c r="E324" i="19"/>
  <c r="D308" i="18"/>
  <c r="H308" i="18"/>
  <c r="E310" i="13"/>
  <c r="E265" i="12"/>
  <c r="D358" i="10"/>
  <c r="F243" i="13"/>
  <c r="H117" i="27"/>
  <c r="D280" i="10"/>
  <c r="F321" i="9"/>
  <c r="H279" i="7"/>
  <c r="D213" i="8"/>
  <c r="G185" i="24"/>
  <c r="E367" i="10"/>
  <c r="H331" i="7"/>
  <c r="D252" i="18"/>
  <c r="H218" i="14"/>
  <c r="D106" i="21"/>
  <c r="E342" i="11"/>
  <c r="D257" i="11"/>
  <c r="D283" i="14"/>
  <c r="G224" i="14"/>
  <c r="F176" i="18"/>
  <c r="E19" i="25"/>
  <c r="G219" i="7"/>
  <c r="F38" i="17"/>
  <c r="G105" i="28"/>
  <c r="E68" i="24"/>
  <c r="G236" i="5"/>
  <c r="E138" i="25"/>
  <c r="G277" i="11"/>
  <c r="D74" i="21"/>
  <c r="H84" i="19"/>
  <c r="E292" i="8"/>
  <c r="G264" i="20"/>
  <c r="E311" i="16"/>
  <c r="H230" i="13"/>
  <c r="E262" i="20"/>
  <c r="H357" i="25"/>
  <c r="E287" i="21"/>
  <c r="E361" i="16"/>
  <c r="D182" i="27"/>
  <c r="D40" i="25"/>
  <c r="D364" i="21"/>
  <c r="D202" i="24"/>
  <c r="E268" i="5"/>
  <c r="D237" i="6"/>
  <c r="D254" i="9"/>
  <c r="G238" i="6"/>
  <c r="H228" i="6"/>
  <c r="G192" i="28"/>
  <c r="H12" i="27"/>
  <c r="G360" i="20"/>
  <c r="D269" i="7"/>
  <c r="F359" i="11"/>
  <c r="F324" i="17"/>
  <c r="F221" i="17"/>
  <c r="H201" i="25"/>
  <c r="G214" i="19"/>
  <c r="F368" i="13"/>
  <c r="F323" i="17"/>
  <c r="H239" i="10"/>
  <c r="F275" i="10"/>
  <c r="D230" i="6"/>
  <c r="E73" i="24"/>
  <c r="E221" i="8"/>
  <c r="F79" i="25"/>
  <c r="G296" i="14"/>
  <c r="F252" i="11"/>
  <c r="E228" i="20"/>
  <c r="E298" i="20"/>
  <c r="D293" i="17"/>
  <c r="F214" i="24"/>
  <c r="D358" i="18"/>
  <c r="F330" i="13"/>
  <c r="D222" i="7"/>
  <c r="D229" i="11"/>
  <c r="D258" i="13"/>
  <c r="E238" i="13"/>
  <c r="F295" i="13"/>
  <c r="H255" i="24"/>
  <c r="G270" i="10"/>
  <c r="G215" i="22"/>
  <c r="E84" i="28"/>
  <c r="D262" i="24"/>
  <c r="D67" i="26"/>
  <c r="D309" i="21"/>
  <c r="H294" i="26"/>
  <c r="H320" i="23"/>
  <c r="D268" i="18"/>
  <c r="D332" i="27"/>
  <c r="G361" i="12"/>
  <c r="H289" i="5"/>
  <c r="E287" i="14"/>
  <c r="H341" i="25"/>
  <c r="G256" i="21"/>
  <c r="H57" i="26"/>
  <c r="H270" i="14"/>
  <c r="D339" i="18"/>
  <c r="D228" i="23"/>
  <c r="E91" i="24"/>
  <c r="E267" i="16"/>
  <c r="H246" i="26"/>
  <c r="H329" i="10"/>
  <c r="F226" i="16"/>
  <c r="H96" i="27"/>
  <c r="E101" i="23"/>
  <c r="H332" i="16"/>
  <c r="D340" i="19"/>
  <c r="H314" i="24"/>
  <c r="H111" i="21"/>
  <c r="H214" i="21"/>
  <c r="H12" i="28"/>
  <c r="E309" i="10"/>
  <c r="G250" i="20"/>
  <c r="G234" i="28"/>
  <c r="D293" i="11"/>
  <c r="G36" i="26"/>
  <c r="E281" i="5"/>
  <c r="E173" i="27"/>
  <c r="H309" i="9"/>
  <c r="H298" i="28"/>
  <c r="E164" i="28"/>
  <c r="G302" i="23"/>
  <c r="D296" i="13"/>
  <c r="G74" i="18"/>
  <c r="H234" i="18"/>
  <c r="F239" i="12"/>
  <c r="H284" i="6"/>
  <c r="E299" i="10"/>
  <c r="G290" i="12"/>
  <c r="D253" i="28"/>
  <c r="H235" i="6"/>
  <c r="D89" i="27"/>
  <c r="G220" i="27"/>
  <c r="F228" i="13"/>
  <c r="G250" i="8"/>
  <c r="G312" i="24"/>
  <c r="E280" i="14"/>
  <c r="G310" i="5"/>
  <c r="E235" i="12"/>
  <c r="F244" i="25"/>
  <c r="H300" i="19"/>
  <c r="E287" i="7"/>
  <c r="D331" i="20"/>
  <c r="H256" i="11"/>
  <c r="H226" i="22"/>
  <c r="D60" i="20"/>
  <c r="E150" i="25"/>
  <c r="G26" i="19"/>
  <c r="F135" i="22"/>
  <c r="H273" i="16"/>
  <c r="F73" i="20"/>
  <c r="E27" i="26"/>
  <c r="H299" i="17"/>
  <c r="H33" i="12"/>
  <c r="D169" i="27"/>
  <c r="E365" i="12"/>
  <c r="D266" i="19"/>
  <c r="F320" i="12"/>
  <c r="D332" i="28"/>
  <c r="H42" i="11"/>
  <c r="G367" i="8"/>
  <c r="H290" i="10"/>
  <c r="D357" i="20"/>
  <c r="F41" i="23"/>
  <c r="H291" i="13"/>
  <c r="D231" i="11"/>
  <c r="H253" i="10"/>
  <c r="G288" i="23"/>
  <c r="E332" i="8"/>
  <c r="H258" i="18"/>
  <c r="H220" i="22"/>
  <c r="G275" i="16"/>
  <c r="H269" i="10"/>
  <c r="D13" i="27"/>
  <c r="H270" i="10"/>
  <c r="D368" i="14"/>
  <c r="F321" i="5"/>
  <c r="D348" i="8"/>
  <c r="H324" i="13"/>
  <c r="G351" i="22"/>
  <c r="D312" i="18"/>
  <c r="F325" i="20"/>
  <c r="G303" i="27"/>
  <c r="E235" i="27"/>
  <c r="D331" i="27"/>
  <c r="H350" i="21"/>
  <c r="G57" i="18"/>
  <c r="F252" i="16"/>
  <c r="F321" i="10"/>
  <c r="H273" i="28"/>
  <c r="E176" i="26"/>
  <c r="D137" i="20"/>
  <c r="H340" i="22"/>
  <c r="D9" i="28"/>
  <c r="G169" i="24"/>
  <c r="H250" i="21"/>
  <c r="D347" i="19"/>
  <c r="E334" i="27"/>
  <c r="E353" i="24"/>
  <c r="H269" i="13"/>
  <c r="H301" i="9"/>
  <c r="H144" i="24"/>
  <c r="G282" i="5"/>
  <c r="D216" i="22"/>
  <c r="G198" i="16"/>
  <c r="G184" i="20"/>
  <c r="G289" i="13"/>
  <c r="E134" i="23"/>
  <c r="F240" i="6"/>
  <c r="F153" i="23"/>
  <c r="G309" i="5"/>
  <c r="G133" i="24"/>
  <c r="G155" i="26"/>
  <c r="H56" i="27"/>
  <c r="G203" i="25"/>
  <c r="F312" i="6"/>
  <c r="F282" i="26"/>
  <c r="E327" i="12"/>
  <c r="G346" i="24"/>
  <c r="F290" i="12"/>
  <c r="H288" i="10"/>
  <c r="D79" i="27"/>
  <c r="H131" i="19"/>
  <c r="F117" i="23"/>
  <c r="E247" i="16"/>
  <c r="G239" i="20"/>
  <c r="D256" i="18"/>
  <c r="E258" i="11"/>
  <c r="G193" i="16"/>
  <c r="D93" i="17"/>
  <c r="H124" i="26"/>
  <c r="F320" i="9"/>
  <c r="G69" i="18"/>
  <c r="F131" i="26"/>
  <c r="G224" i="16"/>
  <c r="E259" i="22"/>
  <c r="F302" i="16"/>
  <c r="E138" i="20"/>
  <c r="H210" i="22"/>
  <c r="G369" i="21"/>
  <c r="D343" i="22"/>
  <c r="D301" i="13"/>
  <c r="E125" i="22"/>
  <c r="E78" i="28"/>
  <c r="E46" i="22"/>
  <c r="G16" i="23"/>
  <c r="E286" i="10"/>
  <c r="F264" i="7"/>
  <c r="H246" i="21"/>
  <c r="G100" i="26"/>
  <c r="H111" i="19"/>
  <c r="G255" i="9"/>
  <c r="H256" i="20"/>
  <c r="D258" i="17"/>
  <c r="F266" i="10"/>
  <c r="D316" i="22"/>
  <c r="G334" i="11"/>
  <c r="G352" i="27"/>
  <c r="G160" i="28"/>
  <c r="G281" i="14"/>
  <c r="G232" i="13"/>
  <c r="H270" i="26"/>
  <c r="G328" i="7"/>
  <c r="D66" i="28"/>
  <c r="G236" i="17"/>
  <c r="G13" i="27"/>
  <c r="G304" i="18"/>
  <c r="F236" i="13"/>
  <c r="D220" i="16"/>
  <c r="G205" i="27"/>
  <c r="E299" i="16"/>
  <c r="D269" i="17"/>
  <c r="F174" i="16"/>
  <c r="F278" i="6"/>
  <c r="G223" i="14"/>
  <c r="D165" i="20"/>
  <c r="D147" i="23"/>
  <c r="D346" i="11"/>
  <c r="D315" i="5"/>
  <c r="H272" i="26"/>
  <c r="H227" i="11"/>
  <c r="E130" i="21"/>
  <c r="E112" i="26"/>
  <c r="G230" i="10"/>
  <c r="D286" i="6"/>
  <c r="H309" i="7"/>
  <c r="G230" i="17"/>
  <c r="D238" i="5"/>
  <c r="H367" i="10"/>
  <c r="F354" i="8"/>
  <c r="G262" i="11"/>
  <c r="G329" i="6"/>
  <c r="F275" i="12"/>
  <c r="E142" i="17"/>
  <c r="G14" i="27"/>
  <c r="G337" i="19"/>
  <c r="E309" i="8"/>
  <c r="E283" i="20"/>
  <c r="D229" i="9"/>
  <c r="G282" i="6"/>
  <c r="E202" i="26"/>
  <c r="F254" i="6"/>
  <c r="D326" i="9"/>
  <c r="G308" i="28"/>
  <c r="D282" i="26"/>
  <c r="H304" i="16"/>
  <c r="E191" i="23"/>
  <c r="D321" i="7"/>
  <c r="D270" i="11"/>
  <c r="E300" i="5"/>
  <c r="D263" i="9"/>
  <c r="E323" i="14"/>
  <c r="E223" i="21"/>
  <c r="D338" i="19"/>
  <c r="D17" i="21"/>
  <c r="F186" i="26"/>
  <c r="H339" i="10"/>
  <c r="E168" i="23"/>
  <c r="D228" i="20"/>
  <c r="F254" i="8"/>
  <c r="F244" i="23"/>
  <c r="H336" i="20"/>
  <c r="F116" i="23"/>
  <c r="E112" i="28"/>
  <c r="E306" i="6"/>
  <c r="F278" i="12"/>
  <c r="F222" i="19"/>
  <c r="F246" i="27"/>
  <c r="F246" i="28"/>
  <c r="E246" i="23"/>
  <c r="H300" i="23"/>
  <c r="F226" i="6"/>
  <c r="E233" i="24"/>
  <c r="H61" i="14"/>
  <c r="G255" i="13"/>
  <c r="F326" i="5"/>
  <c r="D261" i="13"/>
  <c r="E52" i="28"/>
  <c r="D211" i="19"/>
  <c r="E344" i="19"/>
  <c r="E233" i="19"/>
  <c r="H83" i="21"/>
  <c r="G217" i="21"/>
  <c r="E302" i="19"/>
  <c r="G329" i="8"/>
  <c r="F282" i="19"/>
  <c r="E303" i="5"/>
  <c r="G290" i="16"/>
  <c r="G230" i="7"/>
  <c r="H208" i="24"/>
  <c r="E240" i="27"/>
  <c r="G218" i="23"/>
  <c r="F292" i="8"/>
  <c r="F344" i="12"/>
  <c r="D15" i="27"/>
  <c r="E167" i="21"/>
  <c r="G53" i="28"/>
  <c r="F73" i="26"/>
  <c r="F277" i="26"/>
  <c r="D324" i="21"/>
  <c r="G332" i="11"/>
  <c r="F290" i="13"/>
  <c r="F338" i="7"/>
  <c r="E222" i="6"/>
  <c r="G11" i="17"/>
  <c r="E347" i="19"/>
  <c r="H266" i="25"/>
  <c r="G237" i="17"/>
  <c r="G238" i="11"/>
  <c r="H324" i="19"/>
  <c r="F302" i="26"/>
  <c r="G201" i="22"/>
  <c r="G362" i="24"/>
  <c r="D223" i="23"/>
  <c r="D291" i="13"/>
  <c r="E213" i="16"/>
  <c r="G348" i="6"/>
  <c r="D340" i="8"/>
  <c r="H316" i="5"/>
  <c r="G145" i="25"/>
  <c r="D262" i="27"/>
  <c r="H164" i="25"/>
  <c r="D83" i="26"/>
  <c r="H48" i="26"/>
  <c r="G292" i="16"/>
  <c r="F299" i="6"/>
  <c r="F337" i="16"/>
  <c r="E41" i="27"/>
  <c r="F333" i="14"/>
  <c r="G338" i="16"/>
  <c r="F63" i="25"/>
  <c r="F117" i="27"/>
  <c r="F117" i="28"/>
  <c r="G357" i="16"/>
  <c r="H248" i="5"/>
  <c r="F149" i="25"/>
  <c r="D341" i="8"/>
  <c r="H307" i="7"/>
  <c r="H325" i="5"/>
  <c r="G269" i="14"/>
  <c r="D226" i="23"/>
  <c r="H248" i="16"/>
  <c r="G261" i="18"/>
  <c r="G286" i="9"/>
  <c r="E348" i="18"/>
  <c r="G181" i="18"/>
  <c r="H153" i="22"/>
  <c r="E25" i="16"/>
  <c r="D130" i="27"/>
  <c r="D326" i="5"/>
  <c r="G116" i="17"/>
  <c r="H360" i="5"/>
  <c r="D39" i="21"/>
  <c r="F308" i="10"/>
  <c r="H238" i="12"/>
  <c r="G268" i="11"/>
  <c r="E113" i="26"/>
  <c r="G306" i="9"/>
  <c r="H36" i="25"/>
  <c r="F258" i="19"/>
  <c r="F257" i="23"/>
  <c r="E325" i="12"/>
  <c r="E268" i="18"/>
  <c r="D331" i="6"/>
  <c r="D254" i="10"/>
  <c r="F340" i="17"/>
  <c r="F294" i="20"/>
  <c r="H358" i="6"/>
  <c r="F224" i="5"/>
  <c r="D112" i="27"/>
  <c r="G316" i="5"/>
  <c r="D148" i="20"/>
  <c r="H293" i="10"/>
  <c r="G247" i="22"/>
  <c r="D284" i="18"/>
  <c r="F214" i="11"/>
  <c r="G346" i="6"/>
  <c r="H214" i="13"/>
  <c r="G324" i="19"/>
  <c r="D151" i="25"/>
  <c r="E252" i="16"/>
  <c r="E281" i="26"/>
  <c r="E287" i="8"/>
  <c r="H220" i="10"/>
  <c r="G253" i="16"/>
  <c r="F242" i="12"/>
  <c r="E328" i="14"/>
  <c r="F100" i="27"/>
  <c r="F100" i="28"/>
  <c r="G334" i="9"/>
  <c r="H223" i="9"/>
  <c r="E326" i="18"/>
  <c r="G48" i="28"/>
  <c r="H270" i="28"/>
  <c r="E278" i="8"/>
  <c r="F264" i="17"/>
  <c r="F325" i="18"/>
  <c r="D266" i="13"/>
  <c r="G353" i="24"/>
  <c r="F243" i="7"/>
  <c r="D274" i="11"/>
  <c r="H330" i="19"/>
  <c r="E221" i="21"/>
  <c r="D91" i="25"/>
  <c r="H277" i="11"/>
  <c r="H281" i="11"/>
  <c r="H259" i="14"/>
  <c r="F256" i="8"/>
  <c r="H276" i="5"/>
  <c r="G80" i="24"/>
  <c r="E138" i="24"/>
  <c r="H358" i="11"/>
  <c r="F229" i="22"/>
  <c r="G92" i="17"/>
  <c r="G316" i="10"/>
  <c r="E239" i="17"/>
  <c r="D325" i="7"/>
  <c r="E97" i="20"/>
  <c r="F221" i="22"/>
  <c r="F346" i="22"/>
  <c r="D312" i="12"/>
  <c r="G307" i="23"/>
  <c r="H355" i="27"/>
  <c r="H265" i="12"/>
  <c r="D350" i="22"/>
  <c r="D236" i="14"/>
  <c r="D367" i="12"/>
  <c r="H339" i="12"/>
  <c r="G85" i="20"/>
  <c r="E228" i="8"/>
  <c r="D346" i="20"/>
  <c r="F231" i="6"/>
  <c r="F237" i="18"/>
  <c r="E263" i="27"/>
  <c r="D19" i="23"/>
  <c r="E155" i="18"/>
  <c r="D22" i="28"/>
  <c r="E338" i="7"/>
  <c r="G337" i="16"/>
  <c r="H250" i="17"/>
  <c r="H345" i="12"/>
  <c r="F284" i="6"/>
  <c r="G216" i="14"/>
  <c r="H232" i="13"/>
  <c r="F13" i="25"/>
  <c r="D350" i="10"/>
  <c r="D58" i="25"/>
  <c r="E356" i="8"/>
  <c r="D86" i="23"/>
  <c r="F247" i="9"/>
  <c r="G268" i="24"/>
  <c r="G363" i="27"/>
  <c r="G291" i="7"/>
  <c r="G197" i="11"/>
  <c r="E224" i="6"/>
  <c r="G21" i="26"/>
  <c r="E343" i="6"/>
  <c r="E312" i="12"/>
  <c r="H234" i="17"/>
  <c r="E312" i="26"/>
  <c r="G192" i="20"/>
  <c r="E351" i="6"/>
  <c r="H19" i="28"/>
  <c r="G365" i="18"/>
  <c r="H246" i="5"/>
  <c r="E229" i="10"/>
  <c r="E143" i="22"/>
  <c r="D307" i="12"/>
  <c r="F81" i="26"/>
  <c r="H305" i="14"/>
  <c r="E257" i="11"/>
  <c r="F353" i="12"/>
  <c r="H41" i="17"/>
  <c r="F88" i="18"/>
  <c r="G162" i="23"/>
  <c r="D348" i="13"/>
  <c r="H326" i="6"/>
  <c r="D309" i="22"/>
  <c r="G191" i="27"/>
  <c r="E241" i="10"/>
  <c r="G276" i="21"/>
  <c r="F238" i="7"/>
  <c r="E41" i="25"/>
  <c r="H310" i="20"/>
  <c r="E181" i="17"/>
  <c r="G324" i="24"/>
  <c r="H339" i="5"/>
  <c r="H292" i="12"/>
  <c r="F296" i="7"/>
  <c r="E302" i="10"/>
  <c r="F342" i="10"/>
  <c r="F120" i="26"/>
  <c r="H290" i="12"/>
  <c r="D319" i="9"/>
  <c r="H96" i="26"/>
  <c r="D191" i="28"/>
  <c r="H284" i="9"/>
  <c r="G116" i="18"/>
  <c r="H303" i="13"/>
  <c r="D320" i="8"/>
  <c r="E245" i="11"/>
  <c r="D311" i="11"/>
  <c r="D346" i="10"/>
  <c r="E237" i="26"/>
  <c r="G290" i="10"/>
  <c r="F325" i="13"/>
  <c r="H227" i="26"/>
  <c r="H25" i="27"/>
  <c r="H326" i="9"/>
  <c r="F359" i="10"/>
  <c r="H313" i="9"/>
  <c r="G341" i="18"/>
  <c r="F295" i="23"/>
  <c r="G282" i="19"/>
  <c r="E336" i="9"/>
  <c r="E91" i="20"/>
  <c r="H215" i="10"/>
  <c r="G302" i="25"/>
  <c r="H233" i="10"/>
  <c r="D314" i="6"/>
  <c r="D250" i="13"/>
  <c r="D200" i="24"/>
  <c r="H326" i="25"/>
  <c r="F348" i="19"/>
  <c r="E22" i="26"/>
  <c r="G242" i="16"/>
  <c r="G353" i="13"/>
  <c r="G306" i="10"/>
  <c r="D144" i="28"/>
  <c r="E259" i="6"/>
  <c r="E20" i="27"/>
  <c r="D26" i="25"/>
  <c r="E45" i="25"/>
  <c r="E342" i="8"/>
  <c r="F289" i="12"/>
  <c r="H249" i="7"/>
  <c r="G249" i="16"/>
  <c r="F233" i="6"/>
  <c r="H322" i="14"/>
  <c r="F142" i="25"/>
  <c r="F241" i="19"/>
  <c r="G245" i="19"/>
  <c r="G91" i="28"/>
  <c r="G332" i="7"/>
  <c r="G283" i="7"/>
  <c r="F143" i="26"/>
  <c r="F345" i="22"/>
  <c r="H335" i="19"/>
  <c r="F58" i="22"/>
  <c r="E269" i="22"/>
  <c r="D307" i="13"/>
  <c r="F281" i="20"/>
  <c r="D214" i="28"/>
  <c r="H220" i="14"/>
  <c r="H169" i="26"/>
  <c r="E347" i="13"/>
  <c r="H357" i="8"/>
  <c r="D362" i="25"/>
  <c r="F315" i="25"/>
  <c r="F307" i="19"/>
  <c r="G319" i="19"/>
  <c r="D362" i="10"/>
  <c r="E263" i="11"/>
  <c r="E326" i="16"/>
  <c r="G5" i="26"/>
  <c r="D304" i="19"/>
  <c r="H331" i="12"/>
  <c r="G248" i="6"/>
  <c r="F258" i="22"/>
  <c r="E271" i="11"/>
  <c r="F298" i="10"/>
  <c r="F19" i="25"/>
  <c r="E223" i="6"/>
  <c r="F20" i="26"/>
  <c r="H360" i="21"/>
  <c r="F269" i="24"/>
  <c r="D360" i="9"/>
  <c r="G358" i="14"/>
  <c r="G287" i="7"/>
  <c r="G357" i="9"/>
  <c r="E309" i="6"/>
  <c r="E258" i="20"/>
  <c r="E42" i="22"/>
  <c r="H362" i="7"/>
  <c r="F277" i="13"/>
  <c r="E359" i="14"/>
  <c r="D326" i="17"/>
  <c r="H243" i="17"/>
  <c r="F243" i="22"/>
  <c r="D349" i="25"/>
  <c r="F254" i="16"/>
  <c r="H214" i="24"/>
  <c r="G263" i="24"/>
  <c r="E305" i="21"/>
  <c r="G155" i="19"/>
  <c r="H298" i="8"/>
  <c r="H299" i="19"/>
  <c r="D367" i="11"/>
  <c r="E354" i="6"/>
  <c r="G124" i="20"/>
  <c r="E222" i="26"/>
  <c r="H305" i="22"/>
  <c r="E54" i="22"/>
  <c r="D206" i="27"/>
  <c r="F348" i="14"/>
  <c r="G296" i="7"/>
  <c r="F340" i="24"/>
  <c r="D246" i="10"/>
  <c r="D249" i="10"/>
  <c r="E321" i="22"/>
  <c r="F336" i="23"/>
  <c r="F334" i="5"/>
  <c r="G136" i="27"/>
  <c r="D338" i="6"/>
  <c r="F273" i="11"/>
  <c r="F248" i="24"/>
  <c r="E358" i="28"/>
  <c r="G30" i="27"/>
  <c r="D273" i="21"/>
  <c r="F366" i="26"/>
  <c r="H295" i="21"/>
  <c r="H330" i="16"/>
  <c r="H319" i="12"/>
  <c r="H314" i="17"/>
  <c r="G280" i="27"/>
  <c r="H298" i="9"/>
  <c r="G304" i="13"/>
  <c r="D346" i="17"/>
  <c r="E273" i="9"/>
  <c r="E349" i="17"/>
  <c r="E275" i="16"/>
  <c r="E302" i="7"/>
  <c r="D160" i="21"/>
  <c r="G276" i="18"/>
  <c r="H285" i="16"/>
  <c r="F352" i="13"/>
  <c r="G8" i="28"/>
  <c r="H215" i="5"/>
  <c r="F307" i="13"/>
  <c r="D284" i="11"/>
  <c r="G89" i="28"/>
  <c r="H366" i="18"/>
  <c r="F342" i="6"/>
  <c r="H212" i="28"/>
  <c r="D164" i="24"/>
  <c r="G150" i="28"/>
  <c r="E58" i="23"/>
  <c r="F292" i="7"/>
  <c r="H332" i="17"/>
  <c r="G335" i="18"/>
  <c r="G356" i="20"/>
  <c r="G310" i="28"/>
  <c r="G118" i="22"/>
  <c r="D344" i="25"/>
  <c r="D230" i="18"/>
  <c r="H304" i="17"/>
  <c r="H241" i="9"/>
  <c r="H319" i="16"/>
  <c r="G337" i="5"/>
  <c r="F313" i="10"/>
  <c r="D109" i="21"/>
  <c r="H193" i="28"/>
  <c r="H316" i="27"/>
  <c r="D363" i="7"/>
  <c r="E297" i="5"/>
  <c r="H258" i="19"/>
  <c r="H346" i="17"/>
  <c r="G110" i="28"/>
  <c r="G283" i="8"/>
  <c r="G159" i="28"/>
  <c r="E292" i="7"/>
  <c r="F350" i="12"/>
  <c r="E343" i="14"/>
  <c r="G86" i="27"/>
  <c r="G359" i="28"/>
  <c r="E188" i="27"/>
  <c r="D350" i="13"/>
  <c r="H333" i="16"/>
  <c r="E6" i="27"/>
  <c r="H275" i="13"/>
  <c r="E201" i="27"/>
  <c r="H290" i="16"/>
  <c r="E135" i="28"/>
  <c r="G308" i="12"/>
  <c r="E248" i="17"/>
  <c r="G175" i="28"/>
  <c r="H245" i="18"/>
  <c r="H76" i="23"/>
  <c r="F223" i="21"/>
  <c r="E121" i="27"/>
  <c r="E89" i="23"/>
  <c r="H104" i="19"/>
  <c r="G67" i="21"/>
  <c r="D227" i="14"/>
  <c r="F285" i="21"/>
  <c r="F209" i="26"/>
  <c r="D213" i="27"/>
  <c r="E168" i="28"/>
  <c r="D274" i="13"/>
  <c r="G335" i="9"/>
  <c r="G66" i="26"/>
  <c r="D258" i="14"/>
  <c r="H295" i="13"/>
  <c r="H249" i="9"/>
  <c r="D75" i="24"/>
  <c r="D312" i="14"/>
  <c r="D224" i="23"/>
  <c r="G265" i="16"/>
  <c r="E334" i="18"/>
  <c r="G285" i="8"/>
  <c r="H344" i="27"/>
  <c r="F278" i="17"/>
  <c r="G332" i="8"/>
  <c r="H251" i="20"/>
  <c r="F40" i="27"/>
  <c r="F40" i="28"/>
  <c r="G145" i="23"/>
  <c r="E118" i="25"/>
  <c r="G265" i="25"/>
  <c r="E305" i="20"/>
  <c r="E320" i="10"/>
  <c r="D219" i="28"/>
  <c r="D262" i="8"/>
  <c r="E190" i="19"/>
  <c r="E243" i="9"/>
  <c r="H252" i="24"/>
  <c r="F274" i="6"/>
  <c r="G20" i="25"/>
  <c r="G201" i="28"/>
  <c r="D259" i="9"/>
  <c r="D269" i="19"/>
  <c r="H146" i="21"/>
  <c r="F241" i="26"/>
  <c r="G75" i="25"/>
  <c r="D92" i="25"/>
  <c r="D325" i="18"/>
  <c r="E108" i="16"/>
  <c r="E67" i="19"/>
  <c r="H27" i="19"/>
  <c r="F286" i="11"/>
  <c r="D83" i="27"/>
  <c r="D235" i="20"/>
  <c r="H72" i="26"/>
  <c r="D335" i="21"/>
  <c r="D217" i="6"/>
  <c r="F304" i="6"/>
  <c r="H346" i="16"/>
  <c r="F36" i="26"/>
  <c r="G360" i="10"/>
  <c r="E270" i="6"/>
  <c r="H295" i="20"/>
  <c r="F331" i="5"/>
  <c r="D309" i="10"/>
  <c r="D219" i="16"/>
  <c r="G285" i="14"/>
  <c r="H331" i="8"/>
  <c r="G297" i="17"/>
  <c r="G226" i="10"/>
  <c r="H348" i="25"/>
  <c r="F219" i="19"/>
  <c r="E270" i="10"/>
  <c r="G343" i="5"/>
  <c r="E359" i="18"/>
  <c r="D275" i="10"/>
  <c r="E136" i="26"/>
  <c r="F235" i="19"/>
  <c r="E18" i="27"/>
  <c r="D318" i="6"/>
  <c r="G261" i="16"/>
  <c r="D349" i="22"/>
  <c r="G306" i="18"/>
  <c r="H325" i="26"/>
  <c r="F88" i="23"/>
  <c r="D349" i="8"/>
  <c r="F318" i="17"/>
  <c r="D357" i="16"/>
  <c r="G274" i="19"/>
  <c r="G134" i="28"/>
  <c r="E290" i="13"/>
  <c r="G244" i="17"/>
  <c r="D272" i="16"/>
  <c r="G336" i="11"/>
  <c r="E247" i="22"/>
  <c r="E361" i="10"/>
  <c r="G248" i="8"/>
  <c r="H316" i="22"/>
  <c r="D228" i="26"/>
  <c r="G294" i="25"/>
  <c r="H253" i="21"/>
  <c r="E20" i="20"/>
  <c r="H188" i="28"/>
  <c r="E325" i="14"/>
  <c r="F310" i="9"/>
  <c r="E361" i="14"/>
  <c r="H307" i="16"/>
  <c r="G351" i="21"/>
  <c r="G228" i="11"/>
  <c r="G250" i="19"/>
  <c r="H311" i="19"/>
  <c r="E262" i="11"/>
  <c r="D355" i="17"/>
  <c r="F366" i="27"/>
  <c r="F366" i="28"/>
  <c r="E222" i="22"/>
  <c r="F257" i="16"/>
  <c r="F150" i="25"/>
  <c r="H30" i="26"/>
  <c r="D215" i="16"/>
  <c r="G309" i="8"/>
  <c r="E268" i="14"/>
  <c r="F199" i="20"/>
  <c r="E318" i="24"/>
  <c r="H303" i="14"/>
  <c r="D245" i="10"/>
  <c r="E281" i="25"/>
  <c r="E308" i="23"/>
  <c r="F356" i="21"/>
  <c r="E307" i="8"/>
  <c r="F243" i="24"/>
  <c r="D234" i="10"/>
  <c r="G172" i="28"/>
  <c r="F283" i="24"/>
  <c r="D354" i="24"/>
  <c r="H247" i="13"/>
  <c r="E210" i="21"/>
  <c r="F175" i="18"/>
  <c r="H291" i="16"/>
  <c r="F283" i="12"/>
  <c r="E44" i="26"/>
  <c r="D97" i="27"/>
  <c r="G320" i="10"/>
  <c r="F56" i="18"/>
  <c r="H342" i="18"/>
  <c r="F310" i="7"/>
  <c r="F356" i="22"/>
  <c r="H333" i="12"/>
  <c r="G276" i="7"/>
  <c r="E14" i="22"/>
  <c r="H275" i="28"/>
  <c r="E276" i="21"/>
  <c r="G359" i="10"/>
  <c r="D353" i="11"/>
  <c r="D294" i="12"/>
  <c r="G358" i="20"/>
  <c r="D224" i="12"/>
  <c r="D246" i="11"/>
  <c r="G227" i="26"/>
  <c r="D334" i="13"/>
  <c r="D350" i="25"/>
  <c r="H312" i="16"/>
  <c r="F286" i="12"/>
  <c r="G347" i="16"/>
  <c r="H325" i="16"/>
  <c r="G267" i="16"/>
  <c r="F289" i="11"/>
  <c r="H261" i="12"/>
  <c r="H358" i="12"/>
  <c r="G285" i="12"/>
  <c r="G240" i="10"/>
  <c r="G275" i="28"/>
  <c r="G321" i="28"/>
  <c r="G333" i="12"/>
  <c r="F200" i="21"/>
  <c r="F248" i="6"/>
  <c r="D298" i="17"/>
  <c r="G335" i="22"/>
  <c r="E329" i="10"/>
  <c r="H225" i="11"/>
  <c r="F204" i="24"/>
  <c r="F368" i="8"/>
  <c r="E312" i="27"/>
  <c r="E220" i="11"/>
  <c r="H115" i="21"/>
  <c r="G258" i="7"/>
  <c r="H252" i="5"/>
  <c r="F311" i="10"/>
  <c r="F260" i="13"/>
  <c r="F161" i="25"/>
  <c r="E224" i="11"/>
  <c r="G64" i="22"/>
  <c r="D365" i="18"/>
  <c r="E30" i="14"/>
  <c r="F262" i="18"/>
  <c r="D265" i="14"/>
  <c r="D240" i="16"/>
  <c r="E233" i="20"/>
  <c r="H288" i="7"/>
  <c r="D367" i="5"/>
  <c r="E244" i="17"/>
  <c r="F293" i="8"/>
  <c r="G227" i="13"/>
  <c r="D173" i="25"/>
  <c r="E260" i="7"/>
  <c r="G336" i="7"/>
  <c r="F259" i="12"/>
  <c r="F277" i="9"/>
  <c r="E288" i="14"/>
  <c r="E281" i="12"/>
  <c r="F270" i="12"/>
  <c r="H318" i="16"/>
  <c r="H217" i="13"/>
  <c r="G26" i="26"/>
  <c r="G303" i="22"/>
  <c r="F285" i="5"/>
  <c r="E326" i="12"/>
  <c r="G163" i="16"/>
  <c r="E350" i="24"/>
  <c r="G297" i="12"/>
  <c r="F337" i="5"/>
  <c r="F346" i="10"/>
  <c r="D123" i="24"/>
  <c r="E349" i="26"/>
  <c r="H226" i="14"/>
  <c r="E285" i="21"/>
  <c r="G367" i="17"/>
  <c r="E354" i="25"/>
  <c r="G331" i="8"/>
  <c r="E152" i="19"/>
  <c r="G310" i="12"/>
  <c r="H46" i="25"/>
  <c r="G303" i="7"/>
  <c r="G268" i="23"/>
  <c r="H72" i="20"/>
  <c r="H94" i="23"/>
  <c r="E188" i="14"/>
  <c r="F199" i="26"/>
  <c r="F70" i="24"/>
  <c r="D286" i="5"/>
  <c r="F341" i="19"/>
  <c r="G219" i="9"/>
  <c r="F305" i="17"/>
  <c r="G318" i="18"/>
  <c r="E244" i="19"/>
  <c r="G111" i="26"/>
  <c r="E199" i="10"/>
  <c r="D282" i="16"/>
  <c r="E276" i="7"/>
  <c r="D198" i="23"/>
  <c r="H58" i="28"/>
  <c r="F220" i="16"/>
  <c r="D44" i="26"/>
  <c r="D174" i="16"/>
  <c r="D142" i="19"/>
  <c r="F158" i="25"/>
  <c r="G294" i="13"/>
  <c r="G198" i="28"/>
  <c r="F242" i="16"/>
  <c r="H157" i="25"/>
  <c r="G235" i="26"/>
  <c r="D339" i="27"/>
  <c r="E291" i="16"/>
  <c r="G299" i="17"/>
  <c r="D314" i="13"/>
  <c r="D300" i="10"/>
  <c r="H366" i="8"/>
  <c r="H206" i="26"/>
  <c r="H120" i="28"/>
  <c r="F51" i="22"/>
  <c r="H288" i="14"/>
  <c r="G6" i="28"/>
  <c r="H306" i="17"/>
  <c r="E318" i="5"/>
  <c r="F302" i="23"/>
  <c r="F214" i="7"/>
  <c r="E5" i="22"/>
  <c r="G120" i="20"/>
  <c r="D269" i="18"/>
  <c r="H241" i="14"/>
  <c r="H311" i="14"/>
  <c r="G133" i="14"/>
  <c r="H215" i="14"/>
  <c r="E245" i="12"/>
  <c r="H303" i="16"/>
  <c r="E184" i="27"/>
  <c r="H286" i="10"/>
  <c r="F209" i="23"/>
  <c r="F236" i="21"/>
  <c r="E39" i="28"/>
  <c r="D292" i="23"/>
  <c r="G243" i="11"/>
  <c r="H327" i="27"/>
  <c r="H285" i="8"/>
  <c r="F218" i="24"/>
  <c r="H156" i="25"/>
  <c r="E304" i="19"/>
  <c r="D311" i="18"/>
  <c r="F165" i="26"/>
  <c r="F134" i="20"/>
  <c r="H99" i="23"/>
  <c r="G365" i="11"/>
  <c r="H220" i="5"/>
  <c r="F301" i="10"/>
  <c r="H256" i="13"/>
  <c r="H331" i="25"/>
  <c r="G288" i="17"/>
  <c r="H195" i="13"/>
  <c r="D359" i="10"/>
  <c r="G240" i="18"/>
  <c r="E277" i="19"/>
  <c r="H349" i="8"/>
  <c r="D366" i="25"/>
  <c r="F128" i="26"/>
  <c r="H238" i="13"/>
  <c r="D38" i="25"/>
  <c r="G365" i="26"/>
  <c r="G353" i="19"/>
  <c r="D255" i="26"/>
  <c r="F142" i="27"/>
  <c r="F142" i="28"/>
  <c r="H225" i="19"/>
  <c r="D329" i="10"/>
  <c r="E254" i="21"/>
  <c r="E248" i="12"/>
  <c r="H86" i="16"/>
  <c r="F363" i="26"/>
  <c r="H234" i="9"/>
  <c r="D175" i="12"/>
  <c r="G352" i="11"/>
  <c r="D225" i="21"/>
  <c r="H338" i="5"/>
  <c r="G333" i="24"/>
  <c r="G290" i="5"/>
  <c r="F51" i="26"/>
  <c r="D192" i="22"/>
  <c r="D216" i="7"/>
  <c r="H327" i="12"/>
  <c r="D335" i="16"/>
  <c r="F228" i="5"/>
  <c r="G314" i="13"/>
  <c r="G15" i="25"/>
  <c r="H222" i="16"/>
  <c r="G312" i="13"/>
  <c r="E278" i="17"/>
  <c r="E18" i="23"/>
  <c r="G358" i="17"/>
  <c r="E307" i="7"/>
  <c r="F214" i="8"/>
  <c r="H246" i="11"/>
  <c r="H349" i="24"/>
  <c r="E227" i="20"/>
  <c r="F345" i="26"/>
  <c r="G347" i="17"/>
  <c r="G315" i="19"/>
  <c r="D50" i="26"/>
  <c r="F267" i="24"/>
  <c r="H36" i="18"/>
  <c r="E142" i="22"/>
  <c r="H295" i="14"/>
  <c r="D177" i="27"/>
  <c r="F94" i="22"/>
  <c r="D336" i="19"/>
  <c r="H171" i="22"/>
  <c r="F338" i="9"/>
  <c r="G227" i="11"/>
  <c r="H243" i="9"/>
  <c r="D223" i="13"/>
  <c r="F243" i="6"/>
  <c r="D367" i="26"/>
  <c r="H120" i="24"/>
  <c r="E247" i="11"/>
  <c r="E23" i="21"/>
  <c r="D345" i="7"/>
  <c r="D238" i="7"/>
  <c r="G357" i="24"/>
  <c r="E230" i="5"/>
  <c r="E227" i="27"/>
  <c r="G361" i="17"/>
  <c r="H85" i="21"/>
  <c r="G243" i="13"/>
  <c r="H286" i="23"/>
  <c r="G301" i="13"/>
  <c r="H184" i="26"/>
  <c r="E351" i="27"/>
  <c r="G221" i="19"/>
  <c r="D353" i="6"/>
  <c r="F172" i="25"/>
  <c r="D33" i="26"/>
  <c r="D181" i="28"/>
  <c r="D308" i="27"/>
  <c r="D163" i="19"/>
  <c r="D199" i="26"/>
  <c r="H315" i="19"/>
  <c r="G243" i="7"/>
  <c r="G157" i="19"/>
  <c r="G71" i="27"/>
  <c r="E337" i="13"/>
  <c r="D246" i="26"/>
  <c r="G285" i="20"/>
  <c r="E318" i="18"/>
  <c r="H246" i="7"/>
  <c r="D289" i="13"/>
  <c r="G274" i="11"/>
  <c r="D342" i="20"/>
  <c r="E340" i="10"/>
  <c r="D326" i="10"/>
  <c r="G228" i="8"/>
  <c r="H313" i="23"/>
  <c r="G239" i="28"/>
  <c r="H332" i="28"/>
  <c r="H287" i="27"/>
  <c r="D204" i="24"/>
  <c r="H241" i="17"/>
  <c r="D342" i="12"/>
  <c r="G275" i="13"/>
  <c r="G310" i="17"/>
  <c r="D127" i="23"/>
  <c r="F224" i="11"/>
  <c r="F341" i="6"/>
  <c r="E261" i="25"/>
  <c r="H206" i="23"/>
  <c r="E245" i="17"/>
  <c r="E21" i="27"/>
  <c r="D325" i="11"/>
  <c r="F173" i="23"/>
  <c r="F44" i="19"/>
  <c r="D264" i="16"/>
  <c r="F331" i="25"/>
  <c r="E274" i="8"/>
  <c r="E20" i="24"/>
  <c r="D231" i="19"/>
  <c r="D333" i="17"/>
  <c r="E69" i="19"/>
  <c r="D367" i="6"/>
  <c r="E6" i="19"/>
  <c r="D330" i="16"/>
  <c r="G334" i="17"/>
  <c r="E311" i="10"/>
  <c r="G279" i="22"/>
  <c r="G298" i="18"/>
  <c r="H15" i="27"/>
  <c r="H353" i="10"/>
  <c r="E315" i="17"/>
  <c r="F342" i="23"/>
  <c r="D357" i="8"/>
  <c r="H207" i="27"/>
  <c r="E309" i="18"/>
  <c r="D319" i="10"/>
  <c r="E20" i="28"/>
  <c r="H262" i="27"/>
  <c r="H73" i="26"/>
  <c r="F201" i="21"/>
  <c r="E93" i="16"/>
  <c r="E340" i="8"/>
  <c r="H153" i="24"/>
  <c r="E362" i="12"/>
  <c r="G277" i="14"/>
  <c r="E243" i="5"/>
  <c r="G259" i="18"/>
  <c r="F309" i="8"/>
  <c r="H367" i="11"/>
  <c r="F14" i="24"/>
  <c r="E222" i="13"/>
  <c r="E115" i="28"/>
  <c r="D319" i="19"/>
  <c r="F230" i="13"/>
  <c r="H347" i="9"/>
  <c r="E120" i="26"/>
  <c r="D239" i="7"/>
  <c r="G266" i="5"/>
  <c r="E57" i="27"/>
  <c r="E311" i="11"/>
  <c r="D316" i="27"/>
  <c r="G217" i="6"/>
  <c r="E354" i="9"/>
  <c r="E324" i="23"/>
  <c r="G327" i="6"/>
  <c r="F289" i="20"/>
  <c r="H18" i="26"/>
  <c r="F250" i="17"/>
  <c r="G332" i="9"/>
  <c r="D312" i="27"/>
  <c r="H319" i="11"/>
  <c r="G100" i="28"/>
  <c r="D292" i="5"/>
  <c r="G89" i="22"/>
  <c r="E34" i="26"/>
  <c r="E172" i="26"/>
  <c r="D274" i="18"/>
  <c r="E312" i="13"/>
  <c r="H109" i="28"/>
  <c r="D284" i="28"/>
  <c r="G321" i="16"/>
  <c r="D44" i="28"/>
  <c r="G289" i="10"/>
  <c r="F355" i="8"/>
  <c r="E317" i="5"/>
  <c r="F349" i="12"/>
  <c r="H230" i="19"/>
  <c r="F321" i="20"/>
  <c r="E101" i="27"/>
  <c r="D140" i="28"/>
  <c r="H301" i="17"/>
  <c r="E312" i="10"/>
  <c r="D306" i="6"/>
  <c r="E315" i="13"/>
  <c r="F155" i="12"/>
  <c r="G315" i="10"/>
  <c r="F278" i="23"/>
  <c r="E275" i="10"/>
  <c r="G233" i="19"/>
  <c r="H338" i="28"/>
  <c r="H366" i="12"/>
  <c r="D310" i="8"/>
  <c r="H167" i="21"/>
  <c r="E296" i="14"/>
  <c r="D295" i="8"/>
  <c r="F220" i="8"/>
  <c r="D138" i="28"/>
  <c r="G28" i="22"/>
  <c r="F264" i="8"/>
  <c r="F228" i="10"/>
  <c r="E321" i="10"/>
  <c r="E278" i="25"/>
  <c r="E231" i="16"/>
  <c r="E147" i="24"/>
  <c r="D352" i="23"/>
  <c r="G203" i="22"/>
  <c r="G305" i="22"/>
  <c r="G296" i="17"/>
  <c r="F352" i="18"/>
  <c r="E216" i="20"/>
  <c r="G249" i="23"/>
  <c r="E273" i="7"/>
  <c r="E353" i="20"/>
  <c r="E350" i="9"/>
  <c r="G231" i="6"/>
  <c r="G85" i="21"/>
  <c r="E242" i="12"/>
  <c r="E292" i="21"/>
  <c r="G120" i="25"/>
  <c r="H317" i="21"/>
  <c r="G367" i="27"/>
  <c r="D354" i="23"/>
  <c r="D263" i="20"/>
  <c r="D231" i="9"/>
  <c r="G65" i="28"/>
  <c r="D8" i="21"/>
  <c r="G235" i="7"/>
  <c r="E244" i="24"/>
  <c r="F18" i="25"/>
  <c r="F60" i="18"/>
  <c r="F61" i="20"/>
  <c r="F24" i="22"/>
  <c r="D14" i="27"/>
  <c r="G44" i="28"/>
  <c r="G78" i="28"/>
  <c r="D268" i="11"/>
  <c r="D353" i="17"/>
  <c r="G37" i="16"/>
  <c r="F188" i="25"/>
  <c r="G195" i="28"/>
  <c r="G269" i="16"/>
  <c r="F16" i="17"/>
  <c r="H239" i="8"/>
  <c r="H237" i="14"/>
  <c r="D300" i="16"/>
  <c r="E217" i="23"/>
  <c r="F225" i="16"/>
  <c r="D277" i="27"/>
  <c r="G271" i="11"/>
  <c r="F298" i="9"/>
  <c r="G242" i="25"/>
  <c r="E261" i="18"/>
  <c r="E298" i="11"/>
  <c r="E326" i="23"/>
  <c r="H317" i="8"/>
  <c r="F355" i="26"/>
  <c r="F152" i="20"/>
  <c r="G357" i="11"/>
  <c r="E305" i="17"/>
  <c r="G239" i="16"/>
  <c r="E248" i="13"/>
  <c r="H304" i="8"/>
  <c r="G234" i="6"/>
  <c r="D236" i="24"/>
  <c r="H108" i="23"/>
  <c r="F319" i="27"/>
  <c r="F319" i="28"/>
  <c r="H317" i="27"/>
  <c r="D286" i="12"/>
  <c r="F335" i="14"/>
  <c r="G72" i="27"/>
  <c r="F271" i="13"/>
  <c r="H252" i="11"/>
  <c r="E287" i="9"/>
  <c r="H312" i="26"/>
  <c r="G230" i="6"/>
  <c r="F328" i="17"/>
  <c r="D226" i="19"/>
  <c r="F36" i="18"/>
  <c r="F53" i="20"/>
  <c r="E369" i="22"/>
  <c r="E264" i="13"/>
  <c r="E215" i="14"/>
  <c r="D220" i="11"/>
  <c r="H274" i="9"/>
  <c r="G198" i="26"/>
  <c r="G326" i="17"/>
  <c r="F292" i="14"/>
  <c r="D245" i="18"/>
  <c r="D283" i="9"/>
  <c r="H315" i="16"/>
  <c r="F202" i="22"/>
  <c r="H328" i="8"/>
  <c r="F230" i="17"/>
  <c r="G215" i="8"/>
  <c r="F306" i="26"/>
  <c r="H298" i="5"/>
  <c r="D276" i="10"/>
  <c r="F217" i="10"/>
  <c r="D349" i="10"/>
  <c r="F353" i="14"/>
  <c r="F349" i="13"/>
  <c r="E288" i="21"/>
  <c r="E319" i="27"/>
  <c r="E245" i="10"/>
  <c r="D59" i="19"/>
  <c r="F27" i="26"/>
  <c r="D313" i="26"/>
  <c r="E245" i="14"/>
  <c r="E313" i="18"/>
  <c r="E312" i="19"/>
  <c r="E223" i="27"/>
  <c r="G339" i="20"/>
  <c r="F181" i="22"/>
  <c r="D82" i="23"/>
  <c r="F292" i="5"/>
  <c r="F334" i="8"/>
  <c r="E89" i="26"/>
  <c r="H299" i="22"/>
  <c r="H358" i="17"/>
  <c r="D326" i="21"/>
  <c r="H169" i="28"/>
  <c r="E247" i="24"/>
  <c r="E335" i="5"/>
  <c r="F9" i="21"/>
  <c r="H283" i="7"/>
  <c r="D361" i="14"/>
  <c r="D250" i="6"/>
  <c r="E269" i="6"/>
  <c r="D189" i="26"/>
  <c r="G228" i="9"/>
  <c r="F77" i="23"/>
  <c r="H336" i="27"/>
  <c r="E358" i="19"/>
  <c r="H270" i="21"/>
  <c r="E273" i="20"/>
  <c r="E356" i="16"/>
  <c r="D306" i="16"/>
  <c r="F357" i="16"/>
  <c r="F30" i="19"/>
  <c r="F327" i="9"/>
  <c r="E296" i="13"/>
  <c r="D291" i="21"/>
  <c r="F280" i="5"/>
  <c r="E291" i="12"/>
  <c r="G300" i="11"/>
  <c r="E295" i="11"/>
  <c r="E353" i="21"/>
  <c r="F228" i="21"/>
  <c r="G338" i="14"/>
  <c r="G298" i="10"/>
  <c r="G323" i="21"/>
  <c r="G295" i="10"/>
  <c r="E342" i="14"/>
  <c r="G301" i="16"/>
  <c r="E298" i="23"/>
  <c r="F354" i="9"/>
  <c r="F250" i="6"/>
  <c r="D155" i="28"/>
  <c r="F197" i="24"/>
  <c r="E230" i="13"/>
  <c r="G281" i="16"/>
  <c r="F277" i="14"/>
  <c r="D259" i="10"/>
  <c r="G354" i="14"/>
  <c r="D214" i="5"/>
  <c r="H181" i="16"/>
  <c r="G364" i="24"/>
  <c r="D277" i="12"/>
  <c r="D47" i="21"/>
  <c r="F228" i="11"/>
  <c r="G363" i="9"/>
  <c r="H303" i="11"/>
  <c r="F314" i="18"/>
  <c r="D286" i="22"/>
  <c r="F270" i="14"/>
  <c r="G223" i="21"/>
  <c r="D179" i="19"/>
  <c r="D221" i="23"/>
  <c r="H226" i="18"/>
  <c r="E246" i="11"/>
  <c r="D337" i="13"/>
  <c r="D355" i="7"/>
  <c r="E106" i="26"/>
  <c r="E348" i="28"/>
  <c r="H314" i="12"/>
  <c r="G278" i="11"/>
  <c r="E346" i="8"/>
  <c r="F38" i="18"/>
  <c r="D58" i="26"/>
  <c r="H71" i="28"/>
  <c r="D82" i="22"/>
  <c r="G159" i="24"/>
  <c r="G342" i="7"/>
  <c r="G362" i="10"/>
  <c r="G200" i="24"/>
  <c r="D103" i="28"/>
  <c r="F181" i="20"/>
  <c r="F309" i="13"/>
  <c r="D26" i="28"/>
  <c r="D5" i="24"/>
  <c r="D159" i="26"/>
  <c r="D235" i="12"/>
  <c r="F213" i="7"/>
  <c r="E280" i="12"/>
  <c r="D143" i="22"/>
  <c r="H339" i="26"/>
  <c r="D287" i="14"/>
  <c r="G202" i="27"/>
  <c r="F244" i="27"/>
  <c r="F244" i="28"/>
  <c r="H348" i="13"/>
  <c r="H273" i="21"/>
  <c r="F264" i="23"/>
  <c r="D316" i="28"/>
  <c r="F323" i="21"/>
  <c r="G338" i="28"/>
  <c r="G132" i="27"/>
  <c r="H163" i="27"/>
  <c r="D327" i="5"/>
  <c r="D265" i="6"/>
  <c r="E62" i="28"/>
  <c r="F166" i="24"/>
  <c r="H216" i="9"/>
  <c r="F39" i="17"/>
  <c r="F308" i="18"/>
  <c r="E296" i="17"/>
  <c r="G119" i="22"/>
  <c r="F321" i="7"/>
  <c r="F41" i="21"/>
  <c r="F307" i="25"/>
  <c r="F280" i="8"/>
  <c r="H227" i="14"/>
  <c r="H24" i="18"/>
  <c r="E334" i="16"/>
  <c r="G324" i="14"/>
  <c r="G297" i="6"/>
  <c r="F292" i="20"/>
  <c r="F352" i="17"/>
  <c r="E247" i="7"/>
  <c r="E49" i="24"/>
  <c r="G314" i="22"/>
  <c r="G319" i="28"/>
  <c r="D334" i="12"/>
  <c r="H230" i="14"/>
  <c r="G300" i="7"/>
  <c r="D340" i="18"/>
  <c r="G170" i="23"/>
  <c r="H284" i="22"/>
  <c r="F313" i="6"/>
  <c r="G233" i="21"/>
  <c r="D311" i="13"/>
  <c r="H85" i="18"/>
  <c r="E231" i="13"/>
  <c r="D331" i="18"/>
  <c r="D355" i="14"/>
  <c r="E28" i="27"/>
  <c r="F217" i="19"/>
  <c r="E167" i="23"/>
  <c r="H281" i="13"/>
  <c r="F23" i="26"/>
  <c r="F355" i="17"/>
  <c r="H138" i="17"/>
  <c r="G130" i="28"/>
  <c r="D258" i="11"/>
  <c r="G232" i="26"/>
  <c r="H84" i="28"/>
  <c r="E362" i="10"/>
  <c r="G342" i="23"/>
  <c r="E323" i="21"/>
  <c r="F237" i="17"/>
  <c r="G214" i="20"/>
  <c r="G132" i="26"/>
  <c r="D364" i="7"/>
  <c r="G286" i="12"/>
  <c r="G40" i="19"/>
  <c r="D287" i="5"/>
  <c r="G6" i="26"/>
  <c r="G321" i="20"/>
  <c r="H278" i="12"/>
  <c r="F160" i="20"/>
  <c r="H176" i="27"/>
  <c r="E253" i="7"/>
  <c r="G251" i="23"/>
  <c r="H331" i="14"/>
  <c r="F105" i="24"/>
  <c r="F298" i="16"/>
  <c r="G115" i="25"/>
  <c r="H114" i="24"/>
  <c r="D320" i="23"/>
  <c r="D341" i="16"/>
  <c r="G163" i="26"/>
  <c r="F42" i="17"/>
  <c r="F5" i="26"/>
  <c r="E84" i="27"/>
  <c r="F180" i="26"/>
  <c r="E150" i="21"/>
  <c r="H206" i="28"/>
  <c r="D58" i="21"/>
  <c r="E29" i="9"/>
  <c r="F252" i="10"/>
  <c r="G363" i="6"/>
  <c r="F81" i="21"/>
  <c r="D213" i="6"/>
  <c r="E172" i="27"/>
  <c r="F198" i="21"/>
  <c r="H312" i="5"/>
  <c r="H288" i="9"/>
  <c r="E235" i="19"/>
  <c r="H279" i="16"/>
  <c r="D21" i="20"/>
  <c r="E29" i="20"/>
  <c r="H6" i="25"/>
  <c r="H272" i="16"/>
  <c r="D172" i="24"/>
  <c r="G194" i="17"/>
  <c r="D215" i="23"/>
  <c r="E332" i="9"/>
  <c r="G223" i="11"/>
  <c r="D231" i="16"/>
  <c r="D322" i="17"/>
  <c r="E331" i="8"/>
  <c r="E126" i="23"/>
  <c r="G361" i="14"/>
  <c r="G142" i="24"/>
  <c r="D277" i="25"/>
  <c r="E302" i="16"/>
  <c r="F163" i="23"/>
  <c r="E273" i="11"/>
  <c r="F55" i="26"/>
  <c r="F225" i="21"/>
  <c r="H367" i="9"/>
  <c r="H289" i="24"/>
  <c r="H25" i="24"/>
  <c r="H178" i="26"/>
  <c r="H186" i="13"/>
  <c r="G320" i="20"/>
  <c r="G123" i="27"/>
  <c r="H293" i="22"/>
  <c r="G212" i="27"/>
  <c r="G311" i="8"/>
  <c r="G224" i="19"/>
  <c r="E337" i="8"/>
  <c r="D298" i="21"/>
  <c r="D272" i="17"/>
  <c r="H286" i="5"/>
  <c r="H345" i="10"/>
  <c r="E311" i="26"/>
  <c r="H274" i="7"/>
  <c r="G294" i="21"/>
  <c r="G141" i="26"/>
  <c r="D176" i="17"/>
  <c r="F84" i="26"/>
  <c r="D282" i="23"/>
  <c r="E270" i="13"/>
  <c r="H300" i="27"/>
  <c r="E318" i="21"/>
  <c r="H354" i="5"/>
  <c r="G275" i="23"/>
  <c r="E334" i="23"/>
  <c r="H319" i="23"/>
  <c r="H349" i="14"/>
  <c r="H321" i="21"/>
  <c r="H259" i="19"/>
  <c r="E366" i="16"/>
  <c r="H264" i="13"/>
  <c r="D305" i="13"/>
  <c r="F358" i="5"/>
  <c r="E277" i="21"/>
  <c r="E325" i="19"/>
  <c r="E343" i="21"/>
  <c r="F196" i="24"/>
  <c r="D270" i="18"/>
  <c r="E305" i="14"/>
  <c r="D363" i="20"/>
  <c r="E237" i="22"/>
  <c r="F17" i="20"/>
  <c r="H317" i="19"/>
  <c r="G146" i="28"/>
  <c r="F202" i="27"/>
  <c r="F202" i="28"/>
  <c r="D181" i="23"/>
  <c r="F63" i="27"/>
  <c r="F63" i="28"/>
  <c r="D362" i="18"/>
  <c r="H261" i="6"/>
  <c r="E227" i="12"/>
  <c r="D302" i="13"/>
  <c r="H357" i="27"/>
  <c r="E280" i="6"/>
  <c r="E238" i="17"/>
  <c r="D305" i="10"/>
  <c r="D135" i="22"/>
  <c r="E306" i="18"/>
  <c r="E304" i="16"/>
  <c r="F228" i="9"/>
  <c r="F226" i="9"/>
  <c r="H179" i="21"/>
  <c r="F251" i="11"/>
  <c r="F259" i="18"/>
  <c r="E283" i="17"/>
  <c r="H128" i="22"/>
  <c r="G295" i="20"/>
  <c r="D248" i="8"/>
  <c r="G167" i="16"/>
  <c r="G156" i="19"/>
  <c r="D104" i="17"/>
  <c r="E316" i="10"/>
  <c r="E156" i="26"/>
  <c r="E94" i="27"/>
  <c r="D366" i="5"/>
  <c r="F170" i="23"/>
  <c r="D18" i="27"/>
  <c r="E233" i="7"/>
  <c r="D155" i="27"/>
  <c r="F223" i="11"/>
  <c r="E352" i="12"/>
  <c r="G298" i="22"/>
  <c r="G318" i="6"/>
  <c r="E300" i="14"/>
  <c r="E261" i="11"/>
  <c r="E341" i="23"/>
  <c r="H366" i="5"/>
  <c r="H247" i="9"/>
  <c r="F4" i="23"/>
  <c r="F75" i="25"/>
  <c r="E67" i="25"/>
  <c r="E323" i="16"/>
  <c r="H65" i="27"/>
  <c r="E296" i="12"/>
  <c r="H313" i="27"/>
  <c r="H247" i="6"/>
  <c r="F326" i="18"/>
  <c r="E237" i="17"/>
  <c r="F73" i="27"/>
  <c r="F73" i="28"/>
  <c r="G217" i="13"/>
  <c r="G285" i="5"/>
  <c r="H147" i="27"/>
  <c r="G88" i="24"/>
  <c r="E124" i="24"/>
  <c r="F328" i="23"/>
  <c r="G275" i="9"/>
  <c r="E12" i="27"/>
  <c r="F339" i="27"/>
  <c r="F339" i="28"/>
  <c r="F360" i="9"/>
  <c r="F322" i="17"/>
  <c r="H250" i="19"/>
  <c r="D133" i="25"/>
  <c r="E330" i="13"/>
  <c r="G259" i="9"/>
  <c r="G241" i="12"/>
  <c r="D250" i="10"/>
  <c r="E307" i="9"/>
  <c r="E288" i="6"/>
  <c r="H280" i="10"/>
  <c r="G6" i="16"/>
  <c r="E250" i="18"/>
  <c r="D336" i="28"/>
  <c r="G139" i="24"/>
  <c r="F257" i="27"/>
  <c r="F257" i="28"/>
  <c r="F231" i="22"/>
  <c r="H341" i="13"/>
  <c r="D344" i="8"/>
  <c r="F341" i="10"/>
  <c r="E44" i="21"/>
  <c r="E241" i="21"/>
  <c r="D239" i="10"/>
  <c r="D219" i="10"/>
  <c r="H123" i="27"/>
  <c r="D352" i="26"/>
  <c r="F132" i="21"/>
  <c r="D76" i="28"/>
  <c r="E279" i="8"/>
  <c r="F190" i="24"/>
  <c r="G219" i="12"/>
  <c r="D242" i="13"/>
  <c r="F52" i="17"/>
  <c r="D35" i="19"/>
  <c r="H360" i="9"/>
  <c r="E151" i="26"/>
  <c r="H364" i="8"/>
  <c r="F89" i="26"/>
  <c r="H249" i="19"/>
  <c r="H359" i="16"/>
  <c r="D353" i="12"/>
  <c r="H260" i="16"/>
  <c r="F128" i="27"/>
  <c r="F128" i="28"/>
  <c r="E229" i="24"/>
  <c r="F366" i="6"/>
  <c r="G343" i="18"/>
  <c r="E114" i="27"/>
  <c r="E315" i="9"/>
  <c r="F335" i="27"/>
  <c r="F335" i="28"/>
  <c r="H308" i="10"/>
  <c r="F319" i="18"/>
  <c r="F231" i="12"/>
  <c r="H288" i="25"/>
  <c r="G326" i="23"/>
  <c r="G220" i="20"/>
  <c r="H361" i="23"/>
  <c r="F304" i="16"/>
  <c r="F249" i="12"/>
  <c r="F285" i="18"/>
  <c r="H8" i="25"/>
  <c r="G349" i="24"/>
  <c r="H344" i="10"/>
  <c r="E127" i="28"/>
  <c r="D335" i="24"/>
  <c r="G217" i="9"/>
  <c r="H332" i="6"/>
  <c r="E213" i="22"/>
  <c r="D333" i="22"/>
  <c r="G276" i="14"/>
  <c r="D299" i="12"/>
  <c r="E354" i="17"/>
  <c r="D244" i="9"/>
  <c r="G288" i="14"/>
  <c r="H87" i="28"/>
  <c r="F168" i="26"/>
  <c r="E356" i="12"/>
  <c r="G261" i="13"/>
  <c r="D305" i="11"/>
  <c r="D181" i="25"/>
  <c r="F215" i="19"/>
  <c r="H224" i="14"/>
  <c r="F315" i="27"/>
  <c r="F315" i="28"/>
  <c r="E190" i="12"/>
  <c r="E348" i="13"/>
  <c r="F367" i="8"/>
  <c r="G187" i="26"/>
  <c r="F321" i="24"/>
  <c r="H319" i="13"/>
  <c r="G83" i="20"/>
  <c r="E124" i="19"/>
  <c r="G82" i="21"/>
  <c r="E44" i="18"/>
  <c r="E245" i="22"/>
  <c r="D357" i="9"/>
  <c r="E358" i="11"/>
  <c r="E273" i="5"/>
  <c r="G214" i="23"/>
  <c r="H28" i="18"/>
  <c r="E227" i="22"/>
  <c r="G287" i="23"/>
  <c r="G65" i="24"/>
  <c r="F69" i="19"/>
  <c r="D302" i="12"/>
  <c r="F110" i="22"/>
  <c r="D253" i="5"/>
  <c r="E249" i="9"/>
  <c r="E345" i="6"/>
  <c r="G148" i="22"/>
  <c r="F246" i="6"/>
  <c r="E282" i="9"/>
  <c r="G283" i="20"/>
  <c r="E301" i="6"/>
  <c r="F239" i="10"/>
  <c r="F368" i="7"/>
  <c r="D249" i="13"/>
  <c r="H360" i="20"/>
  <c r="D267" i="21"/>
  <c r="H18" i="27"/>
  <c r="H254" i="12"/>
  <c r="F348" i="20"/>
  <c r="E255" i="26"/>
  <c r="H95" i="24"/>
  <c r="F220" i="21"/>
  <c r="D310" i="14"/>
  <c r="E347" i="5"/>
  <c r="D129" i="27"/>
  <c r="D315" i="7"/>
  <c r="G289" i="12"/>
  <c r="E260" i="6"/>
  <c r="E57" i="28"/>
  <c r="G172" i="26"/>
  <c r="F355" i="12"/>
  <c r="G369" i="14"/>
  <c r="G335" i="13"/>
  <c r="F251" i="23"/>
  <c r="G206" i="25"/>
  <c r="E242" i="11"/>
  <c r="D156" i="27"/>
  <c r="F337" i="17"/>
  <c r="F324" i="7"/>
  <c r="F294" i="22"/>
  <c r="E124" i="28"/>
  <c r="E217" i="8"/>
  <c r="G221" i="12"/>
  <c r="E288" i="13"/>
  <c r="F258" i="12"/>
  <c r="E169" i="26"/>
  <c r="G144" i="26"/>
  <c r="H89" i="28"/>
  <c r="G295" i="9"/>
  <c r="D235" i="21"/>
  <c r="E265" i="11"/>
  <c r="H183" i="24"/>
  <c r="D339" i="13"/>
  <c r="D247" i="25"/>
  <c r="G250" i="7"/>
  <c r="F255" i="16"/>
  <c r="D277" i="14"/>
  <c r="H191" i="22"/>
  <c r="D279" i="6"/>
  <c r="E281" i="6"/>
  <c r="H342" i="7"/>
  <c r="D124" i="21"/>
  <c r="H32" i="27"/>
  <c r="H322" i="10"/>
  <c r="D245" i="14"/>
  <c r="D141" i="27"/>
  <c r="F217" i="12"/>
  <c r="G307" i="11"/>
  <c r="E294" i="12"/>
  <c r="D343" i="21"/>
  <c r="E279" i="20"/>
  <c r="F330" i="14"/>
  <c r="G294" i="27"/>
  <c r="G361" i="23"/>
  <c r="G144" i="21"/>
  <c r="D5" i="28"/>
  <c r="F224" i="26"/>
  <c r="H308" i="6"/>
  <c r="H253" i="20"/>
  <c r="F335" i="8"/>
  <c r="H248" i="18"/>
  <c r="D305" i="27"/>
  <c r="H250" i="9"/>
  <c r="E308" i="21"/>
  <c r="G330" i="21"/>
  <c r="G263" i="22"/>
  <c r="E257" i="18"/>
  <c r="F169" i="26"/>
  <c r="D197" i="22"/>
  <c r="G291" i="5"/>
  <c r="H321" i="11"/>
  <c r="F172" i="19"/>
  <c r="E121" i="21"/>
  <c r="F331" i="8"/>
  <c r="H360" i="11"/>
  <c r="H294" i="23"/>
  <c r="E112" i="10"/>
  <c r="H44" i="18"/>
  <c r="H356" i="13"/>
  <c r="E331" i="26"/>
  <c r="E302" i="9"/>
  <c r="G339" i="9"/>
  <c r="E209" i="28"/>
  <c r="F143" i="27"/>
  <c r="F143" i="28"/>
  <c r="H212" i="26"/>
  <c r="F156" i="21"/>
  <c r="D14" i="26"/>
  <c r="F342" i="16"/>
  <c r="E234" i="25"/>
  <c r="E344" i="6"/>
  <c r="F324" i="5"/>
  <c r="E250" i="16"/>
  <c r="F286" i="23"/>
  <c r="D180" i="23"/>
  <c r="F99" i="26"/>
  <c r="D278" i="7"/>
  <c r="E288" i="18"/>
  <c r="G291" i="13"/>
  <c r="H317" i="28"/>
  <c r="D28" i="28"/>
  <c r="H262" i="25"/>
  <c r="E253" i="12"/>
  <c r="E351" i="10"/>
  <c r="E310" i="9"/>
  <c r="F4" i="25"/>
  <c r="G287" i="16"/>
  <c r="D95" i="12"/>
  <c r="F126" i="20"/>
  <c r="G331" i="22"/>
  <c r="F347" i="5"/>
  <c r="D44" i="20"/>
  <c r="G191" i="22"/>
  <c r="D128" i="24"/>
  <c r="D322" i="20"/>
  <c r="E244" i="20"/>
  <c r="G279" i="23"/>
  <c r="G319" i="11"/>
  <c r="D347" i="7"/>
  <c r="G89" i="25"/>
  <c r="G359" i="18"/>
  <c r="G229" i="20"/>
  <c r="G218" i="20"/>
  <c r="G299" i="13"/>
  <c r="E253" i="20"/>
  <c r="G232" i="11"/>
  <c r="F276" i="14"/>
  <c r="E313" i="11"/>
  <c r="G232" i="16"/>
  <c r="E57" i="23"/>
  <c r="G354" i="5"/>
  <c r="G161" i="18"/>
  <c r="D150" i="20"/>
  <c r="D141" i="16"/>
  <c r="G317" i="20"/>
  <c r="E306" i="14"/>
  <c r="G228" i="6"/>
  <c r="F134" i="12"/>
  <c r="F291" i="18"/>
  <c r="F253" i="5"/>
  <c r="G243" i="12"/>
  <c r="D158" i="24"/>
  <c r="E88" i="24"/>
  <c r="E59" i="16"/>
  <c r="H358" i="10"/>
  <c r="F355" i="9"/>
  <c r="D156" i="28"/>
  <c r="D119" i="28"/>
  <c r="D299" i="22"/>
  <c r="E283" i="6"/>
  <c r="H237" i="7"/>
  <c r="F333" i="6"/>
  <c r="F288" i="23"/>
  <c r="H286" i="14"/>
  <c r="G358" i="12"/>
  <c r="F245" i="9"/>
  <c r="E283" i="11"/>
  <c r="H313" i="10"/>
  <c r="D288" i="17"/>
  <c r="D231" i="24"/>
  <c r="H192" i="19"/>
  <c r="F235" i="16"/>
  <c r="H42" i="28"/>
  <c r="E268" i="12"/>
  <c r="F305" i="13"/>
  <c r="H219" i="9"/>
  <c r="H160" i="28"/>
  <c r="F357" i="11"/>
  <c r="E304" i="20"/>
  <c r="G238" i="14"/>
  <c r="E276" i="8"/>
  <c r="F74" i="24"/>
  <c r="F328" i="13"/>
  <c r="D272" i="13"/>
  <c r="D76" i="23"/>
  <c r="E105" i="24"/>
  <c r="H268" i="8"/>
  <c r="H105" i="28"/>
  <c r="H221" i="27"/>
  <c r="F364" i="19"/>
  <c r="E288" i="10"/>
  <c r="D72" i="28"/>
  <c r="F360" i="23"/>
  <c r="G350" i="8"/>
  <c r="H273" i="27"/>
  <c r="D229" i="7"/>
  <c r="G15" i="28"/>
  <c r="G368" i="12"/>
  <c r="G245" i="11"/>
  <c r="F121" i="16"/>
  <c r="E221" i="10"/>
  <c r="H344" i="16"/>
  <c r="E253" i="11"/>
  <c r="G183" i="27"/>
  <c r="F45" i="25"/>
  <c r="F300" i="21"/>
  <c r="E33" i="27"/>
  <c r="H362" i="10"/>
  <c r="D344" i="19"/>
  <c r="D259" i="23"/>
  <c r="G340" i="12"/>
  <c r="F265" i="14"/>
  <c r="G355" i="27"/>
  <c r="D358" i="23"/>
  <c r="D345" i="8"/>
  <c r="F13" i="23"/>
  <c r="G297" i="20"/>
  <c r="H315" i="8"/>
  <c r="H223" i="6"/>
  <c r="G365" i="9"/>
  <c r="D330" i="12"/>
  <c r="G338" i="21"/>
  <c r="F263" i="18"/>
  <c r="H304" i="11"/>
  <c r="H178" i="24"/>
  <c r="E248" i="25"/>
  <c r="D304" i="8"/>
  <c r="E256" i="22"/>
  <c r="H365" i="18"/>
  <c r="E304" i="9"/>
  <c r="F331" i="23"/>
  <c r="G222" i="20"/>
  <c r="H213" i="18"/>
  <c r="E291" i="17"/>
  <c r="D267" i="20"/>
  <c r="D52" i="22"/>
  <c r="H277" i="24"/>
  <c r="H309" i="13"/>
  <c r="H227" i="24"/>
  <c r="F365" i="23"/>
  <c r="E270" i="27"/>
  <c r="F255" i="20"/>
  <c r="H234" i="24"/>
  <c r="G291" i="12"/>
  <c r="D222" i="18"/>
  <c r="D262" i="20"/>
  <c r="H357" i="28"/>
  <c r="G102" i="23"/>
  <c r="F262" i="25"/>
  <c r="G256" i="25"/>
  <c r="E325" i="5"/>
  <c r="G218" i="21"/>
  <c r="H356" i="19"/>
  <c r="G256" i="23"/>
  <c r="D358" i="22"/>
  <c r="G330" i="28"/>
  <c r="D353" i="18"/>
  <c r="D276" i="25"/>
  <c r="G347" i="28"/>
  <c r="E250" i="12"/>
  <c r="H250" i="10"/>
  <c r="F336" i="11"/>
  <c r="G365" i="27"/>
  <c r="G253" i="5"/>
  <c r="E232" i="17"/>
  <c r="E215" i="21"/>
  <c r="G353" i="14"/>
  <c r="D282" i="5"/>
  <c r="F218" i="16"/>
  <c r="H100" i="28"/>
  <c r="D187" i="24"/>
  <c r="E169" i="19"/>
  <c r="F147" i="25"/>
  <c r="E343" i="22"/>
  <c r="H219" i="14"/>
  <c r="D325" i="5"/>
  <c r="D331" i="17"/>
  <c r="G90" i="20"/>
  <c r="E359" i="5"/>
  <c r="G347" i="23"/>
  <c r="G336" i="13"/>
  <c r="H242" i="20"/>
  <c r="E362" i="13"/>
  <c r="F292" i="9"/>
  <c r="F290" i="27"/>
  <c r="F290" i="28"/>
  <c r="G280" i="24"/>
  <c r="H37" i="27"/>
  <c r="F194" i="22"/>
  <c r="D84" i="21"/>
  <c r="G284" i="20"/>
  <c r="H288" i="18"/>
  <c r="E248" i="27"/>
  <c r="G253" i="23"/>
  <c r="G326" i="14"/>
  <c r="E297" i="10"/>
  <c r="F288" i="13"/>
  <c r="H235" i="11"/>
  <c r="F273" i="10"/>
  <c r="G344" i="14"/>
  <c r="H243" i="12"/>
  <c r="F353" i="10"/>
  <c r="D176" i="28"/>
  <c r="E119" i="27"/>
  <c r="F179" i="21"/>
  <c r="H363" i="8"/>
  <c r="D356" i="24"/>
  <c r="E268" i="16"/>
  <c r="H40" i="20"/>
  <c r="E304" i="28"/>
  <c r="G294" i="9"/>
  <c r="D312" i="7"/>
  <c r="F269" i="16"/>
  <c r="H343" i="10"/>
  <c r="D324" i="19"/>
  <c r="G306" i="6"/>
  <c r="F249" i="13"/>
  <c r="G174" i="24"/>
  <c r="H268" i="20"/>
  <c r="H131" i="26"/>
  <c r="G233" i="23"/>
  <c r="E335" i="18"/>
  <c r="D323" i="13"/>
  <c r="E276" i="5"/>
  <c r="F311" i="16"/>
  <c r="G221" i="11"/>
  <c r="F301" i="16"/>
  <c r="D272" i="5"/>
  <c r="H18" i="25"/>
  <c r="G339" i="21"/>
  <c r="F239" i="16"/>
  <c r="E310" i="21"/>
  <c r="F360" i="11"/>
  <c r="E256" i="13"/>
  <c r="E308" i="16"/>
  <c r="G235" i="9"/>
  <c r="F290" i="24"/>
  <c r="H278" i="19"/>
  <c r="F254" i="13"/>
  <c r="H259" i="26"/>
  <c r="F278" i="26"/>
  <c r="H242" i="10"/>
  <c r="F175" i="22"/>
  <c r="F289" i="24"/>
  <c r="E33" i="25"/>
  <c r="D322" i="6"/>
  <c r="G342" i="12"/>
  <c r="G111" i="21"/>
  <c r="H54" i="20"/>
  <c r="F193" i="26"/>
  <c r="F35" i="25"/>
  <c r="H71" i="25"/>
  <c r="E298" i="19"/>
  <c r="E118" i="26"/>
  <c r="G180" i="19"/>
  <c r="H82" i="25"/>
  <c r="E66" i="24"/>
  <c r="D145" i="21"/>
  <c r="H238" i="21"/>
  <c r="E369" i="17"/>
  <c r="E353" i="11"/>
  <c r="D135" i="26"/>
  <c r="D299" i="5"/>
  <c r="G273" i="17"/>
  <c r="G74" i="27"/>
  <c r="H17" i="27"/>
  <c r="G349" i="18"/>
  <c r="E233" i="25"/>
  <c r="D250" i="19"/>
  <c r="D223" i="9"/>
  <c r="G84" i="22"/>
  <c r="G226" i="17"/>
  <c r="E222" i="16"/>
  <c r="F348" i="6"/>
  <c r="H172" i="21"/>
  <c r="G302" i="13"/>
  <c r="D49" i="24"/>
  <c r="D292" i="22"/>
  <c r="E258" i="9"/>
  <c r="F203" i="21"/>
  <c r="F313" i="12"/>
  <c r="D261" i="7"/>
  <c r="E104" i="26"/>
  <c r="H97" i="24"/>
  <c r="H313" i="24"/>
  <c r="F338" i="17"/>
  <c r="G270" i="12"/>
  <c r="F343" i="7"/>
  <c r="H59" i="27"/>
  <c r="F93" i="27"/>
  <c r="F93" i="28"/>
  <c r="D23" i="25"/>
  <c r="D150" i="21"/>
  <c r="D368" i="7"/>
  <c r="F194" i="23"/>
  <c r="F289" i="8"/>
  <c r="G236" i="26"/>
  <c r="E242" i="28"/>
  <c r="H256" i="10"/>
  <c r="D331" i="7"/>
  <c r="G357" i="23"/>
  <c r="G215" i="11"/>
  <c r="G193" i="20"/>
  <c r="H184" i="24"/>
  <c r="E315" i="8"/>
  <c r="G252" i="8"/>
  <c r="D354" i="8"/>
  <c r="E279" i="22"/>
  <c r="G350" i="14"/>
  <c r="E283" i="18"/>
  <c r="F364" i="9"/>
  <c r="E96" i="27"/>
  <c r="E241" i="28"/>
  <c r="D180" i="27"/>
  <c r="F293" i="21"/>
  <c r="E263" i="7"/>
  <c r="E106" i="28"/>
  <c r="E219" i="16"/>
  <c r="E337" i="24"/>
  <c r="F339" i="23"/>
  <c r="D120" i="28"/>
  <c r="D354" i="18"/>
  <c r="F298" i="23"/>
  <c r="H326" i="20"/>
  <c r="D283" i="6"/>
  <c r="G160" i="23"/>
  <c r="G218" i="12"/>
  <c r="E306" i="13"/>
  <c r="H230" i="22"/>
  <c r="H277" i="8"/>
  <c r="E301" i="12"/>
  <c r="E224" i="17"/>
  <c r="H287" i="28"/>
  <c r="G322" i="9"/>
  <c r="D318" i="18"/>
  <c r="D224" i="18"/>
  <c r="F245" i="18"/>
  <c r="E300" i="8"/>
  <c r="F344" i="21"/>
  <c r="F164" i="17"/>
  <c r="G188" i="27"/>
  <c r="D346" i="16"/>
  <c r="E296" i="19"/>
  <c r="D190" i="27"/>
  <c r="F343" i="27"/>
  <c r="F343" i="28"/>
  <c r="D311" i="22"/>
  <c r="F308" i="16"/>
  <c r="G241" i="16"/>
  <c r="D364" i="5"/>
  <c r="E330" i="12"/>
  <c r="G303" i="17"/>
  <c r="G262" i="23"/>
  <c r="G339" i="16"/>
  <c r="F241" i="11"/>
  <c r="F305" i="27"/>
  <c r="F305" i="28"/>
  <c r="E347" i="22"/>
  <c r="E351" i="25"/>
  <c r="H275" i="20"/>
  <c r="D278" i="21"/>
  <c r="E345" i="5"/>
  <c r="H237" i="22"/>
  <c r="G251" i="28"/>
  <c r="F330" i="24"/>
  <c r="F286" i="27"/>
  <c r="F286" i="28"/>
  <c r="G319" i="17"/>
  <c r="G344" i="16"/>
  <c r="G231" i="17"/>
  <c r="E274" i="28"/>
  <c r="D306" i="9"/>
  <c r="F244" i="12"/>
  <c r="D299" i="13"/>
  <c r="H368" i="11"/>
  <c r="F257" i="24"/>
  <c r="E312" i="18"/>
  <c r="H348" i="14"/>
  <c r="F216" i="8"/>
  <c r="E191" i="25"/>
  <c r="D194" i="17"/>
  <c r="E231" i="20"/>
  <c r="D188" i="19"/>
  <c r="F335" i="18"/>
  <c r="F199" i="21"/>
  <c r="G309" i="24"/>
  <c r="D316" i="13"/>
  <c r="E338" i="5"/>
  <c r="H299" i="16"/>
  <c r="F272" i="16"/>
  <c r="E127" i="27"/>
  <c r="G352" i="16"/>
  <c r="G116" i="24"/>
  <c r="D104" i="26"/>
  <c r="D234" i="13"/>
  <c r="H320" i="16"/>
  <c r="H287" i="9"/>
  <c r="F354" i="21"/>
  <c r="G313" i="22"/>
  <c r="E221" i="12"/>
  <c r="H324" i="21"/>
  <c r="F336" i="22"/>
  <c r="F340" i="10"/>
  <c r="G357" i="8"/>
  <c r="G253" i="14"/>
  <c r="H241" i="25"/>
  <c r="G262" i="28"/>
  <c r="H343" i="14"/>
  <c r="G278" i="12"/>
  <c r="H294" i="27"/>
  <c r="D267" i="14"/>
  <c r="E366" i="9"/>
  <c r="G282" i="28"/>
  <c r="F339" i="7"/>
  <c r="E326" i="7"/>
  <c r="F292" i="22"/>
  <c r="G283" i="16"/>
  <c r="G291" i="9"/>
  <c r="F33" i="21"/>
  <c r="F356" i="19"/>
  <c r="G243" i="6"/>
  <c r="G368" i="25"/>
  <c r="E359" i="28"/>
  <c r="E349" i="11"/>
  <c r="G298" i="21"/>
  <c r="H98" i="23"/>
  <c r="G293" i="7"/>
  <c r="H298" i="13"/>
  <c r="D241" i="22"/>
  <c r="D324" i="14"/>
  <c r="G256" i="27"/>
  <c r="H293" i="23"/>
  <c r="E335" i="19"/>
  <c r="D296" i="21"/>
  <c r="H247" i="18"/>
  <c r="G273" i="18"/>
  <c r="G256" i="17"/>
  <c r="E335" i="24"/>
  <c r="F262" i="24"/>
  <c r="E24" i="23"/>
  <c r="D23" i="23"/>
  <c r="D345" i="14"/>
  <c r="D354" i="6"/>
  <c r="D359" i="21"/>
  <c r="H295" i="5"/>
  <c r="E99" i="20"/>
  <c r="H229" i="14"/>
  <c r="F5" i="25"/>
  <c r="H311" i="5"/>
  <c r="E353" i="22"/>
  <c r="D228" i="22"/>
  <c r="D251" i="19"/>
  <c r="G113" i="21"/>
  <c r="E40" i="26"/>
  <c r="F211" i="23"/>
  <c r="F115" i="27"/>
  <c r="F115" i="28"/>
  <c r="D285" i="24"/>
  <c r="D230" i="14"/>
  <c r="D97" i="22"/>
  <c r="D217" i="25"/>
  <c r="H287" i="8"/>
  <c r="D322" i="11"/>
  <c r="F352" i="14"/>
  <c r="D262" i="11"/>
  <c r="D355" i="10"/>
  <c r="F96" i="23"/>
  <c r="E354" i="5"/>
  <c r="E284" i="11"/>
  <c r="G279" i="11"/>
  <c r="D252" i="21"/>
  <c r="F314" i="8"/>
  <c r="F247" i="11"/>
  <c r="E101" i="22"/>
  <c r="G329" i="12"/>
  <c r="H263" i="6"/>
  <c r="G328" i="9"/>
  <c r="D179" i="25"/>
  <c r="G337" i="18"/>
  <c r="H218" i="9"/>
  <c r="D255" i="8"/>
  <c r="G326" i="12"/>
  <c r="F299" i="14"/>
  <c r="E253" i="16"/>
  <c r="G266" i="21"/>
  <c r="G31" i="28"/>
  <c r="G130" i="23"/>
  <c r="F176" i="27"/>
  <c r="F176" i="28"/>
  <c r="D253" i="6"/>
  <c r="D328" i="9"/>
  <c r="G60" i="28"/>
  <c r="H368" i="20"/>
  <c r="G254" i="18"/>
  <c r="H289" i="14"/>
  <c r="D164" i="28"/>
  <c r="H289" i="6"/>
  <c r="F311" i="5"/>
  <c r="H302" i="25"/>
  <c r="F226" i="19"/>
  <c r="G309" i="18"/>
  <c r="E226" i="19"/>
  <c r="H335" i="22"/>
  <c r="D221" i="20"/>
  <c r="G256" i="13"/>
  <c r="H275" i="8"/>
  <c r="D322" i="14"/>
  <c r="G250" i="5"/>
  <c r="H269" i="8"/>
  <c r="D181" i="18"/>
  <c r="D56" i="17"/>
  <c r="G100" i="27"/>
  <c r="G219" i="8"/>
  <c r="G355" i="23"/>
  <c r="H77" i="27"/>
  <c r="H350" i="9"/>
  <c r="H291" i="10"/>
  <c r="F246" i="10"/>
  <c r="E243" i="16"/>
  <c r="D231" i="21"/>
  <c r="H44" i="26"/>
  <c r="D361" i="11"/>
  <c r="F181" i="23"/>
  <c r="G338" i="12"/>
  <c r="F366" i="21"/>
  <c r="D351" i="9"/>
  <c r="E248" i="21"/>
  <c r="D339" i="17"/>
  <c r="E290" i="22"/>
  <c r="E349" i="6"/>
  <c r="E297" i="19"/>
  <c r="H248" i="9"/>
  <c r="G281" i="5"/>
  <c r="D361" i="8"/>
  <c r="D253" i="21"/>
  <c r="F294" i="10"/>
  <c r="D309" i="11"/>
  <c r="G301" i="22"/>
  <c r="F363" i="11"/>
  <c r="G154" i="24"/>
  <c r="E311" i="6"/>
  <c r="F299" i="7"/>
  <c r="G333" i="18"/>
  <c r="E267" i="13"/>
  <c r="E47" i="22"/>
  <c r="E167" i="28"/>
  <c r="G369" i="18"/>
  <c r="D27" i="23"/>
  <c r="G159" i="25"/>
  <c r="H357" i="10"/>
  <c r="G271" i="19"/>
  <c r="F332" i="17"/>
  <c r="F302" i="14"/>
  <c r="H128" i="25"/>
  <c r="E315" i="11"/>
  <c r="D227" i="20"/>
  <c r="G93" i="27"/>
  <c r="F257" i="18"/>
  <c r="D334" i="5"/>
  <c r="D351" i="12"/>
  <c r="F336" i="20"/>
  <c r="G238" i="13"/>
  <c r="F321" i="26"/>
  <c r="F109" i="19"/>
  <c r="H326" i="18"/>
  <c r="H269" i="9"/>
  <c r="D223" i="12"/>
  <c r="E331" i="6"/>
  <c r="D274" i="6"/>
  <c r="H184" i="25"/>
  <c r="F306" i="23"/>
  <c r="H246" i="9"/>
  <c r="D358" i="11"/>
  <c r="E244" i="12"/>
  <c r="E264" i="12"/>
  <c r="H65" i="28"/>
  <c r="H221" i="9"/>
  <c r="E185" i="21"/>
  <c r="E352" i="13"/>
  <c r="F311" i="24"/>
  <c r="G188" i="24"/>
  <c r="E13" i="26"/>
  <c r="H257" i="14"/>
  <c r="H264" i="9"/>
  <c r="H327" i="23"/>
  <c r="F257" i="9"/>
  <c r="H347" i="26"/>
  <c r="G26" i="27"/>
  <c r="E342" i="10"/>
  <c r="H214" i="5"/>
  <c r="D295" i="13"/>
  <c r="E343" i="9"/>
  <c r="G360" i="26"/>
  <c r="F319" i="25"/>
  <c r="E345" i="19"/>
  <c r="F245" i="21"/>
  <c r="D354" i="5"/>
  <c r="F347" i="17"/>
  <c r="D320" i="13"/>
  <c r="D223" i="28"/>
  <c r="H234" i="19"/>
  <c r="G341" i="7"/>
  <c r="H307" i="12"/>
  <c r="F346" i="12"/>
  <c r="E363" i="13"/>
  <c r="H269" i="26"/>
  <c r="F368" i="9"/>
  <c r="E13" i="28"/>
  <c r="E262" i="19"/>
  <c r="F262" i="10"/>
  <c r="G286" i="17"/>
  <c r="D260" i="20"/>
  <c r="F234" i="13"/>
  <c r="F250" i="13"/>
  <c r="H276" i="14"/>
  <c r="D219" i="12"/>
  <c r="H278" i="14"/>
  <c r="D258" i="9"/>
  <c r="D268" i="9"/>
  <c r="G216" i="5"/>
  <c r="D253" i="18"/>
  <c r="H310" i="26"/>
  <c r="G240" i="25"/>
  <c r="D335" i="25"/>
  <c r="E273" i="13"/>
  <c r="G255" i="17"/>
  <c r="H227" i="18"/>
  <c r="D355" i="5"/>
  <c r="E235" i="16"/>
  <c r="H315" i="11"/>
  <c r="E304" i="24"/>
  <c r="D124" i="24"/>
  <c r="F353" i="20"/>
  <c r="G263" i="14"/>
  <c r="F261" i="5"/>
  <c r="E254" i="26"/>
  <c r="E226" i="6"/>
  <c r="G191" i="21"/>
  <c r="D282" i="18"/>
  <c r="D230" i="19"/>
  <c r="D337" i="14"/>
  <c r="H247" i="8"/>
  <c r="H198" i="27"/>
  <c r="H285" i="26"/>
  <c r="H287" i="7"/>
  <c r="H323" i="14"/>
  <c r="G339" i="17"/>
  <c r="D261" i="16"/>
  <c r="G368" i="20"/>
  <c r="G219" i="11"/>
  <c r="F288" i="14"/>
  <c r="H245" i="8"/>
  <c r="G363" i="22"/>
  <c r="E138" i="22"/>
  <c r="E225" i="14"/>
  <c r="F223" i="20"/>
  <c r="H343" i="7"/>
  <c r="H257" i="13"/>
  <c r="G272" i="12"/>
  <c r="H12" i="20"/>
  <c r="F321" i="14"/>
  <c r="H366" i="10"/>
  <c r="H341" i="16"/>
  <c r="E333" i="26"/>
  <c r="G327" i="16"/>
  <c r="D262" i="23"/>
  <c r="H335" i="11"/>
  <c r="G281" i="13"/>
  <c r="H194" i="23"/>
  <c r="F257" i="17"/>
  <c r="D369" i="10"/>
  <c r="H34" i="28"/>
  <c r="E270" i="11"/>
  <c r="G334" i="5"/>
  <c r="D343" i="5"/>
  <c r="G333" i="16"/>
  <c r="G265" i="13"/>
  <c r="F304" i="20"/>
  <c r="H341" i="10"/>
  <c r="D278" i="18"/>
  <c r="G220" i="12"/>
  <c r="D303" i="24"/>
  <c r="G302" i="20"/>
  <c r="H235" i="16"/>
  <c r="D325" i="20"/>
  <c r="D255" i="22"/>
  <c r="D356" i="18"/>
  <c r="F285" i="19"/>
  <c r="H220" i="20"/>
  <c r="G271" i="18"/>
  <c r="D295" i="6"/>
  <c r="G45" i="23"/>
  <c r="H47" i="22"/>
  <c r="F120" i="23"/>
  <c r="E146" i="25"/>
  <c r="E282" i="12"/>
  <c r="H96" i="16"/>
  <c r="E128" i="24"/>
  <c r="F14" i="19"/>
  <c r="D348" i="12"/>
  <c r="G164" i="28"/>
  <c r="D141" i="26"/>
  <c r="H273" i="12"/>
  <c r="H259" i="5"/>
  <c r="H363" i="7"/>
  <c r="G45" i="24"/>
  <c r="F304" i="19"/>
  <c r="H244" i="7"/>
  <c r="G233" i="8"/>
  <c r="E305" i="23"/>
  <c r="D261" i="25"/>
  <c r="D175" i="26"/>
  <c r="F88" i="24"/>
  <c r="G363" i="17"/>
  <c r="F263" i="19"/>
  <c r="H277" i="28"/>
  <c r="D244" i="7"/>
  <c r="E283" i="8"/>
  <c r="G288" i="6"/>
  <c r="G246" i="22"/>
  <c r="H148" i="23"/>
  <c r="G19" i="27"/>
  <c r="G234" i="22"/>
  <c r="E228" i="11"/>
  <c r="H224" i="11"/>
  <c r="H93" i="23"/>
  <c r="E39" i="27"/>
  <c r="H317" i="10"/>
  <c r="E369" i="10"/>
  <c r="F255" i="14"/>
  <c r="H306" i="13"/>
  <c r="E61" i="25"/>
  <c r="G282" i="27"/>
  <c r="D316" i="10"/>
  <c r="D268" i="28"/>
  <c r="D242" i="14"/>
  <c r="F357" i="12"/>
  <c r="F210" i="27"/>
  <c r="F210" i="28"/>
  <c r="E228" i="24"/>
  <c r="G301" i="10"/>
  <c r="H174" i="28"/>
  <c r="G267" i="6"/>
  <c r="F14" i="27"/>
  <c r="F14" i="28"/>
  <c r="E346" i="18"/>
  <c r="E208" i="27"/>
  <c r="H304" i="19"/>
  <c r="D325" i="24"/>
  <c r="G336" i="9"/>
  <c r="D217" i="21"/>
  <c r="D252" i="10"/>
  <c r="E279" i="26"/>
  <c r="E246" i="12"/>
  <c r="D244" i="6"/>
  <c r="G281" i="26"/>
  <c r="G102" i="20"/>
  <c r="E214" i="19"/>
  <c r="E194" i="24"/>
  <c r="G121" i="22"/>
  <c r="D57" i="26"/>
  <c r="F353" i="16"/>
  <c r="G338" i="13"/>
  <c r="G155" i="23"/>
  <c r="D73" i="26"/>
  <c r="E354" i="16"/>
  <c r="G291" i="10"/>
  <c r="H333" i="7"/>
  <c r="D349" i="9"/>
  <c r="G357" i="6"/>
  <c r="F314" i="13"/>
  <c r="E277" i="5"/>
  <c r="E318" i="11"/>
  <c r="D320" i="14"/>
  <c r="D186" i="28"/>
  <c r="D189" i="24"/>
  <c r="F357" i="17"/>
  <c r="F47" i="23"/>
  <c r="H158" i="26"/>
  <c r="H239" i="7"/>
  <c r="H296" i="8"/>
  <c r="G14" i="26"/>
  <c r="H29" i="28"/>
  <c r="D344" i="21"/>
  <c r="E14" i="27"/>
  <c r="H356" i="16"/>
  <c r="F298" i="19"/>
  <c r="E311" i="8"/>
  <c r="F329" i="10"/>
  <c r="G317" i="14"/>
  <c r="E277" i="12"/>
  <c r="D292" i="7"/>
  <c r="E297" i="12"/>
  <c r="G298" i="12"/>
  <c r="F339" i="21"/>
  <c r="H250" i="22"/>
  <c r="G45" i="27"/>
  <c r="D275" i="23"/>
  <c r="G234" i="17"/>
  <c r="G105" i="26"/>
  <c r="H369" i="9"/>
  <c r="D300" i="12"/>
  <c r="F140" i="17"/>
  <c r="D327" i="9"/>
  <c r="E333" i="12"/>
  <c r="F229" i="27"/>
  <c r="F229" i="28"/>
  <c r="G365" i="21"/>
  <c r="E303" i="12"/>
  <c r="E137" i="24"/>
  <c r="D363" i="9"/>
  <c r="H319" i="5"/>
  <c r="F345" i="27"/>
  <c r="F345" i="28"/>
  <c r="H221" i="28"/>
  <c r="H310" i="14"/>
  <c r="G308" i="6"/>
  <c r="D134" i="27"/>
  <c r="G292" i="7"/>
  <c r="E272" i="27"/>
  <c r="G271" i="16"/>
  <c r="E282" i="26"/>
  <c r="H263" i="13"/>
  <c r="D306" i="14"/>
  <c r="F344" i="5"/>
  <c r="D227" i="11"/>
  <c r="G34" i="22"/>
  <c r="G242" i="6"/>
  <c r="E25" i="25"/>
  <c r="G219" i="19"/>
  <c r="D170" i="26"/>
  <c r="G356" i="12"/>
  <c r="E108" i="26"/>
  <c r="F44" i="23"/>
  <c r="F281" i="12"/>
  <c r="E286" i="18"/>
  <c r="G337" i="12"/>
  <c r="H226" i="8"/>
  <c r="F281" i="9"/>
  <c r="H240" i="8"/>
  <c r="D230" i="22"/>
  <c r="F259" i="5"/>
  <c r="F355" i="6"/>
  <c r="G13" i="23"/>
  <c r="G286" i="18"/>
  <c r="E277" i="14"/>
  <c r="D219" i="21"/>
  <c r="G239" i="23"/>
  <c r="H310" i="17"/>
  <c r="E305" i="25"/>
  <c r="H126" i="24"/>
  <c r="F64" i="25"/>
  <c r="H286" i="9"/>
  <c r="H16" i="26"/>
  <c r="D71" i="24"/>
  <c r="G290" i="23"/>
  <c r="D363" i="18"/>
  <c r="D296" i="14"/>
  <c r="H320" i="21"/>
  <c r="F233" i="9"/>
  <c r="D315" i="25"/>
  <c r="G254" i="21"/>
  <c r="D355" i="21"/>
  <c r="F229" i="25"/>
  <c r="E282" i="25"/>
  <c r="D311" i="14"/>
  <c r="H344" i="19"/>
  <c r="H299" i="5"/>
  <c r="G266" i="17"/>
  <c r="D126" i="28"/>
  <c r="G238" i="20"/>
  <c r="H324" i="8"/>
  <c r="D293" i="9"/>
  <c r="F291" i="17"/>
  <c r="F97" i="27"/>
  <c r="F97" i="28"/>
  <c r="D313" i="17"/>
  <c r="F163" i="20"/>
  <c r="F256" i="22"/>
  <c r="E250" i="20"/>
  <c r="E283" i="7"/>
  <c r="G182" i="24"/>
  <c r="H303" i="20"/>
  <c r="H249" i="8"/>
  <c r="E244" i="11"/>
  <c r="D292" i="14"/>
  <c r="F235" i="18"/>
  <c r="G245" i="16"/>
  <c r="E15" i="20"/>
  <c r="E317" i="8"/>
  <c r="E184" i="24"/>
  <c r="G354" i="10"/>
  <c r="E129" i="25"/>
  <c r="E324" i="6"/>
  <c r="F313" i="17"/>
  <c r="G244" i="23"/>
  <c r="D255" i="9"/>
  <c r="E284" i="21"/>
  <c r="E271" i="19"/>
  <c r="G334" i="8"/>
  <c r="H214" i="26"/>
  <c r="H124" i="24"/>
  <c r="H11" i="26"/>
  <c r="F234" i="7"/>
  <c r="F331" i="27"/>
  <c r="F331" i="28"/>
  <c r="D337" i="23"/>
  <c r="H366" i="11"/>
  <c r="G328" i="26"/>
  <c r="G20" i="24"/>
  <c r="F313" i="22"/>
  <c r="D331" i="5"/>
  <c r="D297" i="7"/>
  <c r="G211" i="28"/>
  <c r="E365" i="21"/>
  <c r="F278" i="21"/>
  <c r="H265" i="8"/>
  <c r="F240" i="21"/>
  <c r="G231" i="21"/>
  <c r="D317" i="16"/>
  <c r="D287" i="19"/>
  <c r="F21" i="16"/>
  <c r="G225" i="21"/>
  <c r="D237" i="14"/>
  <c r="G329" i="9"/>
  <c r="F224" i="14"/>
  <c r="D248" i="17"/>
  <c r="G304" i="11"/>
  <c r="H233" i="22"/>
  <c r="D292" i="19"/>
  <c r="H263" i="17"/>
  <c r="F213" i="24"/>
  <c r="H301" i="26"/>
  <c r="E341" i="13"/>
  <c r="H364" i="17"/>
  <c r="F214" i="25"/>
  <c r="G229" i="26"/>
  <c r="E363" i="28"/>
  <c r="G253" i="21"/>
  <c r="E237" i="11"/>
  <c r="D156" i="21"/>
  <c r="G366" i="22"/>
  <c r="F42" i="25"/>
  <c r="F333" i="22"/>
  <c r="H329" i="19"/>
  <c r="D270" i="26"/>
  <c r="H288" i="8"/>
  <c r="H321" i="19"/>
  <c r="D42" i="26"/>
  <c r="E269" i="7"/>
  <c r="F259" i="14"/>
  <c r="G297" i="9"/>
  <c r="F200" i="24"/>
  <c r="F358" i="9"/>
  <c r="F329" i="17"/>
  <c r="F275" i="9"/>
  <c r="F369" i="22"/>
  <c r="E307" i="26"/>
  <c r="F307" i="26"/>
  <c r="G297" i="11"/>
  <c r="H331" i="10"/>
  <c r="H154" i="20"/>
  <c r="F233" i="16"/>
  <c r="G226" i="13"/>
  <c r="H34" i="23"/>
  <c r="F334" i="18"/>
  <c r="F270" i="11"/>
  <c r="H275" i="18"/>
  <c r="D167" i="27"/>
  <c r="H39" i="24"/>
  <c r="D327" i="11"/>
  <c r="H268" i="11"/>
  <c r="D296" i="16"/>
  <c r="E274" i="10"/>
  <c r="G288" i="5"/>
  <c r="H110" i="25"/>
  <c r="D114" i="28"/>
  <c r="G155" i="25"/>
  <c r="F108" i="21"/>
  <c r="F288" i="5"/>
  <c r="D329" i="19"/>
  <c r="H368" i="17"/>
  <c r="D21" i="28"/>
  <c r="D367" i="27"/>
  <c r="D109" i="22"/>
  <c r="F238" i="8"/>
  <c r="D342" i="8"/>
  <c r="D365" i="13"/>
  <c r="D327" i="25"/>
  <c r="D346" i="7"/>
  <c r="D258" i="21"/>
  <c r="F10" i="26"/>
  <c r="H251" i="10"/>
  <c r="E114" i="19"/>
  <c r="F333" i="5"/>
  <c r="E262" i="10"/>
  <c r="H91" i="19"/>
  <c r="D314" i="19"/>
  <c r="G187" i="12"/>
  <c r="E194" i="19"/>
  <c r="E257" i="8"/>
  <c r="E297" i="11"/>
  <c r="F233" i="20"/>
  <c r="D331" i="8"/>
  <c r="F112" i="21"/>
  <c r="F203" i="26"/>
  <c r="E159" i="28"/>
  <c r="G331" i="9"/>
  <c r="D117" i="27"/>
  <c r="G179" i="21"/>
  <c r="D345" i="17"/>
  <c r="H312" i="27"/>
  <c r="D235" i="10"/>
  <c r="H302" i="9"/>
  <c r="D201" i="23"/>
  <c r="F362" i="25"/>
  <c r="F239" i="13"/>
  <c r="E248" i="22"/>
  <c r="F331" i="9"/>
  <c r="F218" i="26"/>
  <c r="E264" i="18"/>
  <c r="G237" i="21"/>
  <c r="F325" i="6"/>
  <c r="D359" i="8"/>
  <c r="H228" i="10"/>
  <c r="H329" i="25"/>
  <c r="G205" i="21"/>
  <c r="E359" i="7"/>
  <c r="H282" i="28"/>
  <c r="D294" i="7"/>
  <c r="F263" i="16"/>
  <c r="H294" i="17"/>
  <c r="E108" i="24"/>
  <c r="G352" i="12"/>
  <c r="E367" i="9"/>
  <c r="F105" i="25"/>
  <c r="F245" i="6"/>
  <c r="E280" i="19"/>
  <c r="D244" i="10"/>
  <c r="D93" i="24"/>
  <c r="D315" i="20"/>
  <c r="G194" i="28"/>
  <c r="H267" i="18"/>
  <c r="H262" i="9"/>
  <c r="D333" i="21"/>
  <c r="E210" i="25"/>
  <c r="H291" i="22"/>
  <c r="E274" i="16"/>
  <c r="E345" i="18"/>
  <c r="G248" i="12"/>
  <c r="F311" i="26"/>
  <c r="H312" i="23"/>
  <c r="E265" i="17"/>
  <c r="D289" i="7"/>
  <c r="D230" i="8"/>
  <c r="G67" i="18"/>
  <c r="H270" i="16"/>
  <c r="D248" i="19"/>
  <c r="G274" i="24"/>
  <c r="E264" i="24"/>
  <c r="H363" i="20"/>
  <c r="H42" i="20"/>
  <c r="E260" i="16"/>
  <c r="G234" i="20"/>
  <c r="F62" i="21"/>
  <c r="D297" i="6"/>
  <c r="H212" i="27"/>
  <c r="H140" i="26"/>
  <c r="F290" i="23"/>
  <c r="E285" i="24"/>
  <c r="H280" i="19"/>
  <c r="F262" i="21"/>
  <c r="E335" i="11"/>
  <c r="F260" i="11"/>
  <c r="G229" i="23"/>
  <c r="E243" i="8"/>
  <c r="E365" i="26"/>
  <c r="D279" i="25"/>
  <c r="F236" i="7"/>
  <c r="D368" i="17"/>
  <c r="E254" i="23"/>
  <c r="F225" i="9"/>
  <c r="G303" i="28"/>
  <c r="E288" i="26"/>
  <c r="E212" i="28"/>
  <c r="H351" i="24"/>
  <c r="H262" i="20"/>
  <c r="H282" i="13"/>
  <c r="G284" i="18"/>
  <c r="D297" i="20"/>
  <c r="F339" i="22"/>
  <c r="H226" i="12"/>
  <c r="E338" i="11"/>
  <c r="E354" i="8"/>
  <c r="F320" i="27"/>
  <c r="F320" i="28"/>
  <c r="F306" i="27"/>
  <c r="F306" i="28"/>
  <c r="H228" i="25"/>
  <c r="F235" i="22"/>
  <c r="E231" i="23"/>
  <c r="E253" i="10"/>
  <c r="E272" i="12"/>
  <c r="E359" i="27"/>
  <c r="E367" i="14"/>
  <c r="F253" i="20"/>
  <c r="H296" i="21"/>
  <c r="H358" i="5"/>
  <c r="F348" i="25"/>
  <c r="G249" i="20"/>
  <c r="D261" i="5"/>
  <c r="F225" i="24"/>
  <c r="H274" i="27"/>
  <c r="D265" i="27"/>
  <c r="F292" i="13"/>
  <c r="D164" i="23"/>
  <c r="E264" i="9"/>
  <c r="D254" i="17"/>
  <c r="H325" i="22"/>
  <c r="E281" i="11"/>
  <c r="F363" i="10"/>
  <c r="D259" i="19"/>
  <c r="E365" i="5"/>
  <c r="E330" i="8"/>
  <c r="F265" i="17"/>
  <c r="H193" i="27"/>
  <c r="F268" i="7"/>
  <c r="H211" i="25"/>
  <c r="E319" i="9"/>
  <c r="E255" i="11"/>
  <c r="G249" i="24"/>
  <c r="G99" i="24"/>
  <c r="D214" i="17"/>
  <c r="F218" i="12"/>
  <c r="G282" i="20"/>
  <c r="G315" i="23"/>
  <c r="F254" i="19"/>
  <c r="D355" i="6"/>
  <c r="D234" i="20"/>
  <c r="D275" i="14"/>
  <c r="D254" i="18"/>
  <c r="H278" i="16"/>
  <c r="E339" i="19"/>
  <c r="F320" i="5"/>
  <c r="E334" i="19"/>
  <c r="D305" i="21"/>
  <c r="E350" i="14"/>
  <c r="G223" i="9"/>
  <c r="H258" i="11"/>
  <c r="F348" i="13"/>
  <c r="H219" i="23"/>
  <c r="D66" i="26"/>
  <c r="D366" i="12"/>
  <c r="G293" i="18"/>
  <c r="F357" i="25"/>
  <c r="E356" i="18"/>
  <c r="D300" i="6"/>
  <c r="G158" i="21"/>
  <c r="E249" i="21"/>
  <c r="G119" i="27"/>
  <c r="E307" i="13"/>
  <c r="G354" i="27"/>
  <c r="F254" i="10"/>
  <c r="F239" i="25"/>
  <c r="E343" i="20"/>
  <c r="D280" i="17"/>
  <c r="F354" i="24"/>
  <c r="D270" i="21"/>
  <c r="H247" i="17"/>
  <c r="D303" i="14"/>
  <c r="D266" i="10"/>
  <c r="G362" i="12"/>
  <c r="H337" i="25"/>
  <c r="H326" i="14"/>
  <c r="E294" i="21"/>
  <c r="G274" i="14"/>
  <c r="G341" i="16"/>
  <c r="F215" i="26"/>
  <c r="G337" i="25"/>
  <c r="H354" i="14"/>
  <c r="E365" i="25"/>
  <c r="G132" i="22"/>
  <c r="G362" i="14"/>
  <c r="G264" i="5"/>
  <c r="E247" i="12"/>
  <c r="G359" i="17"/>
  <c r="E254" i="11"/>
  <c r="D159" i="28"/>
  <c r="E236" i="21"/>
  <c r="H260" i="14"/>
  <c r="G211" i="13"/>
  <c r="H340" i="9"/>
  <c r="H311" i="12"/>
  <c r="H161" i="21"/>
  <c r="G283" i="13"/>
  <c r="G309" i="28"/>
  <c r="F117" i="24"/>
  <c r="H288" i="24"/>
  <c r="G70" i="25"/>
  <c r="H71" i="24"/>
  <c r="H148" i="27"/>
  <c r="H68" i="25"/>
  <c r="H98" i="28"/>
  <c r="D265" i="25"/>
  <c r="F329" i="14"/>
  <c r="H249" i="13"/>
  <c r="G187" i="28"/>
  <c r="G346" i="17"/>
  <c r="H218" i="11"/>
  <c r="D346" i="23"/>
  <c r="F286" i="7"/>
  <c r="F265" i="19"/>
  <c r="E345" i="23"/>
  <c r="G269" i="5"/>
  <c r="G259" i="24"/>
  <c r="F365" i="17"/>
  <c r="F20" i="23"/>
  <c r="E96" i="23"/>
  <c r="E7" i="25"/>
  <c r="G38" i="28"/>
  <c r="D160" i="26"/>
  <c r="H151" i="27"/>
  <c r="D257" i="28"/>
  <c r="G89" i="27"/>
  <c r="G35" i="28"/>
  <c r="H280" i="13"/>
  <c r="G354" i="18"/>
  <c r="D303" i="16"/>
  <c r="H214" i="27"/>
  <c r="F140" i="21"/>
  <c r="D52" i="26"/>
  <c r="F265" i="13"/>
  <c r="F359" i="21"/>
  <c r="G351" i="24"/>
  <c r="D303" i="13"/>
  <c r="E300" i="7"/>
  <c r="D285" i="5"/>
  <c r="F78" i="26"/>
  <c r="G232" i="14"/>
  <c r="H116" i="21"/>
  <c r="E238" i="5"/>
  <c r="E219" i="10"/>
  <c r="E248" i="9"/>
  <c r="G362" i="9"/>
  <c r="F261" i="26"/>
  <c r="D332" i="8"/>
  <c r="E152" i="28"/>
  <c r="D213" i="20"/>
  <c r="E8" i="28"/>
  <c r="F224" i="7"/>
  <c r="D317" i="5"/>
  <c r="H218" i="21"/>
  <c r="D72" i="26"/>
  <c r="E277" i="16"/>
  <c r="H246" i="28"/>
  <c r="G233" i="16"/>
  <c r="F44" i="21"/>
  <c r="G326" i="11"/>
  <c r="H261" i="21"/>
  <c r="D269" i="20"/>
  <c r="F345" i="19"/>
  <c r="H237" i="11"/>
  <c r="E320" i="5"/>
  <c r="F252" i="23"/>
  <c r="G265" i="11"/>
  <c r="H291" i="20"/>
  <c r="D284" i="25"/>
  <c r="G165" i="24"/>
  <c r="G81" i="28"/>
  <c r="D161" i="17"/>
  <c r="G223" i="7"/>
  <c r="F227" i="14"/>
  <c r="G306" i="16"/>
  <c r="G273" i="8"/>
  <c r="E21" i="23"/>
  <c r="G166" i="28"/>
  <c r="F369" i="14"/>
  <c r="E368" i="13"/>
  <c r="D265" i="11"/>
  <c r="G195" i="22"/>
  <c r="G328" i="13"/>
  <c r="H161" i="27"/>
  <c r="G330" i="16"/>
  <c r="E222" i="19"/>
  <c r="H15" i="26"/>
  <c r="E222" i="7"/>
  <c r="E257" i="19"/>
  <c r="D308" i="26"/>
  <c r="F53" i="18"/>
  <c r="F323" i="18"/>
  <c r="H312" i="12"/>
  <c r="G60" i="27"/>
  <c r="F347" i="26"/>
  <c r="H328" i="6"/>
  <c r="H248" i="8"/>
  <c r="E236" i="5"/>
  <c r="D255" i="14"/>
  <c r="F268" i="19"/>
  <c r="G238" i="23"/>
  <c r="E251" i="22"/>
  <c r="G66" i="19"/>
  <c r="E284" i="10"/>
  <c r="F251" i="25"/>
  <c r="G282" i="16"/>
  <c r="E336" i="10"/>
  <c r="H99" i="21"/>
  <c r="E343" i="8"/>
  <c r="D337" i="17"/>
  <c r="F344" i="16"/>
  <c r="E239" i="5"/>
  <c r="D217" i="7"/>
  <c r="F369" i="17"/>
  <c r="F153" i="21"/>
  <c r="D331" i="10"/>
  <c r="D187" i="21"/>
  <c r="H261" i="17"/>
  <c r="D291" i="9"/>
  <c r="G322" i="17"/>
  <c r="D326" i="20"/>
  <c r="F222" i="27"/>
  <c r="F222" i="28"/>
  <c r="F155" i="22"/>
  <c r="G360" i="14"/>
  <c r="D245" i="13"/>
  <c r="E108" i="28"/>
  <c r="D222" i="23"/>
  <c r="E283" i="14"/>
  <c r="G343" i="8"/>
  <c r="E337" i="17"/>
  <c r="G288" i="10"/>
  <c r="H223" i="13"/>
  <c r="E361" i="24"/>
  <c r="H309" i="23"/>
  <c r="E246" i="9"/>
  <c r="E322" i="6"/>
  <c r="H105" i="22"/>
  <c r="H304" i="12"/>
  <c r="F266" i="19"/>
  <c r="F266" i="27"/>
  <c r="F266" i="28"/>
  <c r="H331" i="17"/>
  <c r="G338" i="25"/>
  <c r="F364" i="10"/>
  <c r="G359" i="21"/>
  <c r="D273" i="27"/>
  <c r="F285" i="17"/>
  <c r="G93" i="28"/>
  <c r="D261" i="28"/>
  <c r="E250" i="11"/>
  <c r="E277" i="25"/>
  <c r="F146" i="25"/>
  <c r="E307" i="10"/>
  <c r="F228" i="14"/>
  <c r="G345" i="19"/>
  <c r="F250" i="16"/>
  <c r="G345" i="18"/>
  <c r="F325" i="7"/>
  <c r="D333" i="9"/>
  <c r="G265" i="21"/>
  <c r="F148" i="20"/>
  <c r="E326" i="24"/>
  <c r="D368" i="8"/>
  <c r="F241" i="13"/>
  <c r="E220" i="19"/>
  <c r="H342" i="24"/>
  <c r="D14" i="28"/>
  <c r="E268" i="25"/>
  <c r="H180" i="25"/>
  <c r="F350" i="27"/>
  <c r="F350" i="28"/>
  <c r="H43" i="25"/>
  <c r="H287" i="12"/>
  <c r="E174" i="24"/>
  <c r="F299" i="26"/>
  <c r="H223" i="22"/>
  <c r="H325" i="12"/>
  <c r="F277" i="20"/>
  <c r="G344" i="19"/>
  <c r="F251" i="12"/>
  <c r="D316" i="19"/>
  <c r="G297" i="19"/>
  <c r="F243" i="19"/>
  <c r="H222" i="21"/>
  <c r="H277" i="13"/>
  <c r="F225" i="18"/>
  <c r="D228" i="21"/>
  <c r="H112" i="18"/>
  <c r="F280" i="22"/>
  <c r="D352" i="10"/>
  <c r="F290" i="18"/>
  <c r="F215" i="23"/>
  <c r="H295" i="27"/>
  <c r="D216" i="26"/>
  <c r="E299" i="24"/>
  <c r="E311" i="17"/>
  <c r="H277" i="18"/>
  <c r="H255" i="12"/>
  <c r="E311" i="18"/>
  <c r="G40" i="20"/>
  <c r="H265" i="17"/>
  <c r="F267" i="17"/>
  <c r="E66" i="9"/>
  <c r="D141" i="28"/>
  <c r="E341" i="19"/>
  <c r="G364" i="8"/>
  <c r="G239" i="24"/>
  <c r="G353" i="28"/>
  <c r="H303" i="19"/>
  <c r="G224" i="7"/>
  <c r="E336" i="7"/>
  <c r="H237" i="9"/>
  <c r="H274" i="14"/>
  <c r="G303" i="13"/>
  <c r="E218" i="19"/>
  <c r="H322" i="28"/>
  <c r="D84" i="18"/>
  <c r="G232" i="28"/>
  <c r="E270" i="20"/>
  <c r="F248" i="14"/>
  <c r="F231" i="25"/>
  <c r="E263" i="20"/>
  <c r="D283" i="25"/>
  <c r="F313" i="20"/>
  <c r="G247" i="14"/>
  <c r="F317" i="10"/>
  <c r="F340" i="13"/>
  <c r="H257" i="25"/>
  <c r="F237" i="25"/>
  <c r="G287" i="6"/>
  <c r="D231" i="7"/>
  <c r="E235" i="5"/>
  <c r="F20" i="22"/>
  <c r="F159" i="20"/>
  <c r="E234" i="7"/>
  <c r="E54" i="27"/>
  <c r="E122" i="27"/>
  <c r="E270" i="5"/>
  <c r="H338" i="9"/>
  <c r="F230" i="22"/>
  <c r="E149" i="25"/>
  <c r="D59" i="28"/>
  <c r="D314" i="21"/>
  <c r="D322" i="19"/>
  <c r="D337" i="26"/>
  <c r="G345" i="14"/>
  <c r="D255" i="21"/>
  <c r="F47" i="26"/>
  <c r="E114" i="22"/>
  <c r="F94" i="27"/>
  <c r="F94" i="28"/>
  <c r="F353" i="17"/>
  <c r="F342" i="20"/>
  <c r="D60" i="27"/>
  <c r="H315" i="18"/>
  <c r="E342" i="9"/>
  <c r="E280" i="22"/>
  <c r="H305" i="8"/>
  <c r="D216" i="24"/>
  <c r="D358" i="17"/>
  <c r="E103" i="24"/>
  <c r="F360" i="5"/>
  <c r="G359" i="16"/>
  <c r="F294" i="13"/>
  <c r="G259" i="10"/>
  <c r="E228" i="19"/>
  <c r="H246" i="24"/>
  <c r="G328" i="14"/>
  <c r="E328" i="11"/>
  <c r="H29" i="24"/>
  <c r="G324" i="12"/>
  <c r="E294" i="23"/>
  <c r="D144" i="26"/>
  <c r="G48" i="26"/>
  <c r="G301" i="11"/>
  <c r="H362" i="22"/>
  <c r="F315" i="7"/>
  <c r="E276" i="11"/>
  <c r="D365" i="9"/>
  <c r="E322" i="19"/>
  <c r="G281" i="9"/>
  <c r="E192" i="12"/>
  <c r="G240" i="17"/>
  <c r="G46" i="26"/>
  <c r="H230" i="8"/>
  <c r="F89" i="27"/>
  <c r="F89" i="28"/>
  <c r="G283" i="28"/>
  <c r="H257" i="12"/>
  <c r="F228" i="7"/>
  <c r="D255" i="24"/>
  <c r="D309" i="14"/>
  <c r="G365" i="8"/>
  <c r="E214" i="5"/>
  <c r="D181" i="16"/>
  <c r="G144" i="28"/>
  <c r="D293" i="8"/>
  <c r="E187" i="24"/>
  <c r="G194" i="27"/>
  <c r="E15" i="27"/>
  <c r="D339" i="26"/>
  <c r="D29" i="26"/>
  <c r="F165" i="16"/>
  <c r="D160" i="23"/>
  <c r="F24" i="24"/>
  <c r="G240" i="6"/>
  <c r="F121" i="26"/>
  <c r="F234" i="20"/>
  <c r="H351" i="25"/>
  <c r="G338" i="18"/>
  <c r="D264" i="9"/>
  <c r="G286" i="7"/>
  <c r="H159" i="24"/>
  <c r="E31" i="25"/>
  <c r="F344" i="18"/>
  <c r="D253" i="9"/>
  <c r="F206" i="19"/>
  <c r="D338" i="13"/>
  <c r="H141" i="17"/>
  <c r="G213" i="24"/>
  <c r="F245" i="22"/>
  <c r="H242" i="25"/>
  <c r="H287" i="10"/>
  <c r="G236" i="27"/>
  <c r="E36" i="26"/>
  <c r="H70" i="26"/>
  <c r="D244" i="12"/>
  <c r="D287" i="9"/>
  <c r="E44" i="19"/>
  <c r="E164" i="20"/>
  <c r="H334" i="12"/>
  <c r="H336" i="11"/>
  <c r="D291" i="17"/>
  <c r="H217" i="6"/>
  <c r="G228" i="18"/>
  <c r="E174" i="27"/>
  <c r="F367" i="12"/>
  <c r="H303" i="7"/>
  <c r="G214" i="22"/>
  <c r="F218" i="18"/>
  <c r="D7" i="22"/>
  <c r="H43" i="22"/>
  <c r="F351" i="27"/>
  <c r="F351" i="28"/>
  <c r="D307" i="16"/>
  <c r="F269" i="26"/>
  <c r="H360" i="22"/>
  <c r="F264" i="22"/>
  <c r="H57" i="25"/>
  <c r="G278" i="20"/>
  <c r="H348" i="16"/>
  <c r="E225" i="5"/>
  <c r="F256" i="17"/>
  <c r="G259" i="7"/>
  <c r="D223" i="6"/>
  <c r="H288" i="5"/>
  <c r="D340" i="22"/>
  <c r="F188" i="24"/>
  <c r="F232" i="18"/>
  <c r="E364" i="16"/>
  <c r="H332" i="14"/>
  <c r="G357" i="14"/>
  <c r="D235" i="27"/>
  <c r="H104" i="28"/>
  <c r="G322" i="23"/>
  <c r="H337" i="17"/>
  <c r="F342" i="26"/>
  <c r="G330" i="25"/>
  <c r="E306" i="10"/>
  <c r="D101" i="25"/>
  <c r="H31" i="26"/>
  <c r="E42" i="24"/>
  <c r="H336" i="28"/>
  <c r="E287" i="23"/>
  <c r="H286" i="7"/>
  <c r="D94" i="26"/>
  <c r="E219" i="20"/>
  <c r="E24" i="25"/>
  <c r="D303" i="7"/>
  <c r="F352" i="27"/>
  <c r="F352" i="28"/>
  <c r="D312" i="17"/>
  <c r="E293" i="21"/>
  <c r="F360" i="13"/>
  <c r="G249" i="18"/>
  <c r="G275" i="7"/>
  <c r="G269" i="7"/>
  <c r="G223" i="8"/>
  <c r="H224" i="21"/>
  <c r="D216" i="25"/>
  <c r="E252" i="7"/>
  <c r="G313" i="10"/>
  <c r="D312" i="26"/>
  <c r="D329" i="22"/>
  <c r="E231" i="24"/>
  <c r="F265" i="8"/>
  <c r="G15" i="21"/>
  <c r="H319" i="21"/>
  <c r="E321" i="13"/>
  <c r="F12" i="27"/>
  <c r="F12" i="28"/>
  <c r="H249" i="17"/>
  <c r="D351" i="25"/>
  <c r="D27" i="24"/>
  <c r="E222" i="9"/>
  <c r="D291" i="7"/>
  <c r="F284" i="23"/>
  <c r="E268" i="21"/>
  <c r="F166" i="27"/>
  <c r="F166" i="28"/>
  <c r="D264" i="28"/>
  <c r="D134" i="28"/>
  <c r="D218" i="21"/>
  <c r="G248" i="10"/>
  <c r="H256" i="24"/>
  <c r="F348" i="8"/>
  <c r="G22" i="25"/>
  <c r="G236" i="20"/>
  <c r="H305" i="19"/>
  <c r="E269" i="24"/>
  <c r="E284" i="25"/>
  <c r="G235" i="28"/>
  <c r="F358" i="7"/>
  <c r="D177" i="24"/>
  <c r="F301" i="11"/>
  <c r="F310" i="23"/>
  <c r="G312" i="18"/>
  <c r="G97" i="19"/>
  <c r="E86" i="26"/>
  <c r="F293" i="25"/>
  <c r="D323" i="18"/>
  <c r="H28" i="24"/>
  <c r="F367" i="16"/>
  <c r="F347" i="20"/>
  <c r="G237" i="9"/>
  <c r="H284" i="24"/>
  <c r="F253" i="16"/>
  <c r="G323" i="19"/>
  <c r="F256" i="13"/>
  <c r="H191" i="20"/>
  <c r="H223" i="12"/>
  <c r="F333" i="18"/>
  <c r="G319" i="26"/>
  <c r="G359" i="27"/>
  <c r="G47" i="26"/>
  <c r="H254" i="18"/>
  <c r="E319" i="21"/>
  <c r="F330" i="12"/>
  <c r="G261" i="17"/>
  <c r="G326" i="6"/>
  <c r="H112" i="26"/>
  <c r="H337" i="11"/>
  <c r="G282" i="10"/>
  <c r="D286" i="19"/>
  <c r="D289" i="28"/>
  <c r="H365" i="19"/>
  <c r="D322" i="7"/>
  <c r="D362" i="9"/>
  <c r="H168" i="26"/>
  <c r="E296" i="5"/>
  <c r="H219" i="20"/>
  <c r="G304" i="14"/>
  <c r="D43" i="22"/>
  <c r="H243" i="13"/>
  <c r="G185" i="26"/>
  <c r="H21" i="27"/>
  <c r="D356" i="13"/>
  <c r="G137" i="17"/>
  <c r="G340" i="26"/>
  <c r="G242" i="5"/>
  <c r="H230" i="6"/>
  <c r="H257" i="16"/>
  <c r="E327" i="9"/>
  <c r="H353" i="21"/>
  <c r="H258" i="8"/>
  <c r="H253" i="8"/>
  <c r="G296" i="16"/>
  <c r="E280" i="8"/>
  <c r="G92" i="27"/>
  <c r="E289" i="8"/>
  <c r="H166" i="19"/>
  <c r="H351" i="16"/>
  <c r="D227" i="8"/>
  <c r="H304" i="7"/>
  <c r="D90" i="22"/>
  <c r="G299" i="10"/>
  <c r="H271" i="9"/>
  <c r="H322" i="8"/>
  <c r="H174" i="27"/>
  <c r="E319" i="19"/>
  <c r="D333" i="24"/>
  <c r="G95" i="17"/>
  <c r="D222" i="11"/>
  <c r="H268" i="6"/>
  <c r="E261" i="9"/>
  <c r="D341" i="14"/>
  <c r="F280" i="10"/>
  <c r="D306" i="13"/>
  <c r="H225" i="27"/>
  <c r="F310" i="16"/>
  <c r="G310" i="25"/>
  <c r="F236" i="5"/>
  <c r="G216" i="28"/>
  <c r="F350" i="21"/>
  <c r="G228" i="17"/>
  <c r="H238" i="18"/>
  <c r="G232" i="25"/>
  <c r="H267" i="9"/>
  <c r="D294" i="20"/>
  <c r="G223" i="19"/>
  <c r="G246" i="27"/>
  <c r="F283" i="23"/>
  <c r="H311" i="10"/>
  <c r="H221" i="10"/>
  <c r="G305" i="8"/>
  <c r="H272" i="24"/>
  <c r="G334" i="13"/>
  <c r="D226" i="18"/>
  <c r="E330" i="7"/>
  <c r="H232" i="22"/>
  <c r="E280" i="5"/>
  <c r="D136" i="22"/>
  <c r="D240" i="23"/>
  <c r="G253" i="20"/>
  <c r="H283" i="28"/>
  <c r="E345" i="28"/>
  <c r="E137" i="26"/>
  <c r="D367" i="20"/>
  <c r="H299" i="7"/>
  <c r="E168" i="22"/>
  <c r="D252" i="7"/>
  <c r="D275" i="16"/>
  <c r="D290" i="16"/>
  <c r="G222" i="22"/>
  <c r="F213" i="8"/>
  <c r="G355" i="22"/>
  <c r="G242" i="10"/>
  <c r="E333" i="10"/>
  <c r="E269" i="27"/>
  <c r="H276" i="25"/>
  <c r="E368" i="11"/>
  <c r="H338" i="17"/>
  <c r="D357" i="17"/>
  <c r="D215" i="17"/>
  <c r="D220" i="24"/>
  <c r="E264" i="14"/>
  <c r="E254" i="10"/>
  <c r="E301" i="24"/>
  <c r="F350" i="19"/>
  <c r="F337" i="7"/>
  <c r="H280" i="11"/>
  <c r="F366" i="5"/>
  <c r="H247" i="12"/>
  <c r="G230" i="22"/>
  <c r="F244" i="19"/>
  <c r="G152" i="20"/>
  <c r="E293" i="19"/>
  <c r="G353" i="16"/>
  <c r="E301" i="27"/>
  <c r="G309" i="23"/>
  <c r="G254" i="22"/>
  <c r="H234" i="22"/>
  <c r="H317" i="26"/>
  <c r="E293" i="10"/>
  <c r="D232" i="9"/>
  <c r="G290" i="27"/>
  <c r="D242" i="18"/>
  <c r="F349" i="26"/>
  <c r="F322" i="27"/>
  <c r="F322" i="28"/>
  <c r="G219" i="5"/>
  <c r="H239" i="12"/>
  <c r="D333" i="11"/>
  <c r="E298" i="25"/>
  <c r="D340" i="9"/>
  <c r="F334" i="23"/>
  <c r="G291" i="19"/>
  <c r="D301" i="9"/>
  <c r="G359" i="23"/>
  <c r="D85" i="28"/>
  <c r="H281" i="18"/>
  <c r="E273" i="27"/>
  <c r="F213" i="5"/>
  <c r="E55" i="25"/>
  <c r="G285" i="22"/>
  <c r="H138" i="25"/>
  <c r="F267" i="12"/>
  <c r="D127" i="27"/>
  <c r="F245" i="8"/>
  <c r="F349" i="11"/>
  <c r="H246" i="19"/>
  <c r="G138" i="25"/>
  <c r="E220" i="27"/>
  <c r="H289" i="17"/>
  <c r="F214" i="27"/>
  <c r="F214" i="28"/>
  <c r="H47" i="27"/>
  <c r="G348" i="24"/>
  <c r="E369" i="6"/>
  <c r="F259" i="21"/>
  <c r="D229" i="14"/>
  <c r="E270" i="8"/>
  <c r="H346" i="24"/>
  <c r="F321" i="27"/>
  <c r="F321" i="28"/>
  <c r="E313" i="12"/>
  <c r="G241" i="25"/>
  <c r="H222" i="9"/>
  <c r="H218" i="28"/>
  <c r="F257" i="22"/>
  <c r="F312" i="13"/>
  <c r="D342" i="11"/>
  <c r="H367" i="18"/>
  <c r="G232" i="23"/>
  <c r="G292" i="21"/>
  <c r="E119" i="24"/>
  <c r="H195" i="23"/>
  <c r="H77" i="26"/>
  <c r="G339" i="24"/>
  <c r="H197" i="21"/>
  <c r="D297" i="16"/>
  <c r="E309" i="27"/>
  <c r="E219" i="23"/>
  <c r="D259" i="14"/>
  <c r="G263" i="9"/>
  <c r="E302" i="21"/>
  <c r="G213" i="23"/>
  <c r="G272" i="16"/>
  <c r="F330" i="21"/>
  <c r="H327" i="14"/>
  <c r="G268" i="13"/>
  <c r="H221" i="22"/>
  <c r="G217" i="16"/>
  <c r="F139" i="22"/>
  <c r="G313" i="13"/>
  <c r="E362" i="14"/>
  <c r="D359" i="20"/>
  <c r="E239" i="11"/>
  <c r="E281" i="19"/>
  <c r="F284" i="9"/>
  <c r="F254" i="26"/>
  <c r="D225" i="13"/>
  <c r="F354" i="18"/>
  <c r="F267" i="23"/>
  <c r="F365" i="26"/>
  <c r="F312" i="7"/>
  <c r="D357" i="18"/>
  <c r="F124" i="24"/>
  <c r="E177" i="27"/>
  <c r="D101" i="24"/>
  <c r="H342" i="14"/>
  <c r="D301" i="10"/>
  <c r="E326" i="25"/>
  <c r="G270" i="28"/>
  <c r="G306" i="13"/>
  <c r="G239" i="13"/>
  <c r="D19" i="14"/>
  <c r="F269" i="20"/>
  <c r="G255" i="6"/>
  <c r="F309" i="16"/>
  <c r="D203" i="28"/>
  <c r="H113" i="18"/>
  <c r="H367" i="17"/>
  <c r="F327" i="6"/>
  <c r="F284" i="14"/>
  <c r="D80" i="28"/>
  <c r="F130" i="25"/>
  <c r="D317" i="24"/>
  <c r="D238" i="13"/>
  <c r="E328" i="5"/>
  <c r="F314" i="20"/>
  <c r="D331" i="19"/>
  <c r="F268" i="8"/>
  <c r="G91" i="12"/>
  <c r="G140" i="24"/>
  <c r="D44" i="27"/>
  <c r="E302" i="12"/>
  <c r="G254" i="9"/>
  <c r="F243" i="12"/>
  <c r="G329" i="10"/>
  <c r="D304" i="20"/>
  <c r="D266" i="6"/>
  <c r="F211" i="27"/>
  <c r="F211" i="28"/>
  <c r="F283" i="16"/>
  <c r="E367" i="21"/>
  <c r="G246" i="19"/>
  <c r="D289" i="21"/>
  <c r="F361" i="13"/>
  <c r="G267" i="10"/>
  <c r="F343" i="19"/>
  <c r="G248" i="14"/>
  <c r="H358" i="21"/>
  <c r="D244" i="23"/>
  <c r="G304" i="17"/>
  <c r="E225" i="22"/>
  <c r="H349" i="7"/>
  <c r="E328" i="8"/>
  <c r="H236" i="12"/>
  <c r="D236" i="23"/>
  <c r="G282" i="23"/>
  <c r="E308" i="26"/>
  <c r="F285" i="9"/>
  <c r="F241" i="17"/>
  <c r="H148" i="21"/>
  <c r="D343" i="23"/>
  <c r="D345" i="13"/>
  <c r="G294" i="26"/>
  <c r="E221" i="25"/>
  <c r="G246" i="23"/>
  <c r="H294" i="9"/>
  <c r="G251" i="26"/>
  <c r="D279" i="9"/>
  <c r="E330" i="26"/>
  <c r="E360" i="21"/>
  <c r="G247" i="21"/>
  <c r="G263" i="18"/>
  <c r="F273" i="13"/>
  <c r="D248" i="10"/>
  <c r="D215" i="26"/>
  <c r="E315" i="28"/>
  <c r="H244" i="18"/>
  <c r="F222" i="20"/>
  <c r="H7" i="25"/>
  <c r="D367" i="16"/>
  <c r="D237" i="27"/>
  <c r="H236" i="6"/>
  <c r="E182" i="25"/>
  <c r="G315" i="24"/>
  <c r="G324" i="25"/>
  <c r="E256" i="24"/>
  <c r="H271" i="27"/>
  <c r="H305" i="27"/>
  <c r="D260" i="26"/>
  <c r="H301" i="16"/>
  <c r="D255" i="25"/>
  <c r="G272" i="18"/>
  <c r="E75" i="25"/>
  <c r="E267" i="27"/>
  <c r="D225" i="18"/>
  <c r="H4" i="26"/>
  <c r="F270" i="27"/>
  <c r="F270" i="28"/>
  <c r="E18" i="19"/>
  <c r="D321" i="11"/>
  <c r="F297" i="8"/>
  <c r="E205" i="23"/>
  <c r="D341" i="22"/>
  <c r="E315" i="12"/>
  <c r="F224" i="9"/>
  <c r="F363" i="13"/>
  <c r="D297" i="18"/>
  <c r="E109" i="24"/>
  <c r="F251" i="8"/>
  <c r="G296" i="22"/>
  <c r="D75" i="26"/>
  <c r="F270" i="22"/>
  <c r="G256" i="12"/>
  <c r="G290" i="28"/>
  <c r="E296" i="18"/>
  <c r="D288" i="16"/>
  <c r="G309" i="17"/>
  <c r="H278" i="23"/>
  <c r="E340" i="23"/>
  <c r="E225" i="9"/>
  <c r="D219" i="25"/>
  <c r="H333" i="20"/>
  <c r="E9" i="26"/>
  <c r="E269" i="25"/>
  <c r="G280" i="25"/>
  <c r="D249" i="17"/>
  <c r="D255" i="13"/>
  <c r="G336" i="27"/>
  <c r="H247" i="25"/>
  <c r="E216" i="17"/>
  <c r="F299" i="17"/>
  <c r="H364" i="6"/>
  <c r="D139" i="26"/>
  <c r="E357" i="21"/>
  <c r="F139" i="27"/>
  <c r="F139" i="28"/>
  <c r="E216" i="27"/>
  <c r="F246" i="8"/>
  <c r="D232" i="21"/>
  <c r="G70" i="27"/>
  <c r="F317" i="9"/>
  <c r="H342" i="17"/>
  <c r="D230" i="26"/>
  <c r="F46" i="21"/>
  <c r="H283" i="5"/>
  <c r="D307" i="11"/>
  <c r="F265" i="25"/>
  <c r="H243" i="11"/>
  <c r="G302" i="27"/>
  <c r="G11" i="27"/>
  <c r="E358" i="10"/>
  <c r="E6" i="23"/>
  <c r="E366" i="14"/>
  <c r="E348" i="14"/>
  <c r="H115" i="28"/>
  <c r="F314" i="27"/>
  <c r="F314" i="28"/>
  <c r="E296" i="11"/>
  <c r="F249" i="19"/>
  <c r="H337" i="26"/>
  <c r="G285" i="13"/>
  <c r="E63" i="19"/>
  <c r="F286" i="17"/>
  <c r="H226" i="23"/>
  <c r="G257" i="12"/>
  <c r="H220" i="9"/>
  <c r="H244" i="10"/>
  <c r="F281" i="17"/>
  <c r="F265" i="12"/>
  <c r="G252" i="28"/>
  <c r="F258" i="26"/>
  <c r="E279" i="14"/>
  <c r="F213" i="12"/>
  <c r="F358" i="23"/>
  <c r="H247" i="26"/>
  <c r="E358" i="27"/>
  <c r="G321" i="18"/>
  <c r="D323" i="25"/>
  <c r="G322" i="24"/>
  <c r="E298" i="27"/>
  <c r="F360" i="10"/>
  <c r="H249" i="14"/>
  <c r="F280" i="20"/>
  <c r="G278" i="13"/>
  <c r="E25" i="19"/>
  <c r="G325" i="24"/>
  <c r="D10" i="22"/>
  <c r="E303" i="9"/>
  <c r="H229" i="13"/>
  <c r="E297" i="14"/>
  <c r="F306" i="13"/>
  <c r="F58" i="24"/>
  <c r="E259" i="11"/>
  <c r="F296" i="19"/>
  <c r="G245" i="21"/>
  <c r="G272" i="17"/>
  <c r="E302" i="22"/>
  <c r="D308" i="9"/>
  <c r="E332" i="28"/>
  <c r="H222" i="7"/>
  <c r="E233" i="14"/>
  <c r="G291" i="16"/>
  <c r="H258" i="23"/>
  <c r="H279" i="13"/>
  <c r="H288" i="11"/>
  <c r="E274" i="22"/>
  <c r="E327" i="25"/>
  <c r="E229" i="13"/>
  <c r="F282" i="5"/>
  <c r="E230" i="26"/>
  <c r="E322" i="24"/>
  <c r="F356" i="14"/>
  <c r="D298" i="11"/>
  <c r="F301" i="22"/>
  <c r="E231" i="27"/>
  <c r="E235" i="11"/>
  <c r="G262" i="6"/>
  <c r="F332" i="26"/>
  <c r="H297" i="16"/>
  <c r="H313" i="14"/>
  <c r="E267" i="17"/>
  <c r="D288" i="26"/>
  <c r="E316" i="25"/>
  <c r="H205" i="26"/>
  <c r="D171" i="27"/>
  <c r="F361" i="23"/>
  <c r="E65" i="27"/>
  <c r="F14" i="26"/>
  <c r="H350" i="7"/>
  <c r="D206" i="23"/>
  <c r="H254" i="8"/>
  <c r="F284" i="24"/>
  <c r="E263" i="12"/>
  <c r="G287" i="11"/>
  <c r="G333" i="10"/>
  <c r="E316" i="24"/>
  <c r="F230" i="6"/>
  <c r="E70" i="23"/>
  <c r="G273" i="16"/>
  <c r="G288" i="26"/>
  <c r="G251" i="16"/>
  <c r="H79" i="18"/>
  <c r="G323" i="6"/>
  <c r="D332" i="23"/>
  <c r="D258" i="5"/>
  <c r="E225" i="10"/>
  <c r="G368" i="19"/>
  <c r="H314" i="22"/>
  <c r="G243" i="25"/>
  <c r="H229" i="21"/>
  <c r="H363" i="23"/>
  <c r="D278" i="22"/>
  <c r="H281" i="10"/>
  <c r="D218" i="25"/>
  <c r="G249" i="25"/>
  <c r="H179" i="23"/>
  <c r="F323" i="19"/>
  <c r="E284" i="28"/>
  <c r="D226" i="14"/>
  <c r="H255" i="9"/>
  <c r="H218" i="19"/>
  <c r="G232" i="24"/>
  <c r="F272" i="5"/>
  <c r="F291" i="10"/>
  <c r="F289" i="10"/>
  <c r="E261" i="20"/>
  <c r="E185" i="26"/>
  <c r="E308" i="25"/>
  <c r="E303" i="16"/>
  <c r="H362" i="26"/>
  <c r="G357" i="17"/>
  <c r="E243" i="26"/>
  <c r="E338" i="28"/>
  <c r="D310" i="24"/>
  <c r="G269" i="26"/>
  <c r="G342" i="16"/>
  <c r="G37" i="20"/>
  <c r="G356" i="24"/>
  <c r="F148" i="21"/>
  <c r="G228" i="19"/>
  <c r="G252" i="25"/>
  <c r="E242" i="23"/>
  <c r="F338" i="20"/>
  <c r="E271" i="12"/>
  <c r="D237" i="19"/>
  <c r="D331" i="25"/>
  <c r="G69" i="22"/>
  <c r="F357" i="14"/>
  <c r="F215" i="22"/>
  <c r="H306" i="18"/>
  <c r="G301" i="19"/>
  <c r="F260" i="12"/>
  <c r="E345" i="22"/>
  <c r="H244" i="24"/>
  <c r="E368" i="8"/>
  <c r="E219" i="22"/>
  <c r="H242" i="16"/>
  <c r="D231" i="6"/>
  <c r="H309" i="14"/>
  <c r="E313" i="21"/>
  <c r="D311" i="16"/>
  <c r="E306" i="12"/>
  <c r="G257" i="18"/>
  <c r="D317" i="9"/>
  <c r="F224" i="8"/>
  <c r="G225" i="17"/>
  <c r="D16" i="27"/>
  <c r="E230" i="25"/>
  <c r="G264" i="17"/>
  <c r="F181" i="25"/>
  <c r="F354" i="17"/>
  <c r="H275" i="16"/>
  <c r="F361" i="27"/>
  <c r="F361" i="28"/>
  <c r="F344" i="11"/>
  <c r="F221" i="18"/>
  <c r="F344" i="10"/>
  <c r="D272" i="8"/>
  <c r="G275" i="10"/>
  <c r="E260" i="26"/>
  <c r="H204" i="24"/>
  <c r="H296" i="6"/>
  <c r="E315" i="26"/>
  <c r="D368" i="28"/>
  <c r="E238" i="20"/>
  <c r="D214" i="13"/>
  <c r="H289" i="21"/>
  <c r="H274" i="17"/>
  <c r="D258" i="27"/>
  <c r="E251" i="20"/>
  <c r="D237" i="13"/>
  <c r="G222" i="17"/>
  <c r="F231" i="11"/>
  <c r="H341" i="5"/>
  <c r="E346" i="13"/>
  <c r="G25" i="22"/>
  <c r="E346" i="22"/>
  <c r="E263" i="13"/>
  <c r="G260" i="27"/>
  <c r="G318" i="21"/>
  <c r="F338" i="26"/>
  <c r="G266" i="14"/>
  <c r="F242" i="27"/>
  <c r="F242" i="28"/>
  <c r="D295" i="16"/>
  <c r="G284" i="26"/>
  <c r="G258" i="18"/>
  <c r="G262" i="16"/>
  <c r="H156" i="28"/>
  <c r="G232" i="7"/>
  <c r="E264" i="20"/>
  <c r="F343" i="5"/>
  <c r="H251" i="19"/>
  <c r="E235" i="9"/>
  <c r="E282" i="22"/>
  <c r="E340" i="13"/>
  <c r="G109" i="21"/>
  <c r="H349" i="19"/>
  <c r="E246" i="24"/>
  <c r="H165" i="25"/>
  <c r="E364" i="25"/>
  <c r="F365" i="10"/>
  <c r="D360" i="17"/>
  <c r="D159" i="25"/>
  <c r="E243" i="20"/>
  <c r="D332" i="14"/>
  <c r="D364" i="14"/>
  <c r="E212" i="18"/>
  <c r="D47" i="25"/>
  <c r="H256" i="17"/>
  <c r="G330" i="22"/>
  <c r="D284" i="7"/>
  <c r="F296" i="12"/>
  <c r="H303" i="10"/>
  <c r="G264" i="22"/>
  <c r="H213" i="25"/>
  <c r="D105" i="26"/>
  <c r="E56" i="28"/>
  <c r="D246" i="28"/>
  <c r="D263" i="10"/>
  <c r="D320" i="26"/>
  <c r="E318" i="22"/>
  <c r="E312" i="23"/>
  <c r="F356" i="16"/>
  <c r="D348" i="10"/>
  <c r="E317" i="18"/>
  <c r="G364" i="26"/>
  <c r="H332" i="23"/>
  <c r="E312" i="14"/>
  <c r="G229" i="17"/>
  <c r="H257" i="22"/>
  <c r="H318" i="7"/>
  <c r="E216" i="28"/>
  <c r="H348" i="27"/>
  <c r="D258" i="16"/>
  <c r="H337" i="19"/>
  <c r="D261" i="6"/>
  <c r="F328" i="27"/>
  <c r="F328" i="28"/>
  <c r="D282" i="6"/>
  <c r="G289" i="18"/>
  <c r="F155" i="24"/>
  <c r="F289" i="21"/>
  <c r="D307" i="21"/>
  <c r="F340" i="22"/>
  <c r="E212" i="23"/>
  <c r="H279" i="14"/>
  <c r="F205" i="27"/>
  <c r="F205" i="28"/>
  <c r="F331" i="13"/>
  <c r="D334" i="9"/>
  <c r="H260" i="21"/>
  <c r="G82" i="14"/>
  <c r="G313" i="12"/>
  <c r="H211" i="20"/>
  <c r="F294" i="11"/>
  <c r="E183" i="25"/>
  <c r="H334" i="19"/>
  <c r="G274" i="16"/>
  <c r="F323" i="20"/>
  <c r="E302" i="17"/>
  <c r="D331" i="12"/>
  <c r="D271" i="20"/>
  <c r="F216" i="6"/>
  <c r="D320" i="11"/>
  <c r="H219" i="19"/>
  <c r="G275" i="8"/>
  <c r="H215" i="22"/>
  <c r="E102" i="19"/>
  <c r="E128" i="21"/>
  <c r="D319" i="22"/>
  <c r="H271" i="23"/>
  <c r="F241" i="27"/>
  <c r="F241" i="28"/>
  <c r="E123" i="24"/>
  <c r="G56" i="20"/>
  <c r="F325" i="25"/>
  <c r="E325" i="20"/>
  <c r="H366" i="16"/>
  <c r="H344" i="17"/>
  <c r="D344" i="9"/>
  <c r="H278" i="9"/>
  <c r="F220" i="17"/>
  <c r="G304" i="21"/>
  <c r="D328" i="5"/>
  <c r="H354" i="23"/>
  <c r="G229" i="11"/>
  <c r="F219" i="11"/>
  <c r="G281" i="25"/>
  <c r="D283" i="28"/>
  <c r="D295" i="28"/>
  <c r="E322" i="18"/>
  <c r="D225" i="28"/>
  <c r="E285" i="12"/>
  <c r="F233" i="19"/>
  <c r="E240" i="10"/>
  <c r="D277" i="24"/>
  <c r="F215" i="11"/>
  <c r="G38" i="24"/>
  <c r="F237" i="8"/>
  <c r="D235" i="17"/>
  <c r="E213" i="27"/>
  <c r="D283" i="24"/>
  <c r="G248" i="22"/>
  <c r="E279" i="23"/>
  <c r="H265" i="18"/>
  <c r="G335" i="28"/>
  <c r="D358" i="14"/>
  <c r="D236" i="17"/>
  <c r="D244" i="16"/>
  <c r="E70" i="25"/>
  <c r="G259" i="26"/>
  <c r="F227" i="27"/>
  <c r="F227" i="28"/>
  <c r="E361" i="17"/>
  <c r="H263" i="19"/>
  <c r="H357" i="16"/>
  <c r="E283" i="19"/>
  <c r="D231" i="28"/>
  <c r="H179" i="25"/>
  <c r="E240" i="16"/>
  <c r="H305" i="17"/>
  <c r="G124" i="27"/>
  <c r="F228" i="16"/>
  <c r="E175" i="25"/>
  <c r="H261" i="14"/>
  <c r="F279" i="20"/>
  <c r="H343" i="6"/>
  <c r="F214" i="13"/>
  <c r="D300" i="14"/>
  <c r="F290" i="22"/>
  <c r="G177" i="6"/>
  <c r="H323" i="7"/>
  <c r="D217" i="17"/>
  <c r="D267" i="16"/>
  <c r="F273" i="7"/>
  <c r="F264" i="10"/>
  <c r="G169" i="23"/>
  <c r="H216" i="14"/>
  <c r="D53" i="27"/>
  <c r="G273" i="9"/>
  <c r="F310" i="19"/>
  <c r="E344" i="22"/>
  <c r="G354" i="21"/>
  <c r="F290" i="16"/>
  <c r="F99" i="25"/>
  <c r="D351" i="16"/>
  <c r="F226" i="13"/>
  <c r="F272" i="27"/>
  <c r="F272" i="28"/>
  <c r="H208" i="28"/>
  <c r="H263" i="27"/>
  <c r="E281" i="9"/>
  <c r="D135" i="19"/>
  <c r="H246" i="18"/>
  <c r="D335" i="20"/>
  <c r="D301" i="18"/>
  <c r="G369" i="24"/>
  <c r="E326" i="14"/>
  <c r="H338" i="13"/>
  <c r="H88" i="25"/>
  <c r="H313" i="13"/>
  <c r="D271" i="13"/>
  <c r="E346" i="11"/>
  <c r="E319" i="17"/>
  <c r="E243" i="18"/>
  <c r="D246" i="25"/>
  <c r="F336" i="17"/>
  <c r="E299" i="19"/>
  <c r="D284" i="17"/>
  <c r="H283" i="10"/>
  <c r="H321" i="17"/>
  <c r="H328" i="20"/>
  <c r="H268" i="13"/>
  <c r="D327" i="23"/>
  <c r="F298" i="26"/>
  <c r="F113" i="17"/>
  <c r="E249" i="17"/>
  <c r="D232" i="26"/>
  <c r="D115" i="27"/>
  <c r="E312" i="28"/>
  <c r="H282" i="10"/>
  <c r="D354" i="17"/>
  <c r="E325" i="26"/>
  <c r="F288" i="12"/>
  <c r="F279" i="24"/>
  <c r="F264" i="21"/>
  <c r="H235" i="14"/>
  <c r="G237" i="19"/>
  <c r="H319" i="18"/>
  <c r="E242" i="26"/>
  <c r="H224" i="19"/>
  <c r="E340" i="18"/>
  <c r="H271" i="8"/>
  <c r="H261" i="23"/>
  <c r="G340" i="24"/>
  <c r="D20" i="23"/>
  <c r="H133" i="22"/>
  <c r="G252" i="21"/>
  <c r="F231" i="10"/>
  <c r="D338" i="21"/>
  <c r="G329" i="27"/>
  <c r="F274" i="17"/>
  <c r="E261" i="26"/>
  <c r="G253" i="24"/>
  <c r="H227" i="19"/>
  <c r="E363" i="23"/>
  <c r="D268" i="17"/>
  <c r="D344" i="16"/>
  <c r="F231" i="7"/>
  <c r="D319" i="8"/>
  <c r="F358" i="20"/>
  <c r="F90" i="16"/>
  <c r="G363" i="26"/>
  <c r="D336" i="11"/>
  <c r="F253" i="23"/>
  <c r="G56" i="27"/>
  <c r="E158" i="28"/>
  <c r="F221" i="5"/>
  <c r="G225" i="11"/>
  <c r="H257" i="7"/>
  <c r="H351" i="7"/>
  <c r="D257" i="22"/>
  <c r="G330" i="11"/>
  <c r="E248" i="11"/>
  <c r="H264" i="19"/>
  <c r="H340" i="27"/>
  <c r="H223" i="10"/>
  <c r="G283" i="21"/>
  <c r="D350" i="16"/>
  <c r="G225" i="24"/>
  <c r="E333" i="13"/>
  <c r="G248" i="24"/>
  <c r="D330" i="28"/>
  <c r="G325" i="25"/>
  <c r="F304" i="11"/>
  <c r="D257" i="10"/>
  <c r="G268" i="27"/>
  <c r="D366" i="14"/>
  <c r="F224" i="16"/>
  <c r="H74" i="21"/>
  <c r="E245" i="26"/>
  <c r="F218" i="5"/>
  <c r="E255" i="12"/>
  <c r="G62" i="28"/>
  <c r="H191" i="26"/>
  <c r="H322" i="5"/>
  <c r="G62" i="24"/>
  <c r="E338" i="9"/>
  <c r="D224" i="19"/>
  <c r="H134" i="21"/>
  <c r="D327" i="19"/>
  <c r="G210" i="27"/>
  <c r="E52" i="21"/>
  <c r="H330" i="12"/>
  <c r="G329" i="16"/>
  <c r="D34" i="23"/>
  <c r="E355" i="14"/>
  <c r="G254" i="8"/>
  <c r="F283" i="6"/>
  <c r="E265" i="7"/>
  <c r="E291" i="27"/>
  <c r="G271" i="26"/>
  <c r="H268" i="16"/>
  <c r="F368" i="24"/>
  <c r="D364" i="11"/>
  <c r="G289" i="23"/>
  <c r="E358" i="16"/>
  <c r="G306" i="5"/>
  <c r="E276" i="24"/>
  <c r="D295" i="14"/>
  <c r="H314" i="5"/>
  <c r="D271" i="22"/>
  <c r="H253" i="24"/>
  <c r="F368" i="12"/>
  <c r="D70" i="25"/>
  <c r="D319" i="7"/>
  <c r="D126" i="12"/>
  <c r="G77" i="26"/>
  <c r="D298" i="13"/>
  <c r="D346" i="12"/>
  <c r="H242" i="13"/>
  <c r="F299" i="13"/>
  <c r="G74" i="25"/>
  <c r="F291" i="26"/>
  <c r="G327" i="27"/>
  <c r="G49" i="27"/>
  <c r="E354" i="24"/>
  <c r="G272" i="10"/>
  <c r="G293" i="20"/>
  <c r="H227" i="17"/>
  <c r="H232" i="17"/>
  <c r="H268" i="17"/>
  <c r="E294" i="24"/>
  <c r="E218" i="27"/>
  <c r="F223" i="26"/>
  <c r="E299" i="14"/>
  <c r="H349" i="13"/>
  <c r="D288" i="28"/>
  <c r="E299" i="6"/>
  <c r="G297" i="16"/>
  <c r="E368" i="18"/>
  <c r="G302" i="7"/>
  <c r="D255" i="17"/>
  <c r="H217" i="26"/>
  <c r="D257" i="17"/>
  <c r="H297" i="17"/>
  <c r="D278" i="16"/>
  <c r="E280" i="18"/>
  <c r="G164" i="25"/>
  <c r="E251" i="23"/>
  <c r="H206" i="17"/>
  <c r="D345" i="25"/>
  <c r="H368" i="9"/>
  <c r="H342" i="16"/>
  <c r="D314" i="20"/>
  <c r="D331" i="16"/>
  <c r="G284" i="11"/>
  <c r="D14" i="25"/>
  <c r="H80" i="25"/>
  <c r="F362" i="12"/>
  <c r="H169" i="27"/>
  <c r="G355" i="18"/>
  <c r="D223" i="22"/>
  <c r="H361" i="21"/>
  <c r="D219" i="7"/>
  <c r="D273" i="28"/>
  <c r="H211" i="26"/>
  <c r="E330" i="19"/>
  <c r="F291" i="11"/>
  <c r="D348" i="27"/>
  <c r="G299" i="19"/>
  <c r="D311" i="25"/>
  <c r="F238" i="24"/>
  <c r="F70" i="27"/>
  <c r="F70" i="28"/>
  <c r="D236" i="16"/>
  <c r="H253" i="16"/>
  <c r="E313" i="23"/>
  <c r="D238" i="8"/>
  <c r="D258" i="22"/>
  <c r="G254" i="10"/>
  <c r="E332" i="21"/>
  <c r="G76" i="24"/>
  <c r="F129" i="27"/>
  <c r="F129" i="28"/>
  <c r="H342" i="26"/>
  <c r="G31" i="25"/>
  <c r="F261" i="7"/>
  <c r="E359" i="16"/>
  <c r="D310" i="9"/>
  <c r="F348" i="24"/>
  <c r="D293" i="14"/>
  <c r="F334" i="17"/>
  <c r="F345" i="16"/>
  <c r="G361" i="26"/>
  <c r="G250" i="16"/>
  <c r="G261" i="14"/>
  <c r="H309" i="26"/>
  <c r="G223" i="13"/>
  <c r="D354" i="20"/>
  <c r="G222" i="14"/>
  <c r="E296" i="8"/>
  <c r="H279" i="25"/>
  <c r="E280" i="28"/>
  <c r="F236" i="27"/>
  <c r="F236" i="28"/>
  <c r="H343" i="9"/>
  <c r="F252" i="20"/>
  <c r="G273" i="23"/>
  <c r="E265" i="23"/>
  <c r="G240" i="20"/>
  <c r="H49" i="25"/>
  <c r="G369" i="7"/>
  <c r="F269" i="21"/>
  <c r="H309" i="25"/>
  <c r="D280" i="5"/>
  <c r="D310" i="19"/>
  <c r="H9" i="24"/>
  <c r="F171" i="20"/>
  <c r="H73" i="25"/>
  <c r="E252" i="8"/>
  <c r="H300" i="25"/>
  <c r="F21" i="26"/>
  <c r="G362" i="16"/>
  <c r="H300" i="18"/>
  <c r="H321" i="5"/>
  <c r="H196" i="26"/>
  <c r="E229" i="16"/>
  <c r="E27" i="28"/>
  <c r="F330" i="20"/>
  <c r="H352" i="19"/>
  <c r="H265" i="9"/>
  <c r="G349" i="17"/>
  <c r="G347" i="8"/>
  <c r="G328" i="5"/>
  <c r="E50" i="23"/>
  <c r="E308" i="22"/>
  <c r="F309" i="17"/>
  <c r="D258" i="25"/>
  <c r="D250" i="16"/>
  <c r="H53" i="27"/>
  <c r="D269" i="6"/>
  <c r="D258" i="20"/>
  <c r="G221" i="24"/>
  <c r="E318" i="7"/>
  <c r="H282" i="14"/>
  <c r="E348" i="26"/>
  <c r="D264" i="20"/>
  <c r="E251" i="9"/>
  <c r="F208" i="23"/>
  <c r="G231" i="23"/>
  <c r="D243" i="22"/>
  <c r="E365" i="7"/>
  <c r="G292" i="24"/>
  <c r="F346" i="19"/>
  <c r="H301" i="10"/>
  <c r="G333" i="6"/>
  <c r="F319" i="12"/>
  <c r="G230" i="5"/>
  <c r="H308" i="12"/>
  <c r="E115" i="24"/>
  <c r="G339" i="11"/>
  <c r="G225" i="14"/>
  <c r="G97" i="28"/>
  <c r="H332" i="10"/>
  <c r="H233" i="6"/>
  <c r="G330" i="13"/>
  <c r="G335" i="25"/>
  <c r="D334" i="14"/>
  <c r="H348" i="5"/>
  <c r="H306" i="28"/>
  <c r="D119" i="21"/>
  <c r="E334" i="9"/>
  <c r="F271" i="16"/>
  <c r="H256" i="14"/>
  <c r="E299" i="11"/>
  <c r="E348" i="19"/>
  <c r="E189" i="27"/>
  <c r="D299" i="25"/>
  <c r="D333" i="26"/>
  <c r="G302" i="26"/>
  <c r="F318" i="25"/>
  <c r="F231" i="20"/>
  <c r="E312" i="22"/>
  <c r="E236" i="14"/>
  <c r="D336" i="12"/>
  <c r="D327" i="28"/>
  <c r="H218" i="17"/>
  <c r="H217" i="25"/>
  <c r="F260" i="14"/>
  <c r="G336" i="21"/>
  <c r="F315" i="12"/>
  <c r="E324" i="18"/>
  <c r="D222" i="17"/>
  <c r="E261" i="22"/>
  <c r="D282" i="21"/>
  <c r="H9" i="27"/>
  <c r="G264" i="26"/>
  <c r="F297" i="11"/>
  <c r="H253" i="28"/>
  <c r="G291" i="11"/>
  <c r="F337" i="19"/>
  <c r="D278" i="9"/>
  <c r="G250" i="23"/>
  <c r="H261" i="24"/>
  <c r="H351" i="21"/>
  <c r="G318" i="10"/>
  <c r="F361" i="24"/>
  <c r="E276" i="9"/>
  <c r="G369" i="10"/>
  <c r="G357" i="25"/>
  <c r="E224" i="9"/>
  <c r="H240" i="13"/>
  <c r="E291" i="13"/>
  <c r="H328" i="10"/>
  <c r="H267" i="25"/>
  <c r="E324" i="21"/>
  <c r="G336" i="19"/>
  <c r="H287" i="17"/>
  <c r="D349" i="19"/>
  <c r="D69" i="18"/>
  <c r="E355" i="6"/>
  <c r="D242" i="9"/>
  <c r="H356" i="17"/>
  <c r="F102" i="22"/>
  <c r="G42" i="28"/>
  <c r="F368" i="23"/>
  <c r="E321" i="5"/>
  <c r="G314" i="24"/>
  <c r="H223" i="25"/>
  <c r="H301" i="20"/>
  <c r="H332" i="26"/>
  <c r="E236" i="7"/>
  <c r="E296" i="20"/>
  <c r="H230" i="25"/>
  <c r="H56" i="12"/>
  <c r="F28" i="20"/>
  <c r="H346" i="12"/>
  <c r="E236" i="12"/>
  <c r="E277" i="9"/>
  <c r="E228" i="6"/>
  <c r="G91" i="25"/>
  <c r="H362" i="13"/>
  <c r="G252" i="11"/>
  <c r="F363" i="22"/>
  <c r="G134" i="9"/>
  <c r="F14" i="22"/>
  <c r="D247" i="12"/>
  <c r="D57" i="18"/>
  <c r="D256" i="13"/>
  <c r="F349" i="5"/>
  <c r="F127" i="25"/>
  <c r="D313" i="7"/>
  <c r="F278" i="27"/>
  <c r="F278" i="28"/>
  <c r="H328" i="27"/>
  <c r="H338" i="11"/>
  <c r="H317" i="20"/>
  <c r="G340" i="17"/>
  <c r="G8" i="24"/>
  <c r="F319" i="21"/>
  <c r="E347" i="17"/>
  <c r="H363" i="12"/>
  <c r="H307" i="9"/>
  <c r="G347" i="18"/>
  <c r="G257" i="14"/>
  <c r="F274" i="8"/>
  <c r="H235" i="8"/>
  <c r="F34" i="26"/>
  <c r="F361" i="17"/>
  <c r="D103" i="17"/>
  <c r="D252" i="12"/>
  <c r="E226" i="26"/>
  <c r="G251" i="20"/>
  <c r="G226" i="14"/>
  <c r="G269" i="27"/>
  <c r="H303" i="27"/>
  <c r="H335" i="14"/>
  <c r="G188" i="25"/>
  <c r="F282" i="16"/>
  <c r="D221" i="8"/>
  <c r="H296" i="22"/>
  <c r="E292" i="11"/>
  <c r="F272" i="25"/>
  <c r="E240" i="19"/>
  <c r="E367" i="6"/>
  <c r="G356" i="13"/>
  <c r="G258" i="11"/>
  <c r="G316" i="18"/>
  <c r="F350" i="26"/>
  <c r="F293" i="20"/>
  <c r="H354" i="24"/>
  <c r="E247" i="21"/>
  <c r="H350" i="10"/>
  <c r="G252" i="17"/>
  <c r="H365" i="6"/>
  <c r="E356" i="19"/>
  <c r="F263" i="27"/>
  <c r="F263" i="28"/>
  <c r="H264" i="14"/>
  <c r="E218" i="25"/>
  <c r="F319" i="11"/>
  <c r="H102" i="23"/>
  <c r="H303" i="28"/>
  <c r="F301" i="19"/>
  <c r="H351" i="17"/>
  <c r="F293" i="10"/>
  <c r="F330" i="10"/>
  <c r="E356" i="5"/>
  <c r="D217" i="13"/>
  <c r="E226" i="10"/>
  <c r="E284" i="6"/>
  <c r="D236" i="25"/>
  <c r="D331" i="11"/>
  <c r="E293" i="8"/>
  <c r="D45" i="26"/>
  <c r="E222" i="8"/>
  <c r="E244" i="23"/>
  <c r="D332" i="22"/>
  <c r="H265" i="19"/>
  <c r="H245" i="7"/>
  <c r="H264" i="6"/>
  <c r="F310" i="27"/>
  <c r="F310" i="28"/>
  <c r="E272" i="14"/>
  <c r="G346" i="28"/>
  <c r="D225" i="24"/>
  <c r="E335" i="20"/>
  <c r="G228" i="23"/>
  <c r="G260" i="26"/>
  <c r="H361" i="16"/>
  <c r="H340" i="13"/>
  <c r="F250" i="7"/>
  <c r="E234" i="5"/>
  <c r="F24" i="25"/>
  <c r="H358" i="19"/>
  <c r="F261" i="17"/>
  <c r="D158" i="27"/>
  <c r="D363" i="6"/>
  <c r="D330" i="23"/>
  <c r="H353" i="28"/>
  <c r="E287" i="27"/>
  <c r="F297" i="21"/>
  <c r="F57" i="19"/>
  <c r="D233" i="14"/>
  <c r="F307" i="17"/>
  <c r="E361" i="9"/>
  <c r="G274" i="18"/>
  <c r="G365" i="6"/>
  <c r="G339" i="26"/>
  <c r="D265" i="12"/>
  <c r="H293" i="13"/>
  <c r="H337" i="6"/>
  <c r="E362" i="24"/>
  <c r="D305" i="20"/>
  <c r="F260" i="17"/>
  <c r="D310" i="10"/>
  <c r="F232" i="26"/>
  <c r="G237" i="11"/>
  <c r="E258" i="14"/>
  <c r="H133" i="25"/>
  <c r="D254" i="28"/>
  <c r="G8" i="22"/>
  <c r="G216" i="22"/>
  <c r="D300" i="22"/>
  <c r="H369" i="20"/>
  <c r="G263" i="6"/>
  <c r="H296" i="25"/>
  <c r="G134" i="25"/>
  <c r="H290" i="13"/>
  <c r="F319" i="20"/>
  <c r="E143" i="28"/>
  <c r="E309" i="22"/>
  <c r="H138" i="27"/>
  <c r="F301" i="18"/>
  <c r="E272" i="24"/>
  <c r="H36" i="24"/>
  <c r="D275" i="8"/>
  <c r="H247" i="24"/>
  <c r="G368" i="17"/>
  <c r="G277" i="5"/>
  <c r="H48" i="22"/>
  <c r="H217" i="14"/>
  <c r="F219" i="21"/>
  <c r="H335" i="20"/>
  <c r="D217" i="18"/>
  <c r="E327" i="20"/>
  <c r="H249" i="6"/>
  <c r="D357" i="6"/>
  <c r="D221" i="12"/>
  <c r="F46" i="23"/>
  <c r="F301" i="25"/>
  <c r="D304" i="17"/>
  <c r="D280" i="26"/>
  <c r="H363" i="5"/>
  <c r="F174" i="23"/>
  <c r="H322" i="7"/>
  <c r="E217" i="17"/>
  <c r="F232" i="19"/>
  <c r="D246" i="22"/>
  <c r="F222" i="25"/>
  <c r="G212" i="28"/>
  <c r="H352" i="11"/>
  <c r="H289" i="7"/>
  <c r="G300" i="12"/>
  <c r="F278" i="25"/>
  <c r="G199" i="18"/>
  <c r="E261" i="21"/>
  <c r="E249" i="6"/>
  <c r="F217" i="14"/>
  <c r="D288" i="23"/>
  <c r="G344" i="13"/>
  <c r="F314" i="25"/>
  <c r="E347" i="7"/>
  <c r="D223" i="26"/>
  <c r="F251" i="26"/>
  <c r="F225" i="22"/>
  <c r="D301" i="25"/>
  <c r="F332" i="14"/>
  <c r="E294" i="25"/>
  <c r="G330" i="20"/>
  <c r="F259" i="24"/>
  <c r="D354" i="12"/>
  <c r="H43" i="28"/>
  <c r="G347" i="24"/>
  <c r="D299" i="8"/>
  <c r="D355" i="13"/>
  <c r="E299" i="9"/>
  <c r="D273" i="24"/>
  <c r="E269" i="23"/>
  <c r="D365" i="27"/>
  <c r="D319" i="24"/>
  <c r="G333" i="19"/>
  <c r="G348" i="22"/>
  <c r="E361" i="13"/>
  <c r="E307" i="27"/>
  <c r="F317" i="23"/>
  <c r="F355" i="19"/>
  <c r="E293" i="9"/>
  <c r="F310" i="8"/>
  <c r="F261" i="24"/>
  <c r="H345" i="23"/>
  <c r="F277" i="16"/>
  <c r="D253" i="23"/>
  <c r="F354" i="6"/>
  <c r="E258" i="27"/>
  <c r="E250" i="26"/>
  <c r="F216" i="11"/>
  <c r="D264" i="18"/>
  <c r="F228" i="26"/>
  <c r="G317" i="13"/>
  <c r="D365" i="11"/>
  <c r="E333" i="19"/>
  <c r="E218" i="18"/>
  <c r="H216" i="23"/>
  <c r="D54" i="24"/>
  <c r="D215" i="21"/>
  <c r="F307" i="21"/>
  <c r="H302" i="13"/>
  <c r="G163" i="27"/>
  <c r="G268" i="6"/>
  <c r="F316" i="16"/>
  <c r="D289" i="24"/>
  <c r="H234" i="13"/>
  <c r="F358" i="17"/>
  <c r="D271" i="10"/>
  <c r="D318" i="9"/>
  <c r="D193" i="24"/>
  <c r="H244" i="23"/>
  <c r="G283" i="14"/>
  <c r="G246" i="18"/>
  <c r="F314" i="17"/>
  <c r="D214" i="8"/>
  <c r="E310" i="24"/>
  <c r="G224" i="21"/>
  <c r="E297" i="18"/>
  <c r="G39" i="25"/>
  <c r="G95" i="27"/>
  <c r="G358" i="28"/>
  <c r="H333" i="21"/>
  <c r="G369" i="28"/>
  <c r="F262" i="11"/>
  <c r="D116" i="27"/>
  <c r="H240" i="12"/>
  <c r="G222" i="10"/>
  <c r="H230" i="9"/>
  <c r="D276" i="20"/>
  <c r="G258" i="28"/>
  <c r="D280" i="20"/>
  <c r="F309" i="25"/>
  <c r="H301" i="11"/>
  <c r="H186" i="14"/>
  <c r="D245" i="17"/>
  <c r="F331" i="12"/>
  <c r="G73" i="20"/>
  <c r="D321" i="6"/>
  <c r="F303" i="6"/>
  <c r="E333" i="5"/>
  <c r="D91" i="21"/>
  <c r="D265" i="16"/>
  <c r="H168" i="19"/>
  <c r="D320" i="18"/>
  <c r="F48" i="23"/>
  <c r="D241" i="11"/>
  <c r="F17" i="24"/>
  <c r="D229" i="12"/>
  <c r="G221" i="7"/>
  <c r="G304" i="8"/>
  <c r="D323" i="20"/>
  <c r="G299" i="18"/>
  <c r="H275" i="10"/>
  <c r="D302" i="24"/>
  <c r="D320" i="7"/>
  <c r="E366" i="21"/>
  <c r="G343" i="10"/>
  <c r="D261" i="12"/>
  <c r="D324" i="23"/>
  <c r="E318" i="19"/>
  <c r="E237" i="12"/>
  <c r="H342" i="13"/>
  <c r="H262" i="22"/>
  <c r="E85" i="26"/>
  <c r="D188" i="26"/>
  <c r="D280" i="13"/>
  <c r="E263" i="19"/>
  <c r="E263" i="24"/>
  <c r="E213" i="19"/>
  <c r="H243" i="18"/>
  <c r="H336" i="10"/>
  <c r="F337" i="25"/>
  <c r="F246" i="19"/>
  <c r="F302" i="27"/>
  <c r="F302" i="28"/>
  <c r="H327" i="26"/>
  <c r="H252" i="21"/>
  <c r="D220" i="9"/>
  <c r="H276" i="17"/>
  <c r="G343" i="17"/>
  <c r="E262" i="8"/>
  <c r="H333" i="19"/>
  <c r="E355" i="24"/>
  <c r="D344" i="26"/>
  <c r="D349" i="26"/>
  <c r="E235" i="8"/>
  <c r="F317" i="18"/>
  <c r="E258" i="18"/>
  <c r="E337" i="12"/>
  <c r="H321" i="23"/>
  <c r="D336" i="23"/>
  <c r="E337" i="9"/>
  <c r="H329" i="17"/>
  <c r="H239" i="16"/>
  <c r="F365" i="18"/>
  <c r="H348" i="7"/>
  <c r="D219" i="8"/>
  <c r="F259" i="19"/>
  <c r="F213" i="25"/>
  <c r="D259" i="13"/>
  <c r="H6" i="21"/>
  <c r="G279" i="18"/>
  <c r="E228" i="22"/>
  <c r="E369" i="8"/>
  <c r="G321" i="12"/>
  <c r="D277" i="13"/>
  <c r="G321" i="6"/>
  <c r="F277" i="11"/>
  <c r="E207" i="22"/>
  <c r="H293" i="24"/>
  <c r="D363" i="14"/>
  <c r="D275" i="9"/>
  <c r="F230" i="19"/>
  <c r="H324" i="28"/>
  <c r="D352" i="17"/>
  <c r="F360" i="27"/>
  <c r="F360" i="28"/>
  <c r="G156" i="27"/>
  <c r="E231" i="10"/>
  <c r="E306" i="19"/>
  <c r="F276" i="27"/>
  <c r="F276" i="28"/>
  <c r="F238" i="25"/>
  <c r="E251" i="19"/>
  <c r="E310" i="27"/>
  <c r="F327" i="26"/>
  <c r="H203" i="26"/>
  <c r="E234" i="9"/>
  <c r="D309" i="24"/>
  <c r="G25" i="27"/>
  <c r="G292" i="23"/>
  <c r="F277" i="22"/>
  <c r="D264" i="21"/>
  <c r="E241" i="7"/>
  <c r="E320" i="21"/>
  <c r="H340" i="6"/>
  <c r="D349" i="21"/>
  <c r="F324" i="6"/>
  <c r="D327" i="20"/>
  <c r="F325" i="10"/>
  <c r="E260" i="9"/>
  <c r="D20" i="26"/>
  <c r="D342" i="25"/>
  <c r="G308" i="13"/>
  <c r="E313" i="17"/>
  <c r="F131" i="24"/>
  <c r="G267" i="11"/>
  <c r="E223" i="12"/>
  <c r="D99" i="26"/>
  <c r="G281" i="20"/>
  <c r="E254" i="22"/>
  <c r="F333" i="23"/>
  <c r="D283" i="26"/>
  <c r="G236" i="8"/>
  <c r="G292" i="28"/>
  <c r="D82" i="25"/>
  <c r="F317" i="21"/>
  <c r="H24" i="28"/>
  <c r="E290" i="25"/>
  <c r="G66" i="21"/>
  <c r="E362" i="21"/>
  <c r="H245" i="16"/>
  <c r="G119" i="28"/>
  <c r="E338" i="8"/>
  <c r="E259" i="17"/>
  <c r="E68" i="28"/>
  <c r="G358" i="7"/>
  <c r="G149" i="22"/>
  <c r="F349" i="9"/>
  <c r="H209" i="23"/>
  <c r="H163" i="21"/>
  <c r="G303" i="12"/>
  <c r="G320" i="11"/>
  <c r="D268" i="26"/>
  <c r="D218" i="8"/>
  <c r="G233" i="7"/>
  <c r="H37" i="14"/>
  <c r="F251" i="7"/>
  <c r="G10" i="24"/>
  <c r="D78" i="27"/>
  <c r="D121" i="26"/>
  <c r="F252" i="17"/>
  <c r="G217" i="14"/>
  <c r="D348" i="16"/>
  <c r="H351" i="10"/>
  <c r="E349" i="12"/>
  <c r="G286" i="20"/>
  <c r="E328" i="18"/>
  <c r="G334" i="22"/>
  <c r="D354" i="19"/>
  <c r="H166" i="23"/>
  <c r="E163" i="18"/>
  <c r="D332" i="16"/>
  <c r="F282" i="22"/>
  <c r="G257" i="24"/>
  <c r="G316" i="27"/>
  <c r="D249" i="14"/>
  <c r="E226" i="20"/>
  <c r="E331" i="12"/>
  <c r="D288" i="11"/>
  <c r="F322" i="18"/>
  <c r="E271" i="26"/>
  <c r="H254" i="22"/>
  <c r="E105" i="28"/>
  <c r="E102" i="26"/>
  <c r="F91" i="25"/>
  <c r="G334" i="19"/>
  <c r="G230" i="18"/>
  <c r="F369" i="21"/>
  <c r="G269" i="9"/>
  <c r="D285" i="19"/>
  <c r="D229" i="24"/>
  <c r="H336" i="18"/>
  <c r="H257" i="18"/>
  <c r="F294" i="21"/>
  <c r="F218" i="11"/>
  <c r="E216" i="19"/>
  <c r="E320" i="7"/>
  <c r="D351" i="14"/>
  <c r="G235" i="27"/>
  <c r="D215" i="13"/>
  <c r="F273" i="16"/>
  <c r="E360" i="8"/>
  <c r="D286" i="20"/>
  <c r="F215" i="14"/>
  <c r="F223" i="25"/>
  <c r="E62" i="25"/>
  <c r="E321" i="9"/>
  <c r="H316" i="28"/>
  <c r="D255" i="10"/>
  <c r="G223" i="22"/>
  <c r="H223" i="24"/>
  <c r="F367" i="14"/>
  <c r="F228" i="22"/>
  <c r="D224" i="10"/>
  <c r="F283" i="8"/>
  <c r="D343" i="26"/>
  <c r="G249" i="17"/>
  <c r="D295" i="23"/>
  <c r="F269" i="22"/>
  <c r="G237" i="26"/>
  <c r="F268" i="26"/>
  <c r="F277" i="6"/>
  <c r="G258" i="27"/>
  <c r="E330" i="22"/>
  <c r="G299" i="28"/>
  <c r="H233" i="25"/>
  <c r="E227" i="21"/>
  <c r="G224" i="17"/>
  <c r="E314" i="7"/>
  <c r="D184" i="25"/>
  <c r="D278" i="26"/>
  <c r="F265" i="21"/>
  <c r="H128" i="27"/>
  <c r="G221" i="20"/>
  <c r="D284" i="19"/>
  <c r="H36" i="27"/>
  <c r="E247" i="20"/>
  <c r="H332" i="19"/>
  <c r="E248" i="18"/>
  <c r="G326" i="20"/>
  <c r="E332" i="13"/>
  <c r="H230" i="26"/>
  <c r="E87" i="26"/>
  <c r="H247" i="23"/>
  <c r="E271" i="17"/>
  <c r="G282" i="22"/>
  <c r="E358" i="6"/>
  <c r="H294" i="14"/>
  <c r="E271" i="14"/>
  <c r="G224" i="5"/>
  <c r="H137" i="23"/>
  <c r="F269" i="14"/>
  <c r="D223" i="11"/>
  <c r="G219" i="26"/>
  <c r="D279" i="20"/>
  <c r="G290" i="14"/>
  <c r="D256" i="8"/>
  <c r="H244" i="16"/>
  <c r="E291" i="24"/>
  <c r="H316" i="18"/>
  <c r="F238" i="14"/>
  <c r="E306" i="24"/>
  <c r="F310" i="25"/>
  <c r="D329" i="27"/>
  <c r="D256" i="14"/>
  <c r="E294" i="18"/>
  <c r="H256" i="25"/>
  <c r="D276" i="18"/>
  <c r="G13" i="24"/>
  <c r="G18" i="23"/>
  <c r="F315" i="16"/>
  <c r="D357" i="14"/>
  <c r="D306" i="20"/>
  <c r="F88" i="22"/>
  <c r="G249" i="14"/>
  <c r="D14" i="21"/>
  <c r="G271" i="20"/>
  <c r="G275" i="17"/>
  <c r="H367" i="28"/>
  <c r="D343" i="17"/>
  <c r="G294" i="18"/>
  <c r="G103" i="16"/>
  <c r="G311" i="6"/>
  <c r="F326" i="20"/>
  <c r="G237" i="7"/>
  <c r="G152" i="18"/>
  <c r="G319" i="14"/>
  <c r="H300" i="10"/>
  <c r="D233" i="16"/>
  <c r="D228" i="27"/>
  <c r="D300" i="25"/>
  <c r="H313" i="17"/>
  <c r="G310" i="11"/>
  <c r="H230" i="27"/>
  <c r="E264" i="22"/>
  <c r="G322" i="21"/>
  <c r="D295" i="10"/>
  <c r="F240" i="7"/>
  <c r="F335" i="19"/>
  <c r="D305" i="6"/>
  <c r="D313" i="20"/>
  <c r="D253" i="11"/>
  <c r="D219" i="11"/>
  <c r="G116" i="27"/>
  <c r="F298" i="7"/>
  <c r="E358" i="20"/>
  <c r="D272" i="23"/>
  <c r="F234" i="6"/>
  <c r="G320" i="26"/>
  <c r="F222" i="12"/>
  <c r="G332" i="24"/>
  <c r="H330" i="13"/>
  <c r="F346" i="11"/>
  <c r="F226" i="12"/>
  <c r="E194" i="21"/>
  <c r="G345" i="11"/>
  <c r="E340" i="7"/>
  <c r="E358" i="17"/>
  <c r="F280" i="21"/>
  <c r="H301" i="7"/>
  <c r="G287" i="18"/>
  <c r="G320" i="9"/>
  <c r="H322" i="18"/>
  <c r="H145" i="26"/>
  <c r="E369" i="18"/>
  <c r="H219" i="26"/>
  <c r="H277" i="14"/>
  <c r="G219" i="25"/>
  <c r="F285" i="20"/>
  <c r="E342" i="12"/>
  <c r="H356" i="14"/>
  <c r="G358" i="5"/>
  <c r="D302" i="28"/>
  <c r="H352" i="14"/>
  <c r="G104" i="27"/>
  <c r="D336" i="21"/>
  <c r="E354" i="10"/>
  <c r="H307" i="27"/>
  <c r="D321" i="8"/>
  <c r="H186" i="27"/>
  <c r="E77" i="26"/>
  <c r="H256" i="12"/>
  <c r="D87" i="23"/>
  <c r="E237" i="18"/>
  <c r="H276" i="18"/>
  <c r="D350" i="24"/>
  <c r="G107" i="22"/>
  <c r="F225" i="13"/>
  <c r="D69" i="27"/>
  <c r="F261" i="16"/>
  <c r="H230" i="24"/>
  <c r="G334" i="27"/>
  <c r="H302" i="16"/>
  <c r="D326" i="14"/>
  <c r="F302" i="18"/>
  <c r="F83" i="19"/>
  <c r="F353" i="27"/>
  <c r="F353" i="28"/>
  <c r="D224" i="13"/>
  <c r="E329" i="13"/>
  <c r="E324" i="22"/>
  <c r="E326" i="19"/>
  <c r="D340" i="23"/>
  <c r="E356" i="25"/>
  <c r="H241" i="26"/>
  <c r="H263" i="25"/>
  <c r="E332" i="23"/>
  <c r="F229" i="18"/>
  <c r="F219" i="27"/>
  <c r="F219" i="28"/>
  <c r="D263" i="16"/>
  <c r="E363" i="12"/>
  <c r="E264" i="27"/>
  <c r="F295" i="19"/>
  <c r="G244" i="13"/>
  <c r="D299" i="18"/>
  <c r="E217" i="10"/>
  <c r="H47" i="24"/>
  <c r="F247" i="27"/>
  <c r="F247" i="28"/>
  <c r="H213" i="13"/>
  <c r="D218" i="22"/>
  <c r="G233" i="27"/>
  <c r="D304" i="27"/>
  <c r="G317" i="18"/>
  <c r="F230" i="21"/>
  <c r="F219" i="7"/>
  <c r="D321" i="18"/>
  <c r="F38" i="21"/>
  <c r="E320" i="24"/>
  <c r="E165" i="21"/>
  <c r="F248" i="25"/>
  <c r="E301" i="8"/>
  <c r="E303" i="19"/>
  <c r="H339" i="17"/>
  <c r="H283" i="8"/>
  <c r="E301" i="9"/>
  <c r="D43" i="23"/>
  <c r="H285" i="9"/>
  <c r="E238" i="18"/>
  <c r="E266" i="6"/>
  <c r="F264" i="12"/>
  <c r="H211" i="21"/>
  <c r="E360" i="25"/>
  <c r="E166" i="24"/>
  <c r="E330" i="16"/>
  <c r="D227" i="10"/>
  <c r="G30" i="28"/>
  <c r="D168" i="27"/>
  <c r="H318" i="13"/>
  <c r="H113" i="21"/>
  <c r="G94" i="27"/>
  <c r="E341" i="14"/>
  <c r="E291" i="28"/>
  <c r="H275" i="21"/>
  <c r="D214" i="10"/>
  <c r="E269" i="9"/>
  <c r="H333" i="11"/>
  <c r="G4" i="26"/>
  <c r="D359" i="12"/>
  <c r="G203" i="19"/>
  <c r="D295" i="18"/>
  <c r="E219" i="17"/>
  <c r="F318" i="8"/>
  <c r="G288" i="25"/>
  <c r="G235" i="12"/>
  <c r="D365" i="21"/>
  <c r="G317" i="9"/>
  <c r="H309" i="24"/>
  <c r="G323" i="24"/>
  <c r="E336" i="8"/>
  <c r="H346" i="27"/>
  <c r="D25" i="21"/>
  <c r="F366" i="11"/>
  <c r="H22" i="28"/>
  <c r="D355" i="25"/>
  <c r="G278" i="14"/>
  <c r="F296" i="6"/>
  <c r="D242" i="24"/>
  <c r="D357" i="27"/>
  <c r="H220" i="28"/>
  <c r="H359" i="9"/>
  <c r="F337" i="14"/>
  <c r="G317" i="6"/>
  <c r="G231" i="13"/>
  <c r="F271" i="14"/>
  <c r="D242" i="11"/>
  <c r="G278" i="16"/>
  <c r="E297" i="17"/>
  <c r="F289" i="27"/>
  <c r="F289" i="28"/>
  <c r="D318" i="8"/>
  <c r="G283" i="12"/>
  <c r="E347" i="25"/>
  <c r="F282" i="21"/>
  <c r="D218" i="12"/>
  <c r="F200" i="26"/>
  <c r="G305" i="5"/>
  <c r="G233" i="10"/>
  <c r="D360" i="14"/>
  <c r="G177" i="24"/>
  <c r="G220" i="6"/>
  <c r="E243" i="22"/>
  <c r="F287" i="19"/>
  <c r="D137" i="28"/>
  <c r="G335" i="17"/>
  <c r="H187" i="25"/>
  <c r="H233" i="20"/>
  <c r="H360" i="27"/>
  <c r="F304" i="24"/>
  <c r="H316" i="12"/>
  <c r="F359" i="14"/>
  <c r="D5" i="16"/>
  <c r="E271" i="21"/>
  <c r="H267" i="24"/>
  <c r="E333" i="25"/>
  <c r="E249" i="13"/>
  <c r="F271" i="11"/>
  <c r="H306" i="20"/>
  <c r="E301" i="7"/>
  <c r="F248" i="26"/>
  <c r="H25" i="26"/>
  <c r="D308" i="13"/>
  <c r="H334" i="21"/>
  <c r="F240" i="22"/>
  <c r="D233" i="22"/>
  <c r="F238" i="22"/>
  <c r="F336" i="24"/>
  <c r="H265" i="14"/>
  <c r="D368" i="25"/>
  <c r="H331" i="20"/>
  <c r="F356" i="20"/>
  <c r="E255" i="6"/>
  <c r="G341" i="13"/>
  <c r="D230" i="16"/>
  <c r="D288" i="5"/>
  <c r="G330" i="8"/>
  <c r="E247" i="27"/>
  <c r="D82" i="27"/>
  <c r="F324" i="14"/>
  <c r="E265" i="28"/>
  <c r="G80" i="14"/>
  <c r="G314" i="25"/>
  <c r="E17" i="25"/>
  <c r="H273" i="13"/>
  <c r="G199" i="21"/>
  <c r="G280" i="19"/>
  <c r="G337" i="26"/>
  <c r="D244" i="24"/>
  <c r="D278" i="28"/>
  <c r="G14" i="28"/>
  <c r="F300" i="12"/>
  <c r="H128" i="28"/>
  <c r="H290" i="24"/>
  <c r="D305" i="16"/>
  <c r="E360" i="26"/>
  <c r="G279" i="5"/>
  <c r="F324" i="18"/>
  <c r="H360" i="25"/>
  <c r="D344" i="11"/>
  <c r="G246" i="28"/>
  <c r="G220" i="17"/>
  <c r="D369" i="22"/>
  <c r="F338" i="22"/>
  <c r="H367" i="25"/>
  <c r="G301" i="17"/>
  <c r="F287" i="21"/>
  <c r="E272" i="13"/>
  <c r="F296" i="22"/>
  <c r="H350" i="16"/>
  <c r="H254" i="11"/>
  <c r="F334" i="16"/>
  <c r="G313" i="27"/>
  <c r="H358" i="20"/>
  <c r="G168" i="26"/>
  <c r="D269" i="26"/>
  <c r="H360" i="17"/>
  <c r="E352" i="22"/>
  <c r="H6" i="28"/>
  <c r="F265" i="10"/>
  <c r="D284" i="23"/>
  <c r="F318" i="7"/>
  <c r="F311" i="13"/>
  <c r="E311" i="24"/>
  <c r="D347" i="8"/>
  <c r="F241" i="14"/>
  <c r="E222" i="21"/>
  <c r="H254" i="23"/>
  <c r="G310" i="27"/>
  <c r="H349" i="12"/>
  <c r="G355" i="20"/>
  <c r="D284" i="21"/>
  <c r="H252" i="23"/>
  <c r="E350" i="19"/>
  <c r="G214" i="28"/>
  <c r="F221" i="25"/>
  <c r="G254" i="17"/>
  <c r="E257" i="26"/>
  <c r="G363" i="23"/>
  <c r="F221" i="19"/>
  <c r="H316" i="19"/>
  <c r="D226" i="13"/>
  <c r="F246" i="22"/>
  <c r="F281" i="19"/>
  <c r="E293" i="12"/>
  <c r="G237" i="12"/>
  <c r="H295" i="22"/>
  <c r="D267" i="22"/>
  <c r="F246" i="9"/>
  <c r="H327" i="9"/>
  <c r="F346" i="18"/>
  <c r="F249" i="27"/>
  <c r="F249" i="28"/>
  <c r="E278" i="16"/>
  <c r="H297" i="13"/>
  <c r="E266" i="19"/>
  <c r="D216" i="12"/>
  <c r="D213" i="24"/>
  <c r="H309" i="16"/>
  <c r="D345" i="22"/>
  <c r="F322" i="8"/>
  <c r="D270" i="7"/>
  <c r="H330" i="27"/>
  <c r="H355" i="22"/>
  <c r="G215" i="18"/>
  <c r="F250" i="27"/>
  <c r="F250" i="28"/>
  <c r="E348" i="25"/>
  <c r="H80" i="26"/>
  <c r="E262" i="18"/>
  <c r="G288" i="20"/>
  <c r="F294" i="17"/>
  <c r="D291" i="25"/>
  <c r="H254" i="19"/>
  <c r="D362" i="14"/>
  <c r="G275" i="14"/>
  <c r="E359" i="11"/>
  <c r="E228" i="21"/>
  <c r="G244" i="24"/>
  <c r="F319" i="23"/>
  <c r="D221" i="11"/>
  <c r="D351" i="26"/>
  <c r="G273" i="27"/>
  <c r="G360" i="28"/>
  <c r="E220" i="26"/>
  <c r="G335" i="16"/>
  <c r="G245" i="10"/>
  <c r="H218" i="26"/>
  <c r="G248" i="13"/>
  <c r="G352" i="23"/>
  <c r="D229" i="26"/>
  <c r="H228" i="18"/>
  <c r="H339" i="13"/>
  <c r="E351" i="19"/>
  <c r="E128" i="28"/>
  <c r="E241" i="26"/>
  <c r="F100" i="26"/>
  <c r="E258" i="25"/>
  <c r="D361" i="23"/>
  <c r="H343" i="24"/>
  <c r="E253" i="26"/>
  <c r="F263" i="22"/>
  <c r="D364" i="24"/>
  <c r="E274" i="26"/>
  <c r="G319" i="13"/>
  <c r="D281" i="14"/>
  <c r="F296" i="14"/>
  <c r="H233" i="9"/>
  <c r="H316" i="7"/>
  <c r="G345" i="23"/>
  <c r="D250" i="11"/>
  <c r="H102" i="22"/>
  <c r="G330" i="18"/>
  <c r="F288" i="26"/>
  <c r="H342" i="10"/>
  <c r="F268" i="25"/>
  <c r="D259" i="26"/>
  <c r="G272" i="26"/>
  <c r="G365" i="19"/>
  <c r="H276" i="23"/>
  <c r="G270" i="25"/>
  <c r="F266" i="20"/>
  <c r="G71" i="24"/>
  <c r="F227" i="8"/>
  <c r="E351" i="18"/>
  <c r="D285" i="12"/>
  <c r="F248" i="20"/>
  <c r="D245" i="27"/>
  <c r="H240" i="19"/>
  <c r="F326" i="21"/>
  <c r="F314" i="22"/>
  <c r="F356" i="13"/>
  <c r="H361" i="8"/>
  <c r="E229" i="19"/>
  <c r="G278" i="27"/>
  <c r="D220" i="14"/>
  <c r="G163" i="28"/>
  <c r="E200" i="24"/>
  <c r="G268" i="20"/>
  <c r="D351" i="21"/>
  <c r="H314" i="28"/>
  <c r="D286" i="13"/>
  <c r="E338" i="20"/>
  <c r="F226" i="22"/>
  <c r="F264" i="27"/>
  <c r="F264" i="28"/>
  <c r="H302" i="22"/>
  <c r="F304" i="25"/>
  <c r="G220" i="21"/>
  <c r="D343" i="16"/>
  <c r="H314" i="25"/>
  <c r="H231" i="9"/>
  <c r="E315" i="18"/>
  <c r="G237" i="25"/>
  <c r="H338" i="16"/>
  <c r="E330" i="18"/>
  <c r="G346" i="21"/>
  <c r="D319" i="17"/>
  <c r="H343" i="8"/>
  <c r="F302" i="25"/>
  <c r="D222" i="6"/>
  <c r="D369" i="24"/>
  <c r="H295" i="11"/>
  <c r="H258" i="25"/>
  <c r="D292" i="11"/>
  <c r="D361" i="26"/>
  <c r="H300" i="28"/>
  <c r="G344" i="17"/>
  <c r="E255" i="24"/>
  <c r="D342" i="17"/>
  <c r="F253" i="24"/>
  <c r="G347" i="26"/>
  <c r="G313" i="17"/>
  <c r="E229" i="17"/>
  <c r="D361" i="28"/>
  <c r="G366" i="19"/>
  <c r="D289" i="12"/>
  <c r="D292" i="26"/>
  <c r="E221" i="14"/>
  <c r="E231" i="26"/>
  <c r="G225" i="18"/>
  <c r="G270" i="24"/>
  <c r="G298" i="26"/>
  <c r="D335" i="12"/>
  <c r="F285" i="11"/>
  <c r="H334" i="18"/>
  <c r="G214" i="17"/>
  <c r="F215" i="25"/>
  <c r="D265" i="22"/>
  <c r="D364" i="26"/>
  <c r="G331" i="7"/>
  <c r="H219" i="28"/>
  <c r="E369" i="11"/>
  <c r="F292" i="26"/>
  <c r="D320" i="28"/>
  <c r="H353" i="13"/>
  <c r="E316" i="8"/>
  <c r="D368" i="13"/>
  <c r="F234" i="8"/>
  <c r="D344" i="27"/>
  <c r="H226" i="27"/>
  <c r="G263" i="26"/>
  <c r="E337" i="28"/>
  <c r="E310" i="17"/>
  <c r="H267" i="23"/>
  <c r="D241" i="28"/>
  <c r="D325" i="25"/>
  <c r="F265" i="24"/>
  <c r="G317" i="17"/>
  <c r="E229" i="23"/>
  <c r="G294" i="19"/>
  <c r="E283" i="27"/>
  <c r="H350" i="26"/>
  <c r="D347" i="26"/>
  <c r="H215" i="24"/>
  <c r="E268" i="7"/>
  <c r="F241" i="24"/>
  <c r="H213" i="7"/>
  <c r="G289" i="20"/>
  <c r="D229" i="28"/>
  <c r="E291" i="7"/>
  <c r="D280" i="28"/>
  <c r="F232" i="16"/>
  <c r="H288" i="21"/>
  <c r="D368" i="27"/>
  <c r="H220" i="12"/>
  <c r="D241" i="23"/>
  <c r="E100" i="27"/>
  <c r="F356" i="18"/>
  <c r="D231" i="18"/>
  <c r="H307" i="11"/>
  <c r="F224" i="27"/>
  <c r="F224" i="28"/>
  <c r="H262" i="23"/>
  <c r="G254" i="19"/>
  <c r="F296" i="5"/>
  <c r="H213" i="11"/>
  <c r="E223" i="13"/>
  <c r="H302" i="18"/>
  <c r="D328" i="13"/>
  <c r="G58" i="25"/>
  <c r="F342" i="12"/>
  <c r="H80" i="27"/>
  <c r="H286" i="27"/>
  <c r="F103" i="19"/>
  <c r="H315" i="23"/>
  <c r="F249" i="9"/>
  <c r="H282" i="16"/>
  <c r="E286" i="19"/>
  <c r="G131" i="28"/>
  <c r="D218" i="19"/>
  <c r="E67" i="20"/>
  <c r="E31" i="27"/>
  <c r="H341" i="26"/>
  <c r="E250" i="14"/>
  <c r="H289" i="9"/>
  <c r="H313" i="20"/>
  <c r="E275" i="13"/>
  <c r="F310" i="24"/>
  <c r="H263" i="16"/>
  <c r="H281" i="22"/>
  <c r="D365" i="20"/>
  <c r="H328" i="25"/>
  <c r="H278" i="21"/>
  <c r="E354" i="20"/>
  <c r="G368" i="9"/>
  <c r="G215" i="25"/>
  <c r="E246" i="19"/>
  <c r="H295" i="16"/>
  <c r="G346" i="7"/>
  <c r="H249" i="27"/>
  <c r="D231" i="17"/>
  <c r="D267" i="27"/>
  <c r="D325" i="26"/>
  <c r="E250" i="21"/>
  <c r="D340" i="28"/>
  <c r="D237" i="21"/>
  <c r="H307" i="22"/>
  <c r="E340" i="20"/>
  <c r="F274" i="13"/>
  <c r="D265" i="20"/>
  <c r="H252" i="9"/>
  <c r="H264" i="23"/>
  <c r="E232" i="10"/>
  <c r="G356" i="19"/>
  <c r="D304" i="18"/>
  <c r="G311" i="28"/>
  <c r="G317" i="21"/>
  <c r="E234" i="17"/>
  <c r="E330" i="10"/>
  <c r="D359" i="27"/>
  <c r="E294" i="14"/>
  <c r="F322" i="26"/>
  <c r="F323" i="27"/>
  <c r="F323" i="28"/>
  <c r="F314" i="14"/>
  <c r="D246" i="19"/>
  <c r="E268" i="26"/>
  <c r="E276" i="25"/>
  <c r="D227" i="26"/>
  <c r="E98" i="28"/>
  <c r="E72" i="27"/>
  <c r="F269" i="12"/>
  <c r="H277" i="17"/>
  <c r="D326" i="8"/>
  <c r="H235" i="27"/>
  <c r="E323" i="12"/>
  <c r="F271" i="22"/>
  <c r="E297" i="22"/>
  <c r="D307" i="22"/>
  <c r="D348" i="23"/>
  <c r="E220" i="24"/>
  <c r="D365" i="25"/>
  <c r="G342" i="18"/>
  <c r="D231" i="22"/>
  <c r="H239" i="24"/>
  <c r="H221" i="24"/>
  <c r="G327" i="20"/>
  <c r="E333" i="20"/>
  <c r="F311" i="25"/>
  <c r="G297" i="28"/>
  <c r="H339" i="23"/>
  <c r="H261" i="13"/>
  <c r="F368" i="18"/>
  <c r="E224" i="22"/>
  <c r="D248" i="14"/>
  <c r="D251" i="11"/>
  <c r="G283" i="18"/>
  <c r="G172" i="22"/>
  <c r="E307" i="24"/>
  <c r="F242" i="13"/>
  <c r="D359" i="28"/>
  <c r="F299" i="12"/>
  <c r="G276" i="26"/>
  <c r="G220" i="19"/>
  <c r="H116" i="27"/>
  <c r="D337" i="21"/>
  <c r="H290" i="27"/>
  <c r="E300" i="20"/>
  <c r="D369" i="18"/>
  <c r="D248" i="11"/>
  <c r="G366" i="27"/>
  <c r="D194" i="27"/>
  <c r="D228" i="16"/>
  <c r="G341" i="22"/>
  <c r="F342" i="8"/>
  <c r="H242" i="9"/>
  <c r="G239" i="25"/>
  <c r="H239" i="19"/>
  <c r="D219" i="18"/>
  <c r="G301" i="25"/>
  <c r="G260" i="18"/>
  <c r="F244" i="18"/>
  <c r="D290" i="23"/>
  <c r="H279" i="23"/>
  <c r="F260" i="21"/>
  <c r="E246" i="25"/>
  <c r="G313" i="24"/>
  <c r="G228" i="27"/>
  <c r="F342" i="19"/>
  <c r="G334" i="26"/>
  <c r="E335" i="23"/>
  <c r="F270" i="20"/>
  <c r="F248" i="8"/>
  <c r="F155" i="18"/>
  <c r="H266" i="14"/>
  <c r="E197" i="19"/>
  <c r="E231" i="21"/>
  <c r="E249" i="14"/>
  <c r="D361" i="25"/>
  <c r="F220" i="5"/>
  <c r="H329" i="9"/>
  <c r="G286" i="25"/>
  <c r="D306" i="22"/>
  <c r="F261" i="22"/>
  <c r="F305" i="10"/>
  <c r="H229" i="7"/>
  <c r="F272" i="7"/>
  <c r="D248" i="28"/>
  <c r="G236" i="11"/>
  <c r="D305" i="14"/>
  <c r="D26" i="27"/>
  <c r="H337" i="13"/>
  <c r="F284" i="13"/>
  <c r="F348" i="23"/>
  <c r="D346" i="9"/>
  <c r="D340" i="12"/>
  <c r="H243" i="25"/>
  <c r="F354" i="12"/>
  <c r="H317" i="11"/>
  <c r="H335" i="17"/>
  <c r="F304" i="13"/>
  <c r="F274" i="22"/>
  <c r="E339" i="16"/>
  <c r="H279" i="17"/>
  <c r="E350" i="18"/>
  <c r="H296" i="12"/>
  <c r="D309" i="17"/>
  <c r="G233" i="18"/>
  <c r="H308" i="11"/>
  <c r="H253" i="14"/>
  <c r="G286" i="28"/>
  <c r="G362" i="20"/>
  <c r="F290" i="10"/>
  <c r="D226" i="24"/>
  <c r="F266" i="17"/>
  <c r="G349" i="14"/>
  <c r="E278" i="24"/>
  <c r="H330" i="21"/>
  <c r="D357" i="22"/>
  <c r="G232" i="17"/>
  <c r="F293" i="13"/>
  <c r="D225" i="12"/>
  <c r="D255" i="23"/>
  <c r="D254" i="19"/>
  <c r="D216" i="21"/>
  <c r="H222" i="25"/>
  <c r="G324" i="20"/>
  <c r="H249" i="26"/>
  <c r="G230" i="28"/>
  <c r="D227" i="22"/>
  <c r="H355" i="17"/>
  <c r="D341" i="9"/>
  <c r="E273" i="16"/>
  <c r="F259" i="8"/>
  <c r="F215" i="27"/>
  <c r="F215" i="28"/>
  <c r="G220" i="14"/>
  <c r="E241" i="22"/>
  <c r="H219" i="27"/>
  <c r="G327" i="24"/>
  <c r="G244" i="7"/>
  <c r="F238" i="18"/>
  <c r="E325" i="17"/>
  <c r="E357" i="22"/>
  <c r="F249" i="7"/>
  <c r="E245" i="23"/>
  <c r="H294" i="5"/>
  <c r="D249" i="27"/>
  <c r="F349" i="27"/>
  <c r="F349" i="28"/>
  <c r="G329" i="7"/>
  <c r="F351" i="12"/>
  <c r="D326" i="11"/>
  <c r="H292" i="7"/>
  <c r="D252" i="6"/>
  <c r="H258" i="12"/>
  <c r="E280" i="27"/>
  <c r="F362" i="23"/>
  <c r="E286" i="17"/>
  <c r="D266" i="26"/>
  <c r="G314" i="16"/>
  <c r="E338" i="26"/>
  <c r="F269" i="27"/>
  <c r="F269" i="28"/>
  <c r="G324" i="10"/>
  <c r="F322" i="25"/>
  <c r="G332" i="19"/>
  <c r="D241" i="21"/>
  <c r="D367" i="19"/>
  <c r="G347" i="27"/>
  <c r="E301" i="13"/>
  <c r="G306" i="24"/>
  <c r="G340" i="28"/>
  <c r="G355" i="13"/>
  <c r="E237" i="27"/>
  <c r="D253" i="26"/>
  <c r="F318" i="13"/>
  <c r="E362" i="17"/>
  <c r="F355" i="18"/>
  <c r="H256" i="19"/>
  <c r="D291" i="18"/>
  <c r="E359" i="24"/>
  <c r="D326" i="12"/>
  <c r="G280" i="14"/>
  <c r="H267" i="20"/>
  <c r="F325" i="22"/>
  <c r="H368" i="27"/>
  <c r="D302" i="18"/>
  <c r="D319" i="11"/>
  <c r="D303" i="19"/>
  <c r="D326" i="28"/>
  <c r="F281" i="21"/>
  <c r="E233" i="22"/>
  <c r="G250" i="25"/>
  <c r="E233" i="5"/>
  <c r="D249" i="8"/>
  <c r="E332" i="18"/>
  <c r="G253" i="8"/>
  <c r="E272" i="21"/>
  <c r="D323" i="24"/>
  <c r="E254" i="14"/>
  <c r="E292" i="19"/>
  <c r="G333" i="27"/>
  <c r="D279" i="27"/>
  <c r="F312" i="16"/>
  <c r="H233" i="26"/>
  <c r="D291" i="24"/>
  <c r="H368" i="28"/>
  <c r="F261" i="10"/>
  <c r="H348" i="17"/>
  <c r="G226" i="21"/>
  <c r="E345" i="26"/>
  <c r="E256" i="16"/>
  <c r="H299" i="24"/>
  <c r="G47" i="25"/>
  <c r="E218" i="28"/>
  <c r="E335" i="10"/>
  <c r="G251" i="25"/>
  <c r="D328" i="25"/>
  <c r="H206" i="27"/>
  <c r="E241" i="18"/>
  <c r="H277" i="20"/>
  <c r="D327" i="14"/>
  <c r="F368" i="26"/>
  <c r="D222" i="27"/>
  <c r="H321" i="27"/>
  <c r="F231" i="18"/>
  <c r="H266" i="18"/>
  <c r="E304" i="23"/>
  <c r="H295" i="23"/>
  <c r="E299" i="21"/>
  <c r="D281" i="6"/>
  <c r="F335" i="9"/>
  <c r="G294" i="24"/>
  <c r="F285" i="13"/>
  <c r="F213" i="19"/>
  <c r="G312" i="20"/>
  <c r="D231" i="27"/>
  <c r="H245" i="23"/>
  <c r="H280" i="23"/>
  <c r="H337" i="24"/>
  <c r="E234" i="13"/>
  <c r="H301" i="23"/>
  <c r="E245" i="27"/>
  <c r="H275" i="14"/>
  <c r="H296" i="7"/>
  <c r="G316" i="23"/>
  <c r="G287" i="21"/>
  <c r="F251" i="10"/>
  <c r="E360" i="9"/>
  <c r="E248" i="28"/>
  <c r="G352" i="26"/>
  <c r="E347" i="27"/>
  <c r="H316" i="20"/>
  <c r="G328" i="18"/>
  <c r="G354" i="20"/>
  <c r="G227" i="28"/>
  <c r="H272" i="28"/>
  <c r="E230" i="27"/>
  <c r="H324" i="26"/>
  <c r="H302" i="17"/>
  <c r="D353" i="20"/>
  <c r="G306" i="26"/>
  <c r="D330" i="24"/>
  <c r="F309" i="20"/>
  <c r="E365" i="28"/>
  <c r="H355" i="19"/>
  <c r="D293" i="21"/>
  <c r="G225" i="28"/>
  <c r="E225" i="12"/>
  <c r="H225" i="24"/>
  <c r="D343" i="25"/>
  <c r="F267" i="20"/>
  <c r="H307" i="24"/>
  <c r="E263" i="17"/>
  <c r="G272" i="28"/>
  <c r="F352" i="16"/>
  <c r="E117" i="25"/>
  <c r="H47" i="18"/>
  <c r="H365" i="14"/>
  <c r="D270" i="22"/>
  <c r="E314" i="22"/>
  <c r="E329" i="22"/>
  <c r="E334" i="14"/>
  <c r="H214" i="28"/>
  <c r="E355" i="12"/>
  <c r="H369" i="12"/>
  <c r="E332" i="19"/>
  <c r="H149" i="21"/>
  <c r="G335" i="21"/>
  <c r="H361" i="18"/>
  <c r="E42" i="23"/>
  <c r="G345" i="17"/>
  <c r="F352" i="20"/>
  <c r="D321" i="22"/>
  <c r="G262" i="20"/>
  <c r="D339" i="16"/>
  <c r="D324" i="25"/>
  <c r="G203" i="18"/>
  <c r="G220" i="23"/>
  <c r="F299" i="21"/>
  <c r="F228" i="17"/>
  <c r="F369" i="19"/>
  <c r="H287" i="25"/>
  <c r="D369" i="14"/>
  <c r="F343" i="20"/>
  <c r="H328" i="13"/>
  <c r="D289" i="18"/>
  <c r="G263" i="11"/>
  <c r="H300" i="26"/>
  <c r="E149" i="23"/>
  <c r="G332" i="26"/>
  <c r="G217" i="12"/>
  <c r="H235" i="20"/>
  <c r="E338" i="14"/>
  <c r="D222" i="22"/>
  <c r="G284" i="24"/>
  <c r="G358" i="18"/>
  <c r="H241" i="21"/>
  <c r="D364" i="12"/>
  <c r="F226" i="11"/>
  <c r="D118" i="26"/>
  <c r="G315" i="22"/>
  <c r="F252" i="22"/>
  <c r="F298" i="17"/>
  <c r="G343" i="27"/>
  <c r="G349" i="9"/>
  <c r="F224" i="24"/>
  <c r="F264" i="14"/>
  <c r="E349" i="25"/>
  <c r="G311" i="17"/>
  <c r="E306" i="17"/>
  <c r="H345" i="28"/>
  <c r="D294" i="27"/>
  <c r="D240" i="18"/>
  <c r="E239" i="24"/>
  <c r="F312" i="25"/>
  <c r="H328" i="26"/>
  <c r="H122" i="26"/>
  <c r="H243" i="20"/>
  <c r="G135" i="27"/>
  <c r="G366" i="16"/>
  <c r="D120" i="24"/>
  <c r="H368" i="8"/>
  <c r="F225" i="19"/>
  <c r="E332" i="20"/>
  <c r="E355" i="21"/>
  <c r="H200" i="24"/>
  <c r="E221" i="22"/>
  <c r="E230" i="24"/>
  <c r="H339" i="8"/>
  <c r="G220" i="26"/>
  <c r="G226" i="25"/>
  <c r="H233" i="24"/>
  <c r="D356" i="26"/>
  <c r="H271" i="21"/>
  <c r="D225" i="26"/>
  <c r="H284" i="26"/>
  <c r="F295" i="16"/>
  <c r="H247" i="19"/>
  <c r="D367" i="24"/>
  <c r="H235" i="28"/>
  <c r="G363" i="8"/>
  <c r="G278" i="17"/>
  <c r="E249" i="24"/>
  <c r="E37" i="17"/>
  <c r="E322" i="26"/>
  <c r="G361" i="7"/>
  <c r="G353" i="11"/>
  <c r="G298" i="11"/>
  <c r="G303" i="21"/>
  <c r="G294" i="17"/>
  <c r="H286" i="8"/>
  <c r="E253" i="25"/>
  <c r="G264" i="21"/>
  <c r="D276" i="6"/>
  <c r="H342" i="28"/>
  <c r="E368" i="26"/>
  <c r="E338" i="23"/>
  <c r="D137" i="18"/>
  <c r="G242" i="19"/>
  <c r="E37" i="26"/>
  <c r="E227" i="8"/>
  <c r="G349" i="6"/>
  <c r="H313" i="19"/>
  <c r="F329" i="8"/>
  <c r="H313" i="21"/>
  <c r="H307" i="17"/>
  <c r="G253" i="19"/>
  <c r="G277" i="17"/>
  <c r="H362" i="27"/>
  <c r="D234" i="24"/>
  <c r="D232" i="20"/>
  <c r="D322" i="25"/>
  <c r="F343" i="23"/>
  <c r="E232" i="9"/>
  <c r="D241" i="16"/>
  <c r="G350" i="6"/>
  <c r="F307" i="7"/>
  <c r="H344" i="23"/>
  <c r="E296" i="27"/>
  <c r="E318" i="8"/>
  <c r="D233" i="13"/>
  <c r="F259" i="16"/>
  <c r="E205" i="16"/>
  <c r="E131" i="22"/>
  <c r="D221" i="17"/>
  <c r="H241" i="19"/>
  <c r="G269" i="18"/>
  <c r="F343" i="6"/>
  <c r="H359" i="21"/>
  <c r="H291" i="14"/>
  <c r="G234" i="11"/>
  <c r="E311" i="21"/>
  <c r="F344" i="6"/>
  <c r="G351" i="23"/>
  <c r="F334" i="7"/>
  <c r="G319" i="24"/>
  <c r="D96" i="16"/>
  <c r="D246" i="21"/>
  <c r="E275" i="17"/>
  <c r="H289" i="23"/>
  <c r="E292" i="22"/>
  <c r="E292" i="24"/>
  <c r="D273" i="11"/>
  <c r="F298" i="8"/>
  <c r="D224" i="22"/>
  <c r="G312" i="16"/>
  <c r="D268" i="6"/>
  <c r="F223" i="27"/>
  <c r="F223" i="28"/>
  <c r="F96" i="22"/>
  <c r="G317" i="24"/>
  <c r="H344" i="20"/>
  <c r="D304" i="21"/>
  <c r="G345" i="7"/>
  <c r="H180" i="23"/>
  <c r="E155" i="25"/>
  <c r="E284" i="7"/>
  <c r="D285" i="28"/>
  <c r="F248" i="19"/>
  <c r="H227" i="8"/>
  <c r="F299" i="9"/>
  <c r="G229" i="25"/>
  <c r="D41" i="28"/>
  <c r="E278" i="14"/>
  <c r="H353" i="27"/>
  <c r="D301" i="23"/>
  <c r="E325" i="13"/>
  <c r="E287" i="22"/>
  <c r="H344" i="13"/>
  <c r="F324" i="9"/>
  <c r="H363" i="26"/>
  <c r="E67" i="28"/>
  <c r="H323" i="21"/>
  <c r="E292" i="20"/>
  <c r="H309" i="20"/>
  <c r="G322" i="22"/>
  <c r="H297" i="23"/>
  <c r="D313" i="18"/>
  <c r="H275" i="7"/>
  <c r="D243" i="27"/>
  <c r="E331" i="22"/>
  <c r="G327" i="11"/>
  <c r="D355" i="16"/>
  <c r="G241" i="14"/>
  <c r="G277" i="19"/>
  <c r="E365" i="19"/>
  <c r="G346" i="19"/>
  <c r="D366" i="19"/>
  <c r="H314" i="19"/>
  <c r="E218" i="12"/>
  <c r="G285" i="25"/>
  <c r="G300" i="27"/>
  <c r="E304" i="11"/>
  <c r="F368" i="14"/>
  <c r="F254" i="27"/>
  <c r="F254" i="28"/>
  <c r="D304" i="12"/>
  <c r="F220" i="27"/>
  <c r="F220" i="28"/>
  <c r="H322" i="26"/>
  <c r="D289" i="17"/>
  <c r="E252" i="28"/>
  <c r="E340" i="14"/>
  <c r="H345" i="5"/>
  <c r="F232" i="25"/>
  <c r="E238" i="10"/>
  <c r="H341" i="14"/>
  <c r="F303" i="19"/>
  <c r="E303" i="20"/>
  <c r="G305" i="28"/>
  <c r="H315" i="26"/>
  <c r="H280" i="22"/>
  <c r="H326" i="19"/>
  <c r="E242" i="20"/>
  <c r="D362" i="27"/>
  <c r="E355" i="27"/>
  <c r="H352" i="23"/>
  <c r="G266" i="26"/>
  <c r="E325" i="25"/>
  <c r="E353" i="12"/>
  <c r="F234" i="24"/>
  <c r="E222" i="14"/>
  <c r="H290" i="8"/>
  <c r="F296" i="23"/>
  <c r="H320" i="19"/>
  <c r="D265" i="24"/>
  <c r="G342" i="19"/>
  <c r="H340" i="14"/>
  <c r="F239" i="26"/>
  <c r="H334" i="23"/>
  <c r="G277" i="20"/>
  <c r="H301" i="27"/>
  <c r="G223" i="23"/>
  <c r="H274" i="22"/>
  <c r="G348" i="26"/>
  <c r="F284" i="25"/>
  <c r="E360" i="13"/>
  <c r="E290" i="11"/>
  <c r="F298" i="24"/>
  <c r="F333" i="17"/>
  <c r="F267" i="19"/>
  <c r="D221" i="16"/>
  <c r="H362" i="14"/>
  <c r="G232" i="20"/>
  <c r="D287" i="26"/>
  <c r="F312" i="23"/>
  <c r="D246" i="6"/>
  <c r="F227" i="26"/>
  <c r="F229" i="21"/>
  <c r="G213" i="20"/>
  <c r="F298" i="6"/>
  <c r="G317" i="28"/>
  <c r="H293" i="11"/>
  <c r="H226" i="25"/>
  <c r="E303" i="17"/>
  <c r="E229" i="7"/>
  <c r="G222" i="26"/>
  <c r="D333" i="7"/>
  <c r="E222" i="28"/>
  <c r="G7" i="23"/>
  <c r="G298" i="20"/>
  <c r="H281" i="23"/>
  <c r="D256" i="20"/>
  <c r="E346" i="21"/>
  <c r="H183" i="25"/>
  <c r="E308" i="19"/>
  <c r="G12" i="28"/>
  <c r="D251" i="21"/>
  <c r="F224" i="18"/>
  <c r="H292" i="24"/>
  <c r="G220" i="25"/>
  <c r="H269" i="11"/>
  <c r="D319" i="27"/>
  <c r="E307" i="17"/>
  <c r="E266" i="13"/>
  <c r="G138" i="28"/>
  <c r="H335" i="12"/>
  <c r="G326" i="24"/>
  <c r="F362" i="14"/>
  <c r="G284" i="21"/>
  <c r="G225" i="12"/>
  <c r="D275" i="28"/>
  <c r="F335" i="6"/>
  <c r="H314" i="16"/>
  <c r="G235" i="13"/>
  <c r="D343" i="20"/>
  <c r="E224" i="14"/>
  <c r="H288" i="22"/>
  <c r="F245" i="25"/>
  <c r="H122" i="24"/>
  <c r="H190" i="25"/>
  <c r="H262" i="12"/>
  <c r="H368" i="18"/>
  <c r="G307" i="19"/>
  <c r="F298" i="25"/>
  <c r="G358" i="22"/>
  <c r="F279" i="9"/>
  <c r="E240" i="23"/>
  <c r="E339" i="17"/>
  <c r="F237" i="20"/>
  <c r="G356" i="23"/>
  <c r="D308" i="19"/>
  <c r="G322" i="6"/>
  <c r="H310" i="19"/>
  <c r="G331" i="28"/>
  <c r="G259" i="27"/>
  <c r="D303" i="28"/>
  <c r="G219" i="28"/>
  <c r="F233" i="18"/>
  <c r="D298" i="22"/>
  <c r="H162" i="27"/>
  <c r="H312" i="24"/>
  <c r="E279" i="16"/>
  <c r="E230" i="18"/>
  <c r="D234" i="27"/>
  <c r="F268" i="24"/>
  <c r="E317" i="24"/>
  <c r="H305" i="10"/>
  <c r="F113" i="25"/>
  <c r="H282" i="22"/>
  <c r="G292" i="25"/>
  <c r="G330" i="27"/>
  <c r="D301" i="20"/>
  <c r="H246" i="23"/>
  <c r="G308" i="22"/>
  <c r="H334" i="26"/>
  <c r="F271" i="21"/>
  <c r="E359" i="17"/>
  <c r="H273" i="19"/>
  <c r="E335" i="25"/>
  <c r="D245" i="22"/>
  <c r="F314" i="21"/>
  <c r="H341" i="27"/>
  <c r="D291" i="22"/>
  <c r="D260" i="25"/>
  <c r="D327" i="6"/>
  <c r="F325" i="23"/>
  <c r="H322" i="21"/>
  <c r="D342" i="22"/>
  <c r="F255" i="18"/>
  <c r="H282" i="23"/>
  <c r="F369" i="26"/>
  <c r="G287" i="22"/>
  <c r="F311" i="6"/>
  <c r="F281" i="14"/>
  <c r="E276" i="28"/>
  <c r="H254" i="26"/>
  <c r="D235" i="24"/>
  <c r="E352" i="10"/>
  <c r="F231" i="27"/>
  <c r="F231" i="28"/>
  <c r="G239" i="27"/>
  <c r="F359" i="25"/>
  <c r="E218" i="21"/>
  <c r="E272" i="20"/>
  <c r="D295" i="26"/>
  <c r="D279" i="21"/>
  <c r="H319" i="24"/>
  <c r="H313" i="18"/>
  <c r="G261" i="9"/>
  <c r="E247" i="6"/>
  <c r="G339" i="19"/>
  <c r="H254" i="24"/>
  <c r="F50" i="26"/>
  <c r="D342" i="28"/>
  <c r="F225" i="26"/>
  <c r="F342" i="17"/>
  <c r="F348" i="7"/>
  <c r="G276" i="16"/>
  <c r="E289" i="23"/>
  <c r="G296" i="24"/>
  <c r="H170" i="25"/>
  <c r="F276" i="24"/>
  <c r="D243" i="17"/>
  <c r="E290" i="10"/>
  <c r="F345" i="10"/>
  <c r="H329" i="20"/>
  <c r="D264" i="13"/>
  <c r="H201" i="27"/>
  <c r="G230" i="19"/>
  <c r="F295" i="26"/>
  <c r="H153" i="27"/>
  <c r="H162" i="22"/>
  <c r="H141" i="25"/>
  <c r="H252" i="10"/>
  <c r="F310" i="22"/>
  <c r="F272" i="17"/>
  <c r="E263" i="14"/>
  <c r="G351" i="16"/>
  <c r="H68" i="28"/>
  <c r="E355" i="7"/>
  <c r="F152" i="24"/>
  <c r="H312" i="18"/>
  <c r="H275" i="19"/>
  <c r="E94" i="28"/>
  <c r="D265" i="23"/>
  <c r="D268" i="10"/>
  <c r="G346" i="11"/>
  <c r="F223" i="14"/>
  <c r="F255" i="12"/>
  <c r="H369" i="13"/>
  <c r="F365" i="21"/>
  <c r="E305" i="26"/>
  <c r="D232" i="10"/>
  <c r="D319" i="25"/>
  <c r="D321" i="28"/>
  <c r="G335" i="20"/>
  <c r="G284" i="16"/>
  <c r="G250" i="17"/>
  <c r="G265" i="7"/>
  <c r="H340" i="7"/>
  <c r="E339" i="7"/>
  <c r="F42" i="27"/>
  <c r="F42" i="28"/>
  <c r="E309" i="24"/>
  <c r="F309" i="19"/>
  <c r="F258" i="17"/>
  <c r="E301" i="16"/>
  <c r="E305" i="19"/>
  <c r="D278" i="17"/>
  <c r="H316" i="21"/>
  <c r="H333" i="28"/>
  <c r="G287" i="27"/>
  <c r="E340" i="11"/>
  <c r="E350" i="16"/>
  <c r="D248" i="27"/>
  <c r="E298" i="16"/>
  <c r="H78" i="25"/>
  <c r="F301" i="20"/>
  <c r="G352" i="20"/>
  <c r="E315" i="25"/>
  <c r="E338" i="19"/>
  <c r="D257" i="21"/>
  <c r="F279" i="13"/>
  <c r="F241" i="20"/>
  <c r="E302" i="13"/>
  <c r="E336" i="24"/>
  <c r="E335" i="17"/>
  <c r="E232" i="14"/>
  <c r="D362" i="28"/>
  <c r="D221" i="26"/>
  <c r="F270" i="24"/>
  <c r="H239" i="20"/>
  <c r="F301" i="17"/>
  <c r="D328" i="10"/>
  <c r="E214" i="17"/>
  <c r="H325" i="24"/>
  <c r="F246" i="17"/>
  <c r="F275" i="25"/>
  <c r="E214" i="12"/>
  <c r="H267" i="19"/>
  <c r="E361" i="19"/>
  <c r="G301" i="12"/>
  <c r="E346" i="17"/>
  <c r="F216" i="26"/>
  <c r="F249" i="23"/>
  <c r="F243" i="21"/>
  <c r="E275" i="27"/>
  <c r="F300" i="10"/>
  <c r="E232" i="19"/>
  <c r="D348" i="28"/>
  <c r="G228" i="14"/>
  <c r="H333" i="18"/>
  <c r="E356" i="17"/>
  <c r="D272" i="21"/>
  <c r="G335" i="14"/>
  <c r="G240" i="14"/>
  <c r="G365" i="23"/>
  <c r="G308" i="26"/>
  <c r="E275" i="6"/>
  <c r="H309" i="6"/>
  <c r="F364" i="26"/>
  <c r="E234" i="11"/>
  <c r="E267" i="14"/>
  <c r="G247" i="13"/>
  <c r="F307" i="20"/>
  <c r="D298" i="24"/>
  <c r="D362" i="24"/>
  <c r="E361" i="18"/>
  <c r="D363" i="28"/>
  <c r="D363" i="16"/>
  <c r="G331" i="18"/>
  <c r="E227" i="28"/>
  <c r="F257" i="7"/>
  <c r="H270" i="13"/>
  <c r="H294" i="8"/>
  <c r="E325" i="27"/>
  <c r="H224" i="22"/>
  <c r="H289" i="16"/>
  <c r="E365" i="6"/>
  <c r="G303" i="11"/>
  <c r="E35" i="25"/>
  <c r="H353" i="22"/>
  <c r="G362" i="22"/>
  <c r="E314" i="18"/>
  <c r="E306" i="26"/>
  <c r="F305" i="23"/>
  <c r="F305" i="20"/>
  <c r="G368" i="28"/>
  <c r="E222" i="25"/>
  <c r="E339" i="25"/>
  <c r="D358" i="24"/>
  <c r="F319" i="16"/>
  <c r="E216" i="10"/>
  <c r="G331" i="17"/>
  <c r="H312" i="17"/>
  <c r="E295" i="21"/>
  <c r="E200" i="26"/>
  <c r="G275" i="19"/>
  <c r="H225" i="18"/>
  <c r="G63" i="24"/>
  <c r="H307" i="14"/>
  <c r="F360" i="16"/>
  <c r="E346" i="20"/>
  <c r="D230" i="25"/>
  <c r="H366" i="28"/>
  <c r="H298" i="7"/>
  <c r="G291" i="20"/>
  <c r="G324" i="11"/>
  <c r="E338" i="18"/>
  <c r="F194" i="20"/>
  <c r="H334" i="11"/>
  <c r="D283" i="23"/>
  <c r="F201" i="23"/>
  <c r="D296" i="22"/>
  <c r="H297" i="22"/>
  <c r="D304" i="25"/>
  <c r="H216" i="18"/>
  <c r="G365" i="28"/>
  <c r="D287" i="21"/>
  <c r="F320" i="16"/>
  <c r="H266" i="16"/>
  <c r="F362" i="13"/>
  <c r="G228" i="22"/>
  <c r="E225" i="18"/>
  <c r="E334" i="26"/>
  <c r="G293" i="13"/>
  <c r="F291" i="21"/>
  <c r="E355" i="22"/>
  <c r="H302" i="14"/>
  <c r="E268" i="23"/>
  <c r="G290" i="19"/>
  <c r="E279" i="27"/>
  <c r="D351" i="24"/>
  <c r="G203" i="26"/>
  <c r="G311" i="20"/>
  <c r="D358" i="19"/>
  <c r="F306" i="18"/>
  <c r="F244" i="22"/>
  <c r="D237" i="23"/>
  <c r="G269" i="25"/>
  <c r="G230" i="24"/>
  <c r="F55" i="24"/>
  <c r="F299" i="19"/>
  <c r="F320" i="25"/>
  <c r="G358" i="13"/>
  <c r="D321" i="16"/>
  <c r="D357" i="11"/>
  <c r="E312" i="16"/>
  <c r="H331" i="28"/>
  <c r="E296" i="21"/>
  <c r="G219" i="14"/>
  <c r="G262" i="25"/>
  <c r="H262" i="21"/>
  <c r="G230" i="14"/>
  <c r="G364" i="11"/>
  <c r="E288" i="20"/>
  <c r="E225" i="6"/>
  <c r="H308" i="26"/>
  <c r="F234" i="22"/>
  <c r="G288" i="13"/>
  <c r="D254" i="22"/>
  <c r="E364" i="22"/>
  <c r="E342" i="16"/>
  <c r="G268" i="16"/>
  <c r="F311" i="20"/>
  <c r="H221" i="25"/>
  <c r="G214" i="25"/>
  <c r="H293" i="28"/>
  <c r="F240" i="13"/>
  <c r="E366" i="17"/>
  <c r="E295" i="27"/>
  <c r="E216" i="26"/>
  <c r="H283" i="13"/>
  <c r="D327" i="18"/>
  <c r="E319" i="20"/>
  <c r="F215" i="17"/>
  <c r="G141" i="28"/>
  <c r="G257" i="28"/>
  <c r="H288" i="28"/>
  <c r="E362" i="16"/>
  <c r="E369" i="16"/>
  <c r="G363" i="7"/>
  <c r="D333" i="18"/>
  <c r="H250" i="11"/>
  <c r="F365" i="22"/>
  <c r="H224" i="9"/>
  <c r="D245" i="9"/>
  <c r="D365" i="26"/>
  <c r="E345" i="8"/>
  <c r="D215" i="14"/>
  <c r="E368" i="21"/>
  <c r="E327" i="27"/>
  <c r="F236" i="24"/>
  <c r="F345" i="23"/>
  <c r="H248" i="19"/>
  <c r="E314" i="28"/>
  <c r="E265" i="24"/>
  <c r="F119" i="18"/>
  <c r="G262" i="18"/>
  <c r="G250" i="21"/>
  <c r="D324" i="11"/>
  <c r="G358" i="25"/>
  <c r="D222" i="21"/>
  <c r="H224" i="24"/>
  <c r="G350" i="27"/>
  <c r="D246" i="23"/>
  <c r="D122" i="27"/>
  <c r="E276" i="16"/>
  <c r="H271" i="25"/>
  <c r="G255" i="26"/>
  <c r="D245" i="19"/>
  <c r="H359" i="18"/>
  <c r="H75" i="28"/>
  <c r="H331" i="18"/>
  <c r="E293" i="20"/>
  <c r="E321" i="6"/>
  <c r="H351" i="19"/>
  <c r="G107" i="18"/>
  <c r="E238" i="22"/>
  <c r="F279" i="25"/>
  <c r="D226" i="10"/>
  <c r="F338" i="16"/>
  <c r="G216" i="26"/>
  <c r="F312" i="19"/>
  <c r="E335" i="28"/>
  <c r="D257" i="20"/>
  <c r="H259" i="12"/>
  <c r="D343" i="19"/>
  <c r="D180" i="16"/>
  <c r="G44" i="24"/>
  <c r="H327" i="19"/>
  <c r="F273" i="22"/>
  <c r="G79" i="27"/>
  <c r="E54" i="26"/>
  <c r="H340" i="10"/>
  <c r="E222" i="20"/>
  <c r="F223" i="13"/>
  <c r="G233" i="6"/>
  <c r="D273" i="22"/>
  <c r="G226" i="16"/>
  <c r="F358" i="27"/>
  <c r="F358" i="28"/>
  <c r="H271" i="22"/>
  <c r="E320" i="13"/>
  <c r="F251" i="16"/>
  <c r="D245" i="21"/>
  <c r="E276" i="19"/>
  <c r="D256" i="22"/>
  <c r="D245" i="12"/>
  <c r="F236" i="12"/>
  <c r="G295" i="25"/>
  <c r="D281" i="18"/>
  <c r="D244" i="20"/>
  <c r="F306" i="11"/>
  <c r="E203" i="27"/>
  <c r="E219" i="5"/>
  <c r="E244" i="22"/>
  <c r="F329" i="24"/>
  <c r="D285" i="10"/>
  <c r="H336" i="26"/>
  <c r="D241" i="26"/>
  <c r="G367" i="23"/>
  <c r="F360" i="26"/>
  <c r="F213" i="18"/>
  <c r="H265" i="23"/>
  <c r="E234" i="26"/>
  <c r="F343" i="24"/>
  <c r="H289" i="20"/>
  <c r="D269" i="21"/>
  <c r="F281" i="10"/>
  <c r="D211" i="27"/>
  <c r="G321" i="11"/>
  <c r="H342" i="6"/>
  <c r="D357" i="26"/>
  <c r="E310" i="25"/>
  <c r="D369" i="19"/>
  <c r="G177" i="25"/>
  <c r="F224" i="20"/>
  <c r="D309" i="28"/>
  <c r="E364" i="14"/>
  <c r="H269" i="18"/>
  <c r="G365" i="22"/>
  <c r="F308" i="25"/>
  <c r="F227" i="17"/>
  <c r="F294" i="27"/>
  <c r="F294" i="28"/>
  <c r="G232" i="19"/>
  <c r="H369" i="10"/>
  <c r="D252" i="26"/>
  <c r="H236" i="18"/>
  <c r="D340" i="13"/>
  <c r="G358" i="21"/>
  <c r="G303" i="19"/>
  <c r="E297" i="27"/>
  <c r="D334" i="24"/>
  <c r="G248" i="26"/>
  <c r="D246" i="27"/>
  <c r="F287" i="11"/>
  <c r="G296" i="19"/>
  <c r="D232" i="18"/>
  <c r="D283" i="18"/>
  <c r="H315" i="21"/>
  <c r="F364" i="24"/>
  <c r="G349" i="21"/>
  <c r="D269" i="28"/>
  <c r="F245" i="27"/>
  <c r="F245" i="28"/>
  <c r="D272" i="14"/>
  <c r="D343" i="24"/>
  <c r="H309" i="17"/>
  <c r="D361" i="22"/>
  <c r="F322" i="22"/>
  <c r="D320" i="27"/>
  <c r="H337" i="28"/>
  <c r="D266" i="9"/>
  <c r="G276" i="23"/>
  <c r="D264" i="26"/>
  <c r="E226" i="25"/>
  <c r="E337" i="25"/>
  <c r="G308" i="17"/>
  <c r="F347" i="27"/>
  <c r="F347" i="28"/>
  <c r="H326" i="24"/>
  <c r="E313" i="25"/>
  <c r="D213" i="18"/>
  <c r="G326" i="19"/>
  <c r="G324" i="5"/>
  <c r="H257" i="28"/>
  <c r="F274" i="16"/>
  <c r="D91" i="24"/>
  <c r="G290" i="21"/>
  <c r="H366" i="19"/>
  <c r="F335" i="17"/>
  <c r="D323" i="27"/>
  <c r="H368" i="23"/>
  <c r="F286" i="21"/>
  <c r="G295" i="28"/>
  <c r="D338" i="9"/>
  <c r="H317" i="25"/>
  <c r="D264" i="24"/>
  <c r="H364" i="18"/>
  <c r="H305" i="18"/>
  <c r="D369" i="23"/>
  <c r="D304" i="7"/>
  <c r="H245" i="27"/>
  <c r="E299" i="27"/>
  <c r="F259" i="17"/>
  <c r="E302" i="18"/>
  <c r="D351" i="7"/>
  <c r="F288" i="18"/>
  <c r="D223" i="16"/>
  <c r="E162" i="21"/>
  <c r="H241" i="5"/>
  <c r="E259" i="8"/>
  <c r="F216" i="16"/>
  <c r="G368" i="11"/>
  <c r="G215" i="27"/>
  <c r="E51" i="24"/>
  <c r="E328" i="27"/>
  <c r="E17" i="16"/>
  <c r="D244" i="27"/>
  <c r="G292" i="14"/>
  <c r="F264" i="25"/>
  <c r="F326" i="24"/>
  <c r="G237" i="10"/>
  <c r="G16" i="27"/>
  <c r="D290" i="6"/>
  <c r="H313" i="22"/>
  <c r="H219" i="17"/>
  <c r="E236" i="9"/>
  <c r="E238" i="24"/>
  <c r="G364" i="27"/>
  <c r="G332" i="18"/>
  <c r="F356" i="9"/>
  <c r="F359" i="6"/>
  <c r="H324" i="20"/>
  <c r="H365" i="25"/>
  <c r="E339" i="12"/>
  <c r="G261" i="25"/>
  <c r="H238" i="7"/>
  <c r="E314" i="25"/>
  <c r="E260" i="22"/>
  <c r="F361" i="18"/>
  <c r="H301" i="19"/>
  <c r="E239" i="28"/>
  <c r="E267" i="8"/>
  <c r="G244" i="22"/>
  <c r="G294" i="7"/>
  <c r="H215" i="27"/>
  <c r="F301" i="21"/>
  <c r="D349" i="28"/>
  <c r="G279" i="13"/>
  <c r="E366" i="24"/>
  <c r="E364" i="11"/>
  <c r="D285" i="8"/>
  <c r="F360" i="22"/>
  <c r="F231" i="19"/>
  <c r="H348" i="23"/>
  <c r="G356" i="26"/>
  <c r="F350" i="18"/>
  <c r="F337" i="18"/>
  <c r="F288" i="11"/>
  <c r="D313" i="14"/>
  <c r="G324" i="27"/>
  <c r="F292" i="23"/>
  <c r="F234" i="17"/>
  <c r="E311" i="13"/>
  <c r="G280" i="8"/>
  <c r="E220" i="25"/>
  <c r="D350" i="19"/>
  <c r="G265" i="9"/>
  <c r="D293" i="20"/>
  <c r="G217" i="20"/>
  <c r="E218" i="26"/>
  <c r="G365" i="16"/>
  <c r="E265" i="20"/>
  <c r="G295" i="27"/>
  <c r="G29" i="25"/>
  <c r="E267" i="25"/>
  <c r="D251" i="23"/>
  <c r="G308" i="11"/>
  <c r="D245" i="24"/>
  <c r="D70" i="26"/>
  <c r="H359" i="22"/>
  <c r="G292" i="26"/>
  <c r="H244" i="21"/>
  <c r="F252" i="18"/>
  <c r="F303" i="16"/>
  <c r="F328" i="19"/>
  <c r="D288" i="25"/>
  <c r="G345" i="28"/>
  <c r="H242" i="8"/>
  <c r="D369" i="25"/>
  <c r="H248" i="24"/>
  <c r="H317" i="14"/>
  <c r="H320" i="20"/>
  <c r="F269" i="11"/>
  <c r="H218" i="6"/>
  <c r="G286" i="22"/>
  <c r="E327" i="28"/>
  <c r="G330" i="26"/>
  <c r="E293" i="23"/>
  <c r="E277" i="18"/>
  <c r="H330" i="18"/>
  <c r="E350" i="20"/>
  <c r="E235" i="17"/>
  <c r="E106" i="27"/>
  <c r="H282" i="18"/>
  <c r="D252" i="22"/>
  <c r="H295" i="26"/>
  <c r="H259" i="22"/>
  <c r="E307" i="12"/>
  <c r="H236" i="25"/>
  <c r="E355" i="18"/>
  <c r="D321" i="21"/>
  <c r="F222" i="18"/>
  <c r="H225" i="21"/>
  <c r="H251" i="25"/>
  <c r="E351" i="22"/>
  <c r="G233" i="17"/>
  <c r="E328" i="24"/>
  <c r="F352" i="8"/>
  <c r="H259" i="16"/>
  <c r="G270" i="6"/>
  <c r="D330" i="20"/>
  <c r="D166" i="28"/>
  <c r="G262" i="12"/>
  <c r="H235" i="7"/>
  <c r="F279" i="22"/>
  <c r="E224" i="16"/>
  <c r="F202" i="13"/>
  <c r="E275" i="14"/>
  <c r="F274" i="26"/>
  <c r="H220" i="8"/>
  <c r="F312" i="5"/>
  <c r="F329" i="19"/>
  <c r="F218" i="10"/>
  <c r="F96" i="25"/>
  <c r="F226" i="27"/>
  <c r="F226" i="28"/>
  <c r="H345" i="17"/>
  <c r="D166" i="26"/>
  <c r="F306" i="21"/>
  <c r="H311" i="17"/>
  <c r="D291" i="16"/>
  <c r="E243" i="28"/>
  <c r="E249" i="25"/>
  <c r="E347" i="8"/>
  <c r="G150" i="22"/>
  <c r="H296" i="19"/>
  <c r="E253" i="23"/>
  <c r="G217" i="27"/>
  <c r="G328" i="11"/>
  <c r="G260" i="10"/>
  <c r="D313" i="13"/>
  <c r="E234" i="8"/>
  <c r="E227" i="23"/>
  <c r="D225" i="19"/>
  <c r="F339" i="14"/>
  <c r="H339" i="22"/>
  <c r="H366" i="17"/>
  <c r="F346" i="27"/>
  <c r="F346" i="28"/>
  <c r="F324" i="27"/>
  <c r="F324" i="28"/>
  <c r="G323" i="13"/>
  <c r="D354" i="25"/>
  <c r="G223" i="16"/>
  <c r="G311" i="14"/>
  <c r="D309" i="16"/>
  <c r="H345" i="9"/>
  <c r="F309" i="22"/>
  <c r="D6" i="19"/>
  <c r="F301" i="27"/>
  <c r="F301" i="28"/>
  <c r="E323" i="28"/>
  <c r="H237" i="21"/>
  <c r="E139" i="28"/>
  <c r="D257" i="19"/>
  <c r="E361" i="20"/>
  <c r="H338" i="21"/>
  <c r="F228" i="27"/>
  <c r="F228" i="28"/>
  <c r="E345" i="17"/>
  <c r="D235" i="23"/>
  <c r="E324" i="26"/>
  <c r="F243" i="16"/>
  <c r="F311" i="23"/>
  <c r="G239" i="14"/>
  <c r="D334" i="11"/>
  <c r="G264" i="23"/>
  <c r="H296" i="28"/>
  <c r="G213" i="9"/>
  <c r="D250" i="7"/>
  <c r="H342" i="27"/>
  <c r="F316" i="10"/>
  <c r="H292" i="18"/>
  <c r="F282" i="27"/>
  <c r="F282" i="28"/>
  <c r="E362" i="28"/>
  <c r="G275" i="21"/>
  <c r="F330" i="5"/>
  <c r="E234" i="16"/>
  <c r="E365" i="22"/>
  <c r="G237" i="14"/>
  <c r="H367" i="21"/>
  <c r="E324" i="27"/>
  <c r="G313" i="20"/>
  <c r="H269" i="23"/>
  <c r="E256" i="25"/>
  <c r="G306" i="23"/>
  <c r="H229" i="22"/>
  <c r="H216" i="17"/>
  <c r="D253" i="25"/>
  <c r="E216" i="25"/>
  <c r="F341" i="23"/>
  <c r="D15" i="22"/>
  <c r="H282" i="17"/>
  <c r="H236" i="28"/>
  <c r="G344" i="20"/>
  <c r="D307" i="6"/>
  <c r="F281" i="16"/>
  <c r="E258" i="21"/>
  <c r="D340" i="25"/>
  <c r="H33" i="28"/>
  <c r="F252" i="27"/>
  <c r="F252" i="28"/>
  <c r="D223" i="14"/>
  <c r="G329" i="21"/>
  <c r="E286" i="27"/>
  <c r="H252" i="19"/>
  <c r="D366" i="18"/>
  <c r="D329" i="17"/>
  <c r="D229" i="22"/>
  <c r="E263" i="23"/>
  <c r="F214" i="9"/>
  <c r="F369" i="23"/>
  <c r="E319" i="22"/>
  <c r="F333" i="13"/>
  <c r="H293" i="25"/>
  <c r="F111" i="26"/>
  <c r="E366" i="25"/>
  <c r="D215" i="22"/>
  <c r="F216" i="17"/>
  <c r="H292" i="16"/>
  <c r="F249" i="10"/>
  <c r="F267" i="10"/>
  <c r="F262" i="7"/>
  <c r="G338" i="22"/>
  <c r="G330" i="24"/>
  <c r="D235" i="28"/>
  <c r="G241" i="28"/>
  <c r="E345" i="13"/>
  <c r="F248" i="13"/>
  <c r="F220" i="9"/>
  <c r="E304" i="10"/>
  <c r="F341" i="17"/>
  <c r="H297" i="27"/>
  <c r="D338" i="22"/>
  <c r="H265" i="28"/>
  <c r="E318" i="12"/>
  <c r="E273" i="10"/>
  <c r="H147" i="18"/>
  <c r="F313" i="5"/>
  <c r="E334" i="25"/>
  <c r="G247" i="7"/>
  <c r="G318" i="12"/>
  <c r="G291" i="26"/>
  <c r="E321" i="23"/>
  <c r="F217" i="13"/>
  <c r="F282" i="12"/>
  <c r="G218" i="18"/>
  <c r="G355" i="14"/>
  <c r="E235" i="14"/>
  <c r="D218" i="27"/>
  <c r="G302" i="11"/>
  <c r="D307" i="17"/>
  <c r="D279" i="10"/>
  <c r="E354" i="13"/>
  <c r="E231" i="17"/>
  <c r="F264" i="26"/>
  <c r="H333" i="13"/>
  <c r="G350" i="11"/>
  <c r="G338" i="19"/>
  <c r="D228" i="24"/>
  <c r="G192" i="27"/>
  <c r="D250" i="27"/>
  <c r="G367" i="12"/>
  <c r="D262" i="12"/>
  <c r="G245" i="23"/>
  <c r="G358" i="11"/>
  <c r="F280" i="25"/>
  <c r="H345" i="13"/>
  <c r="F24" i="21"/>
  <c r="H302" i="26"/>
  <c r="F264" i="6"/>
  <c r="G325" i="28"/>
  <c r="D325" i="19"/>
  <c r="F322" i="20"/>
  <c r="D315" i="19"/>
  <c r="H261" i="20"/>
  <c r="E314" i="24"/>
  <c r="H217" i="19"/>
  <c r="D219" i="22"/>
  <c r="E218" i="23"/>
  <c r="D359" i="23"/>
  <c r="F276" i="7"/>
  <c r="G252" i="6"/>
  <c r="E213" i="11"/>
  <c r="D254" i="27"/>
  <c r="E367" i="25"/>
  <c r="D314" i="24"/>
  <c r="D285" i="17"/>
  <c r="H241" i="18"/>
  <c r="D256" i="10"/>
  <c r="E295" i="16"/>
  <c r="G352" i="22"/>
  <c r="E311" i="12"/>
  <c r="E345" i="14"/>
  <c r="G289" i="19"/>
  <c r="D325" i="16"/>
  <c r="F333" i="25"/>
  <c r="G279" i="24"/>
  <c r="H288" i="16"/>
  <c r="F299" i="23"/>
  <c r="F303" i="17"/>
  <c r="F354" i="14"/>
  <c r="H53" i="28"/>
  <c r="H115" i="27"/>
  <c r="F344" i="20"/>
  <c r="D234" i="17"/>
  <c r="F266" i="21"/>
  <c r="D277" i="17"/>
  <c r="H231" i="23"/>
  <c r="E322" i="14"/>
  <c r="E256" i="19"/>
  <c r="E244" i="13"/>
  <c r="E232" i="22"/>
  <c r="E239" i="14"/>
  <c r="F363" i="24"/>
  <c r="D249" i="21"/>
  <c r="F369" i="11"/>
  <c r="H354" i="26"/>
  <c r="F325" i="26"/>
  <c r="D236" i="8"/>
  <c r="F111" i="24"/>
  <c r="G355" i="12"/>
  <c r="H327" i="10"/>
  <c r="G328" i="28"/>
  <c r="G243" i="8"/>
  <c r="F323" i="25"/>
  <c r="G277" i="24"/>
  <c r="D289" i="20"/>
  <c r="E215" i="12"/>
  <c r="D308" i="28"/>
  <c r="G241" i="21"/>
  <c r="F256" i="19"/>
  <c r="G318" i="14"/>
  <c r="D200" i="26"/>
  <c r="G332" i="22"/>
  <c r="E312" i="11"/>
  <c r="G293" i="14"/>
  <c r="E331" i="7"/>
  <c r="F364" i="14"/>
  <c r="G295" i="23"/>
  <c r="E350" i="11"/>
  <c r="G311" i="12"/>
  <c r="E261" i="12"/>
  <c r="G253" i="26"/>
  <c r="F344" i="27"/>
  <c r="F344" i="28"/>
  <c r="F297" i="14"/>
  <c r="F326" i="22"/>
  <c r="G360" i="17"/>
  <c r="E225" i="19"/>
  <c r="D254" i="11"/>
  <c r="G294" i="8"/>
  <c r="H220" i="25"/>
  <c r="D298" i="18"/>
  <c r="F283" i="27"/>
  <c r="F283" i="28"/>
  <c r="F353" i="21"/>
  <c r="D305" i="22"/>
  <c r="H352" i="24"/>
  <c r="D246" i="16"/>
  <c r="G312" i="12"/>
  <c r="D302" i="17"/>
  <c r="F247" i="20"/>
  <c r="G243" i="20"/>
  <c r="F292" i="27"/>
  <c r="F292" i="28"/>
  <c r="E232" i="18"/>
  <c r="H226" i="20"/>
  <c r="H345" i="25"/>
  <c r="G350" i="24"/>
  <c r="G331" i="14"/>
  <c r="G215" i="19"/>
  <c r="H219" i="22"/>
  <c r="H335" i="26"/>
  <c r="F265" i="22"/>
  <c r="E220" i="13"/>
  <c r="E284" i="20"/>
  <c r="E331" i="16"/>
  <c r="E219" i="8"/>
  <c r="H357" i="23"/>
  <c r="F340" i="14"/>
  <c r="E120" i="23"/>
  <c r="F80" i="23"/>
  <c r="G351" i="25"/>
  <c r="G323" i="18"/>
  <c r="D276" i="22"/>
  <c r="H215" i="25"/>
  <c r="E229" i="22"/>
  <c r="H365" i="17"/>
  <c r="E328" i="21"/>
  <c r="H280" i="26"/>
  <c r="G218" i="24"/>
  <c r="H283" i="14"/>
  <c r="G322" i="13"/>
  <c r="F358" i="11"/>
  <c r="F296" i="25"/>
  <c r="H240" i="10"/>
  <c r="F80" i="26"/>
  <c r="H269" i="28"/>
  <c r="H258" i="16"/>
  <c r="G244" i="25"/>
  <c r="D272" i="20"/>
  <c r="E347" i="18"/>
  <c r="D244" i="11"/>
  <c r="H345" i="18"/>
  <c r="H267" i="28"/>
  <c r="H358" i="14"/>
  <c r="E314" i="14"/>
  <c r="D304" i="28"/>
  <c r="G83" i="27"/>
  <c r="G231" i="16"/>
  <c r="D219" i="26"/>
  <c r="G245" i="18"/>
  <c r="F347" i="21"/>
  <c r="E249" i="23"/>
  <c r="F328" i="11"/>
  <c r="G178" i="25"/>
  <c r="G314" i="18"/>
  <c r="D256" i="16"/>
  <c r="H232" i="24"/>
  <c r="D188" i="23"/>
  <c r="D60" i="28"/>
  <c r="H239" i="9"/>
  <c r="D331" i="21"/>
  <c r="G360" i="9"/>
  <c r="F51" i="18"/>
  <c r="H334" i="9"/>
  <c r="H359" i="17"/>
  <c r="H297" i="24"/>
  <c r="E270" i="23"/>
  <c r="H352" i="16"/>
  <c r="G318" i="24"/>
  <c r="F290" i="26"/>
  <c r="G216" i="21"/>
  <c r="H336" i="23"/>
  <c r="F225" i="25"/>
  <c r="F217" i="23"/>
  <c r="G306" i="25"/>
  <c r="E275" i="21"/>
  <c r="D347" i="21"/>
  <c r="G253" i="17"/>
  <c r="D260" i="12"/>
  <c r="H323" i="26"/>
  <c r="D358" i="26"/>
  <c r="H323" i="17"/>
  <c r="H171" i="24"/>
  <c r="E330" i="21"/>
  <c r="G281" i="17"/>
  <c r="D308" i="21"/>
  <c r="D343" i="6"/>
  <c r="E219" i="14"/>
  <c r="G301" i="18"/>
  <c r="F309" i="23"/>
  <c r="F294" i="25"/>
  <c r="G331" i="16"/>
  <c r="G358" i="19"/>
  <c r="D213" i="5"/>
  <c r="F17" i="25"/>
  <c r="D243" i="16"/>
  <c r="G44" i="23"/>
  <c r="G285" i="23"/>
  <c r="E354" i="21"/>
  <c r="G17" i="25"/>
  <c r="F161" i="26"/>
  <c r="H113" i="19"/>
  <c r="D289" i="22"/>
  <c r="G337" i="28"/>
  <c r="F256" i="25"/>
  <c r="H286" i="17"/>
  <c r="D241" i="27"/>
  <c r="E261" i="5"/>
  <c r="H304" i="24"/>
  <c r="G232" i="6"/>
  <c r="G226" i="18"/>
  <c r="H258" i="20"/>
  <c r="H363" i="22"/>
  <c r="G235" i="20"/>
  <c r="G216" i="23"/>
  <c r="F247" i="22"/>
  <c r="H224" i="28"/>
  <c r="E247" i="18"/>
  <c r="G252" i="7"/>
  <c r="E342" i="19"/>
  <c r="H282" i="7"/>
  <c r="E329" i="19"/>
  <c r="E260" i="14"/>
  <c r="G269" i="24"/>
  <c r="D83" i="21"/>
  <c r="D237" i="8"/>
  <c r="H282" i="26"/>
  <c r="F310" i="13"/>
  <c r="D317" i="11"/>
  <c r="D286" i="8"/>
  <c r="G245" i="17"/>
  <c r="D254" i="26"/>
  <c r="F305" i="26"/>
  <c r="G357" i="22"/>
  <c r="E307" i="19"/>
  <c r="H68" i="26"/>
  <c r="G339" i="14"/>
  <c r="H267" i="11"/>
  <c r="D243" i="5"/>
  <c r="H321" i="10"/>
  <c r="G284" i="7"/>
  <c r="E321" i="8"/>
  <c r="F130" i="23"/>
  <c r="F163" i="22"/>
  <c r="D269" i="22"/>
  <c r="F89" i="6"/>
  <c r="H201" i="28"/>
  <c r="E164" i="25"/>
  <c r="E298" i="10"/>
  <c r="E217" i="28"/>
  <c r="D285" i="20"/>
  <c r="F297" i="22"/>
  <c r="G349" i="22"/>
  <c r="G368" i="14"/>
  <c r="D347" i="16"/>
  <c r="G247" i="16"/>
  <c r="E338" i="12"/>
  <c r="F231" i="17"/>
  <c r="G215" i="26"/>
  <c r="G354" i="22"/>
  <c r="H320" i="13"/>
  <c r="E320" i="26"/>
  <c r="E346" i="14"/>
  <c r="D274" i="24"/>
  <c r="E241" i="24"/>
  <c r="G305" i="13"/>
  <c r="F221" i="26"/>
  <c r="G241" i="24"/>
  <c r="D230" i="23"/>
  <c r="H192" i="25"/>
  <c r="E339" i="27"/>
  <c r="E299" i="7"/>
  <c r="F292" i="24"/>
  <c r="F224" i="21"/>
  <c r="F216" i="23"/>
  <c r="F257" i="10"/>
  <c r="G232" i="8"/>
  <c r="F324" i="16"/>
  <c r="F298" i="27"/>
  <c r="F298" i="28"/>
  <c r="H321" i="13"/>
  <c r="F245" i="19"/>
  <c r="H325" i="21"/>
  <c r="E352" i="5"/>
  <c r="H238" i="26"/>
  <c r="H368" i="16"/>
  <c r="G289" i="25"/>
  <c r="D234" i="19"/>
  <c r="D313" i="28"/>
  <c r="F367" i="6"/>
  <c r="H237" i="17"/>
  <c r="H60" i="25"/>
  <c r="D261" i="21"/>
  <c r="D214" i="24"/>
  <c r="H332" i="27"/>
  <c r="G279" i="14"/>
  <c r="H215" i="8"/>
  <c r="G206" i="26"/>
  <c r="F217" i="21"/>
  <c r="F263" i="24"/>
  <c r="G229" i="10"/>
  <c r="D347" i="23"/>
  <c r="G283" i="11"/>
  <c r="F300" i="27"/>
  <c r="F300" i="28"/>
  <c r="G369" i="20"/>
  <c r="D330" i="22"/>
  <c r="H36" i="26"/>
  <c r="G360" i="12"/>
  <c r="H223" i="20"/>
  <c r="H338" i="19"/>
  <c r="F356" i="24"/>
  <c r="F327" i="12"/>
  <c r="E361" i="12"/>
  <c r="G190" i="27"/>
  <c r="D324" i="18"/>
  <c r="D352" i="16"/>
  <c r="G222" i="21"/>
  <c r="F226" i="20"/>
  <c r="H243" i="27"/>
  <c r="G302" i="19"/>
  <c r="F328" i="18"/>
  <c r="D353" i="7"/>
  <c r="F239" i="14"/>
  <c r="F309" i="11"/>
  <c r="G237" i="13"/>
  <c r="G297" i="23"/>
  <c r="H254" i="25"/>
  <c r="F365" i="20"/>
  <c r="H318" i="19"/>
  <c r="G353" i="27"/>
  <c r="H239" i="27"/>
  <c r="E324" i="16"/>
  <c r="F327" i="19"/>
  <c r="F363" i="19"/>
  <c r="F270" i="19"/>
  <c r="H285" i="25"/>
  <c r="G230" i="20"/>
  <c r="H347" i="28"/>
  <c r="H249" i="24"/>
  <c r="D284" i="22"/>
  <c r="G328" i="19"/>
  <c r="F333" i="27"/>
  <c r="F333" i="28"/>
  <c r="F273" i="27"/>
  <c r="F273" i="28"/>
  <c r="F272" i="21"/>
  <c r="F241" i="12"/>
  <c r="D229" i="17"/>
  <c r="H356" i="28"/>
  <c r="D329" i="11"/>
  <c r="F334" i="27"/>
  <c r="F334" i="28"/>
  <c r="H278" i="24"/>
  <c r="D285" i="23"/>
  <c r="E267" i="24"/>
  <c r="F257" i="5"/>
  <c r="H260" i="19"/>
  <c r="D247" i="24"/>
  <c r="F344" i="8"/>
  <c r="D259" i="8"/>
  <c r="D365" i="24"/>
  <c r="E218" i="5"/>
  <c r="H109" i="25"/>
  <c r="E304" i="27"/>
  <c r="D353" i="9"/>
  <c r="H289" i="25"/>
  <c r="E354" i="12"/>
  <c r="E328" i="10"/>
  <c r="H280" i="25"/>
  <c r="E228" i="28"/>
  <c r="H333" i="24"/>
  <c r="G357" i="19"/>
  <c r="D230" i="20"/>
  <c r="H225" i="14"/>
  <c r="E262" i="9"/>
  <c r="G256" i="24"/>
  <c r="H60" i="27"/>
  <c r="G289" i="16"/>
  <c r="E212" i="22"/>
  <c r="E301" i="17"/>
  <c r="H324" i="24"/>
  <c r="F347" i="12"/>
  <c r="F282" i="13"/>
  <c r="D20" i="27"/>
  <c r="G356" i="7"/>
  <c r="G150" i="26"/>
  <c r="D209" i="27"/>
  <c r="D35" i="26"/>
  <c r="G269" i="28"/>
  <c r="H231" i="24"/>
  <c r="H348" i="18"/>
  <c r="G289" i="8"/>
  <c r="D243" i="24"/>
  <c r="F251" i="21"/>
  <c r="F358" i="25"/>
  <c r="E270" i="17"/>
  <c r="D337" i="16"/>
  <c r="G341" i="24"/>
  <c r="E233" i="28"/>
  <c r="H244" i="20"/>
  <c r="E322" i="22"/>
  <c r="D213" i="17"/>
  <c r="F361" i="25"/>
  <c r="G257" i="19"/>
  <c r="G367" i="16"/>
  <c r="H367" i="27"/>
  <c r="F142" i="21"/>
  <c r="E297" i="21"/>
  <c r="E341" i="6"/>
  <c r="F293" i="14"/>
  <c r="H307" i="23"/>
  <c r="H293" i="18"/>
  <c r="F277" i="17"/>
  <c r="F336" i="19"/>
  <c r="H328" i="11"/>
  <c r="D302" i="22"/>
  <c r="G307" i="14"/>
  <c r="G280" i="13"/>
  <c r="G316" i="24"/>
  <c r="E287" i="28"/>
  <c r="G334" i="23"/>
  <c r="E349" i="24"/>
  <c r="H231" i="8"/>
  <c r="G342" i="21"/>
  <c r="H257" i="19"/>
  <c r="G265" i="18"/>
  <c r="E314" i="23"/>
  <c r="H296" i="20"/>
  <c r="F233" i="23"/>
  <c r="H352" i="9"/>
  <c r="H269" i="24"/>
  <c r="E219" i="13"/>
  <c r="G218" i="17"/>
  <c r="G240" i="28"/>
  <c r="F313" i="16"/>
  <c r="G306" i="20"/>
  <c r="E174" i="25"/>
  <c r="G280" i="18"/>
  <c r="D270" i="24"/>
  <c r="G257" i="25"/>
  <c r="H352" i="21"/>
  <c r="F317" i="14"/>
  <c r="F311" i="11"/>
  <c r="E368" i="23"/>
  <c r="F288" i="21"/>
  <c r="E356" i="28"/>
  <c r="H235" i="12"/>
  <c r="G350" i="25"/>
  <c r="H351" i="26"/>
  <c r="H362" i="24"/>
  <c r="G160" i="25"/>
  <c r="F225" i="7"/>
  <c r="D339" i="9"/>
  <c r="G317" i="10"/>
  <c r="D252" i="19"/>
  <c r="E292" i="25"/>
  <c r="H296" i="9"/>
  <c r="D318" i="10"/>
  <c r="H262" i="24"/>
  <c r="F244" i="21"/>
  <c r="G252" i="24"/>
  <c r="E270" i="12"/>
  <c r="D191" i="19"/>
  <c r="E238" i="26"/>
  <c r="E228" i="9"/>
  <c r="D219" i="6"/>
  <c r="F230" i="25"/>
  <c r="F232" i="22"/>
  <c r="D332" i="7"/>
  <c r="G284" i="13"/>
  <c r="D307" i="24"/>
  <c r="G282" i="14"/>
  <c r="G337" i="11"/>
  <c r="F343" i="14"/>
  <c r="H217" i="11"/>
  <c r="H248" i="6"/>
  <c r="D141" i="22"/>
  <c r="E214" i="14"/>
  <c r="G294" i="11"/>
  <c r="G340" i="9"/>
  <c r="G299" i="21"/>
  <c r="G364" i="6"/>
  <c r="D277" i="18"/>
  <c r="D328" i="26"/>
  <c r="G230" i="27"/>
  <c r="G351" i="13"/>
  <c r="E270" i="18"/>
  <c r="D365" i="16"/>
  <c r="D330" i="10"/>
  <c r="D328" i="24"/>
  <c r="E271" i="16"/>
  <c r="G265" i="26"/>
  <c r="H293" i="27"/>
  <c r="G351" i="26"/>
  <c r="F335" i="21"/>
  <c r="G318" i="25"/>
  <c r="D39" i="23"/>
  <c r="H268" i="21"/>
  <c r="E350" i="22"/>
  <c r="G281" i="23"/>
  <c r="D276" i="14"/>
  <c r="H112" i="20"/>
  <c r="E229" i="26"/>
  <c r="D362" i="7"/>
  <c r="F335" i="10"/>
  <c r="G229" i="16"/>
  <c r="H230" i="28"/>
  <c r="D341" i="12"/>
  <c r="F311" i="19"/>
  <c r="H148" i="26"/>
  <c r="G265" i="27"/>
  <c r="F360" i="20"/>
  <c r="H292" i="21"/>
  <c r="F166" i="25"/>
  <c r="H93" i="25"/>
  <c r="E230" i="14"/>
  <c r="H290" i="14"/>
  <c r="D368" i="16"/>
  <c r="G343" i="16"/>
  <c r="H61" i="12"/>
  <c r="H242" i="19"/>
  <c r="F227" i="19"/>
  <c r="F230" i="14"/>
  <c r="D269" i="24"/>
  <c r="F246" i="13"/>
  <c r="D294" i="18"/>
  <c r="E365" i="14"/>
  <c r="D213" i="21"/>
  <c r="E263" i="26"/>
  <c r="F266" i="8"/>
  <c r="F281" i="13"/>
  <c r="F300" i="19"/>
  <c r="E307" i="14"/>
  <c r="H201" i="26"/>
  <c r="E301" i="18"/>
  <c r="H299" i="28"/>
  <c r="D298" i="19"/>
  <c r="F201" i="20"/>
  <c r="D312" i="21"/>
  <c r="F367" i="17"/>
  <c r="D296" i="20"/>
  <c r="D250" i="20"/>
  <c r="F320" i="22"/>
  <c r="G249" i="26"/>
  <c r="D235" i="22"/>
  <c r="F354" i="27"/>
  <c r="F354" i="28"/>
  <c r="H267" i="14"/>
  <c r="H276" i="26"/>
  <c r="H250" i="26"/>
  <c r="E268" i="27"/>
  <c r="H329" i="13"/>
  <c r="D302" i="27"/>
  <c r="G326" i="18"/>
  <c r="F354" i="25"/>
  <c r="E280" i="21"/>
  <c r="H230" i="23"/>
  <c r="G36" i="25"/>
  <c r="H223" i="27"/>
  <c r="G275" i="18"/>
  <c r="F241" i="6"/>
  <c r="H251" i="16"/>
  <c r="E289" i="12"/>
  <c r="G298" i="25"/>
  <c r="E340" i="12"/>
  <c r="F364" i="7"/>
  <c r="F215" i="13"/>
  <c r="D263" i="17"/>
  <c r="H265" i="13"/>
  <c r="H236" i="21"/>
  <c r="H280" i="24"/>
  <c r="G321" i="22"/>
  <c r="G223" i="25"/>
  <c r="D181" i="27"/>
  <c r="G360" i="27"/>
  <c r="E252" i="26"/>
  <c r="D262" i="21"/>
  <c r="G280" i="9"/>
  <c r="G218" i="11"/>
  <c r="G312" i="26"/>
  <c r="G213" i="18"/>
  <c r="H311" i="21"/>
  <c r="D285" i="16"/>
  <c r="H232" i="28"/>
  <c r="D302" i="21"/>
  <c r="D261" i="23"/>
  <c r="G309" i="19"/>
  <c r="E233" i="17"/>
  <c r="E345" i="24"/>
  <c r="G333" i="26"/>
  <c r="F245" i="12"/>
  <c r="G268" i="22"/>
  <c r="F171" i="26"/>
  <c r="E281" i="27"/>
  <c r="F284" i="12"/>
  <c r="E256" i="6"/>
  <c r="F272" i="6"/>
  <c r="G307" i="21"/>
  <c r="E302" i="28"/>
  <c r="F291" i="14"/>
  <c r="G357" i="28"/>
  <c r="H285" i="18"/>
  <c r="D337" i="11"/>
  <c r="E321" i="24"/>
  <c r="F357" i="20"/>
  <c r="H279" i="26"/>
  <c r="H20" i="28"/>
  <c r="G306" i="19"/>
  <c r="G270" i="11"/>
  <c r="G271" i="25"/>
  <c r="H352" i="25"/>
  <c r="F235" i="26"/>
  <c r="E311" i="20"/>
  <c r="E331" i="21"/>
  <c r="H314" i="14"/>
  <c r="F264" i="9"/>
  <c r="F256" i="12"/>
  <c r="G242" i="22"/>
  <c r="D328" i="21"/>
  <c r="E247" i="13"/>
  <c r="E296" i="25"/>
  <c r="G343" i="24"/>
  <c r="D340" i="21"/>
  <c r="E225" i="25"/>
  <c r="F324" i="22"/>
  <c r="G221" i="8"/>
  <c r="H272" i="17"/>
  <c r="G249" i="28"/>
  <c r="F363" i="20"/>
  <c r="D277" i="8"/>
  <c r="D288" i="6"/>
  <c r="G307" i="25"/>
  <c r="G290" i="11"/>
  <c r="F210" i="24"/>
  <c r="E303" i="26"/>
  <c r="E282" i="28"/>
  <c r="H358" i="28"/>
  <c r="D280" i="12"/>
  <c r="D162" i="28"/>
  <c r="G223" i="20"/>
  <c r="E274" i="18"/>
  <c r="E266" i="17"/>
  <c r="E276" i="22"/>
  <c r="E304" i="21"/>
  <c r="E367" i="22"/>
  <c r="G234" i="10"/>
  <c r="D359" i="17"/>
  <c r="F254" i="7"/>
  <c r="E230" i="20"/>
  <c r="D345" i="5"/>
  <c r="H306" i="19"/>
  <c r="D321" i="25"/>
  <c r="E222" i="10"/>
  <c r="F254" i="17"/>
  <c r="E349" i="14"/>
  <c r="E252" i="24"/>
  <c r="G274" i="28"/>
  <c r="G236" i="10"/>
  <c r="F343" i="13"/>
  <c r="H263" i="8"/>
  <c r="D91" i="28"/>
  <c r="F251" i="18"/>
  <c r="G245" i="8"/>
  <c r="E333" i="14"/>
  <c r="G75" i="28"/>
  <c r="G221" i="27"/>
  <c r="E369" i="5"/>
  <c r="G318" i="26"/>
  <c r="G302" i="21"/>
  <c r="G220" i="22"/>
  <c r="F220" i="7"/>
  <c r="G259" i="22"/>
  <c r="H305" i="28"/>
  <c r="G265" i="12"/>
  <c r="G265" i="24"/>
  <c r="E283" i="22"/>
  <c r="G191" i="23"/>
  <c r="F336" i="21"/>
  <c r="F356" i="27"/>
  <c r="F356" i="28"/>
  <c r="H57" i="28"/>
  <c r="H287" i="26"/>
  <c r="E298" i="18"/>
  <c r="H299" i="26"/>
  <c r="H104" i="25"/>
  <c r="F318" i="22"/>
  <c r="F241" i="8"/>
  <c r="G337" i="14"/>
  <c r="H323" i="12"/>
  <c r="E274" i="25"/>
  <c r="H355" i="20"/>
  <c r="D289" i="26"/>
  <c r="E289" i="11"/>
  <c r="G344" i="18"/>
  <c r="F348" i="26"/>
  <c r="H360" i="28"/>
  <c r="H264" i="8"/>
  <c r="D232" i="19"/>
  <c r="G290" i="26"/>
  <c r="E11" i="25"/>
  <c r="E288" i="12"/>
  <c r="G272" i="21"/>
  <c r="G313" i="11"/>
  <c r="G243" i="28"/>
  <c r="G326" i="13"/>
  <c r="G297" i="27"/>
  <c r="F220" i="12"/>
  <c r="D213" i="10"/>
  <c r="F280" i="18"/>
  <c r="F252" i="21"/>
  <c r="F247" i="8"/>
  <c r="G249" i="27"/>
  <c r="G290" i="20"/>
  <c r="D356" i="20"/>
  <c r="G312" i="19"/>
  <c r="E241" i="17"/>
  <c r="F297" i="17"/>
  <c r="H368" i="14"/>
  <c r="D233" i="28"/>
  <c r="F334" i="9"/>
  <c r="E252" i="27"/>
  <c r="F255" i="24"/>
  <c r="G266" i="8"/>
  <c r="G341" i="26"/>
  <c r="F226" i="17"/>
  <c r="F357" i="18"/>
  <c r="F232" i="14"/>
  <c r="G270" i="18"/>
  <c r="G244" i="10"/>
  <c r="G82" i="26"/>
  <c r="E318" i="26"/>
  <c r="E290" i="20"/>
  <c r="G75" i="26"/>
  <c r="H344" i="7"/>
  <c r="H231" i="21"/>
  <c r="G272" i="20"/>
  <c r="H162" i="25"/>
  <c r="F347" i="22"/>
  <c r="E325" i="18"/>
  <c r="D360" i="8"/>
  <c r="G273" i="19"/>
  <c r="G235" i="14"/>
  <c r="G259" i="17"/>
  <c r="E308" i="9"/>
  <c r="E232" i="26"/>
  <c r="G317" i="25"/>
  <c r="F293" i="16"/>
  <c r="D322" i="26"/>
  <c r="D317" i="6"/>
  <c r="G261" i="26"/>
  <c r="H217" i="23"/>
  <c r="D299" i="14"/>
  <c r="G286" i="16"/>
  <c r="D313" i="23"/>
  <c r="D337" i="19"/>
  <c r="G350" i="17"/>
  <c r="G332" i="16"/>
  <c r="D234" i="21"/>
  <c r="H296" i="13"/>
  <c r="E239" i="23"/>
  <c r="D249" i="28"/>
  <c r="F340" i="21"/>
  <c r="E229" i="28"/>
  <c r="F369" i="25"/>
  <c r="H51" i="21"/>
  <c r="D341" i="5"/>
  <c r="E223" i="25"/>
  <c r="E307" i="25"/>
  <c r="F230" i="26"/>
  <c r="H276" i="22"/>
  <c r="H359" i="11"/>
  <c r="F253" i="19"/>
  <c r="H364" i="14"/>
  <c r="G305" i="14"/>
  <c r="G258" i="23"/>
  <c r="G221" i="28"/>
  <c r="H218" i="12"/>
  <c r="E317" i="28"/>
  <c r="G268" i="28"/>
  <c r="H272" i="27"/>
  <c r="F267" i="25"/>
  <c r="F239" i="21"/>
  <c r="F303" i="18"/>
  <c r="E320" i="8"/>
  <c r="F291" i="20"/>
  <c r="E368" i="22"/>
  <c r="H221" i="21"/>
  <c r="E364" i="18"/>
  <c r="G321" i="14"/>
  <c r="D346" i="22"/>
  <c r="E299" i="23"/>
  <c r="E228" i="10"/>
  <c r="D322" i="23"/>
  <c r="H213" i="28"/>
  <c r="D297" i="28"/>
  <c r="G327" i="10"/>
  <c r="F108" i="25"/>
  <c r="E299" i="12"/>
  <c r="H256" i="5"/>
  <c r="D238" i="14"/>
  <c r="D234" i="9"/>
  <c r="F326" i="19"/>
  <c r="H107" i="16"/>
  <c r="G355" i="5"/>
  <c r="F362" i="10"/>
  <c r="G183" i="25"/>
  <c r="F315" i="14"/>
  <c r="G223" i="28"/>
  <c r="F229" i="20"/>
  <c r="G303" i="24"/>
  <c r="D241" i="19"/>
  <c r="E58" i="27"/>
  <c r="D278" i="25"/>
  <c r="E228" i="26"/>
  <c r="E254" i="12"/>
  <c r="H365" i="23"/>
  <c r="G48" i="22"/>
  <c r="E252" i="11"/>
  <c r="G295" i="24"/>
  <c r="F15" i="24"/>
  <c r="H286" i="13"/>
  <c r="D175" i="20"/>
  <c r="D308" i="25"/>
  <c r="H229" i="17"/>
  <c r="H310" i="6"/>
  <c r="D321" i="10"/>
  <c r="E245" i="28"/>
  <c r="D290" i="24"/>
  <c r="E279" i="17"/>
  <c r="G216" i="19"/>
  <c r="D290" i="25"/>
  <c r="F235" i="14"/>
  <c r="E289" i="20"/>
  <c r="D298" i="27"/>
  <c r="H279" i="24"/>
  <c r="E357" i="25"/>
  <c r="E240" i="21"/>
  <c r="E301" i="11"/>
  <c r="D126" i="26"/>
  <c r="G287" i="13"/>
  <c r="H273" i="22"/>
  <c r="E256" i="14"/>
  <c r="H238" i="19"/>
  <c r="E327" i="21"/>
  <c r="G321" i="27"/>
  <c r="E278" i="19"/>
  <c r="E230" i="28"/>
  <c r="H363" i="18"/>
  <c r="E248" i="24"/>
  <c r="E260" i="13"/>
  <c r="F275" i="17"/>
  <c r="F367" i="18"/>
  <c r="H344" i="8"/>
  <c r="F276" i="18"/>
  <c r="H215" i="20"/>
  <c r="D213" i="25"/>
  <c r="G322" i="12"/>
  <c r="F341" i="14"/>
  <c r="G217" i="25"/>
  <c r="G256" i="20"/>
  <c r="G273" i="26"/>
  <c r="D361" i="18"/>
  <c r="H368" i="19"/>
  <c r="F247" i="21"/>
  <c r="D298" i="25"/>
  <c r="H275" i="27"/>
  <c r="H255" i="26"/>
  <c r="D227" i="17"/>
  <c r="E303" i="7"/>
  <c r="G325" i="26"/>
  <c r="E275" i="19"/>
  <c r="D232" i="14"/>
  <c r="F351" i="8"/>
  <c r="F328" i="24"/>
  <c r="F306" i="7"/>
  <c r="E255" i="9"/>
  <c r="G354" i="13"/>
  <c r="E316" i="11"/>
  <c r="G276" i="11"/>
  <c r="H231" i="14"/>
  <c r="E275" i="5"/>
  <c r="D310" i="20"/>
  <c r="H241" i="28"/>
  <c r="D224" i="25"/>
  <c r="E362" i="27"/>
  <c r="G279" i="10"/>
  <c r="G234" i="14"/>
  <c r="E55" i="27"/>
  <c r="D348" i="25"/>
  <c r="E218" i="17"/>
  <c r="F277" i="18"/>
  <c r="E280" i="20"/>
  <c r="H257" i="24"/>
  <c r="E300" i="26"/>
  <c r="G310" i="22"/>
  <c r="G231" i="20"/>
  <c r="G312" i="27"/>
  <c r="H337" i="16"/>
  <c r="E311" i="19"/>
  <c r="E293" i="22"/>
  <c r="H274" i="23"/>
  <c r="G267" i="20"/>
  <c r="D230" i="27"/>
  <c r="H350" i="22"/>
  <c r="H355" i="8"/>
  <c r="H308" i="13"/>
  <c r="F272" i="19"/>
  <c r="D239" i="16"/>
  <c r="E218" i="14"/>
  <c r="D295" i="17"/>
  <c r="F345" i="25"/>
  <c r="E267" i="28"/>
  <c r="F340" i="16"/>
  <c r="E332" i="26"/>
  <c r="D293" i="12"/>
  <c r="G340" i="21"/>
  <c r="D365" i="12"/>
  <c r="E254" i="17"/>
  <c r="E250" i="13"/>
  <c r="F343" i="16"/>
  <c r="H282" i="24"/>
  <c r="F325" i="19"/>
  <c r="D225" i="25"/>
  <c r="H155" i="21"/>
  <c r="F245" i="20"/>
  <c r="H357" i="20"/>
  <c r="D339" i="19"/>
  <c r="F366" i="22"/>
  <c r="F276" i="21"/>
  <c r="H293" i="20"/>
  <c r="G258" i="26"/>
  <c r="D294" i="8"/>
  <c r="H362" i="19"/>
  <c r="G222" i="8"/>
  <c r="D272" i="18"/>
  <c r="D244" i="22"/>
  <c r="G228" i="20"/>
  <c r="G290" i="22"/>
  <c r="F286" i="6"/>
  <c r="H343" i="18"/>
  <c r="E302" i="20"/>
  <c r="D316" i="20"/>
  <c r="G343" i="6"/>
  <c r="E282" i="7"/>
  <c r="G310" i="10"/>
  <c r="E257" i="21"/>
  <c r="H331" i="11"/>
  <c r="D292" i="13"/>
  <c r="H244" i="27"/>
  <c r="F248" i="17"/>
  <c r="H241" i="27"/>
  <c r="H286" i="24"/>
  <c r="G361" i="19"/>
  <c r="G279" i="27"/>
  <c r="D346" i="5"/>
  <c r="H297" i="11"/>
  <c r="F346" i="5"/>
  <c r="F367" i="22"/>
  <c r="H166" i="20"/>
  <c r="F259" i="7"/>
  <c r="H312" i="20"/>
  <c r="F357" i="6"/>
  <c r="G304" i="12"/>
  <c r="D252" i="14"/>
  <c r="D224" i="14"/>
  <c r="D338" i="23"/>
  <c r="D318" i="24"/>
  <c r="H308" i="19"/>
  <c r="D352" i="9"/>
  <c r="G295" i="12"/>
  <c r="D218" i="20"/>
  <c r="D334" i="18"/>
  <c r="G346" i="13"/>
  <c r="E330" i="24"/>
  <c r="D265" i="17"/>
  <c r="D281" i="17"/>
  <c r="F218" i="27"/>
  <c r="F218" i="28"/>
  <c r="E301" i="21"/>
  <c r="F304" i="17"/>
  <c r="E322" i="17"/>
  <c r="H302" i="10"/>
  <c r="F313" i="11"/>
  <c r="E235" i="21"/>
  <c r="G253" i="25"/>
  <c r="F279" i="14"/>
  <c r="F308" i="20"/>
  <c r="H338" i="10"/>
  <c r="D176" i="27"/>
  <c r="H313" i="6"/>
  <c r="E338" i="27"/>
  <c r="D330" i="18"/>
  <c r="H117" i="28"/>
  <c r="F293" i="24"/>
  <c r="E259" i="26"/>
  <c r="E335" i="9"/>
  <c r="E298" i="22"/>
  <c r="H353" i="23"/>
  <c r="E272" i="11"/>
  <c r="E265" i="9"/>
  <c r="E332" i="10"/>
  <c r="H281" i="25"/>
  <c r="D317" i="23"/>
  <c r="D356" i="16"/>
  <c r="H224" i="8"/>
  <c r="G258" i="21"/>
  <c r="E329" i="25"/>
  <c r="E350" i="28"/>
  <c r="D284" i="5"/>
  <c r="D339" i="14"/>
  <c r="G305" i="20"/>
  <c r="G298" i="13"/>
  <c r="F263" i="21"/>
  <c r="E316" i="18"/>
  <c r="H248" i="17"/>
  <c r="F350" i="23"/>
  <c r="E304" i="25"/>
  <c r="D76" i="18"/>
  <c r="H356" i="5"/>
  <c r="F335" i="25"/>
  <c r="F361" i="9"/>
  <c r="D345" i="26"/>
  <c r="D289" i="27"/>
  <c r="G275" i="26"/>
  <c r="H43" i="23"/>
  <c r="F264" i="20"/>
  <c r="F232" i="11"/>
  <c r="G282" i="12"/>
  <c r="G293" i="23"/>
  <c r="E308" i="12"/>
  <c r="F289" i="14"/>
  <c r="F304" i="12"/>
  <c r="E315" i="20"/>
  <c r="H326" i="27"/>
  <c r="F235" i="10"/>
  <c r="H283" i="25"/>
  <c r="F290" i="19"/>
  <c r="D315" i="18"/>
  <c r="H250" i="16"/>
  <c r="E366" i="28"/>
  <c r="G264" i="16"/>
  <c r="D354" i="11"/>
  <c r="F249" i="24"/>
  <c r="D324" i="9"/>
  <c r="G261" i="20"/>
  <c r="G343" i="21"/>
  <c r="D300" i="13"/>
  <c r="D216" i="19"/>
  <c r="H313" i="25"/>
  <c r="F240" i="19"/>
  <c r="F253" i="17"/>
  <c r="E252" i="20"/>
  <c r="E280" i="25"/>
  <c r="F252" i="9"/>
  <c r="H235" i="18"/>
  <c r="G243" i="18"/>
  <c r="D302" i="20"/>
  <c r="E246" i="21"/>
  <c r="F234" i="21"/>
  <c r="F242" i="25"/>
  <c r="G307" i="8"/>
  <c r="G368" i="27"/>
  <c r="E254" i="25"/>
  <c r="D331" i="28"/>
  <c r="D287" i="8"/>
  <c r="F305" i="12"/>
  <c r="H349" i="28"/>
  <c r="H343" i="13"/>
  <c r="E290" i="24"/>
  <c r="G298" i="24"/>
  <c r="E236" i="16"/>
  <c r="H243" i="24"/>
  <c r="E301" i="26"/>
  <c r="H262" i="13"/>
  <c r="H354" i="25"/>
  <c r="H277" i="19"/>
  <c r="D267" i="7"/>
  <c r="D341" i="20"/>
  <c r="H192" i="20"/>
  <c r="D222" i="20"/>
  <c r="H341" i="21"/>
  <c r="G314" i="12"/>
  <c r="G135" i="25"/>
  <c r="D277" i="19"/>
  <c r="D334" i="23"/>
  <c r="D281" i="5"/>
  <c r="H297" i="10"/>
  <c r="D271" i="7"/>
  <c r="H318" i="26"/>
  <c r="F227" i="11"/>
  <c r="H270" i="8"/>
  <c r="G256" i="10"/>
  <c r="G243" i="16"/>
  <c r="G352" i="17"/>
  <c r="D232" i="11"/>
  <c r="D298" i="9"/>
  <c r="G225" i="23"/>
  <c r="F326" i="14"/>
  <c r="D227" i="21"/>
  <c r="H337" i="10"/>
  <c r="D223" i="21"/>
  <c r="H215" i="12"/>
  <c r="H238" i="20"/>
  <c r="G270" i="22"/>
  <c r="E254" i="16"/>
  <c r="D294" i="19"/>
  <c r="D269" i="27"/>
  <c r="E299" i="26"/>
  <c r="E354" i="23"/>
  <c r="D267" i="23"/>
  <c r="D320" i="16"/>
  <c r="E305" i="12"/>
  <c r="F348" i="16"/>
  <c r="E288" i="8"/>
  <c r="F335" i="20"/>
  <c r="G321" i="21"/>
  <c r="F230" i="5"/>
  <c r="E244" i="8"/>
  <c r="E299" i="18"/>
  <c r="D277" i="21"/>
  <c r="H283" i="16"/>
  <c r="F307" i="27"/>
  <c r="F307" i="28"/>
  <c r="H293" i="14"/>
  <c r="G345" i="26"/>
  <c r="F362" i="9"/>
  <c r="G277" i="12"/>
  <c r="H359" i="10"/>
  <c r="E319" i="6"/>
  <c r="E314" i="26"/>
  <c r="H318" i="11"/>
  <c r="E216" i="13"/>
  <c r="E346" i="16"/>
  <c r="E364" i="21"/>
  <c r="G345" i="16"/>
  <c r="D275" i="24"/>
  <c r="D250" i="18"/>
  <c r="E288" i="11"/>
  <c r="F218" i="14"/>
  <c r="H352" i="27"/>
  <c r="F256" i="16"/>
  <c r="G338" i="8"/>
  <c r="E330" i="20"/>
  <c r="G277" i="26"/>
  <c r="H85" i="25"/>
  <c r="F297" i="26"/>
  <c r="G312" i="8"/>
  <c r="D323" i="9"/>
  <c r="D286" i="27"/>
  <c r="F352" i="12"/>
  <c r="H342" i="5"/>
  <c r="E314" i="16"/>
  <c r="E310" i="22"/>
  <c r="H322" i="19"/>
  <c r="G313" i="14"/>
  <c r="F346" i="16"/>
  <c r="H284" i="27"/>
  <c r="G237" i="6"/>
  <c r="E269" i="5"/>
  <c r="D341" i="25"/>
  <c r="E285" i="16"/>
  <c r="F336" i="16"/>
  <c r="G235" i="10"/>
  <c r="F311" i="8"/>
  <c r="F232" i="17"/>
  <c r="F262" i="9"/>
  <c r="D220" i="19"/>
  <c r="H231" i="20"/>
  <c r="E361" i="21"/>
  <c r="G294" i="14"/>
  <c r="G281" i="28"/>
  <c r="D342" i="10"/>
  <c r="E249" i="28"/>
  <c r="H299" i="27"/>
  <c r="E335" i="6"/>
  <c r="D296" i="7"/>
  <c r="G334" i="25"/>
  <c r="H316" i="16"/>
  <c r="G323" i="14"/>
  <c r="G288" i="19"/>
  <c r="D325" i="14"/>
  <c r="F314" i="16"/>
  <c r="E343" i="16"/>
  <c r="H322" i="16"/>
  <c r="G320" i="19"/>
  <c r="H314" i="26"/>
  <c r="E334" i="7"/>
  <c r="D296" i="23"/>
  <c r="D247" i="22"/>
  <c r="H314" i="21"/>
  <c r="F260" i="22"/>
  <c r="D348" i="22"/>
  <c r="H348" i="11"/>
  <c r="G361" i="27"/>
  <c r="H239" i="26"/>
  <c r="F313" i="14"/>
  <c r="D272" i="27"/>
  <c r="F359" i="17"/>
  <c r="G315" i="5"/>
  <c r="F345" i="5"/>
  <c r="H343" i="12"/>
  <c r="E274" i="21"/>
  <c r="D365" i="8"/>
  <c r="E252" i="14"/>
  <c r="F307" i="9"/>
  <c r="E327" i="16"/>
  <c r="F336" i="26"/>
  <c r="F217" i="24"/>
  <c r="G231" i="7"/>
  <c r="H324" i="22"/>
  <c r="E269" i="26"/>
  <c r="G250" i="26"/>
  <c r="D271" i="16"/>
  <c r="G244" i="19"/>
  <c r="H302" i="20"/>
  <c r="D318" i="19"/>
  <c r="G292" i="20"/>
  <c r="E230" i="9"/>
  <c r="E219" i="27"/>
  <c r="F219" i="13"/>
  <c r="D311" i="20"/>
  <c r="G353" i="8"/>
  <c r="F248" i="16"/>
  <c r="H338" i="26"/>
  <c r="D327" i="16"/>
  <c r="G347" i="22"/>
  <c r="D363" i="21"/>
  <c r="E228" i="17"/>
  <c r="G363" i="12"/>
  <c r="H272" i="6"/>
  <c r="E296" i="23"/>
  <c r="G290" i="9"/>
  <c r="D285" i="9"/>
  <c r="D319" i="6"/>
  <c r="H320" i="22"/>
  <c r="F219" i="23"/>
  <c r="G310" i="16"/>
  <c r="D281" i="21"/>
  <c r="E315" i="14"/>
  <c r="F269" i="9"/>
  <c r="H227" i="12"/>
  <c r="G343" i="26"/>
  <c r="E243" i="12"/>
  <c r="G305" i="19"/>
  <c r="G109" i="28"/>
  <c r="E219" i="25"/>
  <c r="F240" i="10"/>
  <c r="E237" i="8"/>
  <c r="E369" i="23"/>
  <c r="D241" i="20"/>
  <c r="H308" i="23"/>
  <c r="H234" i="23"/>
  <c r="F284" i="20"/>
  <c r="D314" i="12"/>
  <c r="G312" i="28"/>
  <c r="G288" i="21"/>
  <c r="E307" i="23"/>
  <c r="D342" i="27"/>
  <c r="D234" i="6"/>
  <c r="H284" i="13"/>
  <c r="G355" i="25"/>
  <c r="D269" i="13"/>
  <c r="F337" i="13"/>
  <c r="F257" i="25"/>
  <c r="D350" i="27"/>
  <c r="F358" i="21"/>
  <c r="F355" i="11"/>
  <c r="D213" i="13"/>
  <c r="E311" i="28"/>
  <c r="G359" i="22"/>
  <c r="G239" i="11"/>
  <c r="H259" i="11"/>
  <c r="G219" i="27"/>
  <c r="H351" i="28"/>
  <c r="F308" i="27"/>
  <c r="F308" i="28"/>
  <c r="E215" i="13"/>
  <c r="F340" i="23"/>
  <c r="E317" i="21"/>
  <c r="E298" i="13"/>
  <c r="D239" i="28"/>
  <c r="D239" i="26"/>
  <c r="D307" i="28"/>
  <c r="H229" i="26"/>
  <c r="H318" i="21"/>
  <c r="D342" i="19"/>
  <c r="F340" i="19"/>
  <c r="F274" i="19"/>
  <c r="H260" i="26"/>
  <c r="G264" i="7"/>
  <c r="G257" i="20"/>
  <c r="H298" i="12"/>
  <c r="G329" i="20"/>
  <c r="H294" i="28"/>
  <c r="D226" i="11"/>
  <c r="G340" i="20"/>
  <c r="G263" i="12"/>
  <c r="D310" i="5"/>
  <c r="E167" i="25"/>
  <c r="E274" i="9"/>
  <c r="G322" i="5"/>
  <c r="D240" i="22"/>
  <c r="G325" i="19"/>
  <c r="D237" i="26"/>
  <c r="E304" i="18"/>
  <c r="D369" i="28"/>
  <c r="D247" i="14"/>
  <c r="E363" i="18"/>
  <c r="G27" i="28"/>
  <c r="F340" i="12"/>
  <c r="F233" i="25"/>
  <c r="H229" i="28"/>
  <c r="D275" i="21"/>
  <c r="G277" i="18"/>
  <c r="F276" i="6"/>
  <c r="H213" i="21"/>
  <c r="G280" i="22"/>
  <c r="E298" i="14"/>
  <c r="G253" i="22"/>
  <c r="F33" i="25"/>
  <c r="D355" i="28"/>
  <c r="D241" i="9"/>
  <c r="G284" i="17"/>
  <c r="H225" i="22"/>
  <c r="H230" i="7"/>
  <c r="H273" i="20"/>
  <c r="D309" i="23"/>
  <c r="G311" i="25"/>
  <c r="H353" i="11"/>
  <c r="D351" i="10"/>
  <c r="D300" i="19"/>
  <c r="G286" i="8"/>
  <c r="F227" i="18"/>
  <c r="D326" i="23"/>
  <c r="H323" i="22"/>
  <c r="F317" i="27"/>
  <c r="F317" i="28"/>
  <c r="F348" i="22"/>
  <c r="G313" i="6"/>
  <c r="E205" i="25"/>
  <c r="F287" i="25"/>
  <c r="F74" i="21"/>
  <c r="G256" i="11"/>
  <c r="G290" i="6"/>
  <c r="H282" i="21"/>
  <c r="E322" i="12"/>
  <c r="E253" i="24"/>
  <c r="G333" i="25"/>
  <c r="G333" i="11"/>
  <c r="H367" i="16"/>
  <c r="F276" i="16"/>
  <c r="D68" i="26"/>
  <c r="D284" i="13"/>
  <c r="H341" i="20"/>
  <c r="E284" i="26"/>
  <c r="F265" i="16"/>
  <c r="G139" i="27"/>
  <c r="E328" i="17"/>
  <c r="H344" i="22"/>
  <c r="F366" i="20"/>
  <c r="G263" i="17"/>
  <c r="G245" i="22"/>
  <c r="H243" i="8"/>
  <c r="G354" i="23"/>
  <c r="E307" i="16"/>
  <c r="H343" i="20"/>
  <c r="D284" i="8"/>
  <c r="F239" i="7"/>
  <c r="H227" i="20"/>
  <c r="D19" i="26"/>
  <c r="H148" i="28"/>
  <c r="H229" i="9"/>
  <c r="G329" i="26"/>
  <c r="G262" i="21"/>
  <c r="H229" i="23"/>
  <c r="D244" i="28"/>
  <c r="E349" i="23"/>
  <c r="H238" i="10"/>
  <c r="D364" i="20"/>
  <c r="H330" i="9"/>
  <c r="D298" i="14"/>
  <c r="G282" i="17"/>
  <c r="H242" i="12"/>
  <c r="H281" i="19"/>
  <c r="D323" i="22"/>
  <c r="G295" i="22"/>
  <c r="G331" i="27"/>
  <c r="F298" i="18"/>
  <c r="G257" i="22"/>
  <c r="E300" i="24"/>
  <c r="H342" i="23"/>
  <c r="E245" i="8"/>
  <c r="D235" i="25"/>
  <c r="F344" i="26"/>
  <c r="F340" i="18"/>
  <c r="D363" i="13"/>
  <c r="G309" i="25"/>
  <c r="E238" i="23"/>
  <c r="H260" i="12"/>
  <c r="E346" i="28"/>
  <c r="E224" i="19"/>
  <c r="F342" i="24"/>
  <c r="H298" i="11"/>
  <c r="H292" i="9"/>
  <c r="G258" i="12"/>
  <c r="D252" i="13"/>
  <c r="E276" i="26"/>
  <c r="E247" i="8"/>
  <c r="F72" i="26"/>
  <c r="G267" i="25"/>
  <c r="G353" i="25"/>
  <c r="F227" i="22"/>
  <c r="E320" i="6"/>
  <c r="D303" i="18"/>
  <c r="F285" i="12"/>
  <c r="F334" i="6"/>
  <c r="H45" i="25"/>
  <c r="H310" i="9"/>
  <c r="G344" i="10"/>
  <c r="G325" i="22"/>
  <c r="H5" i="23"/>
  <c r="G348" i="11"/>
  <c r="H336" i="17"/>
  <c r="G337" i="20"/>
  <c r="G292" i="12"/>
  <c r="F325" i="14"/>
  <c r="E328" i="16"/>
  <c r="F289" i="18"/>
  <c r="D214" i="22"/>
  <c r="D191" i="27"/>
  <c r="G213" i="13"/>
  <c r="H348" i="8"/>
  <c r="D214" i="20"/>
  <c r="D348" i="24"/>
  <c r="D172" i="26"/>
  <c r="E209" i="24"/>
  <c r="E261" i="27"/>
  <c r="G315" i="20"/>
  <c r="H226" i="21"/>
  <c r="E214" i="26"/>
  <c r="H366" i="14"/>
  <c r="F231" i="24"/>
  <c r="G332" i="21"/>
  <c r="D306" i="27"/>
  <c r="D234" i="18"/>
  <c r="D292" i="21"/>
  <c r="E265" i="25"/>
  <c r="G292" i="10"/>
  <c r="D274" i="28"/>
  <c r="E272" i="19"/>
  <c r="H218" i="27"/>
  <c r="G283" i="25"/>
  <c r="D318" i="21"/>
  <c r="F334" i="25"/>
  <c r="E337" i="18"/>
  <c r="H317" i="18"/>
  <c r="F213" i="21"/>
  <c r="G366" i="24"/>
  <c r="E184" i="20"/>
  <c r="G237" i="22"/>
  <c r="F315" i="13"/>
  <c r="E167" i="26"/>
  <c r="E247" i="14"/>
  <c r="E298" i="26"/>
  <c r="F272" i="26"/>
  <c r="H105" i="27"/>
  <c r="D299" i="21"/>
  <c r="D249" i="20"/>
  <c r="G265" i="23"/>
  <c r="G279" i="16"/>
  <c r="D233" i="27"/>
  <c r="E251" i="6"/>
  <c r="E213" i="9"/>
  <c r="G257" i="16"/>
  <c r="G363" i="14"/>
  <c r="D287" i="25"/>
  <c r="H215" i="28"/>
  <c r="D287" i="27"/>
  <c r="F368" i="11"/>
  <c r="D214" i="19"/>
  <c r="D317" i="28"/>
  <c r="E291" i="8"/>
  <c r="D339" i="28"/>
  <c r="E336" i="18"/>
  <c r="E321" i="18"/>
  <c r="G274" i="17"/>
  <c r="H342" i="11"/>
  <c r="H355" i="26"/>
  <c r="F274" i="20"/>
  <c r="F219" i="18"/>
  <c r="H41" i="27"/>
  <c r="H362" i="5"/>
  <c r="D302" i="16"/>
  <c r="G297" i="22"/>
  <c r="E260" i="10"/>
  <c r="D281" i="28"/>
  <c r="G278" i="19"/>
  <c r="F316" i="19"/>
  <c r="E356" i="14"/>
  <c r="F300" i="14"/>
  <c r="D365" i="19"/>
  <c r="D335" i="13"/>
  <c r="E343" i="13"/>
  <c r="F211" i="19"/>
  <c r="E99" i="28"/>
  <c r="H349" i="21"/>
  <c r="E361" i="6"/>
  <c r="F367" i="23"/>
  <c r="E319" i="26"/>
  <c r="H254" i="10"/>
  <c r="H343" i="16"/>
  <c r="D218" i="11"/>
  <c r="D320" i="9"/>
  <c r="D50" i="22"/>
  <c r="E360" i="11"/>
  <c r="G237" i="28"/>
  <c r="H81" i="28"/>
  <c r="E304" i="17"/>
  <c r="H346" i="13"/>
  <c r="F248" i="22"/>
  <c r="E363" i="20"/>
  <c r="E349" i="22"/>
  <c r="F284" i="26"/>
  <c r="D257" i="26"/>
  <c r="D300" i="20"/>
  <c r="E308" i="8"/>
  <c r="D351" i="6"/>
  <c r="F318" i="18"/>
  <c r="H232" i="6"/>
  <c r="G309" i="27"/>
  <c r="D248" i="26"/>
  <c r="E366" i="26"/>
  <c r="F247" i="16"/>
  <c r="D307" i="19"/>
  <c r="E8" i="19"/>
  <c r="E172" i="24"/>
  <c r="G336" i="26"/>
  <c r="D271" i="25"/>
  <c r="F366" i="18"/>
  <c r="E300" i="28"/>
  <c r="G268" i="25"/>
  <c r="D325" i="9"/>
  <c r="F353" i="8"/>
  <c r="D356" i="14"/>
  <c r="G220" i="18"/>
  <c r="E289" i="19"/>
  <c r="E295" i="17"/>
  <c r="F138" i="26"/>
  <c r="E339" i="26"/>
  <c r="D331" i="13"/>
  <c r="H355" i="10"/>
  <c r="G292" i="18"/>
  <c r="H302" i="27"/>
  <c r="H301" i="14"/>
  <c r="F368" i="27"/>
  <c r="F368" i="28"/>
  <c r="D346" i="8"/>
  <c r="F236" i="14"/>
  <c r="F329" i="26"/>
  <c r="G336" i="23"/>
  <c r="D257" i="16"/>
  <c r="G280" i="20"/>
  <c r="G244" i="27"/>
  <c r="G242" i="24"/>
  <c r="D319" i="20"/>
  <c r="F232" i="27"/>
  <c r="F232" i="28"/>
  <c r="F137" i="24"/>
  <c r="D238" i="23"/>
  <c r="E313" i="19"/>
  <c r="F292" i="17"/>
  <c r="D281" i="20"/>
  <c r="H294" i="16"/>
  <c r="D366" i="10"/>
  <c r="D363" i="23"/>
  <c r="E316" i="22"/>
  <c r="E351" i="17"/>
  <c r="E281" i="18"/>
  <c r="H336" i="9"/>
  <c r="G277" i="9"/>
  <c r="D214" i="23"/>
  <c r="E237" i="23"/>
  <c r="D271" i="23"/>
  <c r="F316" i="22"/>
  <c r="F327" i="14"/>
  <c r="F319" i="14"/>
  <c r="F272" i="23"/>
  <c r="E286" i="14"/>
  <c r="F260" i="20"/>
  <c r="D307" i="9"/>
  <c r="D152" i="25"/>
  <c r="E294" i="27"/>
  <c r="E275" i="20"/>
  <c r="D287" i="23"/>
  <c r="E192" i="27"/>
  <c r="H299" i="8"/>
  <c r="D314" i="18"/>
  <c r="F324" i="26"/>
  <c r="E215" i="27"/>
  <c r="E355" i="26"/>
  <c r="E339" i="11"/>
  <c r="G264" i="25"/>
  <c r="F332" i="21"/>
  <c r="G308" i="16"/>
  <c r="G316" i="25"/>
  <c r="E291" i="21"/>
  <c r="G297" i="21"/>
  <c r="E247" i="25"/>
  <c r="E65" i="24"/>
  <c r="E359" i="20"/>
  <c r="D290" i="19"/>
  <c r="E293" i="11"/>
  <c r="H338" i="14"/>
  <c r="F359" i="26"/>
  <c r="F289" i="16"/>
  <c r="H305" i="20"/>
  <c r="D337" i="25"/>
  <c r="F364" i="20"/>
  <c r="G346" i="26"/>
  <c r="E278" i="21"/>
  <c r="E368" i="10"/>
  <c r="G367" i="19"/>
  <c r="E337" i="27"/>
  <c r="G248" i="21"/>
  <c r="D253" i="19"/>
  <c r="F272" i="11"/>
  <c r="F332" i="25"/>
  <c r="F320" i="19"/>
  <c r="G277" i="16"/>
  <c r="G276" i="27"/>
  <c r="H362" i="17"/>
  <c r="H253" i="23"/>
  <c r="H352" i="5"/>
  <c r="E363" i="22"/>
  <c r="H291" i="28"/>
  <c r="E228" i="13"/>
  <c r="G281" i="12"/>
  <c r="G315" i="8"/>
  <c r="E235" i="7"/>
  <c r="G293" i="24"/>
  <c r="E322" i="21"/>
  <c r="E363" i="11"/>
  <c r="D247" i="27"/>
  <c r="G23" i="26"/>
  <c r="G367" i="7"/>
  <c r="H302" i="19"/>
  <c r="D223" i="20"/>
  <c r="H133" i="27"/>
  <c r="E259" i="24"/>
  <c r="H304" i="18"/>
  <c r="G341" i="8"/>
  <c r="G248" i="18"/>
  <c r="D262" i="17"/>
  <c r="D221" i="24"/>
  <c r="H286" i="28"/>
  <c r="G247" i="11"/>
  <c r="F216" i="13"/>
  <c r="G368" i="18"/>
  <c r="H70" i="27"/>
  <c r="F353" i="24"/>
  <c r="H232" i="10"/>
  <c r="G292" i="6"/>
  <c r="G266" i="27"/>
  <c r="D306" i="11"/>
  <c r="H228" i="11"/>
  <c r="G299" i="23"/>
  <c r="H363" i="10"/>
  <c r="G314" i="8"/>
  <c r="H327" i="18"/>
  <c r="E236" i="28"/>
  <c r="G355" i="10"/>
  <c r="H169" i="25"/>
  <c r="G216" i="6"/>
  <c r="E341" i="27"/>
  <c r="H227" i="7"/>
  <c r="G236" i="6"/>
  <c r="H339" i="18"/>
  <c r="F364" i="25"/>
  <c r="G363" i="19"/>
  <c r="H327" i="20"/>
  <c r="D305" i="25"/>
  <c r="D318" i="25"/>
  <c r="E229" i="20"/>
  <c r="D296" i="18"/>
  <c r="D328" i="28"/>
  <c r="G319" i="12"/>
  <c r="F354" i="26"/>
  <c r="G229" i="21"/>
  <c r="D256" i="24"/>
  <c r="H278" i="22"/>
  <c r="H247" i="14"/>
  <c r="E219" i="26"/>
  <c r="G332" i="28"/>
  <c r="D361" i="16"/>
  <c r="D305" i="24"/>
  <c r="D239" i="22"/>
  <c r="G230" i="26"/>
  <c r="E221" i="18"/>
  <c r="H137" i="25"/>
  <c r="G271" i="27"/>
  <c r="E217" i="24"/>
  <c r="H288" i="12"/>
  <c r="F241" i="21"/>
  <c r="F269" i="18"/>
  <c r="D361" i="24"/>
  <c r="H243" i="16"/>
  <c r="D238" i="17"/>
  <c r="H325" i="18"/>
  <c r="F295" i="27"/>
  <c r="F295" i="28"/>
  <c r="D257" i="12"/>
  <c r="G230" i="16"/>
  <c r="F328" i="21"/>
  <c r="G307" i="28"/>
  <c r="F280" i="13"/>
  <c r="F321" i="25"/>
  <c r="D278" i="24"/>
  <c r="G284" i="27"/>
  <c r="H349" i="22"/>
  <c r="F358" i="26"/>
  <c r="D226" i="26"/>
  <c r="F314" i="24"/>
  <c r="F258" i="23"/>
  <c r="G220" i="24"/>
  <c r="E229" i="18"/>
  <c r="D268" i="25"/>
  <c r="E324" i="20"/>
  <c r="E289" i="24"/>
  <c r="E241" i="27"/>
  <c r="F236" i="18"/>
  <c r="E282" i="17"/>
  <c r="E240" i="24"/>
  <c r="H266" i="22"/>
  <c r="D294" i="26"/>
  <c r="D288" i="19"/>
  <c r="G230" i="13"/>
  <c r="H234" i="27"/>
  <c r="E240" i="22"/>
  <c r="D272" i="24"/>
  <c r="H237" i="19"/>
  <c r="G316" i="28"/>
  <c r="G282" i="11"/>
  <c r="D248" i="21"/>
  <c r="D327" i="17"/>
  <c r="H279" i="22"/>
  <c r="F36" i="17"/>
  <c r="E335" i="27"/>
  <c r="D346" i="14"/>
  <c r="E271" i="24"/>
  <c r="H331" i="27"/>
  <c r="F361" i="26"/>
  <c r="F220" i="26"/>
  <c r="D226" i="22"/>
  <c r="D263" i="8"/>
  <c r="H347" i="18"/>
  <c r="F290" i="25"/>
  <c r="F323" i="14"/>
  <c r="F202" i="18"/>
  <c r="E33" i="19"/>
  <c r="F222" i="16"/>
  <c r="F347" i="8"/>
  <c r="G170" i="16"/>
  <c r="G329" i="18"/>
  <c r="H275" i="26"/>
  <c r="F349" i="8"/>
  <c r="F311" i="17"/>
  <c r="E342" i="18"/>
  <c r="H337" i="7"/>
  <c r="E218" i="24"/>
  <c r="E361" i="25"/>
  <c r="H327" i="5"/>
  <c r="G251" i="27"/>
  <c r="D293" i="13"/>
  <c r="E290" i="18"/>
  <c r="G237" i="8"/>
  <c r="G214" i="27"/>
  <c r="H282" i="11"/>
  <c r="D316" i="26"/>
  <c r="G307" i="16"/>
  <c r="E226" i="9"/>
  <c r="E346" i="6"/>
  <c r="F256" i="14"/>
  <c r="F332" i="23"/>
  <c r="F231" i="26"/>
  <c r="D340" i="20"/>
  <c r="D276" i="12"/>
  <c r="H369" i="23"/>
  <c r="E223" i="18"/>
  <c r="D293" i="27"/>
  <c r="G273" i="25"/>
  <c r="G348" i="23"/>
  <c r="E325" i="24"/>
  <c r="D301" i="24"/>
  <c r="E213" i="26"/>
  <c r="G223" i="27"/>
  <c r="D358" i="21"/>
  <c r="H333" i="25"/>
  <c r="F290" i="6"/>
  <c r="D303" i="22"/>
  <c r="F329" i="22"/>
  <c r="F320" i="18"/>
  <c r="H345" i="21"/>
  <c r="D351" i="19"/>
  <c r="G306" i="8"/>
  <c r="E303" i="21"/>
  <c r="H355" i="18"/>
  <c r="G218" i="26"/>
  <c r="H228" i="19"/>
  <c r="D286" i="10"/>
  <c r="E323" i="19"/>
  <c r="D238" i="21"/>
  <c r="G289" i="22"/>
  <c r="E317" i="27"/>
  <c r="H298" i="14"/>
  <c r="H250" i="24"/>
  <c r="G350" i="22"/>
  <c r="G293" i="21"/>
  <c r="H365" i="13"/>
  <c r="H243" i="23"/>
  <c r="F329" i="11"/>
  <c r="E269" i="17"/>
  <c r="G308" i="14"/>
  <c r="E338" i="13"/>
  <c r="G363" i="18"/>
  <c r="F363" i="21"/>
  <c r="G268" i="26"/>
  <c r="G227" i="7"/>
  <c r="D315" i="27"/>
  <c r="G262" i="8"/>
  <c r="E302" i="27"/>
  <c r="D185" i="27"/>
  <c r="E303" i="27"/>
  <c r="F310" i="5"/>
  <c r="F318" i="27"/>
  <c r="F318" i="28"/>
  <c r="E305" i="18"/>
  <c r="E369" i="26"/>
  <c r="G258" i="14"/>
  <c r="H228" i="22"/>
  <c r="D295" i="9"/>
  <c r="E271" i="9"/>
  <c r="F248" i="27"/>
  <c r="F248" i="28"/>
  <c r="D300" i="26"/>
  <c r="E259" i="13"/>
  <c r="F222" i="26"/>
  <c r="G361" i="25"/>
  <c r="D342" i="14"/>
  <c r="G315" i="27"/>
  <c r="G293" i="22"/>
  <c r="H311" i="18"/>
  <c r="E362" i="9"/>
  <c r="D74" i="25"/>
  <c r="G284" i="14"/>
  <c r="D335" i="26"/>
  <c r="E236" i="26"/>
  <c r="F354" i="22"/>
  <c r="E319" i="18"/>
  <c r="G109" i="27"/>
  <c r="F321" i="23"/>
  <c r="F259" i="20"/>
  <c r="G223" i="26"/>
  <c r="H253" i="18"/>
  <c r="D233" i="8"/>
  <c r="E250" i="28"/>
  <c r="E250" i="23"/>
  <c r="E368" i="27"/>
  <c r="E348" i="21"/>
  <c r="D240" i="10"/>
  <c r="G311" i="22"/>
  <c r="G293" i="19"/>
  <c r="E295" i="7"/>
  <c r="E319" i="23"/>
  <c r="F234" i="25"/>
  <c r="H237" i="18"/>
  <c r="D244" i="13"/>
  <c r="D223" i="17"/>
  <c r="E284" i="24"/>
  <c r="G244" i="12"/>
  <c r="F302" i="13"/>
  <c r="E70" i="22"/>
  <c r="F75" i="26"/>
  <c r="F317" i="12"/>
  <c r="D261" i="17"/>
  <c r="E67" i="27"/>
  <c r="E218" i="20"/>
  <c r="G348" i="10"/>
  <c r="E47" i="25"/>
  <c r="D347" i="20"/>
  <c r="H306" i="12"/>
  <c r="G281" i="18"/>
  <c r="H261" i="27"/>
  <c r="G270" i="19"/>
  <c r="F282" i="9"/>
  <c r="F320" i="10"/>
  <c r="D246" i="24"/>
  <c r="E317" i="25"/>
  <c r="D268" i="16"/>
  <c r="G294" i="28"/>
  <c r="H333" i="27"/>
  <c r="D327" i="26"/>
  <c r="H262" i="26"/>
  <c r="F244" i="16"/>
  <c r="F228" i="20"/>
  <c r="H264" i="17"/>
  <c r="G366" i="12"/>
  <c r="H235" i="21"/>
  <c r="G315" i="17"/>
  <c r="F84" i="25"/>
  <c r="E249" i="8"/>
  <c r="E5" i="27"/>
  <c r="H297" i="19"/>
  <c r="H309" i="18"/>
  <c r="G280" i="21"/>
  <c r="F296" i="10"/>
  <c r="H241" i="22"/>
  <c r="H224" i="25"/>
  <c r="D271" i="18"/>
  <c r="D224" i="20"/>
  <c r="D48" i="28"/>
  <c r="E348" i="23"/>
  <c r="E356" i="11"/>
  <c r="F312" i="10"/>
  <c r="D239" i="27"/>
  <c r="H312" i="28"/>
  <c r="F259" i="13"/>
  <c r="D292" i="12"/>
  <c r="F144" i="18"/>
  <c r="F315" i="19"/>
  <c r="D244" i="18"/>
  <c r="E364" i="23"/>
  <c r="E316" i="6"/>
  <c r="F248" i="23"/>
  <c r="H242" i="23"/>
  <c r="E333" i="7"/>
  <c r="H332" i="12"/>
  <c r="H352" i="18"/>
  <c r="E295" i="22"/>
  <c r="F317" i="11"/>
  <c r="H357" i="18"/>
  <c r="E239" i="20"/>
  <c r="H348" i="24"/>
  <c r="H358" i="23"/>
  <c r="F256" i="6"/>
  <c r="F137" i="26"/>
  <c r="G215" i="14"/>
  <c r="F342" i="25"/>
  <c r="D339" i="22"/>
  <c r="G239" i="22"/>
  <c r="E336" i="21"/>
  <c r="D252" i="28"/>
  <c r="D367" i="18"/>
  <c r="D267" i="17"/>
  <c r="H258" i="14"/>
  <c r="G151" i="22"/>
  <c r="E221" i="26"/>
  <c r="E254" i="19"/>
  <c r="H361" i="24"/>
  <c r="H358" i="18"/>
  <c r="D357" i="28"/>
  <c r="D366" i="17"/>
  <c r="G284" i="25"/>
  <c r="D274" i="16"/>
  <c r="G363" i="11"/>
  <c r="G285" i="18"/>
  <c r="E350" i="26"/>
  <c r="F308" i="13"/>
  <c r="E219" i="6"/>
  <c r="D258" i="23"/>
  <c r="H324" i="7"/>
  <c r="H327" i="22"/>
  <c r="D342" i="7"/>
  <c r="G250" i="14"/>
  <c r="E290" i="23"/>
  <c r="F256" i="24"/>
  <c r="D284" i="20"/>
  <c r="F256" i="23"/>
  <c r="F238" i="19"/>
  <c r="D241" i="24"/>
  <c r="E224" i="26"/>
  <c r="F251" i="13"/>
  <c r="G297" i="8"/>
  <c r="H214" i="19"/>
  <c r="H245" i="24"/>
  <c r="F214" i="22"/>
  <c r="F220" i="24"/>
  <c r="E299" i="25"/>
  <c r="H284" i="23"/>
  <c r="F247" i="23"/>
  <c r="D97" i="25"/>
  <c r="H283" i="24"/>
  <c r="G367" i="25"/>
  <c r="G353" i="21"/>
  <c r="E323" i="13"/>
  <c r="D338" i="28"/>
  <c r="G137" i="28"/>
  <c r="G255" i="24"/>
  <c r="F281" i="18"/>
  <c r="G248" i="25"/>
  <c r="F234" i="16"/>
  <c r="E289" i="18"/>
  <c r="D273" i="18"/>
  <c r="D261" i="18"/>
  <c r="E231" i="18"/>
  <c r="G330" i="14"/>
  <c r="D237" i="18"/>
  <c r="F350" i="16"/>
  <c r="D352" i="21"/>
  <c r="E232" i="25"/>
  <c r="D228" i="25"/>
  <c r="G280" i="28"/>
  <c r="D350" i="14"/>
  <c r="E251" i="14"/>
  <c r="F250" i="10"/>
  <c r="G362" i="8"/>
  <c r="F286" i="25"/>
  <c r="G319" i="23"/>
  <c r="G275" i="20"/>
  <c r="H366" i="22"/>
  <c r="H315" i="25"/>
  <c r="D253" i="10"/>
  <c r="D259" i="16"/>
  <c r="H315" i="22"/>
  <c r="D89" i="26"/>
  <c r="F361" i="12"/>
  <c r="G218" i="22"/>
  <c r="E190" i="28"/>
  <c r="D208" i="26"/>
  <c r="F275" i="23"/>
  <c r="D24" i="26"/>
  <c r="G357" i="7"/>
  <c r="E315" i="27"/>
  <c r="D296" i="10"/>
  <c r="G300" i="26"/>
  <c r="D352" i="25"/>
  <c r="H351" i="22"/>
  <c r="E267" i="23"/>
  <c r="G219" i="22"/>
  <c r="F250" i="5"/>
  <c r="E288" i="9"/>
  <c r="D258" i="28"/>
  <c r="F225" i="27"/>
  <c r="F225" i="28"/>
  <c r="D64" i="20"/>
  <c r="H342" i="21"/>
  <c r="H233" i="21"/>
  <c r="F236" i="8"/>
  <c r="H236" i="10"/>
  <c r="H344" i="21"/>
  <c r="D237" i="16"/>
  <c r="G252" i="16"/>
  <c r="F365" i="24"/>
  <c r="H269" i="14"/>
  <c r="F89" i="23"/>
  <c r="F261" i="8"/>
  <c r="F326" i="16"/>
  <c r="H56" i="28"/>
  <c r="G327" i="23"/>
  <c r="D311" i="17"/>
  <c r="H317" i="7"/>
  <c r="H253" i="12"/>
  <c r="D296" i="6"/>
  <c r="G278" i="23"/>
  <c r="E327" i="24"/>
  <c r="G215" i="23"/>
  <c r="F323" i="12"/>
  <c r="E359" i="23"/>
  <c r="G328" i="10"/>
  <c r="E234" i="12"/>
  <c r="H284" i="5"/>
  <c r="H119" i="25"/>
  <c r="H277" i="21"/>
  <c r="G289" i="24"/>
  <c r="D364" i="18"/>
  <c r="F278" i="24"/>
  <c r="F305" i="9"/>
  <c r="E260" i="28"/>
  <c r="F367" i="10"/>
  <c r="E356" i="7"/>
  <c r="H257" i="23"/>
  <c r="D253" i="24"/>
  <c r="D220" i="23"/>
  <c r="H265" i="27"/>
  <c r="E249" i="22"/>
  <c r="H291" i="21"/>
  <c r="H349" i="20"/>
  <c r="E282" i="20"/>
  <c r="H308" i="24"/>
  <c r="H268" i="9"/>
  <c r="H347" i="27"/>
  <c r="F306" i="24"/>
  <c r="H292" i="25"/>
  <c r="E239" i="8"/>
  <c r="E288" i="24"/>
  <c r="E252" i="17"/>
  <c r="E279" i="24"/>
  <c r="G235" i="25"/>
  <c r="H218" i="24"/>
  <c r="G365" i="17"/>
  <c r="H255" i="25"/>
  <c r="G234" i="16"/>
  <c r="E251" i="10"/>
  <c r="D305" i="28"/>
  <c r="H308" i="7"/>
  <c r="G215" i="17"/>
  <c r="H296" i="18"/>
  <c r="D250" i="9"/>
  <c r="G348" i="8"/>
  <c r="F269" i="7"/>
  <c r="G224" i="26"/>
  <c r="E316" i="13"/>
  <c r="D264" i="25"/>
  <c r="G352" i="9"/>
  <c r="D288" i="21"/>
  <c r="F214" i="10"/>
  <c r="G275" i="27"/>
  <c r="E264" i="28"/>
  <c r="D349" i="17"/>
  <c r="E234" i="23"/>
  <c r="H331" i="19"/>
  <c r="G252" i="20"/>
  <c r="E265" i="10"/>
  <c r="F273" i="12"/>
  <c r="F246" i="21"/>
  <c r="G326" i="16"/>
  <c r="G262" i="26"/>
  <c r="G243" i="26"/>
  <c r="D297" i="23"/>
  <c r="G301" i="20"/>
  <c r="F250" i="22"/>
  <c r="D115" i="25"/>
  <c r="H279" i="19"/>
  <c r="E82" i="28"/>
  <c r="D312" i="20"/>
  <c r="G314" i="5"/>
  <c r="D68" i="22"/>
  <c r="D293" i="22"/>
  <c r="F219" i="24"/>
  <c r="H287" i="23"/>
  <c r="F304" i="27"/>
  <c r="F304" i="28"/>
  <c r="F274" i="24"/>
  <c r="G249" i="10"/>
  <c r="G267" i="21"/>
  <c r="G345" i="6"/>
  <c r="H305" i="24"/>
  <c r="G233" i="26"/>
  <c r="D273" i="10"/>
  <c r="E337" i="16"/>
  <c r="G287" i="26"/>
  <c r="D216" i="28"/>
  <c r="G249" i="8"/>
  <c r="D275" i="13"/>
  <c r="E321" i="27"/>
  <c r="H125" i="26"/>
  <c r="G248" i="17"/>
  <c r="D324" i="12"/>
  <c r="G251" i="8"/>
  <c r="E348" i="10"/>
  <c r="F357" i="24"/>
  <c r="E285" i="14"/>
  <c r="H255" i="23"/>
  <c r="D297" i="12"/>
  <c r="F267" i="14"/>
  <c r="E162" i="27"/>
  <c r="H280" i="9"/>
  <c r="H288" i="23"/>
  <c r="G260" i="7"/>
  <c r="H229" i="19"/>
  <c r="D234" i="12"/>
  <c r="F221" i="12"/>
  <c r="H229" i="18"/>
  <c r="E328" i="26"/>
  <c r="D274" i="26"/>
  <c r="F214" i="23"/>
  <c r="G215" i="16"/>
  <c r="D287" i="12"/>
  <c r="E300" i="9"/>
  <c r="D279" i="19"/>
  <c r="F246" i="26"/>
  <c r="F346" i="7"/>
  <c r="E260" i="23"/>
  <c r="D220" i="17"/>
  <c r="H240" i="16"/>
  <c r="G251" i="22"/>
  <c r="D233" i="26"/>
  <c r="E342" i="17"/>
  <c r="F242" i="20"/>
  <c r="E243" i="25"/>
  <c r="G260" i="11"/>
  <c r="H361" i="12"/>
  <c r="G245" i="12"/>
  <c r="E214" i="22"/>
  <c r="G368" i="24"/>
  <c r="G363" i="10"/>
  <c r="D319" i="23"/>
  <c r="F315" i="23"/>
  <c r="H47" i="23"/>
  <c r="H361" i="26"/>
  <c r="D228" i="19"/>
  <c r="F293" i="5"/>
  <c r="H267" i="22"/>
  <c r="H268" i="10"/>
  <c r="H365" i="24"/>
  <c r="G290" i="24"/>
  <c r="G279" i="28"/>
  <c r="D232" i="22"/>
  <c r="E287" i="12"/>
  <c r="F355" i="10"/>
  <c r="E228" i="18"/>
  <c r="G239" i="26"/>
  <c r="E294" i="16"/>
  <c r="E260" i="17"/>
  <c r="H216" i="19"/>
  <c r="F339" i="24"/>
  <c r="H315" i="14"/>
  <c r="D288" i="10"/>
  <c r="F223" i="12"/>
  <c r="F316" i="14"/>
  <c r="F251" i="24"/>
  <c r="D366" i="28"/>
  <c r="G277" i="13"/>
  <c r="G306" i="21"/>
  <c r="G229" i="28"/>
  <c r="F344" i="24"/>
  <c r="D262" i="25"/>
  <c r="E309" i="21"/>
  <c r="H213" i="23"/>
  <c r="H239" i="23"/>
  <c r="D220" i="6"/>
  <c r="E358" i="18"/>
  <c r="E317" i="9"/>
  <c r="G280" i="17"/>
  <c r="F283" i="17"/>
  <c r="D278" i="20"/>
  <c r="D257" i="25"/>
  <c r="D298" i="23"/>
  <c r="E293" i="26"/>
  <c r="G256" i="26"/>
  <c r="G346" i="23"/>
  <c r="F283" i="18"/>
  <c r="E236" i="23"/>
  <c r="G258" i="13"/>
  <c r="H368" i="13"/>
  <c r="F217" i="17"/>
  <c r="G246" i="13"/>
  <c r="F275" i="26"/>
  <c r="F340" i="25"/>
  <c r="E349" i="20"/>
  <c r="D337" i="28"/>
  <c r="E327" i="14"/>
  <c r="H339" i="27"/>
  <c r="G260" i="22"/>
  <c r="E368" i="17"/>
  <c r="F362" i="26"/>
  <c r="F333" i="20"/>
  <c r="H328" i="24"/>
  <c r="D321" i="17"/>
  <c r="E351" i="20"/>
  <c r="G323" i="17"/>
  <c r="G264" i="27"/>
  <c r="G361" i="24"/>
  <c r="F332" i="18"/>
  <c r="E277" i="22"/>
  <c r="E334" i="20"/>
  <c r="F350" i="20"/>
  <c r="E262" i="22"/>
  <c r="F237" i="26"/>
  <c r="D228" i="14"/>
  <c r="G332" i="14"/>
  <c r="F318" i="12"/>
  <c r="F347" i="24"/>
  <c r="G280" i="11"/>
  <c r="H11" i="27"/>
  <c r="D158" i="21"/>
  <c r="G194" i="26"/>
  <c r="H360" i="19"/>
  <c r="E368" i="6"/>
  <c r="E221" i="11"/>
  <c r="G140" i="20"/>
  <c r="E260" i="20"/>
  <c r="F352" i="9"/>
  <c r="H292" i="23"/>
  <c r="F337" i="12"/>
  <c r="G258" i="9"/>
  <c r="H294" i="6"/>
  <c r="F322" i="16"/>
  <c r="F327" i="25"/>
  <c r="H307" i="19"/>
  <c r="G13" i="19"/>
  <c r="F347" i="25"/>
  <c r="E331" i="27"/>
  <c r="E331" i="13"/>
  <c r="G200" i="28"/>
  <c r="F337" i="24"/>
  <c r="D278" i="19"/>
  <c r="G317" i="12"/>
  <c r="G362" i="21"/>
  <c r="H325" i="6"/>
  <c r="H335" i="23"/>
  <c r="F280" i="27"/>
  <c r="F280" i="28"/>
  <c r="F355" i="27"/>
  <c r="F355" i="28"/>
  <c r="F218" i="13"/>
  <c r="F235" i="21"/>
  <c r="D216" i="8"/>
  <c r="D242" i="6"/>
  <c r="G366" i="11"/>
  <c r="G250" i="24"/>
  <c r="D90" i="25"/>
  <c r="D64" i="26"/>
  <c r="E323" i="24"/>
  <c r="F325" i="17"/>
  <c r="G362" i="28"/>
  <c r="E279" i="5"/>
  <c r="F288" i="22"/>
  <c r="G287" i="25"/>
  <c r="H252" i="25"/>
  <c r="D337" i="12"/>
  <c r="D327" i="24"/>
  <c r="D310" i="22"/>
  <c r="D234" i="22"/>
  <c r="H232" i="19"/>
  <c r="E365" i="16"/>
  <c r="G339" i="23"/>
  <c r="E231" i="14"/>
  <c r="H8" i="26"/>
  <c r="G327" i="9"/>
  <c r="G217" i="28"/>
  <c r="E283" i="5"/>
  <c r="F320" i="24"/>
  <c r="E321" i="26"/>
  <c r="E312" i="25"/>
  <c r="F274" i="27"/>
  <c r="F274" i="28"/>
  <c r="H220" i="23"/>
  <c r="D334" i="27"/>
  <c r="D332" i="21"/>
  <c r="F256" i="18"/>
  <c r="D217" i="27"/>
  <c r="G244" i="8"/>
  <c r="H176" i="18"/>
  <c r="D215" i="25"/>
  <c r="H239" i="18"/>
  <c r="D227" i="19"/>
  <c r="F243" i="8"/>
  <c r="E275" i="23"/>
  <c r="G296" i="12"/>
  <c r="F237" i="19"/>
  <c r="H274" i="19"/>
  <c r="H287" i="19"/>
  <c r="E330" i="17"/>
  <c r="H240" i="17"/>
  <c r="F257" i="19"/>
  <c r="E335" i="13"/>
  <c r="F231" i="14"/>
  <c r="F332" i="22"/>
  <c r="G321" i="26"/>
  <c r="F326" i="26"/>
  <c r="F236" i="25"/>
  <c r="H338" i="8"/>
  <c r="G333" i="20"/>
  <c r="G354" i="19"/>
  <c r="G50" i="18"/>
  <c r="D214" i="16"/>
  <c r="D227" i="24"/>
  <c r="F300" i="23"/>
  <c r="H261" i="25"/>
  <c r="D337" i="18"/>
  <c r="H330" i="24"/>
  <c r="D305" i="17"/>
  <c r="H367" i="20"/>
  <c r="H237" i="20"/>
  <c r="G244" i="20"/>
  <c r="H362" i="16"/>
  <c r="E293" i="27"/>
  <c r="H271" i="19"/>
  <c r="F349" i="24"/>
  <c r="F235" i="7"/>
  <c r="F226" i="14"/>
  <c r="H279" i="27"/>
  <c r="G263" i="28"/>
  <c r="G296" i="23"/>
  <c r="E366" i="18"/>
  <c r="D357" i="19"/>
  <c r="F355" i="25"/>
  <c r="G247" i="18"/>
  <c r="D360" i="22"/>
  <c r="H340" i="23"/>
  <c r="H233" i="14"/>
  <c r="D345" i="21"/>
  <c r="D282" i="10"/>
  <c r="H298" i="17"/>
  <c r="D269" i="25"/>
  <c r="F276" i="17"/>
  <c r="D285" i="14"/>
  <c r="D258" i="24"/>
  <c r="G360" i="24"/>
  <c r="H326" i="11"/>
  <c r="E352" i="8"/>
  <c r="G353" i="17"/>
  <c r="E294" i="11"/>
  <c r="F246" i="20"/>
  <c r="G295" i="13"/>
  <c r="H296" i="23"/>
  <c r="F219" i="25"/>
  <c r="F173" i="21"/>
  <c r="G359" i="11"/>
  <c r="D104" i="24"/>
  <c r="G359" i="19"/>
  <c r="D22" i="23"/>
  <c r="G165" i="26"/>
  <c r="E350" i="21"/>
  <c r="F357" i="21"/>
  <c r="G290" i="25"/>
  <c r="F354" i="20"/>
  <c r="E291" i="19"/>
  <c r="F86" i="26"/>
  <c r="E263" i="22"/>
  <c r="H177" i="27"/>
  <c r="H219" i="25"/>
  <c r="D110" i="27"/>
  <c r="F235" i="20"/>
  <c r="H296" i="27"/>
  <c r="D235" i="18"/>
  <c r="H304" i="23"/>
  <c r="E104" i="27"/>
  <c r="D267" i="9"/>
  <c r="H369" i="19"/>
  <c r="E357" i="17"/>
  <c r="F303" i="5"/>
  <c r="E121" i="16"/>
  <c r="H321" i="6"/>
  <c r="H213" i="6"/>
  <c r="F287" i="22"/>
  <c r="E241" i="13"/>
  <c r="F307" i="16"/>
  <c r="G286" i="19"/>
  <c r="F343" i="17"/>
  <c r="E367" i="17"/>
  <c r="F306" i="14"/>
  <c r="D291" i="26"/>
  <c r="H246" i="22"/>
  <c r="F319" i="10"/>
  <c r="F330" i="11"/>
  <c r="E275" i="12"/>
  <c r="F285" i="27"/>
  <c r="F285" i="28"/>
  <c r="D258" i="18"/>
  <c r="H339" i="14"/>
  <c r="G221" i="16"/>
  <c r="H331" i="21"/>
  <c r="E227" i="19"/>
  <c r="H264" i="11"/>
  <c r="H333" i="23"/>
  <c r="H252" i="13"/>
  <c r="D322" i="9"/>
  <c r="H366" i="24"/>
  <c r="E305" i="16"/>
  <c r="E342" i="23"/>
  <c r="G304" i="24"/>
  <c r="D232" i="13"/>
  <c r="E341" i="28"/>
  <c r="E255" i="25"/>
  <c r="E257" i="27"/>
  <c r="H329" i="21"/>
  <c r="E349" i="21"/>
  <c r="G304" i="26"/>
  <c r="H291" i="26"/>
  <c r="H235" i="23"/>
  <c r="G227" i="25"/>
  <c r="D281" i="16"/>
  <c r="D249" i="22"/>
  <c r="F240" i="25"/>
  <c r="G247" i="26"/>
  <c r="F282" i="17"/>
  <c r="H357" i="5"/>
  <c r="E344" i="13"/>
  <c r="F267" i="9"/>
  <c r="G213" i="26"/>
  <c r="H312" i="21"/>
  <c r="H304" i="27"/>
  <c r="E128" i="26"/>
  <c r="H305" i="26"/>
  <c r="G364" i="19"/>
  <c r="D367" i="25"/>
  <c r="H316" i="24"/>
  <c r="D367" i="14"/>
  <c r="G348" i="19"/>
  <c r="E238" i="19"/>
  <c r="F235" i="17"/>
  <c r="D299" i="27"/>
  <c r="E277" i="28"/>
  <c r="F281" i="23"/>
  <c r="F283" i="26"/>
  <c r="D322" i="13"/>
  <c r="D345" i="28"/>
  <c r="D238" i="26"/>
  <c r="F299" i="20"/>
  <c r="D238" i="18"/>
  <c r="F344" i="19"/>
  <c r="D266" i="17"/>
  <c r="H236" i="16"/>
  <c r="H348" i="19"/>
  <c r="H268" i="26"/>
  <c r="F260" i="25"/>
  <c r="F242" i="5"/>
  <c r="G314" i="9"/>
  <c r="F354" i="13"/>
  <c r="H357" i="21"/>
  <c r="D229" i="8"/>
  <c r="H285" i="24"/>
  <c r="D270" i="14"/>
  <c r="F265" i="11"/>
  <c r="D243" i="12"/>
  <c r="H366" i="26"/>
  <c r="H248" i="20"/>
  <c r="E362" i="26"/>
  <c r="H336" i="13"/>
  <c r="F338" i="24"/>
  <c r="H330" i="28"/>
  <c r="G221" i="18"/>
  <c r="E233" i="13"/>
  <c r="H367" i="23"/>
  <c r="F215" i="20"/>
  <c r="H349" i="9"/>
  <c r="G225" i="13"/>
  <c r="G210" i="26"/>
  <c r="H341" i="19"/>
  <c r="E330" i="25"/>
  <c r="D318" i="17"/>
  <c r="H250" i="28"/>
  <c r="E17" i="21"/>
  <c r="D333" i="25"/>
  <c r="F284" i="5"/>
  <c r="E358" i="13"/>
  <c r="E329" i="7"/>
  <c r="G365" i="13"/>
  <c r="H72" i="17"/>
  <c r="E223" i="24"/>
  <c r="F293" i="17"/>
  <c r="D147" i="25"/>
  <c r="E330" i="27"/>
  <c r="F217" i="11"/>
  <c r="E297" i="26"/>
  <c r="E194" i="28"/>
  <c r="G305" i="24"/>
  <c r="F226" i="26"/>
  <c r="D339" i="8"/>
  <c r="G9" i="28"/>
  <c r="H293" i="12"/>
  <c r="G228" i="13"/>
  <c r="F327" i="17"/>
  <c r="H34" i="26"/>
  <c r="E345" i="7"/>
  <c r="E266" i="24"/>
  <c r="D217" i="14"/>
  <c r="E347" i="23"/>
  <c r="G289" i="27"/>
  <c r="G314" i="11"/>
  <c r="F338" i="27"/>
  <c r="F338" i="28"/>
  <c r="D239" i="19"/>
  <c r="F269" i="25"/>
  <c r="D322" i="8"/>
  <c r="F316" i="25"/>
  <c r="E355" i="25"/>
  <c r="F305" i="19"/>
  <c r="F294" i="19"/>
  <c r="D256" i="28"/>
  <c r="H269" i="17"/>
  <c r="H365" i="22"/>
  <c r="G273" i="5"/>
  <c r="D309" i="18"/>
  <c r="E314" i="12"/>
  <c r="H278" i="25"/>
  <c r="F214" i="18"/>
  <c r="G261" i="19"/>
  <c r="G302" i="18"/>
  <c r="G270" i="17"/>
  <c r="F339" i="25"/>
  <c r="D306" i="17"/>
  <c r="F316" i="24"/>
  <c r="E300" i="12"/>
  <c r="H324" i="9"/>
  <c r="G346" i="18"/>
  <c r="G242" i="12"/>
  <c r="D358" i="28"/>
  <c r="G255" i="11"/>
  <c r="H274" i="11"/>
  <c r="H245" i="26"/>
  <c r="E286" i="8"/>
  <c r="G300" i="22"/>
  <c r="H253" i="19"/>
  <c r="D307" i="26"/>
  <c r="D264" i="19"/>
  <c r="E357" i="18"/>
  <c r="F302" i="9"/>
  <c r="F368" i="17"/>
  <c r="H250" i="13"/>
  <c r="E307" i="21"/>
  <c r="E290" i="26"/>
  <c r="E341" i="24"/>
  <c r="E247" i="28"/>
  <c r="G258" i="24"/>
  <c r="D145" i="27"/>
  <c r="H360" i="26"/>
  <c r="E241" i="11"/>
  <c r="H284" i="18"/>
  <c r="E336" i="28"/>
  <c r="F244" i="26"/>
  <c r="F49" i="21"/>
  <c r="D217" i="28"/>
  <c r="F233" i="21"/>
  <c r="G366" i="26"/>
  <c r="D355" i="23"/>
  <c r="F284" i="21"/>
  <c r="E299" i="8"/>
  <c r="E315" i="23"/>
  <c r="H329" i="22"/>
  <c r="D247" i="13"/>
  <c r="F318" i="11"/>
  <c r="F324" i="19"/>
  <c r="D281" i="24"/>
  <c r="H309" i="19"/>
  <c r="E235" i="18"/>
  <c r="G292" i="17"/>
  <c r="H351" i="23"/>
  <c r="E240" i="20"/>
  <c r="F216" i="24"/>
  <c r="E276" i="20"/>
  <c r="H301" i="18"/>
  <c r="H369" i="25"/>
  <c r="H320" i="28"/>
  <c r="F358" i="24"/>
  <c r="D297" i="5"/>
  <c r="F289" i="26"/>
  <c r="D215" i="18"/>
  <c r="H296" i="26"/>
  <c r="G248" i="19"/>
  <c r="F289" i="22"/>
  <c r="E239" i="13"/>
  <c r="E285" i="20"/>
  <c r="G245" i="25"/>
  <c r="H220" i="17"/>
  <c r="F330" i="16"/>
  <c r="D330" i="11"/>
  <c r="G221" i="26"/>
  <c r="E295" i="24"/>
  <c r="F345" i="18"/>
  <c r="F260" i="18"/>
  <c r="D167" i="18"/>
  <c r="H266" i="19"/>
  <c r="H262" i="17"/>
  <c r="G293" i="9"/>
  <c r="E51" i="28"/>
  <c r="D296" i="28"/>
  <c r="D271" i="17"/>
  <c r="G224" i="10"/>
  <c r="H283" i="22"/>
  <c r="H309" i="21"/>
  <c r="H225" i="7"/>
  <c r="E319" i="10"/>
  <c r="F243" i="17"/>
  <c r="G213" i="12"/>
  <c r="H356" i="9"/>
  <c r="G287" i="20"/>
  <c r="D321" i="26"/>
  <c r="E333" i="22"/>
  <c r="E319" i="25"/>
  <c r="D368" i="24"/>
  <c r="F328" i="10"/>
  <c r="G230" i="23"/>
  <c r="H305" i="5"/>
  <c r="E273" i="28"/>
  <c r="F257" i="21"/>
  <c r="H303" i="12"/>
  <c r="G299" i="12"/>
  <c r="H220" i="26"/>
  <c r="G274" i="21"/>
  <c r="E239" i="21"/>
  <c r="E274" i="17"/>
  <c r="E355" i="23"/>
  <c r="F272" i="24"/>
  <c r="D317" i="27"/>
  <c r="G327" i="12"/>
  <c r="F238" i="27"/>
  <c r="F238" i="28"/>
  <c r="E295" i="26"/>
  <c r="H312" i="22"/>
  <c r="G255" i="18"/>
  <c r="D282" i="25"/>
  <c r="D330" i="25"/>
  <c r="E293" i="28"/>
  <c r="H303" i="23"/>
  <c r="G318" i="20"/>
  <c r="D355" i="8"/>
  <c r="D251" i="17"/>
  <c r="G309" i="22"/>
  <c r="F237" i="27"/>
  <c r="F237" i="28"/>
  <c r="D265" i="26"/>
  <c r="E309" i="26"/>
  <c r="H328" i="18"/>
  <c r="D288" i="8"/>
  <c r="G329" i="22"/>
  <c r="D221" i="27"/>
  <c r="D231" i="23"/>
  <c r="E364" i="27"/>
  <c r="F322" i="24"/>
  <c r="D243" i="11"/>
  <c r="D324" i="26"/>
  <c r="E352" i="21"/>
  <c r="G292" i="8"/>
  <c r="D320" i="12"/>
  <c r="F335" i="22"/>
  <c r="F237" i="14"/>
  <c r="E345" i="10"/>
  <c r="H334" i="6"/>
  <c r="H239" i="11"/>
  <c r="E286" i="16"/>
  <c r="F281" i="22"/>
  <c r="F280" i="26"/>
  <c r="F240" i="8"/>
  <c r="H229" i="6"/>
  <c r="F327" i="27"/>
  <c r="F327" i="28"/>
  <c r="D283" i="16"/>
  <c r="E361" i="22"/>
  <c r="G255" i="21"/>
  <c r="F261" i="27"/>
  <c r="F261" i="28"/>
  <c r="F363" i="17"/>
  <c r="D251" i="27"/>
  <c r="H308" i="21"/>
  <c r="D304" i="14"/>
  <c r="H362" i="12"/>
  <c r="E266" i="18"/>
  <c r="F291" i="23"/>
  <c r="E348" i="22"/>
  <c r="E311" i="25"/>
  <c r="G267" i="26"/>
  <c r="E234" i="24"/>
  <c r="F303" i="14"/>
  <c r="D249" i="18"/>
  <c r="G305" i="12"/>
  <c r="E291" i="26"/>
  <c r="D260" i="19"/>
  <c r="F312" i="24"/>
  <c r="G324" i="22"/>
  <c r="H354" i="19"/>
  <c r="E339" i="23"/>
  <c r="G363" i="5"/>
  <c r="D236" i="28"/>
  <c r="F246" i="25"/>
  <c r="H46" i="28"/>
  <c r="E235" i="25"/>
  <c r="F295" i="21"/>
  <c r="F243" i="27"/>
  <c r="F243" i="28"/>
  <c r="E232" i="27"/>
  <c r="F227" i="24"/>
  <c r="F232" i="24"/>
  <c r="F297" i="23"/>
  <c r="F341" i="13"/>
  <c r="G281" i="27"/>
  <c r="E214" i="24"/>
  <c r="G306" i="27"/>
  <c r="D237" i="10"/>
  <c r="E343" i="12"/>
  <c r="D359" i="26"/>
  <c r="D335" i="11"/>
  <c r="D329" i="28"/>
  <c r="D215" i="27"/>
  <c r="D256" i="26"/>
  <c r="G334" i="24"/>
  <c r="E271" i="28"/>
  <c r="G289" i="14"/>
  <c r="D354" i="7"/>
  <c r="E368" i="12"/>
  <c r="G223" i="12"/>
  <c r="E215" i="22"/>
  <c r="D361" i="12"/>
  <c r="D236" i="19"/>
  <c r="E310" i="7"/>
  <c r="H255" i="28"/>
  <c r="G324" i="9"/>
  <c r="E333" i="17"/>
  <c r="H350" i="8"/>
  <c r="F304" i="14"/>
  <c r="E214" i="13"/>
  <c r="D30" i="27"/>
  <c r="H328" i="28"/>
  <c r="G239" i="10"/>
  <c r="F296" i="18"/>
  <c r="E228" i="12"/>
  <c r="G317" i="23"/>
  <c r="D350" i="28"/>
  <c r="D213" i="14"/>
  <c r="G228" i="26"/>
  <c r="F303" i="22"/>
  <c r="H215" i="18"/>
  <c r="H122" i="27"/>
  <c r="G224" i="18"/>
  <c r="D260" i="16"/>
  <c r="E331" i="25"/>
  <c r="D312" i="8"/>
  <c r="E47" i="26"/>
  <c r="E273" i="21"/>
  <c r="G339" i="18"/>
  <c r="F250" i="21"/>
  <c r="E235" i="24"/>
  <c r="H216" i="20"/>
  <c r="H342" i="22"/>
  <c r="H266" i="26"/>
  <c r="F322" i="21"/>
  <c r="D311" i="23"/>
  <c r="F343" i="22"/>
  <c r="F246" i="11"/>
  <c r="E319" i="28"/>
  <c r="H250" i="14"/>
  <c r="H302" i="24"/>
  <c r="G252" i="26"/>
  <c r="H280" i="27"/>
  <c r="H343" i="25"/>
  <c r="E353" i="16"/>
  <c r="D323" i="10"/>
  <c r="H254" i="21"/>
  <c r="E304" i="8"/>
  <c r="D222" i="9"/>
  <c r="D321" i="19"/>
  <c r="G358" i="24"/>
  <c r="D354" i="27"/>
  <c r="F345" i="24"/>
  <c r="G328" i="25"/>
  <c r="G249" i="13"/>
  <c r="G335" i="23"/>
  <c r="G309" i="26"/>
  <c r="E143" i="26"/>
  <c r="E242" i="14"/>
  <c r="H323" i="27"/>
  <c r="H224" i="26"/>
  <c r="D301" i="17"/>
  <c r="D271" i="24"/>
  <c r="F327" i="22"/>
  <c r="F323" i="22"/>
  <c r="D267" i="12"/>
  <c r="E301" i="10"/>
  <c r="H329" i="14"/>
  <c r="E344" i="14"/>
  <c r="G264" i="18"/>
  <c r="H280" i="17"/>
  <c r="G246" i="17"/>
  <c r="F326" i="27"/>
  <c r="F326" i="28"/>
  <c r="D323" i="14"/>
  <c r="E285" i="9"/>
  <c r="D254" i="20"/>
  <c r="G221" i="21"/>
  <c r="H321" i="28"/>
  <c r="E258" i="17"/>
  <c r="E275" i="22"/>
  <c r="E278" i="11"/>
  <c r="E344" i="16"/>
  <c r="H214" i="16"/>
  <c r="E243" i="13"/>
  <c r="H349" i="26"/>
  <c r="F352" i="22"/>
  <c r="G238" i="16"/>
  <c r="F296" i="20"/>
  <c r="H13" i="26"/>
  <c r="H273" i="6"/>
  <c r="E282" i="27"/>
  <c r="H335" i="21"/>
  <c r="F217" i="27"/>
  <c r="F217" i="28"/>
  <c r="G359" i="14"/>
  <c r="E282" i="19"/>
  <c r="E287" i="13"/>
  <c r="E316" i="16"/>
  <c r="H292" i="22"/>
  <c r="E97" i="28"/>
  <c r="H257" i="11"/>
  <c r="E231" i="12"/>
  <c r="D349" i="18"/>
  <c r="F231" i="16"/>
  <c r="F290" i="17"/>
  <c r="E81" i="28"/>
  <c r="F313" i="24"/>
  <c r="H287" i="22"/>
  <c r="G215" i="24"/>
  <c r="E274" i="12"/>
  <c r="D281" i="27"/>
  <c r="E229" i="27"/>
  <c r="E270" i="16"/>
  <c r="E281" i="28"/>
  <c r="G238" i="24"/>
  <c r="H52" i="16"/>
  <c r="H259" i="20"/>
  <c r="F277" i="5"/>
  <c r="G327" i="22"/>
  <c r="F310" i="21"/>
  <c r="D253" i="27"/>
  <c r="H284" i="20"/>
  <c r="G341" i="17"/>
  <c r="F316" i="26"/>
  <c r="G291" i="22"/>
  <c r="H240" i="28"/>
  <c r="H332" i="9"/>
  <c r="F327" i="24"/>
  <c r="H275" i="25"/>
  <c r="G340" i="27"/>
  <c r="H251" i="22"/>
  <c r="G307" i="20"/>
  <c r="F320" i="26"/>
  <c r="F282" i="23"/>
  <c r="H268" i="25"/>
  <c r="H67" i="19"/>
  <c r="G318" i="13"/>
  <c r="H213" i="10"/>
  <c r="E258" i="6"/>
  <c r="H334" i="14"/>
  <c r="D222" i="19"/>
  <c r="H214" i="8"/>
  <c r="G285" i="19"/>
  <c r="H213" i="12"/>
  <c r="G300" i="14"/>
  <c r="G319" i="22"/>
  <c r="D336" i="16"/>
  <c r="E322" i="27"/>
  <c r="H243" i="6"/>
  <c r="H347" i="24"/>
  <c r="H256" i="21"/>
  <c r="F360" i="14"/>
  <c r="E234" i="22"/>
  <c r="G273" i="20"/>
  <c r="G273" i="13"/>
  <c r="G354" i="26"/>
  <c r="F357" i="27"/>
  <c r="F357" i="28"/>
  <c r="H214" i="23"/>
  <c r="G263" i="25"/>
  <c r="E287" i="19"/>
  <c r="H339" i="28"/>
  <c r="H248" i="23"/>
  <c r="H233" i="16"/>
  <c r="F354" i="23"/>
  <c r="G263" i="21"/>
  <c r="E242" i="6"/>
  <c r="D302" i="19"/>
  <c r="F241" i="22"/>
  <c r="D335" i="8"/>
  <c r="G369" i="26"/>
  <c r="G186" i="28"/>
  <c r="F240" i="27"/>
  <c r="F240" i="28"/>
  <c r="H347" i="19"/>
  <c r="G312" i="21"/>
  <c r="E320" i="18"/>
  <c r="H279" i="20"/>
  <c r="F293" i="11"/>
  <c r="E277" i="23"/>
  <c r="H236" i="7"/>
  <c r="G349" i="19"/>
  <c r="G359" i="26"/>
  <c r="F327" i="23"/>
  <c r="E220" i="12"/>
  <c r="F230" i="11"/>
  <c r="G299" i="27"/>
  <c r="D243" i="10"/>
  <c r="F264" i="24"/>
  <c r="D316" i="18"/>
  <c r="D242" i="16"/>
  <c r="H359" i="25"/>
  <c r="D368" i="9"/>
  <c r="F246" i="23"/>
  <c r="D192" i="24"/>
  <c r="F268" i="14"/>
  <c r="E279" i="25"/>
  <c r="F235" i="24"/>
  <c r="H255" i="13"/>
  <c r="H299" i="6"/>
  <c r="G63" i="26"/>
  <c r="G203" i="23"/>
  <c r="H235" i="26"/>
  <c r="D335" i="17"/>
  <c r="E258" i="23"/>
  <c r="F285" i="26"/>
  <c r="H273" i="10"/>
  <c r="H275" i="23"/>
  <c r="G269" i="23"/>
  <c r="F221" i="27"/>
  <c r="F221" i="28"/>
  <c r="D252" i="20"/>
  <c r="E241" i="20"/>
  <c r="F216" i="9"/>
  <c r="G307" i="26"/>
  <c r="H260" i="13"/>
  <c r="E296" i="9"/>
  <c r="G308" i="23"/>
  <c r="H218" i="18"/>
  <c r="H150" i="22"/>
  <c r="F322" i="23"/>
  <c r="G341" i="21"/>
  <c r="E337" i="14"/>
  <c r="E245" i="13"/>
  <c r="H198" i="28"/>
  <c r="D334" i="25"/>
  <c r="F316" i="27"/>
  <c r="F316" i="28"/>
  <c r="D312" i="10"/>
  <c r="F342" i="18"/>
  <c r="F348" i="9"/>
  <c r="D234" i="16"/>
  <c r="E339" i="9"/>
  <c r="F344" i="17"/>
  <c r="E273" i="24"/>
  <c r="E333" i="23"/>
  <c r="E237" i="24"/>
  <c r="H251" i="24"/>
  <c r="F256" i="10"/>
  <c r="H270" i="7"/>
  <c r="E365" i="27"/>
  <c r="G323" i="20"/>
  <c r="F244" i="10"/>
  <c r="D339" i="25"/>
  <c r="F353" i="19"/>
  <c r="F328" i="26"/>
  <c r="F338" i="19"/>
  <c r="F236" i="23"/>
  <c r="H243" i="14"/>
  <c r="G353" i="26"/>
  <c r="G306" i="12"/>
  <c r="F242" i="26"/>
  <c r="D252" i="16"/>
  <c r="G275" i="22"/>
  <c r="D286" i="28"/>
  <c r="G241" i="23"/>
  <c r="G326" i="25"/>
  <c r="F270" i="21"/>
  <c r="G348" i="18"/>
  <c r="E340" i="28"/>
  <c r="H366" i="20"/>
  <c r="E268" i="22"/>
  <c r="E227" i="7"/>
  <c r="E277" i="27"/>
  <c r="H238" i="23"/>
  <c r="G254" i="20"/>
  <c r="F288" i="27"/>
  <c r="F288" i="28"/>
  <c r="F300" i="26"/>
  <c r="F252" i="19"/>
  <c r="F285" i="24"/>
  <c r="G264" i="9"/>
  <c r="H220" i="13"/>
  <c r="G237" i="24"/>
  <c r="G222" i="11"/>
  <c r="D278" i="6"/>
  <c r="F338" i="23"/>
  <c r="H280" i="21"/>
  <c r="D223" i="19"/>
  <c r="E221" i="17"/>
  <c r="F215" i="24"/>
  <c r="F266" i="24"/>
  <c r="E332" i="14"/>
  <c r="D219" i="23"/>
  <c r="D253" i="8"/>
  <c r="G243" i="22"/>
  <c r="F367" i="25"/>
  <c r="H317" i="12"/>
  <c r="H279" i="21"/>
  <c r="E350" i="10"/>
  <c r="H343" i="21"/>
  <c r="D294" i="23"/>
  <c r="H239" i="21"/>
  <c r="G322" i="10"/>
  <c r="F353" i="6"/>
  <c r="H284" i="19"/>
  <c r="G358" i="6"/>
  <c r="H335" i="16"/>
  <c r="H285" i="20"/>
  <c r="F308" i="17"/>
  <c r="H266" i="12"/>
  <c r="F313" i="19"/>
  <c r="F233" i="14"/>
  <c r="H359" i="20"/>
  <c r="H231" i="28"/>
  <c r="F304" i="9"/>
  <c r="F253" i="8"/>
  <c r="E257" i="24"/>
  <c r="H329" i="12"/>
  <c r="E313" i="24"/>
  <c r="H359" i="14"/>
  <c r="F250" i="23"/>
  <c r="H70" i="25"/>
  <c r="F289" i="23"/>
  <c r="E309" i="19"/>
  <c r="D229" i="19"/>
  <c r="E239" i="19"/>
  <c r="G334" i="28"/>
  <c r="F213" i="17"/>
  <c r="F233" i="17"/>
  <c r="H270" i="11"/>
  <c r="F315" i="9"/>
  <c r="E357" i="16"/>
  <c r="H350" i="6"/>
  <c r="E282" i="10"/>
  <c r="E298" i="17"/>
  <c r="E352" i="6"/>
  <c r="D366" i="13"/>
  <c r="G242" i="27"/>
  <c r="F280" i="17"/>
  <c r="G87" i="26"/>
  <c r="E300" i="22"/>
  <c r="E227" i="18"/>
  <c r="H289" i="27"/>
  <c r="G280" i="26"/>
  <c r="H330" i="25"/>
  <c r="H340" i="20"/>
  <c r="G240" i="16"/>
  <c r="G266" i="25"/>
  <c r="F116" i="22"/>
  <c r="F281" i="25"/>
  <c r="D242" i="27"/>
  <c r="H246" i="10"/>
  <c r="H257" i="10"/>
  <c r="F336" i="10"/>
  <c r="G242" i="26"/>
  <c r="D287" i="16"/>
  <c r="E351" i="26"/>
  <c r="E270" i="26"/>
  <c r="H265" i="7"/>
  <c r="H238" i="25"/>
  <c r="F281" i="27"/>
  <c r="F281" i="28"/>
  <c r="F275" i="27"/>
  <c r="F275" i="28"/>
  <c r="G366" i="14"/>
  <c r="E343" i="23"/>
  <c r="E366" i="7"/>
  <c r="H314" i="23"/>
  <c r="F309" i="27"/>
  <c r="F309" i="28"/>
  <c r="H347" i="20"/>
  <c r="E214" i="23"/>
  <c r="H223" i="19"/>
  <c r="F349" i="22"/>
  <c r="G363" i="24"/>
  <c r="D282" i="22"/>
  <c r="F329" i="27"/>
  <c r="F329" i="28"/>
  <c r="D229" i="10"/>
  <c r="E285" i="22"/>
  <c r="E14" i="26"/>
  <c r="H280" i="20"/>
  <c r="G224" i="23"/>
  <c r="H271" i="26"/>
  <c r="G311" i="16"/>
  <c r="H327" i="8"/>
  <c r="D214" i="12"/>
  <c r="E97" i="17"/>
  <c r="G327" i="26"/>
  <c r="H261" i="28"/>
  <c r="F254" i="22"/>
  <c r="F294" i="18"/>
  <c r="D347" i="27"/>
  <c r="H252" i="27"/>
  <c r="H238" i="14"/>
  <c r="E348" i="27"/>
  <c r="E318" i="10"/>
  <c r="H360" i="12"/>
  <c r="H272" i="13"/>
  <c r="F367" i="9"/>
  <c r="F237" i="24"/>
  <c r="D249" i="26"/>
  <c r="E272" i="23"/>
  <c r="G287" i="17"/>
  <c r="H266" i="28"/>
  <c r="E278" i="28"/>
  <c r="H225" i="28"/>
  <c r="H142" i="19"/>
  <c r="H318" i="22"/>
  <c r="D313" i="19"/>
  <c r="E324" i="17"/>
  <c r="G313" i="23"/>
  <c r="F272" i="22"/>
  <c r="G325" i="18"/>
  <c r="F294" i="26"/>
  <c r="H311" i="25"/>
  <c r="H249" i="20"/>
  <c r="F230" i="27"/>
  <c r="F230" i="28"/>
  <c r="E220" i="14"/>
  <c r="F234" i="19"/>
  <c r="D292" i="25"/>
  <c r="H273" i="26"/>
  <c r="D356" i="22"/>
  <c r="D308" i="24"/>
  <c r="G310" i="23"/>
  <c r="H324" i="17"/>
  <c r="D268" i="24"/>
  <c r="E353" i="28"/>
  <c r="F363" i="12"/>
  <c r="E337" i="19"/>
  <c r="H337" i="22"/>
  <c r="D306" i="23"/>
  <c r="F339" i="19"/>
  <c r="E365" i="18"/>
  <c r="G369" i="27"/>
  <c r="F352" i="19"/>
  <c r="H250" i="27"/>
  <c r="D353" i="21"/>
  <c r="G298" i="27"/>
  <c r="G254" i="5"/>
  <c r="E214" i="7"/>
  <c r="H231" i="26"/>
  <c r="E282" i="18"/>
  <c r="F279" i="23"/>
  <c r="E222" i="27"/>
  <c r="E361" i="28"/>
  <c r="G300" i="21"/>
  <c r="D281" i="19"/>
  <c r="E86" i="17"/>
  <c r="F345" i="17"/>
  <c r="E267" i="7"/>
  <c r="E236" i="11"/>
  <c r="H199" i="28"/>
  <c r="G214" i="14"/>
  <c r="E225" i="26"/>
  <c r="F259" i="25"/>
  <c r="E295" i="28"/>
  <c r="E194" i="26"/>
  <c r="G360" i="22"/>
  <c r="F365" i="13"/>
  <c r="H231" i="25"/>
  <c r="E246" i="22"/>
  <c r="D318" i="12"/>
  <c r="E303" i="13"/>
  <c r="F330" i="22"/>
  <c r="D263" i="26"/>
  <c r="F233" i="8"/>
  <c r="H237" i="26"/>
  <c r="D241" i="17"/>
  <c r="F284" i="8"/>
  <c r="F272" i="14"/>
  <c r="F258" i="11"/>
  <c r="H238" i="22"/>
  <c r="F337" i="22"/>
  <c r="E236" i="25"/>
  <c r="E244" i="26"/>
  <c r="D356" i="21"/>
  <c r="E236" i="22"/>
  <c r="H328" i="9"/>
  <c r="D352" i="7"/>
  <c r="G260" i="19"/>
  <c r="E270" i="24"/>
  <c r="G267" i="5"/>
  <c r="F335" i="12"/>
  <c r="G369" i="19"/>
  <c r="E308" i="10"/>
  <c r="G226" i="11"/>
  <c r="D313" i="25"/>
  <c r="E325" i="22"/>
  <c r="H280" i="14"/>
  <c r="H329" i="6"/>
  <c r="H283" i="17"/>
  <c r="H270" i="25"/>
  <c r="H213" i="17"/>
  <c r="H296" i="24"/>
  <c r="E28" i="25"/>
  <c r="F271" i="26"/>
  <c r="H311" i="27"/>
  <c r="F366" i="23"/>
  <c r="E223" i="17"/>
  <c r="D341" i="27"/>
  <c r="D310" i="18"/>
  <c r="E243" i="23"/>
  <c r="E322" i="8"/>
  <c r="G301" i="23"/>
  <c r="G304" i="19"/>
  <c r="H264" i="27"/>
  <c r="H215" i="26"/>
  <c r="D280" i="7"/>
  <c r="D303" i="11"/>
  <c r="F252" i="24"/>
  <c r="D296" i="17"/>
  <c r="H242" i="18"/>
  <c r="G226" i="26"/>
  <c r="E257" i="25"/>
  <c r="H325" i="28"/>
  <c r="G301" i="27"/>
  <c r="G334" i="20"/>
  <c r="E332" i="22"/>
  <c r="G241" i="20"/>
  <c r="F355" i="21"/>
  <c r="E45" i="23"/>
  <c r="G227" i="10"/>
  <c r="D318" i="27"/>
  <c r="G229" i="27"/>
  <c r="F316" i="13"/>
  <c r="H239" i="13"/>
  <c r="E351" i="21"/>
  <c r="G305" i="17"/>
  <c r="G223" i="18"/>
  <c r="D256" i="27"/>
  <c r="G216" i="25"/>
  <c r="F308" i="21"/>
  <c r="E328" i="9"/>
  <c r="E341" i="21"/>
  <c r="H339" i="25"/>
  <c r="G91" i="20"/>
  <c r="F306" i="19"/>
  <c r="F237" i="22"/>
  <c r="F332" i="16"/>
  <c r="E343" i="24"/>
  <c r="H259" i="27"/>
  <c r="F332" i="27"/>
  <c r="F332" i="28"/>
  <c r="F253" i="22"/>
  <c r="E249" i="27"/>
  <c r="D350" i="18"/>
  <c r="D308" i="11"/>
  <c r="G256" i="14"/>
  <c r="E349" i="19"/>
  <c r="H256" i="28"/>
  <c r="D268" i="5"/>
  <c r="H267" i="17"/>
  <c r="H278" i="28"/>
  <c r="G316" i="20"/>
  <c r="F258" i="9"/>
  <c r="D225" i="27"/>
  <c r="D274" i="25"/>
  <c r="E294" i="28"/>
  <c r="E339" i="22"/>
  <c r="D254" i="25"/>
  <c r="H344" i="24"/>
  <c r="F295" i="8"/>
  <c r="H292" i="11"/>
  <c r="D226" i="25"/>
  <c r="G337" i="21"/>
  <c r="D302" i="25"/>
  <c r="D324" i="16"/>
  <c r="F275" i="20"/>
  <c r="D340" i="26"/>
  <c r="H227" i="21"/>
  <c r="G280" i="5"/>
  <c r="H346" i="14"/>
  <c r="G153" i="27"/>
  <c r="H251" i="21"/>
  <c r="E340" i="19"/>
  <c r="F309" i="18"/>
  <c r="F236" i="20"/>
  <c r="E274" i="6"/>
  <c r="G362" i="27"/>
  <c r="F324" i="12"/>
  <c r="E275" i="26"/>
  <c r="D262" i="9"/>
  <c r="H245" i="22"/>
  <c r="F336" i="13"/>
  <c r="H240" i="21"/>
  <c r="F347" i="7"/>
  <c r="F340" i="11"/>
  <c r="G345" i="21"/>
  <c r="D330" i="9"/>
  <c r="F338" i="21"/>
  <c r="F284" i="18"/>
  <c r="G307" i="18"/>
  <c r="D253" i="17"/>
  <c r="H324" i="6"/>
  <c r="D276" i="27"/>
  <c r="G240" i="19"/>
  <c r="H213" i="22"/>
  <c r="G318" i="22"/>
  <c r="G303" i="6"/>
  <c r="E243" i="19"/>
  <c r="G271" i="17"/>
  <c r="G251" i="21"/>
  <c r="G269" i="19"/>
  <c r="D317" i="14"/>
  <c r="E233" i="27"/>
  <c r="F255" i="13"/>
  <c r="E352" i="27"/>
  <c r="H363" i="19"/>
  <c r="F359" i="8"/>
  <c r="H208" i="26"/>
  <c r="F228" i="19"/>
  <c r="E313" i="22"/>
  <c r="H245" i="21"/>
  <c r="G261" i="21"/>
  <c r="G268" i="21"/>
  <c r="D261" i="19"/>
  <c r="H276" i="8"/>
  <c r="F291" i="6"/>
  <c r="D354" i="22"/>
  <c r="F333" i="10"/>
  <c r="E329" i="27"/>
  <c r="F218" i="20"/>
  <c r="D283" i="19"/>
  <c r="E252" i="10"/>
  <c r="D247" i="19"/>
  <c r="F259" i="23"/>
  <c r="H363" i="25"/>
  <c r="F365" i="27"/>
  <c r="F365" i="28"/>
  <c r="F310" i="26"/>
  <c r="F302" i="19"/>
  <c r="E355" i="11"/>
  <c r="D321" i="20"/>
  <c r="H57" i="23"/>
  <c r="D300" i="18"/>
  <c r="E226" i="23"/>
  <c r="E354" i="19"/>
  <c r="F218" i="22"/>
  <c r="F271" i="19"/>
  <c r="D274" i="9"/>
  <c r="H299" i="25"/>
  <c r="G248" i="27"/>
  <c r="G242" i="23"/>
  <c r="H223" i="17"/>
  <c r="D283" i="11"/>
  <c r="E219" i="12"/>
  <c r="D214" i="27"/>
  <c r="D345" i="20"/>
  <c r="D308" i="17"/>
  <c r="G325" i="16"/>
  <c r="F284" i="27"/>
  <c r="F284" i="28"/>
  <c r="H225" i="8"/>
  <c r="E304" i="26"/>
  <c r="G308" i="19"/>
  <c r="E263" i="21"/>
  <c r="G276" i="25"/>
  <c r="D324" i="24"/>
  <c r="E230" i="19"/>
  <c r="G225" i="9"/>
  <c r="H250" i="23"/>
  <c r="E367" i="16"/>
  <c r="D360" i="27"/>
  <c r="G244" i="16"/>
  <c r="E318" i="28"/>
  <c r="H223" i="26"/>
  <c r="D366" i="8"/>
  <c r="F334" i="19"/>
  <c r="E90" i="27"/>
  <c r="D284" i="27"/>
  <c r="H281" i="26"/>
  <c r="D235" i="6"/>
  <c r="G216" i="11"/>
  <c r="H256" i="22"/>
  <c r="H361" i="9"/>
  <c r="F321" i="18"/>
  <c r="F352" i="24"/>
  <c r="H369" i="18"/>
  <c r="E186" i="26"/>
  <c r="D361" i="19"/>
  <c r="D325" i="10"/>
  <c r="F226" i="23"/>
  <c r="D364" i="17"/>
  <c r="F336" i="27"/>
  <c r="F336" i="28"/>
  <c r="D270" i="9"/>
  <c r="H354" i="21"/>
  <c r="G233" i="13"/>
  <c r="H285" i="27"/>
  <c r="F229" i="10"/>
  <c r="G285" i="24"/>
  <c r="F281" i="26"/>
  <c r="G254" i="23"/>
  <c r="F299" i="27"/>
  <c r="F299" i="28"/>
  <c r="G261" i="28"/>
  <c r="D310" i="28"/>
  <c r="G219" i="23"/>
  <c r="D367" i="10"/>
  <c r="F319" i="26"/>
  <c r="D359" i="14"/>
  <c r="G315" i="6"/>
  <c r="G296" i="21"/>
  <c r="F218" i="9"/>
  <c r="H362" i="20"/>
  <c r="E245" i="16"/>
  <c r="E357" i="28"/>
  <c r="D274" i="20"/>
  <c r="E243" i="24"/>
  <c r="D272" i="25"/>
  <c r="F364" i="27"/>
  <c r="F364" i="28"/>
  <c r="F254" i="14"/>
  <c r="D352" i="28"/>
  <c r="D225" i="20"/>
  <c r="G233" i="20"/>
  <c r="E309" i="20"/>
  <c r="D347" i="24"/>
  <c r="G245" i="27"/>
  <c r="D217" i="16"/>
  <c r="H297" i="12"/>
  <c r="G272" i="13"/>
  <c r="H303" i="18"/>
  <c r="F239" i="24"/>
  <c r="G353" i="22"/>
  <c r="G286" i="21"/>
  <c r="F229" i="17"/>
  <c r="E164" i="27"/>
  <c r="H253" i="27"/>
  <c r="F346" i="23"/>
  <c r="H22" i="27"/>
  <c r="F220" i="20"/>
  <c r="D292" i="20"/>
  <c r="E232" i="16"/>
  <c r="H329" i="7"/>
  <c r="H233" i="17"/>
  <c r="H271" i="12"/>
  <c r="H366" i="13"/>
  <c r="D327" i="7"/>
  <c r="G357" i="18"/>
  <c r="F295" i="11"/>
  <c r="D287" i="10"/>
  <c r="E353" i="17"/>
  <c r="E300" i="11"/>
  <c r="F240" i="24"/>
  <c r="G345" i="13"/>
  <c r="F321" i="17"/>
  <c r="G176" i="23"/>
  <c r="E223" i="10"/>
  <c r="F341" i="7"/>
  <c r="E320" i="22"/>
  <c r="F358" i="10"/>
  <c r="E20" i="25"/>
  <c r="H168" i="22"/>
  <c r="G277" i="22"/>
  <c r="G226" i="27"/>
  <c r="H137" i="28"/>
  <c r="F366" i="25"/>
  <c r="E215" i="8"/>
  <c r="F303" i="24"/>
  <c r="E348" i="20"/>
  <c r="H271" i="10"/>
  <c r="F217" i="22"/>
  <c r="G337" i="24"/>
  <c r="H320" i="11"/>
  <c r="F363" i="25"/>
  <c r="E318" i="13"/>
  <c r="H277" i="26"/>
  <c r="E287" i="16"/>
  <c r="F277" i="21"/>
  <c r="E252" i="9"/>
  <c r="F360" i="17"/>
  <c r="G225" i="19"/>
  <c r="H312" i="7"/>
  <c r="D326" i="25"/>
  <c r="F233" i="26"/>
  <c r="H260" i="24"/>
  <c r="E338" i="24"/>
  <c r="E310" i="26"/>
  <c r="H255" i="18"/>
  <c r="E291" i="18"/>
  <c r="F280" i="14"/>
  <c r="E266" i="20"/>
  <c r="G338" i="23"/>
  <c r="F242" i="23"/>
  <c r="D235" i="19"/>
  <c r="E243" i="7"/>
  <c r="H229" i="20"/>
  <c r="D255" i="27"/>
  <c r="G362" i="17"/>
  <c r="D259" i="18"/>
  <c r="G366" i="23"/>
  <c r="D309" i="27"/>
  <c r="F310" i="18"/>
  <c r="H364" i="26"/>
  <c r="D332" i="13"/>
  <c r="F255" i="26"/>
  <c r="G311" i="27"/>
  <c r="F248" i="11"/>
  <c r="E312" i="8"/>
  <c r="D282" i="9"/>
  <c r="D252" i="23"/>
  <c r="G289" i="6"/>
  <c r="E301" i="23"/>
  <c r="F243" i="18"/>
  <c r="H254" i="20"/>
  <c r="D359" i="19"/>
  <c r="H202" i="23"/>
  <c r="G289" i="26"/>
  <c r="E4" i="27"/>
  <c r="E225" i="24"/>
  <c r="D25" i="24"/>
  <c r="E226" i="12"/>
  <c r="H268" i="19"/>
  <c r="G118" i="25"/>
  <c r="E358" i="12"/>
  <c r="E149" i="9"/>
  <c r="H323" i="24"/>
  <c r="H229" i="16"/>
  <c r="G217" i="10"/>
  <c r="H347" i="5"/>
  <c r="D255" i="19"/>
  <c r="G172" i="25"/>
  <c r="D270" i="25"/>
  <c r="F313" i="27"/>
  <c r="F313" i="28"/>
  <c r="H225" i="16"/>
  <c r="G125" i="16"/>
  <c r="D260" i="18"/>
  <c r="F274" i="25"/>
  <c r="D303" i="23"/>
  <c r="D349" i="11"/>
  <c r="H331" i="9"/>
  <c r="H262" i="10"/>
  <c r="G354" i="11"/>
  <c r="H235" i="25"/>
  <c r="G251" i="19"/>
  <c r="D124" i="27"/>
  <c r="G325" i="11"/>
  <c r="D351" i="20"/>
  <c r="D214" i="26"/>
  <c r="D333" i="20"/>
  <c r="G323" i="26"/>
  <c r="E253" i="22"/>
  <c r="F349" i="16"/>
  <c r="H233" i="27"/>
  <c r="G300" i="8"/>
  <c r="E272" i="28"/>
  <c r="G335" i="27"/>
  <c r="D268" i="21"/>
  <c r="H248" i="12"/>
  <c r="D290" i="20"/>
  <c r="D353" i="27"/>
  <c r="G300" i="20"/>
  <c r="F326" i="17"/>
  <c r="G340" i="19"/>
  <c r="F234" i="27"/>
  <c r="F234" i="28"/>
  <c r="D305" i="23"/>
  <c r="H315" i="27"/>
  <c r="D351" i="28"/>
  <c r="D230" i="7"/>
  <c r="G346" i="20"/>
  <c r="H259" i="17"/>
  <c r="G287" i="24"/>
  <c r="E224" i="20"/>
  <c r="E245" i="19"/>
  <c r="F357" i="8"/>
  <c r="F291" i="7"/>
  <c r="E324" i="5"/>
  <c r="E316" i="21"/>
  <c r="H331" i="24"/>
  <c r="F235" i="27"/>
  <c r="F235" i="28"/>
  <c r="H245" i="20"/>
  <c r="G227" i="14"/>
  <c r="G275" i="25"/>
  <c r="G315" i="21"/>
  <c r="G327" i="28"/>
  <c r="G235" i="19"/>
  <c r="F263" i="14"/>
  <c r="F356" i="17"/>
  <c r="D366" i="23"/>
  <c r="G251" i="24"/>
  <c r="D280" i="27"/>
  <c r="F307" i="14"/>
  <c r="D319" i="13"/>
  <c r="E325" i="9"/>
  <c r="F362" i="16"/>
  <c r="D260" i="28"/>
  <c r="H226" i="13"/>
  <c r="D260" i="24"/>
  <c r="F303" i="8"/>
  <c r="F216" i="20"/>
  <c r="H181" i="28"/>
  <c r="D304" i="16"/>
  <c r="F268" i="13"/>
  <c r="H353" i="9"/>
  <c r="E291" i="9"/>
  <c r="G267" i="19"/>
  <c r="F255" i="22"/>
  <c r="D300" i="8"/>
  <c r="E276" i="23"/>
  <c r="G361" i="22"/>
  <c r="E295" i="25"/>
  <c r="E266" i="16"/>
  <c r="E281" i="17"/>
  <c r="E111" i="26"/>
  <c r="F267" i="21"/>
  <c r="G367" i="5"/>
  <c r="G347" i="21"/>
  <c r="H14" i="23"/>
  <c r="D244" i="19"/>
  <c r="G367" i="6"/>
  <c r="D362" i="26"/>
  <c r="G231" i="28"/>
  <c r="D272" i="28"/>
  <c r="D229" i="23"/>
  <c r="D358" i="27"/>
  <c r="D369" i="27"/>
  <c r="G247" i="25"/>
  <c r="F297" i="27"/>
  <c r="F297" i="28"/>
  <c r="G348" i="16"/>
  <c r="D220" i="21"/>
  <c r="E321" i="20"/>
  <c r="H329" i="26"/>
  <c r="H280" i="16"/>
  <c r="H13" i="25"/>
  <c r="F260" i="26"/>
  <c r="H351" i="20"/>
  <c r="F260" i="10"/>
  <c r="F323" i="26"/>
  <c r="D222" i="8"/>
  <c r="G242" i="18"/>
  <c r="H364" i="12"/>
  <c r="E232" i="23"/>
  <c r="E165" i="25"/>
  <c r="E301" i="28"/>
  <c r="D366" i="27"/>
  <c r="G353" i="20"/>
  <c r="G327" i="13"/>
  <c r="H243" i="26"/>
  <c r="D295" i="11"/>
  <c r="D251" i="24"/>
  <c r="E225" i="8"/>
  <c r="F247" i="24"/>
  <c r="H263" i="11"/>
  <c r="G25" i="14"/>
  <c r="F282" i="25"/>
  <c r="E238" i="25"/>
  <c r="F279" i="16"/>
  <c r="H345" i="14"/>
  <c r="G352" i="24"/>
  <c r="D341" i="21"/>
  <c r="H234" i="16"/>
  <c r="D288" i="18"/>
  <c r="F235" i="25"/>
  <c r="E327" i="10"/>
  <c r="D339" i="23"/>
  <c r="E285" i="25"/>
  <c r="H310" i="18"/>
  <c r="D334" i="20"/>
  <c r="E286" i="22"/>
  <c r="H215" i="17"/>
  <c r="E330" i="5"/>
  <c r="H338" i="27"/>
  <c r="H302" i="28"/>
  <c r="D363" i="19"/>
  <c r="E311" i="14"/>
  <c r="H340" i="21"/>
  <c r="G231" i="9"/>
  <c r="D221" i="25"/>
  <c r="H369" i="8"/>
  <c r="E366" i="27"/>
  <c r="H313" i="16"/>
  <c r="H258" i="22"/>
  <c r="H243" i="21"/>
  <c r="H287" i="13"/>
  <c r="E295" i="19"/>
  <c r="E358" i="23"/>
  <c r="E199" i="25"/>
  <c r="E266" i="14"/>
  <c r="D344" i="23"/>
  <c r="E291" i="23"/>
  <c r="H322" i="11"/>
  <c r="D292" i="24"/>
  <c r="F292" i="19"/>
  <c r="D265" i="9"/>
  <c r="H350" i="18"/>
  <c r="D332" i="26"/>
  <c r="D222" i="26"/>
  <c r="D279" i="23"/>
  <c r="G272" i="25"/>
  <c r="D363" i="24"/>
  <c r="H270" i="12"/>
  <c r="G315" i="16"/>
  <c r="D316" i="21"/>
  <c r="D298" i="8"/>
  <c r="D297" i="14"/>
  <c r="F324" i="24"/>
  <c r="G309" i="11"/>
  <c r="F262" i="14"/>
  <c r="H341" i="22"/>
  <c r="D227" i="25"/>
  <c r="F262" i="22"/>
  <c r="H293" i="26"/>
  <c r="D240" i="27"/>
  <c r="E308" i="28"/>
  <c r="D341" i="28"/>
  <c r="E349" i="16"/>
  <c r="H343" i="17"/>
  <c r="D298" i="12"/>
  <c r="G227" i="24"/>
  <c r="G301" i="28"/>
  <c r="H292" i="27"/>
  <c r="F331" i="21"/>
  <c r="E233" i="12"/>
  <c r="E326" i="28"/>
  <c r="E344" i="9"/>
  <c r="G340" i="25"/>
  <c r="E254" i="28"/>
  <c r="F229" i="23"/>
  <c r="E344" i="20"/>
  <c r="E28" i="28"/>
  <c r="D250" i="26"/>
  <c r="F259" i="27"/>
  <c r="F259" i="28"/>
  <c r="H237" i="28"/>
  <c r="F344" i="25"/>
  <c r="G231" i="25"/>
  <c r="F273" i="19"/>
  <c r="E286" i="11"/>
  <c r="F268" i="20"/>
  <c r="G217" i="23"/>
  <c r="G286" i="14"/>
  <c r="H238" i="27"/>
  <c r="H364" i="19"/>
  <c r="F262" i="17"/>
  <c r="H301" i="25"/>
  <c r="D326" i="24"/>
  <c r="F349" i="14"/>
  <c r="G312" i="25"/>
  <c r="G350" i="20"/>
  <c r="F279" i="27"/>
  <c r="F279" i="28"/>
  <c r="D356" i="28"/>
  <c r="H245" i="14"/>
  <c r="G360" i="13"/>
  <c r="F331" i="22"/>
  <c r="H253" i="22"/>
  <c r="G230" i="25"/>
  <c r="H213" i="26"/>
  <c r="G267" i="17"/>
  <c r="G266" i="19"/>
  <c r="D219" i="24"/>
  <c r="E343" i="27"/>
  <c r="E288" i="17"/>
  <c r="D217" i="22"/>
  <c r="G251" i="13"/>
  <c r="H258" i="17"/>
  <c r="H350" i="28"/>
  <c r="G247" i="8"/>
  <c r="G323" i="7"/>
  <c r="F290" i="20"/>
  <c r="G293" i="27"/>
  <c r="G238" i="26"/>
  <c r="G357" i="26"/>
  <c r="D285" i="18"/>
  <c r="E310" i="23"/>
  <c r="G262" i="22"/>
  <c r="H354" i="18"/>
  <c r="E308" i="27"/>
  <c r="D271" i="11"/>
  <c r="H362" i="25"/>
  <c r="H247" i="28"/>
  <c r="H336" i="6"/>
  <c r="F271" i="27"/>
  <c r="F271" i="28"/>
  <c r="G364" i="20"/>
  <c r="H270" i="23"/>
  <c r="G255" i="8"/>
  <c r="E280" i="13"/>
  <c r="G241" i="26"/>
  <c r="E257" i="10"/>
  <c r="H216" i="25"/>
  <c r="E297" i="24"/>
  <c r="H276" i="21"/>
  <c r="G236" i="13"/>
  <c r="G288" i="16"/>
  <c r="G288" i="27"/>
  <c r="F229" i="26"/>
  <c r="E282" i="14"/>
  <c r="F258" i="27"/>
  <c r="F258" i="28"/>
  <c r="G328" i="8"/>
  <c r="F276" i="9"/>
  <c r="D274" i="27"/>
  <c r="H289" i="22"/>
  <c r="D281" i="12"/>
  <c r="E86" i="25"/>
  <c r="E223" i="23"/>
  <c r="E285" i="19"/>
  <c r="H282" i="9"/>
  <c r="H223" i="14"/>
  <c r="G367" i="21"/>
  <c r="D327" i="13"/>
  <c r="D306" i="7"/>
  <c r="G309" i="9"/>
  <c r="F342" i="22"/>
  <c r="H258" i="26"/>
  <c r="E347" i="16"/>
  <c r="F362" i="17"/>
  <c r="G336" i="20"/>
  <c r="D338" i="24"/>
  <c r="D305" i="19"/>
  <c r="H259" i="9"/>
  <c r="E214" i="9"/>
  <c r="H232" i="11"/>
  <c r="D242" i="28"/>
  <c r="F312" i="18"/>
  <c r="G347" i="20"/>
  <c r="E351" i="9"/>
  <c r="E265" i="18"/>
  <c r="H274" i="26"/>
  <c r="E244" i="9"/>
  <c r="H258" i="24"/>
  <c r="D337" i="9"/>
  <c r="G272" i="27"/>
  <c r="F346" i="26"/>
  <c r="F213" i="13"/>
  <c r="G274" i="20"/>
  <c r="F361" i="16"/>
  <c r="H332" i="13"/>
  <c r="G274" i="27"/>
  <c r="E323" i="8"/>
  <c r="H367" i="26"/>
  <c r="G313" i="28"/>
  <c r="D233" i="24"/>
  <c r="G332" i="25"/>
  <c r="G222" i="27"/>
  <c r="F281" i="8"/>
  <c r="G356" i="10"/>
  <c r="E305" i="27"/>
  <c r="H285" i="19"/>
  <c r="F214" i="17"/>
  <c r="D229" i="13"/>
  <c r="G275" i="11"/>
  <c r="H66" i="23"/>
  <c r="E344" i="23"/>
  <c r="F288" i="24"/>
  <c r="E220" i="21"/>
  <c r="H329" i="5"/>
  <c r="H222" i="19"/>
  <c r="G350" i="26"/>
  <c r="H292" i="6"/>
  <c r="E274" i="20"/>
  <c r="H298" i="27"/>
  <c r="E294" i="22"/>
  <c r="H367" i="24"/>
  <c r="D36" i="27"/>
  <c r="H215" i="11"/>
  <c r="E296" i="22"/>
  <c r="G289" i="28"/>
  <c r="H284" i="14"/>
  <c r="G297" i="18"/>
  <c r="G302" i="6"/>
  <c r="G217" i="26"/>
  <c r="H269" i="20"/>
  <c r="D237" i="22"/>
  <c r="F294" i="7"/>
  <c r="F354" i="7"/>
  <c r="E256" i="26"/>
  <c r="F330" i="8"/>
  <c r="G317" i="27"/>
  <c r="H300" i="7"/>
  <c r="H361" i="27"/>
  <c r="G144" i="27"/>
  <c r="G303" i="25"/>
  <c r="D239" i="17"/>
  <c r="D345" i="19"/>
  <c r="H250" i="8"/>
  <c r="H321" i="22"/>
  <c r="H227" i="22"/>
  <c r="G346" i="9"/>
  <c r="D337" i="7"/>
  <c r="H270" i="22"/>
  <c r="H353" i="18"/>
  <c r="G348" i="28"/>
  <c r="F261" i="23"/>
  <c r="F280" i="11"/>
  <c r="G254" i="28"/>
  <c r="G240" i="21"/>
  <c r="E270" i="25"/>
  <c r="F305" i="11"/>
  <c r="E344" i="28"/>
  <c r="H298" i="22"/>
  <c r="D367" i="28"/>
  <c r="F221" i="24"/>
  <c r="F48" i="26"/>
  <c r="F292" i="16"/>
  <c r="G228" i="25"/>
  <c r="H334" i="28"/>
  <c r="F239" i="22"/>
  <c r="G292" i="11"/>
  <c r="F252" i="25"/>
  <c r="D369" i="20"/>
  <c r="G247" i="6"/>
  <c r="F224" i="23"/>
  <c r="H331" i="22"/>
  <c r="G219" i="13"/>
  <c r="H271" i="20"/>
  <c r="D347" i="17"/>
  <c r="G243" i="17"/>
  <c r="E253" i="18"/>
  <c r="E315" i="5"/>
  <c r="D332" i="6"/>
  <c r="G263" i="19"/>
  <c r="H259" i="8"/>
  <c r="F297" i="6"/>
  <c r="G344" i="9"/>
  <c r="D286" i="11"/>
  <c r="G222" i="18"/>
  <c r="H219" i="18"/>
  <c r="F256" i="7"/>
  <c r="G269" i="11"/>
  <c r="D286" i="18"/>
  <c r="F354" i="10"/>
  <c r="F286" i="18"/>
  <c r="F242" i="11"/>
  <c r="H269" i="19"/>
  <c r="G346" i="22"/>
  <c r="E226" i="27"/>
  <c r="G255" i="25"/>
  <c r="F351" i="7"/>
  <c r="D290" i="28"/>
  <c r="D335" i="22"/>
  <c r="G331" i="10"/>
  <c r="F238" i="26"/>
  <c r="D261" i="27"/>
  <c r="F256" i="11"/>
  <c r="F291" i="16"/>
  <c r="E318" i="25"/>
  <c r="D231" i="25"/>
  <c r="E361" i="7"/>
  <c r="H327" i="16"/>
  <c r="F286" i="26"/>
  <c r="D281" i="23"/>
  <c r="F349" i="23"/>
  <c r="H282" i="27"/>
  <c r="G341" i="23"/>
  <c r="E307" i="28"/>
  <c r="F226" i="25"/>
  <c r="G217" i="22"/>
  <c r="H264" i="21"/>
  <c r="E217" i="21"/>
  <c r="G309" i="21"/>
  <c r="F345" i="20"/>
  <c r="E232" i="8"/>
  <c r="F305" i="21"/>
  <c r="E341" i="26"/>
  <c r="E294" i="9"/>
  <c r="E249" i="19"/>
  <c r="G350" i="10"/>
  <c r="H289" i="12"/>
  <c r="F323" i="8"/>
  <c r="G236" i="28"/>
  <c r="F259" i="26"/>
  <c r="G229" i="14"/>
  <c r="H326" i="21"/>
  <c r="D353" i="26"/>
  <c r="H276" i="28"/>
  <c r="H345" i="26"/>
  <c r="F300" i="13"/>
  <c r="G282" i="18"/>
  <c r="E239" i="16"/>
  <c r="G323" i="11"/>
  <c r="E242" i="22"/>
  <c r="F301" i="14"/>
  <c r="G307" i="24"/>
  <c r="E259" i="27"/>
  <c r="G269" i="22"/>
  <c r="G291" i="21"/>
  <c r="H259" i="21"/>
  <c r="E250" i="25"/>
  <c r="G266" i="12"/>
  <c r="E287" i="17"/>
  <c r="H290" i="17"/>
  <c r="D291" i="10"/>
  <c r="H35" i="26"/>
  <c r="E338" i="21"/>
  <c r="H272" i="14"/>
  <c r="G345" i="25"/>
  <c r="D330" i="17"/>
  <c r="G266" i="24"/>
  <c r="E334" i="24"/>
  <c r="H330" i="10"/>
  <c r="H290" i="26"/>
  <c r="G366" i="25"/>
  <c r="E214" i="27"/>
  <c r="H218" i="23"/>
  <c r="F234" i="5"/>
  <c r="F255" i="23"/>
  <c r="H365" i="26"/>
  <c r="D243" i="25"/>
  <c r="F286" i="22"/>
  <c r="H252" i="12"/>
  <c r="E221" i="27"/>
  <c r="D354" i="14"/>
  <c r="H313" i="28"/>
  <c r="D318" i="20"/>
  <c r="F342" i="27"/>
  <c r="F342" i="28"/>
  <c r="D293" i="26"/>
  <c r="E222" i="23"/>
  <c r="H259" i="25"/>
  <c r="E331" i="24"/>
  <c r="G225" i="26"/>
  <c r="H329" i="28"/>
  <c r="D287" i="28"/>
  <c r="F242" i="17"/>
  <c r="H328" i="23"/>
  <c r="H259" i="28"/>
  <c r="G88" i="25"/>
  <c r="E269" i="18"/>
  <c r="H303" i="24"/>
  <c r="H346" i="28"/>
  <c r="H306" i="9"/>
  <c r="F269" i="23"/>
  <c r="E362" i="11"/>
  <c r="D264" i="12"/>
  <c r="E342" i="20"/>
  <c r="H246" i="17"/>
  <c r="F353" i="25"/>
  <c r="E274" i="27"/>
  <c r="E307" i="18"/>
  <c r="G243" i="24"/>
  <c r="E351" i="14"/>
  <c r="F239" i="27"/>
  <c r="F239" i="28"/>
  <c r="D214" i="6"/>
  <c r="G292" i="19"/>
  <c r="G266" i="22"/>
  <c r="G340" i="11"/>
  <c r="D325" i="13"/>
  <c r="G258" i="22"/>
  <c r="D297" i="25"/>
  <c r="G365" i="24"/>
  <c r="D216" i="16"/>
  <c r="G188" i="21"/>
  <c r="F333" i="24"/>
  <c r="D279" i="18"/>
  <c r="H226" i="19"/>
  <c r="F240" i="16"/>
  <c r="H368" i="25"/>
  <c r="H317" i="17"/>
  <c r="D271" i="19"/>
  <c r="D213" i="19"/>
  <c r="G296" i="11"/>
  <c r="F325" i="16"/>
  <c r="G368" i="22"/>
  <c r="G298" i="14"/>
  <c r="E313" i="27"/>
  <c r="G315" i="26"/>
  <c r="G260" i="20"/>
  <c r="H236" i="20"/>
  <c r="E338" i="25"/>
  <c r="G330" i="9"/>
  <c r="F337" i="26"/>
  <c r="H334" i="27"/>
  <c r="G208" i="18"/>
  <c r="H290" i="9"/>
  <c r="H162" i="28"/>
  <c r="H225" i="17"/>
  <c r="D336" i="8"/>
  <c r="F340" i="26"/>
  <c r="H107" i="28"/>
  <c r="D297" i="21"/>
  <c r="D8" i="28"/>
  <c r="H278" i="13"/>
  <c r="G251" i="14"/>
  <c r="E307" i="6"/>
  <c r="H187" i="20"/>
  <c r="G358" i="16"/>
  <c r="H228" i="12"/>
  <c r="E367" i="19"/>
  <c r="D238" i="25"/>
  <c r="G364" i="10"/>
  <c r="G326" i="26"/>
  <c r="H346" i="26"/>
  <c r="H265" i="20"/>
  <c r="H313" i="7"/>
  <c r="D356" i="9"/>
  <c r="G308" i="25"/>
  <c r="D321" i="27"/>
  <c r="E257" i="9"/>
  <c r="E126" i="22"/>
  <c r="E157" i="25"/>
  <c r="G336" i="16"/>
  <c r="E312" i="7"/>
  <c r="G314" i="19"/>
  <c r="F216" i="27"/>
  <c r="F216" i="28"/>
  <c r="G213" i="17"/>
  <c r="E353" i="7"/>
  <c r="D289" i="6"/>
  <c r="E360" i="14"/>
  <c r="F216" i="19"/>
  <c r="H310" i="22"/>
  <c r="D297" i="26"/>
  <c r="E265" i="19"/>
  <c r="D359" i="22"/>
  <c r="H213" i="8"/>
  <c r="E281" i="13"/>
  <c r="F301" i="23"/>
  <c r="E323" i="23"/>
  <c r="F268" i="27"/>
  <c r="F268" i="28"/>
  <c r="D245" i="7"/>
  <c r="F222" i="17"/>
  <c r="F275" i="22"/>
  <c r="F251" i="17"/>
  <c r="F362" i="27"/>
  <c r="F362" i="28"/>
  <c r="E302" i="24"/>
  <c r="D90" i="23"/>
  <c r="H289" i="26"/>
  <c r="H254" i="14"/>
  <c r="H364" i="11"/>
  <c r="H263" i="28"/>
  <c r="F242" i="22"/>
  <c r="E241" i="14"/>
  <c r="E355" i="16"/>
  <c r="D84" i="24"/>
  <c r="H315" i="13"/>
  <c r="H344" i="28"/>
  <c r="F274" i="11"/>
  <c r="E235" i="20"/>
  <c r="H52" i="27"/>
  <c r="E332" i="25"/>
  <c r="H360" i="8"/>
  <c r="G347" i="10"/>
  <c r="H351" i="5"/>
  <c r="F339" i="18"/>
  <c r="H330" i="26"/>
  <c r="G247" i="17"/>
  <c r="D307" i="20"/>
  <c r="D253" i="22"/>
  <c r="G309" i="14"/>
  <c r="D357" i="13"/>
  <c r="D239" i="11"/>
  <c r="D230" i="28"/>
  <c r="F251" i="14"/>
  <c r="G249" i="19"/>
  <c r="F348" i="27"/>
  <c r="F348" i="28"/>
  <c r="G286" i="27"/>
  <c r="F291" i="27"/>
  <c r="F291" i="28"/>
  <c r="D294" i="9"/>
  <c r="G288" i="8"/>
  <c r="E349" i="18"/>
  <c r="D281" i="26"/>
  <c r="H176" i="26"/>
  <c r="F213" i="16"/>
  <c r="H167" i="25"/>
  <c r="H328" i="22"/>
  <c r="F233" i="27"/>
  <c r="F233" i="28"/>
  <c r="H282" i="5"/>
  <c r="D293" i="18"/>
  <c r="H285" i="17"/>
  <c r="F311" i="9"/>
  <c r="D145" i="25"/>
  <c r="E255" i="20"/>
  <c r="F360" i="21"/>
  <c r="D277" i="26"/>
  <c r="G279" i="25"/>
  <c r="F311" i="22"/>
  <c r="E248" i="23"/>
  <c r="G237" i="27"/>
  <c r="H244" i="8"/>
  <c r="D238" i="20"/>
  <c r="F359" i="18"/>
  <c r="F339" i="13"/>
  <c r="D266" i="22"/>
  <c r="F262" i="27"/>
  <c r="F262" i="28"/>
  <c r="D316" i="25"/>
  <c r="E238" i="9"/>
  <c r="H287" i="18"/>
  <c r="G271" i="28"/>
  <c r="G252" i="23"/>
  <c r="E343" i="25"/>
  <c r="H335" i="13"/>
  <c r="F365" i="25"/>
  <c r="D336" i="25"/>
  <c r="D263" i="18"/>
  <c r="H285" i="22"/>
  <c r="D217" i="5"/>
  <c r="F217" i="16"/>
  <c r="H265" i="24"/>
  <c r="E234" i="14"/>
  <c r="D311" i="26"/>
  <c r="H297" i="26"/>
  <c r="D233" i="19"/>
  <c r="H312" i="25"/>
  <c r="E367" i="13"/>
  <c r="D334" i="8"/>
  <c r="E100" i="26"/>
  <c r="D286" i="17"/>
  <c r="G339" i="22"/>
  <c r="E363" i="26"/>
  <c r="H331" i="26"/>
  <c r="E237" i="21"/>
  <c r="H253" i="13"/>
  <c r="G347" i="12"/>
  <c r="D254" i="12"/>
  <c r="D253" i="12"/>
  <c r="E223" i="9"/>
  <c r="G285" i="10"/>
  <c r="F361" i="10"/>
  <c r="G50" i="28"/>
  <c r="F300" i="16"/>
  <c r="G342" i="27"/>
  <c r="F227" i="25"/>
  <c r="G254" i="12"/>
  <c r="E215" i="11"/>
  <c r="H342" i="9"/>
  <c r="F276" i="26"/>
  <c r="G255" i="10"/>
  <c r="H306" i="16"/>
  <c r="E342" i="25"/>
  <c r="H297" i="7"/>
  <c r="G312" i="17"/>
  <c r="D289" i="23"/>
  <c r="G286" i="24"/>
  <c r="H131" i="18"/>
  <c r="G227" i="27"/>
  <c r="D367" i="21"/>
  <c r="G243" i="23"/>
  <c r="G338" i="27"/>
  <c r="F318" i="14"/>
  <c r="E221" i="23"/>
  <c r="H249" i="25"/>
  <c r="H265" i="16"/>
  <c r="F289" i="19"/>
  <c r="G339" i="13"/>
  <c r="F308" i="26"/>
  <c r="H369" i="22"/>
  <c r="F304" i="22"/>
  <c r="D308" i="14"/>
  <c r="D235" i="26"/>
  <c r="G235" i="16"/>
  <c r="D238" i="28"/>
  <c r="D286" i="16"/>
  <c r="F368" i="10"/>
  <c r="G305" i="23"/>
  <c r="E271" i="18"/>
  <c r="H338" i="6"/>
  <c r="G267" i="18"/>
  <c r="D272" i="19"/>
  <c r="G293" i="17"/>
  <c r="E251" i="27"/>
  <c r="H316" i="17"/>
  <c r="E319" i="24"/>
  <c r="G319" i="25"/>
  <c r="D355" i="18"/>
  <c r="G265" i="6"/>
  <c r="D238" i="24"/>
  <c r="H277" i="27"/>
  <c r="D297" i="27"/>
  <c r="G229" i="9"/>
  <c r="D335" i="27"/>
  <c r="F356" i="23"/>
  <c r="H274" i="20"/>
  <c r="H348" i="21"/>
  <c r="F273" i="21"/>
  <c r="F240" i="18"/>
  <c r="H221" i="18"/>
  <c r="D328" i="19"/>
  <c r="E304" i="13"/>
  <c r="G228" i="12"/>
  <c r="G261" i="22"/>
  <c r="H298" i="25"/>
  <c r="E328" i="28"/>
  <c r="D249" i="23"/>
  <c r="H356" i="23"/>
  <c r="G246" i="25"/>
  <c r="G320" i="27"/>
  <c r="E287" i="20"/>
  <c r="G291" i="25"/>
  <c r="G229" i="22"/>
  <c r="G241" i="18"/>
  <c r="F254" i="9"/>
  <c r="G286" i="23"/>
  <c r="H340" i="19"/>
  <c r="E330" i="23"/>
  <c r="G260" i="21"/>
  <c r="F306" i="9"/>
  <c r="D338" i="26"/>
  <c r="D213" i="23"/>
  <c r="E306" i="27"/>
  <c r="F283" i="22"/>
  <c r="D359" i="25"/>
  <c r="G358" i="27"/>
  <c r="F241" i="5"/>
  <c r="D258" i="12"/>
  <c r="D315" i="23"/>
  <c r="G299" i="25"/>
  <c r="H276" i="11"/>
  <c r="F351" i="23"/>
  <c r="E279" i="12"/>
  <c r="D231" i="8"/>
  <c r="H291" i="25"/>
  <c r="D218" i="28"/>
  <c r="F312" i="26"/>
  <c r="D309" i="20"/>
  <c r="F324" i="20"/>
  <c r="H276" i="24"/>
  <c r="F298" i="20"/>
  <c r="H343" i="19"/>
  <c r="D341" i="24"/>
  <c r="F295" i="14"/>
  <c r="H245" i="28"/>
  <c r="D291" i="27"/>
  <c r="G295" i="21"/>
  <c r="H252" i="14"/>
  <c r="G203" i="28"/>
  <c r="F272" i="10"/>
  <c r="E369" i="24"/>
  <c r="D247" i="18"/>
  <c r="E281" i="20"/>
  <c r="E323" i="27"/>
  <c r="E312" i="6"/>
  <c r="D319" i="28"/>
  <c r="F245" i="11"/>
  <c r="F259" i="9"/>
  <c r="D234" i="28"/>
  <c r="F340" i="27"/>
  <c r="F340" i="28"/>
  <c r="D284" i="26"/>
  <c r="F271" i="25"/>
  <c r="F360" i="18"/>
  <c r="D223" i="10"/>
  <c r="G215" i="28"/>
  <c r="F257" i="13"/>
  <c r="H344" i="11"/>
  <c r="E367" i="27"/>
  <c r="E327" i="7"/>
  <c r="F176" i="21"/>
  <c r="E343" i="18"/>
  <c r="D282" i="20"/>
  <c r="F318" i="24"/>
  <c r="D282" i="14"/>
  <c r="F300" i="22"/>
  <c r="F262" i="23"/>
  <c r="G338" i="6"/>
  <c r="D360" i="16"/>
  <c r="F251" i="20"/>
  <c r="E266" i="12"/>
  <c r="G354" i="16"/>
  <c r="D360" i="23"/>
  <c r="D348" i="14"/>
  <c r="G219" i="21"/>
  <c r="E361" i="23"/>
  <c r="E344" i="26"/>
  <c r="H259" i="24"/>
  <c r="E323" i="26"/>
  <c r="G213" i="16"/>
  <c r="G231" i="24"/>
  <c r="H280" i="28"/>
  <c r="D320" i="17"/>
  <c r="G340" i="13"/>
  <c r="F321" i="16"/>
  <c r="G224" i="20"/>
  <c r="D281" i="25"/>
  <c r="E243" i="10"/>
  <c r="D280" i="23"/>
  <c r="D222" i="28"/>
  <c r="F284" i="7"/>
  <c r="G308" i="21"/>
  <c r="H229" i="27"/>
  <c r="E248" i="19"/>
  <c r="D234" i="25"/>
  <c r="H262" i="14"/>
  <c r="H310" i="24"/>
  <c r="G345" i="24"/>
  <c r="D243" i="28"/>
  <c r="E217" i="22"/>
  <c r="D282" i="8"/>
  <c r="D290" i="14"/>
  <c r="E294" i="19"/>
  <c r="G268" i="9"/>
  <c r="G240" i="26"/>
  <c r="F349" i="19"/>
  <c r="D250" i="24"/>
  <c r="F330" i="27"/>
  <c r="F330" i="28"/>
  <c r="G283" i="19"/>
  <c r="F362" i="20"/>
  <c r="D263" i="22"/>
  <c r="G329" i="25"/>
  <c r="G245" i="24"/>
  <c r="D296" i="24"/>
  <c r="G369" i="23"/>
  <c r="E358" i="26"/>
  <c r="D284" i="12"/>
  <c r="G336" i="25"/>
  <c r="H263" i="21"/>
  <c r="F342" i="21"/>
  <c r="D292" i="28"/>
  <c r="G350" i="23"/>
  <c r="F351" i="9"/>
  <c r="F224" i="17"/>
  <c r="G280" i="23"/>
  <c r="H94" i="25"/>
  <c r="G361" i="10"/>
  <c r="E238" i="27"/>
  <c r="E282" i="23"/>
  <c r="G219" i="17"/>
  <c r="G239" i="18"/>
  <c r="D329" i="18"/>
  <c r="G351" i="20"/>
  <c r="F305" i="14"/>
  <c r="G320" i="23"/>
  <c r="D352" i="27"/>
  <c r="E217" i="19"/>
  <c r="G254" i="24"/>
  <c r="H317" i="22"/>
  <c r="H348" i="6"/>
  <c r="G316" i="14"/>
  <c r="F303" i="25"/>
  <c r="E306" i="11"/>
  <c r="H225" i="25"/>
  <c r="H335" i="25"/>
  <c r="G218" i="28"/>
  <c r="G271" i="21"/>
  <c r="G287" i="19"/>
  <c r="G323" i="5"/>
  <c r="H341" i="23"/>
  <c r="G333" i="22"/>
  <c r="H278" i="18"/>
  <c r="E355" i="20"/>
  <c r="H339" i="9"/>
  <c r="H351" i="27"/>
  <c r="D225" i="22"/>
  <c r="D346" i="21"/>
  <c r="H357" i="22"/>
  <c r="G214" i="24"/>
  <c r="H282" i="12"/>
  <c r="E227" i="26"/>
  <c r="F287" i="24"/>
  <c r="G84" i="26"/>
  <c r="E292" i="28"/>
  <c r="E332" i="12"/>
  <c r="D228" i="6"/>
  <c r="D318" i="14"/>
  <c r="F248" i="18"/>
  <c r="G220" i="8"/>
  <c r="G320" i="24"/>
  <c r="D214" i="7"/>
  <c r="H348" i="20"/>
  <c r="F314" i="23"/>
  <c r="G310" i="6"/>
  <c r="G235" i="23"/>
  <c r="E346" i="19"/>
  <c r="E353" i="13"/>
  <c r="H240" i="27"/>
  <c r="G272" i="19"/>
  <c r="D353" i="25"/>
  <c r="H285" i="23"/>
  <c r="G341" i="28"/>
  <c r="G325" i="21"/>
  <c r="G252" i="12"/>
  <c r="G275" i="24"/>
  <c r="H322" i="22"/>
  <c r="D284" i="16"/>
  <c r="H284" i="25"/>
  <c r="E317" i="19"/>
  <c r="D368" i="10"/>
  <c r="G279" i="9"/>
  <c r="G318" i="23"/>
  <c r="D354" i="28"/>
  <c r="D173" i="28"/>
  <c r="D264" i="23"/>
  <c r="E71" i="27"/>
  <c r="H337" i="8"/>
  <c r="H249" i="23"/>
  <c r="F229" i="14"/>
  <c r="G329" i="28"/>
  <c r="G291" i="24"/>
  <c r="D242" i="26"/>
  <c r="E320" i="28"/>
  <c r="H268" i="24"/>
  <c r="E321" i="16"/>
  <c r="G232" i="27"/>
  <c r="G313" i="26"/>
  <c r="D308" i="10"/>
  <c r="D230" i="24"/>
  <c r="H305" i="21"/>
  <c r="D344" i="24"/>
  <c r="F315" i="26"/>
  <c r="E290" i="28"/>
  <c r="F348" i="11"/>
  <c r="D344" i="22"/>
  <c r="D227" i="23"/>
  <c r="E278" i="26"/>
  <c r="H363" i="24"/>
  <c r="D290" i="26"/>
  <c r="D233" i="18"/>
  <c r="G305" i="16"/>
  <c r="H255" i="17"/>
  <c r="H309" i="22"/>
  <c r="F349" i="25"/>
  <c r="H350" i="12"/>
  <c r="H232" i="25"/>
  <c r="D355" i="19"/>
  <c r="H319" i="26"/>
  <c r="E245" i="24"/>
  <c r="D245" i="8"/>
  <c r="H260" i="20"/>
  <c r="H271" i="28"/>
  <c r="F218" i="19"/>
  <c r="E369" i="28"/>
  <c r="H305" i="11"/>
  <c r="G356" i="8"/>
  <c r="F277" i="24"/>
  <c r="G134" i="27"/>
  <c r="G255" i="22"/>
  <c r="E239" i="26"/>
  <c r="F268" i="23"/>
  <c r="G252" i="22"/>
  <c r="D288" i="27"/>
  <c r="E343" i="26"/>
  <c r="G222" i="25"/>
  <c r="G356" i="27"/>
  <c r="E286" i="26"/>
  <c r="H260" i="22"/>
  <c r="F297" i="18"/>
  <c r="E305" i="24"/>
  <c r="G357" i="27"/>
  <c r="G365" i="25"/>
  <c r="E320" i="14"/>
  <c r="H305" i="12"/>
  <c r="F287" i="9"/>
  <c r="H248" i="28"/>
  <c r="D266" i="20"/>
  <c r="D266" i="25"/>
  <c r="E365" i="20"/>
  <c r="H313" i="26"/>
  <c r="F318" i="16"/>
  <c r="F288" i="8"/>
  <c r="H253" i="25"/>
  <c r="E246" i="17"/>
  <c r="E310" i="20"/>
  <c r="D229" i="20"/>
  <c r="D314" i="23"/>
  <c r="D245" i="20"/>
  <c r="H366" i="9"/>
  <c r="D282" i="28"/>
  <c r="G216" i="24"/>
  <c r="H298" i="21"/>
  <c r="H248" i="10"/>
  <c r="E281" i="24"/>
  <c r="D334" i="17"/>
  <c r="H230" i="20"/>
  <c r="D225" i="9"/>
  <c r="H299" i="21"/>
  <c r="E274" i="23"/>
  <c r="H359" i="28"/>
  <c r="D345" i="10"/>
  <c r="E230" i="10"/>
  <c r="H349" i="17"/>
  <c r="H237" i="27"/>
  <c r="G254" i="25"/>
  <c r="H310" i="27"/>
  <c r="D111" i="28"/>
  <c r="F245" i="23"/>
  <c r="E318" i="20"/>
  <c r="G221" i="25"/>
  <c r="H255" i="14"/>
  <c r="D324" i="20"/>
  <c r="G328" i="27"/>
  <c r="H321" i="20"/>
  <c r="E359" i="8"/>
  <c r="F353" i="26"/>
  <c r="G225" i="16"/>
  <c r="G336" i="14"/>
  <c r="F347" i="16"/>
  <c r="G217" i="8"/>
  <c r="G349" i="28"/>
  <c r="H290" i="19"/>
  <c r="D235" i="9"/>
  <c r="F351" i="26"/>
  <c r="H255" i="27"/>
  <c r="H343" i="22"/>
  <c r="H198" i="22"/>
  <c r="H356" i="25"/>
  <c r="G285" i="26"/>
  <c r="G366" i="28"/>
  <c r="F250" i="8"/>
  <c r="F305" i="22"/>
  <c r="D288" i="14"/>
  <c r="E303" i="24"/>
  <c r="E233" i="26"/>
  <c r="H261" i="19"/>
  <c r="D286" i="14"/>
  <c r="G348" i="25"/>
  <c r="H148" i="24"/>
  <c r="G304" i="23"/>
  <c r="G350" i="13"/>
  <c r="E241" i="16"/>
  <c r="G290" i="18"/>
  <c r="D298" i="28"/>
  <c r="G319" i="21"/>
  <c r="F222" i="21"/>
  <c r="D322" i="21"/>
  <c r="F321" i="21"/>
  <c r="H281" i="27"/>
  <c r="E144" i="25"/>
  <c r="E270" i="28"/>
  <c r="F241" i="7"/>
  <c r="H324" i="27"/>
  <c r="D263" i="24"/>
  <c r="F297" i="20"/>
  <c r="D310" i="25"/>
  <c r="E284" i="27"/>
  <c r="H333" i="8"/>
  <c r="G271" i="24"/>
  <c r="D240" i="26"/>
  <c r="D220" i="20"/>
  <c r="G327" i="21"/>
  <c r="D240" i="13"/>
  <c r="G360" i="19"/>
  <c r="E264" i="21"/>
  <c r="F302" i="12"/>
  <c r="H311" i="24"/>
  <c r="D283" i="13"/>
  <c r="E325" i="23"/>
  <c r="D307" i="7"/>
  <c r="E294" i="7"/>
  <c r="H250" i="18"/>
  <c r="H350" i="11"/>
  <c r="D297" i="22"/>
  <c r="D251" i="16"/>
  <c r="G276" i="6"/>
  <c r="E233" i="18"/>
  <c r="D273" i="12"/>
  <c r="E253" i="19"/>
  <c r="H298" i="26"/>
  <c r="E342" i="24"/>
  <c r="E257" i="23"/>
  <c r="E295" i="13"/>
  <c r="F337" i="23"/>
  <c r="G259" i="23"/>
  <c r="G250" i="28"/>
  <c r="D269" i="11"/>
  <c r="G360" i="23"/>
  <c r="H329" i="11"/>
  <c r="E359" i="26"/>
  <c r="H281" i="12"/>
  <c r="F338" i="12"/>
  <c r="D323" i="7"/>
  <c r="H318" i="28"/>
  <c r="F350" i="17"/>
  <c r="E342" i="22"/>
  <c r="D309" i="5"/>
  <c r="H257" i="20"/>
  <c r="G268" i="18"/>
  <c r="F250" i="20"/>
  <c r="E341" i="20"/>
  <c r="E241" i="19"/>
  <c r="E218" i="22"/>
  <c r="H285" i="13"/>
  <c r="G367" i="14"/>
  <c r="G362" i="26"/>
  <c r="D343" i="11"/>
  <c r="G361" i="18"/>
  <c r="E213" i="28"/>
  <c r="H38" i="27"/>
  <c r="H274" i="21"/>
  <c r="E352" i="16"/>
  <c r="D218" i="23"/>
  <c r="E328" i="20"/>
  <c r="D363" i="17"/>
  <c r="E317" i="26"/>
  <c r="F256" i="26"/>
  <c r="E278" i="23"/>
  <c r="D220" i="27"/>
  <c r="G290" i="13"/>
  <c r="D278" i="27"/>
  <c r="H366" i="23"/>
  <c r="E26" i="27"/>
  <c r="E345" i="9"/>
  <c r="D221" i="28"/>
  <c r="F271" i="18"/>
  <c r="E268" i="24"/>
  <c r="D279" i="12"/>
  <c r="H248" i="14"/>
  <c r="G335" i="6"/>
  <c r="E362" i="25"/>
  <c r="F241" i="23"/>
  <c r="F312" i="14"/>
  <c r="F132" i="18"/>
  <c r="D316" i="23"/>
  <c r="H286" i="22"/>
  <c r="F269" i="17"/>
  <c r="E351" i="12"/>
  <c r="F75" i="21"/>
  <c r="F298" i="21"/>
  <c r="F292" i="6"/>
  <c r="H304" i="14"/>
  <c r="H349" i="23"/>
  <c r="D244" i="8"/>
  <c r="F302" i="17"/>
  <c r="F337" i="8"/>
  <c r="H236" i="17"/>
  <c r="F287" i="12"/>
  <c r="F240" i="14"/>
  <c r="E292" i="18"/>
  <c r="G352" i="28"/>
  <c r="F249" i="22"/>
  <c r="E216" i="18"/>
  <c r="H216" i="26"/>
  <c r="G285" i="27"/>
  <c r="E288" i="27"/>
  <c r="E276" i="13"/>
  <c r="F302" i="21"/>
  <c r="D347" i="22"/>
  <c r="D280" i="19"/>
  <c r="G312" i="14"/>
  <c r="G276" i="28"/>
  <c r="D342" i="9"/>
  <c r="E242" i="18"/>
  <c r="E261" i="28"/>
  <c r="D323" i="26"/>
  <c r="E234" i="28"/>
  <c r="H338" i="12"/>
  <c r="G358" i="23"/>
  <c r="H252" i="20"/>
  <c r="F312" i="27"/>
  <c r="F312" i="28"/>
  <c r="H359" i="23"/>
  <c r="D311" i="9"/>
  <c r="F302" i="20"/>
  <c r="H330" i="8"/>
  <c r="D322" i="28"/>
  <c r="D295" i="27"/>
  <c r="G337" i="13"/>
  <c r="D304" i="26"/>
  <c r="G278" i="28"/>
  <c r="D254" i="24"/>
  <c r="E319" i="14"/>
  <c r="H282" i="8"/>
  <c r="G267" i="24"/>
  <c r="H288" i="27"/>
  <c r="E283" i="24"/>
  <c r="H346" i="22"/>
  <c r="E368" i="25"/>
  <c r="D267" i="28"/>
  <c r="E268" i="13"/>
  <c r="F296" i="9"/>
  <c r="E356" i="23"/>
  <c r="F285" i="10"/>
  <c r="F235" i="23"/>
  <c r="H356" i="27"/>
  <c r="F353" i="7"/>
  <c r="F231" i="21"/>
  <c r="H283" i="26"/>
  <c r="G315" i="28"/>
  <c r="G340" i="23"/>
  <c r="F289" i="17"/>
  <c r="E326" i="9"/>
  <c r="H243" i="22"/>
  <c r="H245" i="17"/>
  <c r="H274" i="28"/>
  <c r="E267" i="21"/>
  <c r="E262" i="17"/>
  <c r="H360" i="23"/>
  <c r="D225" i="23"/>
  <c r="E216" i="21"/>
  <c r="D323" i="23"/>
  <c r="H318" i="12"/>
  <c r="G316" i="19"/>
  <c r="G349" i="20"/>
  <c r="F345" i="11"/>
  <c r="F288" i="20"/>
  <c r="E359" i="12"/>
  <c r="G266" i="9"/>
  <c r="H227" i="25"/>
  <c r="D221" i="22"/>
  <c r="F316" i="23"/>
  <c r="E292" i="23"/>
  <c r="E365" i="8"/>
  <c r="H356" i="26"/>
  <c r="H234" i="6"/>
  <c r="H226" i="28"/>
  <c r="D258" i="26"/>
  <c r="H268" i="23"/>
  <c r="H152" i="21"/>
  <c r="F342" i="13"/>
  <c r="D302" i="10"/>
  <c r="F278" i="18"/>
  <c r="G365" i="14"/>
  <c r="E357" i="11"/>
  <c r="D369" i="26"/>
  <c r="H274" i="13"/>
  <c r="F271" i="9"/>
  <c r="H218" i="25"/>
  <c r="H231" i="22"/>
  <c r="G229" i="8"/>
  <c r="D312" i="28"/>
  <c r="H321" i="16"/>
  <c r="D323" i="21"/>
  <c r="F259" i="22"/>
  <c r="E319" i="12"/>
  <c r="D369" i="12"/>
  <c r="H356" i="22"/>
  <c r="D217" i="26"/>
  <c r="D284" i="14"/>
  <c r="H294" i="24"/>
  <c r="F324" i="11"/>
  <c r="G253" i="27"/>
  <c r="E286" i="24"/>
  <c r="F268" i="12"/>
  <c r="G248" i="11"/>
  <c r="G264" i="24"/>
  <c r="F351" i="20"/>
  <c r="G351" i="10"/>
  <c r="D267" i="26"/>
  <c r="D315" i="26"/>
  <c r="G335" i="12"/>
  <c r="F286" i="9"/>
  <c r="H336" i="16"/>
  <c r="F369" i="8"/>
  <c r="E221" i="13"/>
  <c r="D301" i="26"/>
  <c r="G346" i="16"/>
  <c r="G254" i="6"/>
  <c r="H84" i="20"/>
  <c r="G263" i="23"/>
  <c r="F287" i="26"/>
  <c r="D313" i="27"/>
  <c r="E325" i="11"/>
  <c r="E350" i="27"/>
  <c r="D313" i="24"/>
  <c r="D247" i="23"/>
  <c r="E292" i="14"/>
  <c r="F246" i="18"/>
  <c r="H215" i="13"/>
  <c r="E265" i="27"/>
  <c r="E283" i="13"/>
  <c r="D357" i="25"/>
  <c r="G253" i="28"/>
  <c r="D355" i="26"/>
  <c r="F367" i="20"/>
  <c r="D329" i="26"/>
  <c r="D297" i="9"/>
  <c r="G349" i="16"/>
  <c r="G296" i="28"/>
  <c r="G331" i="20"/>
  <c r="F358" i="14"/>
  <c r="G289" i="11"/>
  <c r="H249" i="21"/>
  <c r="D276" i="26"/>
  <c r="H234" i="11"/>
  <c r="F250" i="25"/>
  <c r="G334" i="14"/>
  <c r="G360" i="25"/>
  <c r="E327" i="26"/>
  <c r="D353" i="13"/>
  <c r="E217" i="12"/>
  <c r="E271" i="27"/>
  <c r="F215" i="21"/>
  <c r="H358" i="25"/>
  <c r="G335" i="19"/>
  <c r="E367" i="26"/>
  <c r="F305" i="18"/>
  <c r="G307" i="12"/>
  <c r="D361" i="13"/>
  <c r="H219" i="21"/>
  <c r="F325" i="24"/>
  <c r="E222" i="24"/>
  <c r="G24" i="19"/>
  <c r="E355" i="28"/>
  <c r="E352" i="24"/>
  <c r="D215" i="20"/>
  <c r="H223" i="23"/>
  <c r="E126" i="26"/>
  <c r="E331" i="23"/>
  <c r="F307" i="24"/>
  <c r="H328" i="19"/>
  <c r="H230" i="17"/>
  <c r="G341" i="20"/>
  <c r="H323" i="16"/>
  <c r="G221" i="17"/>
  <c r="F237" i="21"/>
  <c r="E230" i="22"/>
  <c r="H214" i="25"/>
  <c r="G249" i="22"/>
  <c r="E252" i="25"/>
  <c r="F363" i="6"/>
  <c r="D218" i="18"/>
  <c r="F368" i="20"/>
  <c r="H340" i="26"/>
  <c r="G288" i="28"/>
  <c r="E228" i="23"/>
  <c r="H245" i="6"/>
  <c r="H327" i="25"/>
  <c r="H332" i="18"/>
  <c r="F306" i="12"/>
  <c r="E225" i="23"/>
  <c r="H351" i="11"/>
  <c r="D235" i="11"/>
  <c r="E334" i="12"/>
  <c r="F345" i="9"/>
  <c r="H284" i="11"/>
  <c r="E243" i="14"/>
  <c r="E263" i="5"/>
  <c r="F220" i="14"/>
  <c r="F328" i="25"/>
  <c r="E257" i="12"/>
  <c r="H352" i="20"/>
  <c r="H214" i="20"/>
  <c r="D318" i="23"/>
  <c r="G329" i="19"/>
  <c r="G360" i="21"/>
  <c r="H228" i="24"/>
  <c r="F219" i="17"/>
  <c r="G301" i="26"/>
  <c r="G320" i="25"/>
  <c r="H266" i="8"/>
  <c r="G47" i="24"/>
  <c r="D314" i="28"/>
  <c r="F363" i="14"/>
  <c r="D228" i="18"/>
  <c r="F244" i="24"/>
  <c r="G320" i="14"/>
  <c r="H319" i="20"/>
  <c r="F319" i="13"/>
  <c r="G311" i="23"/>
  <c r="G291" i="28"/>
  <c r="D325" i="27"/>
  <c r="G270" i="26"/>
  <c r="D228" i="28"/>
  <c r="H369" i="14"/>
  <c r="H345" i="16"/>
  <c r="G259" i="21"/>
  <c r="F364" i="17"/>
  <c r="D244" i="21"/>
  <c r="E226" i="21"/>
  <c r="H323" i="18"/>
  <c r="G331" i="23"/>
  <c r="G284" i="28"/>
  <c r="D268" i="22"/>
  <c r="E235" i="26"/>
  <c r="G233" i="28"/>
  <c r="G240" i="27"/>
  <c r="E328" i="19"/>
  <c r="G255" i="19"/>
  <c r="F317" i="20"/>
  <c r="E263" i="9"/>
  <c r="F330" i="18"/>
  <c r="H320" i="5"/>
  <c r="E355" i="17"/>
  <c r="G279" i="12"/>
  <c r="H359" i="19"/>
  <c r="G337" i="17"/>
  <c r="D215" i="11"/>
  <c r="F353" i="23"/>
  <c r="D219" i="17"/>
  <c r="D347" i="14"/>
  <c r="F255" i="25"/>
  <c r="G270" i="21"/>
  <c r="E266" i="27"/>
  <c r="G320" i="16"/>
  <c r="G315" i="18"/>
  <c r="G319" i="20"/>
  <c r="F351" i="17"/>
  <c r="E292" i="27"/>
  <c r="E261" i="14"/>
  <c r="F359" i="20"/>
  <c r="E228" i="25"/>
  <c r="G343" i="25"/>
  <c r="E333" i="6"/>
  <c r="G328" i="20"/>
  <c r="H335" i="24"/>
  <c r="F307" i="18"/>
  <c r="F224" i="22"/>
  <c r="F331" i="14"/>
  <c r="H295" i="18"/>
  <c r="D274" i="17"/>
  <c r="E254" i="7"/>
  <c r="E346" i="25"/>
  <c r="D294" i="13"/>
  <c r="G336" i="17"/>
  <c r="E258" i="26"/>
  <c r="H349" i="25"/>
  <c r="D259" i="22"/>
  <c r="F352" i="26"/>
  <c r="H348" i="22"/>
  <c r="E221" i="19"/>
  <c r="F335" i="11"/>
  <c r="H220" i="11"/>
  <c r="E325" i="28"/>
  <c r="D318" i="11"/>
  <c r="G325" i="27"/>
  <c r="G261" i="24"/>
  <c r="G322" i="28"/>
  <c r="E179" i="27"/>
  <c r="D349" i="16"/>
  <c r="D253" i="13"/>
  <c r="G252" i="27"/>
  <c r="H232" i="16"/>
  <c r="H346" i="19"/>
  <c r="H353" i="17"/>
  <c r="F319" i="22"/>
  <c r="E348" i="24"/>
  <c r="D303" i="21"/>
  <c r="E310" i="16"/>
  <c r="E259" i="28"/>
  <c r="G316" i="26"/>
  <c r="F297" i="19"/>
  <c r="F336" i="25"/>
  <c r="E332" i="7"/>
  <c r="E284" i="14"/>
  <c r="H264" i="7"/>
  <c r="F120" i="24"/>
  <c r="H218" i="10"/>
  <c r="G356" i="25"/>
  <c r="H303" i="25"/>
  <c r="H272" i="18"/>
  <c r="F338" i="14"/>
  <c r="H265" i="26"/>
  <c r="F238" i="6"/>
  <c r="H236" i="27"/>
  <c r="D222" i="24"/>
  <c r="E260" i="18"/>
  <c r="F361" i="7"/>
  <c r="D254" i="7"/>
  <c r="E302" i="23"/>
  <c r="E366" i="19"/>
  <c r="G323" i="10"/>
  <c r="H239" i="14"/>
  <c r="E261" i="13"/>
  <c r="H236" i="19"/>
  <c r="G247" i="23"/>
  <c r="E251" i="24"/>
  <c r="H344" i="14"/>
  <c r="E266" i="22"/>
  <c r="E223" i="8"/>
  <c r="H160" i="24"/>
  <c r="E239" i="22"/>
  <c r="F277" i="25"/>
  <c r="E303" i="28"/>
  <c r="G329" i="17"/>
  <c r="F240" i="26"/>
  <c r="H224" i="23"/>
  <c r="G289" i="21"/>
  <c r="H334" i="20"/>
  <c r="G316" i="22"/>
  <c r="F263" i="20"/>
  <c r="E326" i="10"/>
  <c r="E337" i="20"/>
  <c r="H310" i="21"/>
  <c r="H130" i="21"/>
  <c r="G234" i="27"/>
  <c r="H257" i="8"/>
  <c r="E253" i="17"/>
  <c r="H291" i="23"/>
  <c r="D366" i="24"/>
  <c r="H327" i="28"/>
  <c r="F303" i="23"/>
  <c r="E255" i="21"/>
  <c r="G318" i="11"/>
  <c r="E329" i="28"/>
  <c r="H217" i="22"/>
  <c r="D314" i="16"/>
  <c r="H362" i="23"/>
  <c r="E273" i="25"/>
  <c r="H321" i="14"/>
  <c r="F304" i="26"/>
  <c r="E342" i="21"/>
  <c r="D334" i="21"/>
  <c r="F328" i="20"/>
  <c r="D325" i="17"/>
  <c r="H258" i="7"/>
  <c r="F324" i="21"/>
  <c r="H353" i="16"/>
  <c r="H347" i="22"/>
  <c r="H322" i="25"/>
  <c r="D260" i="23"/>
  <c r="G302" i="24"/>
  <c r="E341" i="22"/>
  <c r="E362" i="18"/>
  <c r="H220" i="18"/>
  <c r="G250" i="22"/>
  <c r="G229" i="18"/>
  <c r="D36" i="28"/>
  <c r="G228" i="21"/>
  <c r="G273" i="10"/>
  <c r="E215" i="19"/>
  <c r="D335" i="19"/>
  <c r="E243" i="27"/>
  <c r="D362" i="23"/>
  <c r="F275" i="21"/>
  <c r="D239" i="24"/>
  <c r="D213" i="28"/>
  <c r="E273" i="23"/>
  <c r="F336" i="14"/>
  <c r="E364" i="19"/>
  <c r="E286" i="21"/>
  <c r="E306" i="20"/>
  <c r="D250" i="14"/>
  <c r="D267" i="25"/>
  <c r="D283" i="22"/>
  <c r="F325" i="11"/>
  <c r="H275" i="11"/>
  <c r="E220" i="28"/>
  <c r="H279" i="8"/>
  <c r="G350" i="28"/>
  <c r="E264" i="26"/>
  <c r="H297" i="21"/>
  <c r="D245" i="25"/>
  <c r="E218" i="8"/>
  <c r="F329" i="20"/>
  <c r="D299" i="23"/>
  <c r="D218" i="13"/>
  <c r="E281" i="21"/>
  <c r="H321" i="9"/>
  <c r="F243" i="11"/>
  <c r="F359" i="24"/>
  <c r="H302" i="23"/>
  <c r="D335" i="14"/>
  <c r="E291" i="25"/>
  <c r="D306" i="26"/>
  <c r="D236" i="13"/>
  <c r="E329" i="14"/>
  <c r="E333" i="28"/>
  <c r="H362" i="21"/>
  <c r="F278" i="13"/>
  <c r="F351" i="21"/>
  <c r="G325" i="23"/>
  <c r="E272" i="18"/>
  <c r="G357" i="20"/>
  <c r="H340" i="16"/>
  <c r="D239" i="21"/>
  <c r="D267" i="11"/>
  <c r="D347" i="25"/>
  <c r="H219" i="24"/>
  <c r="G282" i="24"/>
  <c r="G269" i="17"/>
  <c r="E213" i="14"/>
  <c r="G270" i="16"/>
  <c r="D315" i="21"/>
  <c r="E227" i="24"/>
  <c r="D233" i="20"/>
  <c r="H266" i="13"/>
  <c r="H242" i="17"/>
  <c r="F334" i="22"/>
  <c r="D339" i="10"/>
  <c r="G260" i="25"/>
  <c r="E368" i="16"/>
  <c r="G226" i="19"/>
  <c r="E260" i="19"/>
  <c r="E277" i="17"/>
  <c r="F346" i="24"/>
  <c r="D262" i="18"/>
  <c r="G337" i="10"/>
  <c r="G344" i="21"/>
  <c r="D363" i="25"/>
  <c r="D261" i="24"/>
  <c r="F293" i="22"/>
  <c r="H295" i="7"/>
  <c r="E270" i="21"/>
  <c r="E231" i="19"/>
  <c r="E300" i="21"/>
  <c r="E146" i="28"/>
  <c r="E341" i="25"/>
  <c r="G266" i="13"/>
  <c r="G293" i="28"/>
  <c r="F255" i="17"/>
  <c r="D124" i="25"/>
  <c r="G268" i="14"/>
  <c r="G253" i="10"/>
  <c r="H358" i="16"/>
  <c r="H356" i="20"/>
  <c r="D299" i="9"/>
  <c r="G229" i="13"/>
  <c r="H354" i="11"/>
  <c r="D367" i="22"/>
  <c r="E232" i="11"/>
  <c r="H244" i="9"/>
  <c r="G334" i="16"/>
  <c r="E245" i="5"/>
  <c r="F318" i="26"/>
  <c r="F350" i="24"/>
  <c r="H351" i="14"/>
  <c r="D223" i="18"/>
  <c r="H347" i="14"/>
  <c r="D339" i="6"/>
  <c r="F324" i="10"/>
  <c r="F315" i="21"/>
  <c r="H229" i="11"/>
  <c r="D324" i="13"/>
  <c r="G257" i="9"/>
  <c r="F253" i="25"/>
  <c r="E324" i="13"/>
  <c r="E261" i="23"/>
  <c r="E253" i="27"/>
  <c r="H307" i="26"/>
  <c r="E366" i="13"/>
  <c r="D303" i="26"/>
  <c r="H335" i="9"/>
  <c r="H341" i="28"/>
  <c r="D317" i="18"/>
  <c r="D290" i="21"/>
  <c r="H335" i="28"/>
  <c r="H291" i="18"/>
  <c r="G328" i="24"/>
  <c r="D301" i="21"/>
  <c r="F366" i="10"/>
  <c r="D216" i="13"/>
  <c r="H347" i="16"/>
  <c r="H356" i="11"/>
  <c r="F334" i="20"/>
  <c r="F278" i="19"/>
  <c r="F272" i="13"/>
  <c r="F244" i="20"/>
  <c r="E346" i="24"/>
  <c r="G221" i="22"/>
  <c r="E358" i="21"/>
  <c r="E352" i="20"/>
  <c r="E369" i="25"/>
  <c r="F258" i="13"/>
  <c r="D136" i="27"/>
  <c r="G347" i="14"/>
  <c r="D363" i="8"/>
  <c r="H295" i="9"/>
  <c r="E223" i="26"/>
  <c r="E331" i="17"/>
  <c r="H345" i="24"/>
  <c r="E313" i="8"/>
  <c r="F297" i="24"/>
  <c r="E204" i="27"/>
  <c r="G226" i="9"/>
  <c r="H254" i="27"/>
  <c r="D317" i="13"/>
  <c r="D259" i="25"/>
  <c r="E247" i="23"/>
  <c r="G226" i="20"/>
  <c r="E321" i="7"/>
  <c r="H248" i="26"/>
  <c r="H322" i="20"/>
  <c r="D295" i="24"/>
  <c r="G262" i="19"/>
  <c r="F257" i="14"/>
  <c r="G257" i="23"/>
  <c r="D239" i="23"/>
  <c r="E261" i="24"/>
  <c r="G350" i="16"/>
  <c r="F279" i="7"/>
  <c r="E279" i="21"/>
  <c r="H242" i="28"/>
  <c r="E321" i="21"/>
  <c r="F279" i="18"/>
  <c r="F239" i="9"/>
  <c r="D327" i="22"/>
  <c r="E257" i="14"/>
  <c r="H309" i="27"/>
  <c r="D226" i="12"/>
  <c r="H315" i="20"/>
  <c r="E336" i="27"/>
  <c r="E271" i="22"/>
  <c r="F211" i="22"/>
  <c r="F247" i="26"/>
  <c r="G222" i="28"/>
  <c r="G340" i="14"/>
  <c r="G253" i="12"/>
  <c r="H338" i="22"/>
  <c r="H150" i="28"/>
  <c r="E226" i="17"/>
  <c r="G76" i="27"/>
  <c r="E273" i="8"/>
  <c r="E358" i="22"/>
  <c r="H217" i="9"/>
  <c r="H115" i="25"/>
  <c r="F318" i="9"/>
  <c r="E356" i="26"/>
  <c r="E293" i="25"/>
  <c r="D271" i="27"/>
  <c r="G364" i="23"/>
  <c r="E275" i="24"/>
  <c r="H183" i="28"/>
  <c r="D273" i="25"/>
  <c r="F239" i="20"/>
  <c r="G287" i="14"/>
  <c r="H288" i="19"/>
  <c r="D224" i="24"/>
  <c r="D270" i="12"/>
  <c r="F286" i="24"/>
  <c r="D326" i="22"/>
  <c r="G271" i="22"/>
  <c r="G320" i="21"/>
  <c r="F244" i="17"/>
  <c r="D234" i="23"/>
  <c r="G241" i="19"/>
  <c r="E254" i="18"/>
  <c r="H366" i="25"/>
  <c r="H135" i="21"/>
  <c r="F148" i="18"/>
  <c r="G266" i="16"/>
  <c r="G213" i="28"/>
  <c r="G336" i="22"/>
  <c r="G259" i="13"/>
  <c r="H267" i="26"/>
  <c r="D339" i="21"/>
  <c r="F287" i="17"/>
  <c r="H358" i="7"/>
  <c r="F296" i="16"/>
  <c r="E343" i="17"/>
  <c r="D330" i="26"/>
  <c r="E231" i="9"/>
  <c r="G356" i="28"/>
  <c r="D322" i="18"/>
  <c r="G338" i="7"/>
  <c r="D217" i="23"/>
  <c r="H334" i="16"/>
  <c r="E315" i="16"/>
  <c r="F233" i="13"/>
  <c r="H256" i="27"/>
  <c r="F238" i="16"/>
  <c r="G322" i="20"/>
  <c r="E294" i="20"/>
  <c r="F351" i="16"/>
  <c r="D355" i="20"/>
  <c r="H236" i="11"/>
  <c r="F316" i="20"/>
  <c r="F361" i="11"/>
  <c r="E346" i="26"/>
  <c r="G322" i="27"/>
  <c r="D227" i="16"/>
  <c r="E344" i="21"/>
  <c r="G364" i="28"/>
  <c r="G326" i="27"/>
  <c r="E339" i="21"/>
  <c r="F258" i="21"/>
  <c r="F369" i="24"/>
  <c r="D312" i="23"/>
  <c r="H362" i="18"/>
  <c r="G224" i="24"/>
  <c r="H314" i="9"/>
  <c r="E239" i="27"/>
  <c r="F252" i="26"/>
  <c r="E273" i="22"/>
  <c r="D287" i="17"/>
  <c r="H251" i="27"/>
  <c r="D294" i="25"/>
  <c r="D289" i="25"/>
  <c r="E279" i="11"/>
  <c r="H332" i="22"/>
  <c r="G359" i="9"/>
  <c r="F266" i="25"/>
  <c r="E213" i="18"/>
  <c r="D219" i="19"/>
  <c r="H256" i="26"/>
  <c r="H238" i="28"/>
  <c r="H330" i="22"/>
  <c r="G344" i="22"/>
  <c r="D219" i="14"/>
  <c r="G322" i="19"/>
  <c r="F279" i="12"/>
  <c r="G299" i="16"/>
  <c r="E245" i="25"/>
  <c r="H306" i="22"/>
  <c r="H350" i="24"/>
  <c r="H233" i="19"/>
  <c r="F331" i="16"/>
  <c r="F220" i="19"/>
  <c r="D317" i="20"/>
  <c r="E274" i="24"/>
  <c r="H237" i="10"/>
  <c r="H247" i="21"/>
  <c r="D228" i="17"/>
  <c r="F294" i="24"/>
  <c r="H270" i="19"/>
  <c r="D360" i="28"/>
  <c r="F349" i="17"/>
  <c r="F253" i="21"/>
  <c r="F238" i="23"/>
  <c r="F222" i="14"/>
  <c r="E236" i="20"/>
  <c r="G226" i="22"/>
  <c r="H321" i="18"/>
  <c r="D230" i="12"/>
  <c r="F221" i="20"/>
  <c r="D235" i="14"/>
  <c r="H222" i="24"/>
  <c r="E352" i="23"/>
  <c r="G75" i="23"/>
  <c r="F312" i="21"/>
  <c r="F317" i="13"/>
  <c r="G349" i="27"/>
  <c r="D25" i="16"/>
  <c r="E240" i="7"/>
  <c r="H35" i="27"/>
  <c r="D314" i="14"/>
  <c r="D276" i="28"/>
  <c r="E359" i="22"/>
  <c r="G247" i="10"/>
  <c r="E353" i="14"/>
  <c r="D321" i="14"/>
  <c r="D266" i="16"/>
  <c r="E347" i="11"/>
  <c r="D292" i="18"/>
  <c r="F348" i="21"/>
  <c r="G236" i="9"/>
  <c r="G365" i="20"/>
  <c r="H340" i="28"/>
  <c r="G302" i="17"/>
  <c r="D285" i="27"/>
  <c r="D253" i="16"/>
  <c r="G318" i="28"/>
  <c r="E240" i="18"/>
  <c r="E241" i="23"/>
  <c r="D248" i="23"/>
  <c r="G273" i="24"/>
  <c r="H336" i="19"/>
  <c r="G366" i="17"/>
  <c r="F219" i="9"/>
  <c r="E356" i="21"/>
  <c r="F296" i="8"/>
  <c r="D315" i="24"/>
  <c r="E366" i="10"/>
  <c r="F233" i="22"/>
  <c r="E229" i="8"/>
  <c r="H318" i="25"/>
  <c r="H348" i="12"/>
  <c r="D348" i="26"/>
  <c r="H338" i="18"/>
  <c r="F223" i="19"/>
  <c r="F362" i="11"/>
  <c r="E269" i="14"/>
  <c r="F266" i="18"/>
  <c r="H213" i="14"/>
  <c r="D331" i="22"/>
  <c r="F121" i="22"/>
  <c r="G333" i="28"/>
  <c r="F232" i="12"/>
  <c r="E263" i="6"/>
  <c r="D304" i="22"/>
  <c r="F245" i="24"/>
  <c r="G290" i="17"/>
  <c r="H269" i="21"/>
  <c r="E353" i="25"/>
  <c r="G222" i="24"/>
  <c r="F242" i="19"/>
  <c r="G341" i="19"/>
  <c r="G257" i="11"/>
  <c r="D238" i="27"/>
  <c r="F313" i="25"/>
  <c r="H227" i="10"/>
  <c r="G319" i="16"/>
  <c r="F333" i="19"/>
  <c r="F293" i="18"/>
  <c r="E338" i="17"/>
  <c r="G344" i="24"/>
  <c r="H286" i="21"/>
  <c r="D368" i="21"/>
  <c r="H340" i="11"/>
  <c r="D321" i="23"/>
  <c r="E331" i="28"/>
  <c r="F276" i="12"/>
  <c r="G273" i="21"/>
  <c r="E242" i="16"/>
  <c r="H246" i="8"/>
  <c r="D302" i="14"/>
  <c r="D367" i="23"/>
  <c r="F248" i="9"/>
  <c r="H255" i="20"/>
  <c r="G255" i="23"/>
  <c r="D273" i="16"/>
  <c r="H353" i="20"/>
  <c r="F215" i="18"/>
  <c r="H236" i="14"/>
  <c r="F258" i="16"/>
  <c r="H236" i="24"/>
  <c r="E230" i="17"/>
  <c r="E242" i="27"/>
  <c r="G278" i="26"/>
  <c r="H268" i="12"/>
  <c r="G364" i="16"/>
  <c r="G283" i="10"/>
  <c r="H319" i="25"/>
  <c r="F293" i="27"/>
  <c r="F293" i="28"/>
  <c r="H214" i="22"/>
  <c r="E215" i="25"/>
  <c r="F306" i="17"/>
  <c r="F249" i="18"/>
  <c r="H262" i="28"/>
  <c r="F347" i="23"/>
  <c r="D227" i="18"/>
  <c r="E305" i="22"/>
  <c r="E300" i="13"/>
  <c r="H362" i="8"/>
  <c r="E232" i="21"/>
  <c r="F234" i="18"/>
  <c r="G41" i="26"/>
  <c r="E255" i="23"/>
  <c r="G296" i="27"/>
  <c r="G236" i="21"/>
  <c r="E347" i="24"/>
  <c r="D296" i="19"/>
  <c r="G238" i="22"/>
  <c r="F296" i="21"/>
  <c r="E235" i="23"/>
  <c r="H228" i="8"/>
  <c r="E266" i="10"/>
  <c r="G238" i="12"/>
  <c r="F238" i="21"/>
  <c r="H252" i="26"/>
  <c r="H261" i="10"/>
  <c r="G261" i="27"/>
  <c r="F286" i="14"/>
  <c r="D337" i="20"/>
  <c r="F310" i="20"/>
  <c r="E86" i="28"/>
  <c r="E323" i="20"/>
  <c r="E321" i="25"/>
  <c r="H336" i="21"/>
  <c r="F216" i="21"/>
  <c r="F339" i="20"/>
  <c r="D273" i="17"/>
  <c r="F221" i="8"/>
  <c r="G196" i="28"/>
  <c r="G324" i="18"/>
  <c r="D275" i="20"/>
  <c r="G225" i="20"/>
  <c r="E291" i="20"/>
  <c r="H325" i="20"/>
  <c r="H284" i="28"/>
  <c r="F323" i="23"/>
  <c r="H217" i="20"/>
  <c r="G359" i="25"/>
  <c r="H247" i="27"/>
  <c r="D263" i="12"/>
  <c r="E316" i="20"/>
  <c r="E237" i="7"/>
  <c r="G367" i="22"/>
  <c r="G276" i="24"/>
  <c r="E265" i="21"/>
  <c r="E110" i="28"/>
  <c r="H248" i="21"/>
  <c r="H16" i="27"/>
  <c r="H231" i="17"/>
  <c r="D246" i="17"/>
  <c r="G267" i="28"/>
  <c r="H300" i="12"/>
  <c r="H224" i="17"/>
  <c r="D247" i="28"/>
  <c r="H324" i="14"/>
  <c r="F318" i="19"/>
  <c r="F276" i="22"/>
  <c r="F227" i="9"/>
  <c r="E361" i="8"/>
  <c r="D350" i="23"/>
  <c r="D230" i="9"/>
  <c r="H281" i="28"/>
  <c r="G127" i="28"/>
  <c r="H152" i="27"/>
  <c r="E226" i="22"/>
  <c r="E353" i="26"/>
  <c r="G231" i="14"/>
  <c r="H351" i="13"/>
  <c r="G5" i="24"/>
  <c r="F292" i="21"/>
  <c r="D268" i="13"/>
  <c r="G246" i="21"/>
  <c r="D303" i="6"/>
  <c r="F357" i="19"/>
  <c r="E213" i="24"/>
  <c r="E359" i="19"/>
  <c r="F244" i="13"/>
  <c r="H345" i="22"/>
  <c r="H273" i="18"/>
  <c r="H289" i="13"/>
  <c r="H283" i="27"/>
  <c r="D293" i="28"/>
  <c r="E318" i="23"/>
  <c r="D270" i="23"/>
  <c r="F351" i="18"/>
  <c r="E230" i="23"/>
  <c r="F334" i="24"/>
  <c r="E329" i="24"/>
  <c r="E219" i="19"/>
  <c r="D330" i="6"/>
  <c r="E357" i="19"/>
  <c r="E308" i="14"/>
  <c r="F256" i="27"/>
  <c r="F256" i="28"/>
  <c r="H241" i="13"/>
  <c r="G329" i="11"/>
  <c r="G317" i="22"/>
  <c r="F346" i="14"/>
  <c r="D243" i="26"/>
  <c r="F315" i="22"/>
  <c r="F302" i="10"/>
  <c r="G234" i="25"/>
  <c r="H359" i="13"/>
  <c r="G316" i="16"/>
  <c r="G340" i="10"/>
  <c r="G310" i="19"/>
  <c r="G276" i="17"/>
  <c r="G263" i="20"/>
  <c r="G234" i="12"/>
  <c r="E328" i="23"/>
  <c r="G224" i="9"/>
  <c r="D216" i="20"/>
  <c r="F341" i="16"/>
  <c r="G345" i="22"/>
  <c r="G319" i="27"/>
  <c r="F320" i="11"/>
  <c r="F287" i="14"/>
  <c r="H216" i="22"/>
  <c r="H320" i="27"/>
  <c r="E347" i="28"/>
  <c r="D349" i="23"/>
  <c r="E130" i="28"/>
  <c r="E338" i="10"/>
  <c r="F268" i="17"/>
  <c r="H249" i="28"/>
  <c r="G363" i="21"/>
  <c r="D223" i="24"/>
  <c r="E312" i="21"/>
  <c r="G277" i="23"/>
  <c r="F332" i="20"/>
  <c r="E321" i="17"/>
  <c r="G289" i="17"/>
  <c r="F303" i="26"/>
  <c r="D272" i="9"/>
  <c r="G226" i="23"/>
  <c r="F277" i="27"/>
  <c r="F277" i="28"/>
  <c r="D337" i="24"/>
  <c r="D279" i="26"/>
  <c r="F263" i="11"/>
  <c r="F343" i="21"/>
  <c r="E359" i="13"/>
  <c r="F339" i="11"/>
  <c r="F344" i="13"/>
  <c r="D264" i="11"/>
  <c r="D290" i="17"/>
  <c r="E217" i="20"/>
  <c r="G107" i="26"/>
  <c r="G323" i="16"/>
  <c r="F215" i="16"/>
  <c r="D266" i="14"/>
  <c r="E293" i="18"/>
  <c r="E266" i="21"/>
  <c r="G271" i="7"/>
  <c r="E238" i="14"/>
  <c r="E342" i="27"/>
  <c r="F328" i="5"/>
  <c r="G344" i="8"/>
  <c r="H357" i="11"/>
  <c r="E252" i="22"/>
  <c r="G252" i="19"/>
  <c r="E236" i="19"/>
  <c r="E240" i="9"/>
  <c r="E305" i="28"/>
  <c r="H268" i="27"/>
  <c r="F260" i="24"/>
  <c r="E261" i="19"/>
  <c r="G266" i="28"/>
  <c r="D363" i="27"/>
  <c r="H253" i="26"/>
  <c r="D366" i="16"/>
  <c r="H294" i="25"/>
  <c r="H362" i="28"/>
  <c r="E211" i="25"/>
  <c r="F305" i="25"/>
  <c r="D261" i="22"/>
  <c r="F213" i="22"/>
  <c r="E353" i="23"/>
  <c r="G345" i="20"/>
  <c r="D235" i="16"/>
  <c r="H224" i="18"/>
  <c r="D313" i="22"/>
  <c r="F363" i="18"/>
  <c r="E309" i="25"/>
  <c r="F241" i="18"/>
  <c r="D360" i="6"/>
  <c r="F195" i="16"/>
  <c r="E77" i="18"/>
  <c r="H304" i="21"/>
  <c r="G242" i="17"/>
  <c r="E246" i="18"/>
  <c r="E327" i="17"/>
  <c r="D266" i="28"/>
  <c r="H291" i="17"/>
  <c r="D316" i="14"/>
  <c r="F273" i="18"/>
  <c r="G331" i="25"/>
  <c r="D226" i="27"/>
  <c r="H364" i="24"/>
  <c r="F347" i="18"/>
  <c r="H285" i="28"/>
  <c r="D265" i="28"/>
  <c r="D246" i="12"/>
  <c r="H289" i="18"/>
  <c r="H325" i="19"/>
  <c r="H281" i="16"/>
  <c r="D323" i="16"/>
  <c r="E329" i="23"/>
  <c r="H295" i="28"/>
  <c r="H355" i="25"/>
  <c r="H298" i="18"/>
  <c r="D336" i="20"/>
  <c r="G341" i="14"/>
  <c r="D220" i="22"/>
  <c r="E340" i="24"/>
  <c r="F247" i="18"/>
  <c r="G268" i="19"/>
  <c r="F238" i="17"/>
  <c r="H260" i="27"/>
  <c r="F243" i="25"/>
  <c r="F355" i="22"/>
  <c r="D226" i="28"/>
  <c r="F338" i="25"/>
  <c r="E340" i="22"/>
  <c r="D342" i="21"/>
  <c r="F306" i="22"/>
  <c r="G304" i="28"/>
  <c r="G236" i="19"/>
  <c r="F228" i="6"/>
  <c r="G283" i="24"/>
  <c r="F318" i="23"/>
  <c r="H322" i="27"/>
  <c r="E323" i="17"/>
  <c r="F222" i="22"/>
  <c r="G247" i="24"/>
  <c r="D341" i="26"/>
  <c r="F284" i="22"/>
  <c r="F132" i="25"/>
  <c r="G333" i="23"/>
  <c r="F321" i="8"/>
  <c r="G224" i="25"/>
  <c r="H242" i="24"/>
  <c r="E223" i="28"/>
  <c r="G221" i="23"/>
  <c r="H256" i="18"/>
  <c r="D369" i="16"/>
  <c r="E219" i="28"/>
  <c r="F214" i="20"/>
  <c r="H240" i="20"/>
  <c r="F327" i="13"/>
  <c r="G300" i="13"/>
  <c r="H177" i="26"/>
  <c r="G304" i="10"/>
  <c r="D236" i="9"/>
  <c r="G312" i="23"/>
  <c r="D252" i="24"/>
  <c r="H286" i="26"/>
  <c r="H345" i="27"/>
  <c r="F275" i="16"/>
  <c r="G277" i="21"/>
  <c r="D341" i="10"/>
  <c r="F254" i="23"/>
  <c r="H215" i="21"/>
  <c r="H244" i="17"/>
  <c r="F245" i="26"/>
  <c r="H368" i="21"/>
  <c r="D334" i="7"/>
  <c r="H350" i="27"/>
  <c r="D313" i="21"/>
  <c r="H360" i="24"/>
  <c r="H318" i="14"/>
  <c r="D228" i="11"/>
  <c r="F362" i="21"/>
  <c r="H340" i="8"/>
  <c r="F127" i="24"/>
  <c r="H350" i="13"/>
  <c r="F321" i="22"/>
  <c r="D351" i="18"/>
  <c r="H273" i="25"/>
  <c r="D353" i="22"/>
  <c r="H270" i="18"/>
  <c r="D243" i="19"/>
  <c r="D326" i="27"/>
  <c r="G355" i="9"/>
  <c r="H350" i="25"/>
  <c r="D331" i="26"/>
  <c r="E213" i="20"/>
  <c r="E302" i="6"/>
  <c r="H222" i="13"/>
  <c r="D352" i="5"/>
  <c r="G342" i="20"/>
  <c r="E299" i="17"/>
  <c r="H264" i="16"/>
  <c r="H328" i="21"/>
  <c r="F219" i="22"/>
  <c r="H355" i="24"/>
  <c r="F328" i="12"/>
  <c r="E297" i="16"/>
  <c r="H303" i="17"/>
  <c r="D269" i="16"/>
  <c r="D297" i="17"/>
  <c r="F323" i="24"/>
  <c r="H326" i="10"/>
  <c r="H346" i="20"/>
  <c r="F258" i="20"/>
  <c r="E237" i="25"/>
  <c r="H300" i="13"/>
  <c r="E302" i="26"/>
  <c r="G68" i="26"/>
  <c r="H244" i="28"/>
  <c r="D264" i="27"/>
  <c r="G218" i="19"/>
  <c r="H354" i="6"/>
  <c r="D148" i="28"/>
  <c r="H290" i="21"/>
  <c r="G302" i="9"/>
  <c r="D306" i="28"/>
  <c r="F353" i="22"/>
  <c r="H243" i="28"/>
  <c r="H319" i="22"/>
  <c r="E308" i="13"/>
  <c r="E352" i="26"/>
  <c r="E272" i="22"/>
  <c r="H132" i="24"/>
  <c r="F217" i="26"/>
  <c r="F341" i="22"/>
  <c r="D33" i="28"/>
  <c r="F357" i="13"/>
  <c r="H276" i="20"/>
  <c r="E250" i="24"/>
  <c r="H318" i="27"/>
  <c r="H275" i="22"/>
  <c r="E323" i="11"/>
  <c r="G208" i="25"/>
  <c r="E274" i="19"/>
  <c r="F223" i="5"/>
  <c r="H280" i="5"/>
  <c r="D237" i="9"/>
  <c r="E324" i="7"/>
  <c r="H220" i="7"/>
  <c r="H335" i="27"/>
  <c r="G299" i="20"/>
  <c r="H247" i="10"/>
  <c r="G227" i="23"/>
  <c r="D216" i="27"/>
  <c r="F336" i="7"/>
  <c r="D288" i="20"/>
  <c r="D359" i="5"/>
  <c r="F337" i="10"/>
  <c r="D276" i="17"/>
  <c r="F275" i="13"/>
  <c r="D215" i="7"/>
  <c r="H311" i="13"/>
  <c r="E289" i="22"/>
  <c r="H303" i="26"/>
  <c r="G322" i="18"/>
  <c r="D291" i="20"/>
  <c r="H338" i="24"/>
  <c r="D314" i="22"/>
  <c r="G367" i="24"/>
  <c r="G247" i="5"/>
  <c r="G303" i="26"/>
  <c r="D320" i="24"/>
  <c r="D282" i="24"/>
  <c r="E294" i="26"/>
  <c r="E349" i="28"/>
  <c r="D294" i="21"/>
  <c r="E337" i="10"/>
  <c r="D314" i="25"/>
  <c r="H266" i="24"/>
  <c r="H257" i="27"/>
  <c r="E262" i="28"/>
  <c r="F300" i="24"/>
  <c r="H248" i="25"/>
  <c r="F307" i="23"/>
  <c r="E261" i="17"/>
  <c r="G311" i="13"/>
  <c r="H337" i="20"/>
  <c r="H352" i="28"/>
  <c r="G314" i="20"/>
  <c r="D299" i="19"/>
  <c r="F332" i="13"/>
  <c r="F218" i="6"/>
  <c r="E287" i="25"/>
  <c r="E260" i="25"/>
  <c r="H354" i="13"/>
  <c r="D345" i="16"/>
  <c r="D338" i="25"/>
  <c r="D319" i="26"/>
  <c r="E213" i="10"/>
  <c r="G299" i="26"/>
  <c r="E253" i="28"/>
  <c r="F287" i="8"/>
  <c r="D319" i="16"/>
  <c r="D287" i="18"/>
  <c r="D316" i="12"/>
  <c r="G293" i="26"/>
  <c r="E309" i="16"/>
  <c r="G304" i="25"/>
  <c r="D259" i="12"/>
  <c r="H222" i="23"/>
  <c r="F254" i="18"/>
  <c r="G306" i="22"/>
  <c r="G240" i="23"/>
  <c r="H307" i="18"/>
  <c r="D286" i="26"/>
  <c r="H300" i="21"/>
  <c r="G349" i="26"/>
  <c r="F322" i="11"/>
  <c r="D275" i="27"/>
  <c r="G264" i="28"/>
  <c r="D288" i="13"/>
  <c r="E225" i="27"/>
  <c r="F359" i="23"/>
  <c r="D256" i="23"/>
  <c r="F262" i="13"/>
  <c r="D251" i="25"/>
  <c r="H299" i="20"/>
  <c r="F270" i="26"/>
  <c r="E363" i="9"/>
  <c r="E300" i="27"/>
  <c r="E270" i="14"/>
  <c r="G337" i="23"/>
  <c r="G346" i="14"/>
  <c r="H277" i="16"/>
  <c r="F311" i="27"/>
  <c r="F311" i="28"/>
  <c r="D266" i="21"/>
  <c r="H301" i="24"/>
  <c r="E324" i="25"/>
  <c r="F313" i="23"/>
  <c r="E336" i="25"/>
  <c r="E335" i="22"/>
  <c r="D251" i="7"/>
  <c r="H263" i="24"/>
  <c r="H361" i="22"/>
  <c r="D250" i="22"/>
  <c r="G352" i="18"/>
  <c r="F217" i="20"/>
  <c r="G253" i="13"/>
  <c r="F356" i="26"/>
  <c r="D310" i="26"/>
  <c r="D360" i="26"/>
  <c r="G295" i="14"/>
  <c r="G336" i="24"/>
  <c r="D299" i="24"/>
  <c r="E225" i="21"/>
  <c r="F234" i="23"/>
  <c r="E215" i="24"/>
  <c r="H366" i="27"/>
  <c r="H357" i="14"/>
  <c r="D256" i="21"/>
  <c r="G309" i="20"/>
  <c r="F225" i="8"/>
  <c r="F258" i="24"/>
  <c r="F229" i="19"/>
  <c r="E334" i="17"/>
  <c r="H286" i="11"/>
  <c r="G237" i="20"/>
  <c r="F321" i="12"/>
  <c r="E229" i="12"/>
  <c r="H268" i="22"/>
  <c r="H110" i="19"/>
  <c r="G277" i="6"/>
  <c r="H244" i="22"/>
  <c r="G269" i="13"/>
  <c r="G309" i="13"/>
  <c r="E110" i="19"/>
  <c r="E337" i="22"/>
  <c r="F237" i="11"/>
  <c r="E368" i="19"/>
  <c r="E265" i="22"/>
  <c r="E224" i="21"/>
  <c r="G247" i="19"/>
  <c r="D226" i="16"/>
  <c r="G234" i="13"/>
  <c r="G279" i="7"/>
  <c r="E216" i="22"/>
  <c r="E369" i="12"/>
  <c r="D277" i="23"/>
  <c r="H343" i="23"/>
  <c r="F326" i="25"/>
  <c r="D242" i="23"/>
  <c r="G300" i="25"/>
  <c r="E356" i="27"/>
  <c r="F345" i="6"/>
  <c r="D367" i="13"/>
  <c r="D43" i="25"/>
  <c r="D223" i="25"/>
  <c r="D245" i="28"/>
  <c r="F262" i="26"/>
  <c r="F346" i="21"/>
  <c r="G356" i="22"/>
  <c r="D232" i="28"/>
  <c r="G356" i="17"/>
  <c r="F216" i="12"/>
  <c r="D250" i="23"/>
  <c r="F364" i="18"/>
  <c r="E219" i="21"/>
  <c r="D311" i="12"/>
  <c r="F360" i="25"/>
  <c r="G362" i="23"/>
  <c r="E299" i="13"/>
  <c r="E224" i="28"/>
  <c r="D349" i="14"/>
  <c r="F249" i="17"/>
  <c r="H220" i="19"/>
  <c r="D329" i="12"/>
  <c r="G236" i="14"/>
  <c r="D241" i="18"/>
  <c r="G260" i="23"/>
  <c r="H252" i="17"/>
  <c r="G284" i="23"/>
  <c r="E278" i="7"/>
  <c r="E326" i="27"/>
  <c r="F335" i="23"/>
  <c r="H274" i="25"/>
  <c r="H340" i="24"/>
  <c r="E356" i="13"/>
  <c r="H267" i="27"/>
  <c r="F280" i="23"/>
  <c r="F282" i="24"/>
  <c r="F297" i="16"/>
  <c r="E213" i="25"/>
  <c r="D237" i="24"/>
  <c r="H226" i="16"/>
  <c r="D218" i="16"/>
  <c r="D339" i="20"/>
  <c r="G352" i="13"/>
  <c r="E360" i="20"/>
  <c r="D290" i="22"/>
  <c r="E327" i="23"/>
  <c r="H317" i="23"/>
  <c r="G342" i="24"/>
  <c r="D234" i="14"/>
  <c r="E340" i="26"/>
  <c r="F294" i="14"/>
  <c r="H227" i="28"/>
  <c r="G313" i="21"/>
  <c r="D275" i="22"/>
  <c r="E330" i="6"/>
  <c r="E322" i="20"/>
  <c r="G273" i="11"/>
  <c r="E312" i="5"/>
  <c r="G305" i="21"/>
  <c r="E276" i="18"/>
  <c r="G274" i="26"/>
  <c r="D293" i="24"/>
  <c r="E265" i="26"/>
  <c r="E252" i="6"/>
  <c r="D265" i="18"/>
  <c r="E286" i="25"/>
  <c r="D247" i="7"/>
  <c r="E278" i="27"/>
  <c r="E347" i="9"/>
  <c r="H273" i="17"/>
  <c r="H281" i="20"/>
  <c r="G351" i="28"/>
  <c r="F246" i="24"/>
  <c r="D334" i="19"/>
  <c r="D315" i="22"/>
  <c r="E224" i="25"/>
  <c r="H240" i="25"/>
  <c r="E327" i="18"/>
  <c r="H214" i="14"/>
  <c r="D347" i="18"/>
  <c r="H247" i="11"/>
  <c r="D325" i="28"/>
  <c r="E337" i="26"/>
  <c r="G238" i="21"/>
  <c r="H239" i="28"/>
  <c r="E323" i="9"/>
  <c r="D214" i="25"/>
  <c r="G238" i="27"/>
  <c r="G247" i="28"/>
  <c r="E229" i="11"/>
  <c r="F213" i="11"/>
  <c r="E249" i="12"/>
  <c r="E333" i="16"/>
  <c r="E327" i="22"/>
  <c r="F353" i="18"/>
  <c r="G366" i="18"/>
  <c r="H274" i="18"/>
  <c r="G255" i="14"/>
  <c r="D309" i="26"/>
  <c r="H328" i="12"/>
  <c r="G307" i="17"/>
  <c r="F300" i="17"/>
  <c r="D284" i="10"/>
  <c r="E258" i="5"/>
  <c r="D307" i="23"/>
  <c r="H309" i="12"/>
  <c r="H219" i="13"/>
  <c r="F329" i="23"/>
  <c r="E322" i="13"/>
  <c r="D247" i="20"/>
  <c r="D290" i="11"/>
  <c r="E298" i="7"/>
  <c r="D367" i="9"/>
  <c r="E246" i="20"/>
  <c r="G222" i="9"/>
  <c r="G361" i="28"/>
  <c r="D283" i="27"/>
  <c r="G252" i="18"/>
  <c r="G298" i="19"/>
  <c r="H287" i="21"/>
  <c r="D271" i="12"/>
  <c r="D170" i="27"/>
  <c r="E265" i="13"/>
  <c r="H361" i="5"/>
  <c r="D273" i="19"/>
  <c r="D217" i="24"/>
  <c r="H292" i="20"/>
  <c r="H332" i="25"/>
  <c r="F253" i="12"/>
  <c r="H308" i="20"/>
  <c r="G149" i="21"/>
  <c r="H306" i="25"/>
  <c r="G342" i="28"/>
  <c r="F307" i="11"/>
  <c r="G362" i="18"/>
  <c r="E314" i="9"/>
  <c r="D229" i="18"/>
  <c r="G302" i="22"/>
  <c r="G293" i="8"/>
  <c r="E228" i="16"/>
  <c r="H240" i="23"/>
  <c r="D340" i="24"/>
  <c r="D246" i="20"/>
  <c r="H350" i="14"/>
  <c r="E330" i="28"/>
  <c r="H347" i="23"/>
  <c r="G311" i="24"/>
  <c r="E263" i="28"/>
  <c r="D236" i="27"/>
  <c r="H294" i="11"/>
  <c r="H295" i="25"/>
  <c r="H319" i="19"/>
  <c r="G297" i="25"/>
  <c r="G176" i="26"/>
  <c r="G278" i="21"/>
  <c r="D306" i="24"/>
  <c r="F225" i="23"/>
  <c r="E270" i="19"/>
  <c r="G201" i="27"/>
  <c r="D279" i="24"/>
  <c r="F367" i="26"/>
  <c r="H320" i="8"/>
  <c r="D303" i="25"/>
  <c r="D215" i="19"/>
  <c r="H354" i="22"/>
  <c r="D100" i="28"/>
  <c r="E217" i="25"/>
  <c r="H280" i="12"/>
  <c r="H336" i="24"/>
  <c r="F367" i="24"/>
  <c r="E293" i="5"/>
  <c r="E304" i="14"/>
  <c r="D310" i="27"/>
  <c r="H318" i="20"/>
  <c r="D224" i="28"/>
  <c r="H298" i="20"/>
  <c r="H261" i="26"/>
  <c r="G218" i="25"/>
  <c r="H289" i="28"/>
  <c r="F247" i="25"/>
  <c r="F283" i="13"/>
  <c r="D308" i="12"/>
  <c r="G364" i="18"/>
  <c r="D263" i="19"/>
  <c r="E267" i="20"/>
  <c r="H344" i="25"/>
  <c r="H304" i="22"/>
  <c r="H329" i="27"/>
  <c r="H180" i="24"/>
  <c r="F285" i="25"/>
  <c r="F330" i="19"/>
  <c r="D218" i="24"/>
  <c r="G241" i="22"/>
  <c r="E369" i="20"/>
  <c r="E317" i="23"/>
  <c r="E280" i="17"/>
  <c r="E273" i="19"/>
  <c r="D263" i="11"/>
  <c r="F250" i="18"/>
  <c r="H279" i="28"/>
  <c r="H246" i="20"/>
  <c r="G250" i="27"/>
  <c r="F224" i="12"/>
  <c r="D361" i="27"/>
  <c r="H266" i="21"/>
  <c r="E251" i="25"/>
  <c r="F239" i="19"/>
  <c r="G53" i="26"/>
  <c r="D351" i="23"/>
  <c r="D224" i="21"/>
  <c r="H219" i="11"/>
  <c r="D356" i="25"/>
  <c r="E365" i="10"/>
  <c r="E311" i="23"/>
  <c r="E217" i="16"/>
  <c r="H339" i="24"/>
  <c r="F331" i="18"/>
  <c r="H84" i="26"/>
  <c r="E215" i="26"/>
  <c r="E286" i="20"/>
  <c r="D251" i="20"/>
  <c r="E260" i="24"/>
  <c r="G253" i="11"/>
  <c r="G359" i="5"/>
  <c r="G314" i="21"/>
  <c r="E217" i="11"/>
  <c r="D346" i="19"/>
  <c r="H354" i="12"/>
  <c r="F229" i="16"/>
  <c r="E345" i="11"/>
  <c r="E286" i="23"/>
  <c r="H218" i="22"/>
  <c r="F180" i="24"/>
  <c r="D220" i="10"/>
  <c r="H303" i="21"/>
  <c r="D185" i="23"/>
  <c r="G119" i="23"/>
  <c r="E284" i="19"/>
  <c r="G308" i="24"/>
  <c r="D233" i="12"/>
  <c r="G299" i="22"/>
  <c r="G321" i="25"/>
  <c r="D251" i="18"/>
  <c r="E246" i="16"/>
  <c r="D277" i="22"/>
  <c r="E277" i="13"/>
  <c r="G262" i="17"/>
  <c r="D305" i="18"/>
  <c r="D229" i="25"/>
  <c r="H360" i="18"/>
  <c r="H242" i="26"/>
  <c r="D261" i="26"/>
  <c r="G236" i="24"/>
  <c r="E269" i="21"/>
  <c r="D311" i="28"/>
  <c r="E249" i="26"/>
  <c r="F362" i="22"/>
  <c r="E221" i="24"/>
  <c r="H270" i="20"/>
  <c r="G310" i="14"/>
  <c r="E262" i="24"/>
  <c r="E310" i="28"/>
  <c r="H217" i="17"/>
  <c r="E261" i="16"/>
  <c r="H322" i="23"/>
  <c r="E318" i="27"/>
  <c r="H358" i="24"/>
  <c r="D276" i="11"/>
  <c r="D247" i="6"/>
  <c r="E262" i="21"/>
  <c r="D354" i="16"/>
  <c r="G234" i="24"/>
  <c r="F228" i="23"/>
  <c r="D244" i="26"/>
  <c r="G361" i="20"/>
  <c r="F351" i="14"/>
  <c r="G316" i="17"/>
  <c r="F214" i="21"/>
  <c r="E336" i="17"/>
  <c r="H225" i="26"/>
  <c r="G295" i="18"/>
  <c r="E285" i="27"/>
  <c r="G319" i="18"/>
  <c r="D316" i="9"/>
  <c r="G309" i="16"/>
  <c r="E264" i="23"/>
  <c r="G334" i="18"/>
  <c r="G346" i="12"/>
  <c r="E285" i="13"/>
  <c r="D232" i="16"/>
  <c r="D241" i="14"/>
  <c r="F341" i="11"/>
  <c r="E244" i="21"/>
  <c r="G282" i="26"/>
  <c r="H255" i="16"/>
  <c r="D47" i="26"/>
  <c r="D328" i="16"/>
  <c r="E220" i="18"/>
  <c r="H262" i="16"/>
  <c r="E366" i="22"/>
  <c r="D319" i="21"/>
  <c r="D335" i="23"/>
  <c r="D239" i="25"/>
  <c r="D320" i="25"/>
  <c r="H223" i="21"/>
  <c r="E289" i="26"/>
  <c r="E351" i="23"/>
  <c r="F260" i="23"/>
  <c r="G347" i="25"/>
  <c r="G231" i="26"/>
  <c r="E250" i="22"/>
  <c r="F324" i="25"/>
  <c r="H330" i="20"/>
  <c r="G215" i="20"/>
  <c r="H368" i="24"/>
  <c r="E284" i="22"/>
  <c r="D352" i="22"/>
  <c r="E253" i="21"/>
  <c r="H214" i="17"/>
  <c r="H297" i="28"/>
  <c r="H319" i="17"/>
  <c r="F282" i="14"/>
  <c r="F230" i="18"/>
  <c r="H217" i="21"/>
  <c r="F235" i="13"/>
  <c r="D276" i="19"/>
  <c r="E257" i="6"/>
  <c r="D266" i="12"/>
  <c r="H296" i="5"/>
  <c r="D362" i="22"/>
  <c r="F254" i="20"/>
  <c r="D345" i="24"/>
  <c r="F359" i="9"/>
  <c r="D263" i="27"/>
  <c r="E270" i="22"/>
  <c r="D312" i="22"/>
  <c r="D314" i="27"/>
  <c r="E264" i="19"/>
  <c r="F216" i="25"/>
  <c r="H314" i="27"/>
  <c r="E273" i="26"/>
  <c r="F253" i="27"/>
  <c r="F253" i="28"/>
  <c r="G213" i="27"/>
  <c r="E347" i="14"/>
  <c r="E359" i="25"/>
  <c r="G296" i="26"/>
  <c r="G43" i="28"/>
  <c r="E292" i="26"/>
  <c r="G332" i="17"/>
  <c r="D350" i="21"/>
  <c r="G276" i="22"/>
  <c r="E336" i="14"/>
  <c r="F350" i="22"/>
  <c r="F318" i="21"/>
  <c r="G234" i="18"/>
  <c r="H293" i="17"/>
  <c r="E343" i="10"/>
  <c r="F358" i="13"/>
  <c r="F352" i="25"/>
  <c r="G250" i="13"/>
  <c r="G176" i="28"/>
  <c r="D280" i="24"/>
  <c r="E289" i="14"/>
  <c r="G215" i="21"/>
  <c r="F280" i="9"/>
  <c r="E255" i="19"/>
  <c r="D294" i="24"/>
  <c r="G300" i="23"/>
  <c r="F215" i="12"/>
  <c r="E279" i="9"/>
  <c r="G279" i="19"/>
  <c r="G277" i="27"/>
  <c r="F254" i="24"/>
  <c r="F331" i="17"/>
  <c r="D366" i="26"/>
  <c r="D332" i="24"/>
  <c r="H323" i="20"/>
  <c r="F274" i="23"/>
  <c r="F303" i="21"/>
  <c r="D353" i="14"/>
  <c r="D348" i="18"/>
  <c r="G227" i="19"/>
  <c r="F220" i="25"/>
  <c r="F367" i="21"/>
  <c r="E306" i="25"/>
  <c r="E362" i="23"/>
  <c r="H325" i="9"/>
  <c r="D296" i="26"/>
  <c r="D263" i="25"/>
  <c r="F240" i="17"/>
  <c r="H317" i="24"/>
  <c r="E289" i="27"/>
  <c r="E354" i="14"/>
  <c r="D302" i="26"/>
  <c r="E231" i="6"/>
  <c r="H224" i="27"/>
  <c r="E333" i="27"/>
  <c r="E354" i="28"/>
  <c r="H363" i="27"/>
  <c r="E334" i="13"/>
  <c r="G78" i="23"/>
  <c r="F308" i="22"/>
  <c r="G277" i="25"/>
  <c r="H364" i="22"/>
  <c r="F304" i="23"/>
  <c r="D333" i="28"/>
  <c r="D332" i="18"/>
  <c r="H269" i="22"/>
  <c r="G313" i="19"/>
  <c r="E334" i="21"/>
  <c r="D286" i="24"/>
  <c r="E346" i="27"/>
  <c r="H255" i="11"/>
  <c r="E248" i="10"/>
  <c r="F238" i="10"/>
  <c r="D288" i="24"/>
  <c r="H236" i="22"/>
  <c r="F232" i="9"/>
  <c r="F162" i="26"/>
  <c r="E310" i="8"/>
  <c r="E276" i="17"/>
  <c r="D265" i="13"/>
  <c r="D266" i="27"/>
  <c r="G342" i="17"/>
  <c r="E264" i="16"/>
  <c r="D353" i="24"/>
  <c r="D297" i="24"/>
  <c r="G189" i="26"/>
  <c r="D311" i="27"/>
  <c r="D248" i="20"/>
  <c r="H290" i="25"/>
  <c r="G216" i="17"/>
  <c r="G336" i="28"/>
  <c r="E266" i="25"/>
  <c r="H251" i="12"/>
  <c r="D208" i="28"/>
  <c r="H359" i="27"/>
  <c r="F228" i="25"/>
  <c r="G261" i="10"/>
  <c r="D256" i="19"/>
  <c r="E336" i="19"/>
  <c r="G235" i="22"/>
  <c r="D216" i="17"/>
  <c r="F360" i="6"/>
  <c r="G310" i="24"/>
  <c r="H226" i="17"/>
  <c r="H27" i="28"/>
  <c r="G359" i="24"/>
  <c r="E284" i="23"/>
  <c r="D39" i="26"/>
  <c r="E247" i="26"/>
  <c r="H254" i="16"/>
  <c r="F285" i="23"/>
  <c r="G222" i="19"/>
  <c r="F273" i="23"/>
  <c r="H275" i="12"/>
  <c r="D255" i="11"/>
  <c r="H350" i="5"/>
  <c r="D222" i="16"/>
  <c r="G323" i="23"/>
  <c r="D368" i="22"/>
  <c r="H251" i="23"/>
  <c r="D231" i="14"/>
  <c r="H326" i="22"/>
  <c r="G229" i="24"/>
  <c r="F292" i="25"/>
  <c r="F229" i="9"/>
  <c r="F40" i="25"/>
  <c r="H295" i="19"/>
  <c r="H343" i="28"/>
  <c r="E258" i="7"/>
  <c r="E312" i="20"/>
  <c r="F328" i="8"/>
  <c r="H337" i="27"/>
  <c r="G343" i="23"/>
  <c r="H325" i="11"/>
  <c r="H234" i="26"/>
  <c r="E357" i="23"/>
  <c r="G354" i="28"/>
  <c r="D368" i="18"/>
  <c r="D267" i="13"/>
  <c r="E358" i="9"/>
  <c r="H288" i="20"/>
  <c r="F336" i="9"/>
  <c r="E278" i="10"/>
  <c r="H356" i="8"/>
  <c r="H233" i="23"/>
  <c r="F239" i="17"/>
  <c r="F278" i="20"/>
  <c r="D300" i="21"/>
  <c r="G291" i="17"/>
  <c r="G302" i="28"/>
  <c r="D351" i="17"/>
  <c r="E253" i="9"/>
  <c r="H235" i="13"/>
  <c r="E269" i="16"/>
  <c r="F352" i="11"/>
  <c r="H244" i="25"/>
  <c r="F261" i="20"/>
  <c r="E318" i="14"/>
  <c r="H343" i="27"/>
  <c r="D304" i="24"/>
  <c r="H358" i="22"/>
  <c r="H235" i="24"/>
  <c r="D234" i="26"/>
  <c r="E275" i="28"/>
  <c r="E232" i="24"/>
  <c r="E198" i="21"/>
  <c r="D217" i="20"/>
  <c r="F314" i="7"/>
  <c r="F216" i="18"/>
  <c r="E339" i="28"/>
  <c r="D250" i="21"/>
  <c r="H277" i="25"/>
  <c r="G236" i="7"/>
  <c r="H237" i="24"/>
  <c r="G217" i="19"/>
  <c r="H350" i="23"/>
  <c r="F339" i="8"/>
  <c r="G218" i="13"/>
  <c r="G259" i="28"/>
  <c r="E298" i="28"/>
  <c r="D334" i="28"/>
  <c r="D321" i="12"/>
  <c r="G322" i="25"/>
  <c r="F343" i="18"/>
  <c r="F302" i="24"/>
  <c r="E320" i="25"/>
  <c r="D344" i="18"/>
  <c r="H123" i="19"/>
  <c r="D307" i="25"/>
  <c r="F330" i="25"/>
  <c r="F316" i="17"/>
  <c r="F321" i="19"/>
  <c r="F270" i="25"/>
  <c r="D246" i="14"/>
  <c r="E352" i="25"/>
  <c r="G231" i="18"/>
  <c r="G227" i="8"/>
  <c r="F319" i="24"/>
  <c r="G325" i="5"/>
  <c r="G298" i="28"/>
  <c r="H228" i="26"/>
  <c r="H349" i="18"/>
  <c r="F304" i="21"/>
  <c r="D260" i="13"/>
  <c r="E281" i="23"/>
  <c r="F334" i="21"/>
  <c r="D351" i="11"/>
  <c r="G329" i="14"/>
  <c r="D126" i="24"/>
  <c r="G38" i="27"/>
  <c r="G356" i="18"/>
  <c r="E354" i="7"/>
  <c r="F291" i="25"/>
  <c r="D224" i="26"/>
  <c r="F232" i="20"/>
  <c r="G295" i="17"/>
  <c r="G248" i="23"/>
  <c r="H216" i="21"/>
  <c r="G223" i="24"/>
  <c r="G247" i="12"/>
  <c r="D216" i="14"/>
  <c r="D284" i="24"/>
  <c r="D328" i="18"/>
  <c r="D245" i="26"/>
  <c r="E339" i="24"/>
  <c r="D306" i="25"/>
  <c r="D329" i="21"/>
  <c r="H292" i="19"/>
  <c r="H76" i="26"/>
  <c r="F214" i="26"/>
  <c r="E334" i="28"/>
  <c r="D270" i="27"/>
  <c r="D321" i="24"/>
  <c r="D240" i="24"/>
  <c r="E308" i="17"/>
  <c r="F295" i="18"/>
  <c r="D242" i="19"/>
  <c r="H260" i="18"/>
  <c r="D262" i="16"/>
  <c r="G364" i="21"/>
  <c r="E297" i="20"/>
  <c r="G363" i="20"/>
  <c r="G343" i="28"/>
  <c r="F270" i="23"/>
  <c r="E221" i="16"/>
  <c r="E308" i="20"/>
  <c r="H251" i="26"/>
  <c r="E233" i="16"/>
  <c r="E360" i="22"/>
  <c r="F315" i="17"/>
  <c r="D338" i="11"/>
  <c r="E352" i="28"/>
  <c r="D351" i="22"/>
  <c r="D251" i="28"/>
  <c r="E240" i="28"/>
  <c r="E352" i="19"/>
  <c r="E322" i="23"/>
  <c r="E305" i="6"/>
  <c r="D288" i="12"/>
  <c r="H238" i="24"/>
  <c r="E235" i="28"/>
  <c r="F325" i="21"/>
  <c r="G248" i="28"/>
  <c r="D343" i="27"/>
  <c r="F309" i="26"/>
  <c r="E259" i="20"/>
  <c r="F272" i="8"/>
  <c r="G258" i="20"/>
  <c r="E258" i="24"/>
  <c r="G256" i="19"/>
  <c r="D311" i="6"/>
  <c r="G265" i="19"/>
  <c r="E350" i="17"/>
  <c r="D273" i="20"/>
  <c r="D297" i="13"/>
  <c r="H357" i="17"/>
  <c r="E344" i="24"/>
  <c r="E226" i="7"/>
  <c r="H274" i="16"/>
  <c r="H271" i="11"/>
  <c r="E345" i="12"/>
  <c r="D241" i="13"/>
  <c r="D315" i="16"/>
  <c r="E281" i="14"/>
  <c r="E290" i="8"/>
  <c r="F338" i="11"/>
  <c r="D248" i="22"/>
  <c r="D364" i="19"/>
  <c r="G344" i="23"/>
  <c r="D305" i="12"/>
  <c r="E329" i="21"/>
  <c r="H249" i="16"/>
  <c r="G242" i="20"/>
  <c r="G329" i="23"/>
  <c r="H353" i="24"/>
  <c r="G256" i="28"/>
  <c r="E326" i="21"/>
  <c r="F219" i="14"/>
  <c r="D338" i="18"/>
  <c r="G343" i="14"/>
  <c r="G303" i="20"/>
  <c r="G283" i="27"/>
  <c r="H360" i="13"/>
  <c r="H278" i="20"/>
  <c r="E349" i="27"/>
  <c r="E285" i="11"/>
  <c r="H294" i="21"/>
  <c r="F330" i="17"/>
  <c r="E234" i="18"/>
  <c r="H302" i="21"/>
  <c r="F315" i="8"/>
  <c r="F240" i="12"/>
  <c r="F285" i="16"/>
  <c r="D322" i="27"/>
  <c r="G242" i="28"/>
  <c r="D317" i="22"/>
  <c r="F317" i="17"/>
  <c r="D317" i="17"/>
  <c r="G273" i="22"/>
  <c r="G254" i="13"/>
  <c r="G292" i="27"/>
  <c r="D359" i="18"/>
  <c r="G310" i="20"/>
  <c r="E216" i="24"/>
  <c r="G270" i="23"/>
  <c r="D300" i="24"/>
  <c r="H315" i="12"/>
  <c r="H272" i="8"/>
  <c r="D287" i="20"/>
  <c r="H342" i="19"/>
  <c r="D275" i="19"/>
  <c r="E220" i="20"/>
  <c r="E316" i="28"/>
  <c r="D325" i="22"/>
  <c r="D338" i="27"/>
  <c r="D214" i="21"/>
  <c r="E228" i="27"/>
  <c r="E325" i="21"/>
  <c r="F239" i="23"/>
  <c r="E300" i="10"/>
  <c r="G318" i="19"/>
  <c r="H320" i="17"/>
  <c r="H144" i="26"/>
  <c r="E283" i="23"/>
  <c r="E332" i="11"/>
  <c r="E274" i="7"/>
  <c r="G261" i="23"/>
  <c r="F243" i="20"/>
  <c r="F233" i="24"/>
  <c r="F320" i="23"/>
  <c r="E201" i="19"/>
  <c r="E271" i="25"/>
  <c r="D282" i="7"/>
  <c r="F308" i="5"/>
  <c r="G299" i="14"/>
  <c r="H140" i="27"/>
  <c r="G239" i="19"/>
  <c r="E260" i="27"/>
  <c r="H179" i="24"/>
  <c r="E265" i="14"/>
  <c r="G321" i="17"/>
  <c r="D300" i="5"/>
  <c r="E228" i="7"/>
  <c r="G228" i="16"/>
  <c r="F312" i="20"/>
  <c r="D294" i="17"/>
  <c r="F341" i="25"/>
  <c r="D261" i="10"/>
  <c r="F273" i="20"/>
  <c r="F268" i="18"/>
  <c r="H233" i="28"/>
  <c r="H241" i="20"/>
  <c r="D350" i="20"/>
  <c r="H363" i="21"/>
  <c r="H227" i="23"/>
  <c r="H237" i="16"/>
  <c r="E363" i="25"/>
  <c r="G313" i="18"/>
  <c r="D237" i="28"/>
  <c r="H213" i="24"/>
  <c r="E344" i="7"/>
  <c r="G339" i="27"/>
  <c r="E296" i="26"/>
  <c r="D354" i="26"/>
  <c r="H267" i="16"/>
  <c r="D366" i="21"/>
  <c r="F351" i="25"/>
  <c r="E20" i="19"/>
  <c r="H278" i="27"/>
  <c r="D338" i="14"/>
  <c r="D357" i="23"/>
  <c r="E332" i="27"/>
  <c r="D223" i="27"/>
  <c r="D301" i="27"/>
  <c r="E341" i="18"/>
  <c r="E363" i="21"/>
  <c r="E315" i="19"/>
  <c r="F293" i="26"/>
  <c r="G239" i="21"/>
  <c r="F352" i="23"/>
  <c r="H326" i="16"/>
  <c r="G341" i="25"/>
  <c r="E278" i="20"/>
  <c r="E156" i="24"/>
  <c r="E313" i="28"/>
  <c r="G354" i="17"/>
  <c r="H322" i="24"/>
  <c r="H306" i="24"/>
  <c r="H220" i="27"/>
  <c r="F223" i="23"/>
  <c r="H348" i="26"/>
  <c r="H216" i="12"/>
  <c r="E276" i="14"/>
  <c r="F299" i="22"/>
  <c r="H297" i="20"/>
  <c r="D347" i="28"/>
  <c r="G252" i="9"/>
  <c r="F341" i="24"/>
  <c r="G315" i="25"/>
  <c r="G324" i="26"/>
  <c r="E309" i="14"/>
  <c r="G235" i="24"/>
  <c r="H354" i="27"/>
  <c r="F144" i="26"/>
  <c r="D295" i="22"/>
  <c r="G245" i="14"/>
  <c r="E320" i="11"/>
  <c r="H229" i="12"/>
  <c r="G356" i="16"/>
  <c r="H228" i="23"/>
  <c r="G229" i="12"/>
  <c r="G278" i="24"/>
  <c r="E269" i="8"/>
  <c r="G311" i="21"/>
  <c r="G314" i="28"/>
  <c r="H309" i="10"/>
  <c r="F328" i="22"/>
  <c r="H313" i="8"/>
  <c r="E251" i="17"/>
  <c r="D304" i="23"/>
  <c r="D344" i="28"/>
  <c r="G331" i="21"/>
  <c r="F306" i="25"/>
  <c r="G372" i="25"/>
  <c r="G240" i="22"/>
  <c r="H306" i="27"/>
  <c r="D315" i="10"/>
  <c r="H281" i="8"/>
  <c r="D296" i="27"/>
  <c r="D389" i="25"/>
  <c r="D220" i="18"/>
  <c r="F320" i="20"/>
  <c r="H268" i="14"/>
  <c r="D370" i="25"/>
  <c r="H84" i="27"/>
  <c r="F378" i="25"/>
  <c r="E251" i="28"/>
  <c r="G262" i="24"/>
  <c r="F341" i="21"/>
  <c r="E347" i="20"/>
  <c r="H283" i="21"/>
  <c r="D336" i="17"/>
  <c r="E335" i="12"/>
  <c r="G342" i="14"/>
  <c r="G308" i="18"/>
  <c r="F335" i="24"/>
  <c r="F354" i="5"/>
  <c r="H324" i="23"/>
  <c r="G322" i="26"/>
  <c r="D346" i="24"/>
  <c r="G325" i="20"/>
  <c r="H336" i="25"/>
  <c r="G189" i="24"/>
  <c r="G267" i="13"/>
  <c r="H365" i="20"/>
  <c r="H222" i="12"/>
  <c r="F302" i="22"/>
  <c r="G279" i="20"/>
  <c r="E233" i="21"/>
  <c r="E253" i="13"/>
  <c r="E342" i="6"/>
  <c r="F223" i="22"/>
  <c r="G243" i="27"/>
  <c r="F268" i="10"/>
  <c r="G226" i="28"/>
  <c r="H292" i="14"/>
  <c r="H343" i="26"/>
  <c r="F223" i="10"/>
  <c r="G262" i="27"/>
  <c r="G241" i="27"/>
  <c r="G346" i="25"/>
  <c r="G327" i="18"/>
  <c r="F310" i="11"/>
  <c r="H258" i="27"/>
  <c r="G238" i="25"/>
  <c r="H320" i="26"/>
  <c r="H246" i="25"/>
  <c r="E20" i="22"/>
  <c r="H310" i="23"/>
  <c r="E367" i="8"/>
  <c r="G235" i="17"/>
  <c r="H342" i="12"/>
  <c r="G259" i="25"/>
  <c r="G332" i="27"/>
  <c r="E303" i="25"/>
  <c r="F271" i="17"/>
  <c r="D247" i="17"/>
  <c r="F307" i="22"/>
  <c r="D342" i="24"/>
  <c r="D287" i="22"/>
  <c r="D294" i="22"/>
  <c r="E369" i="27"/>
  <c r="H321" i="26"/>
  <c r="E367" i="23"/>
  <c r="F296" i="27"/>
  <c r="F296" i="28"/>
  <c r="H300" i="20"/>
  <c r="F358" i="22"/>
  <c r="F262" i="8"/>
  <c r="H241" i="24"/>
  <c r="D316" i="16"/>
  <c r="F349" i="21"/>
  <c r="E348" i="16"/>
  <c r="E324" i="9"/>
  <c r="E351" i="16"/>
  <c r="E339" i="20"/>
  <c r="H267" i="10"/>
  <c r="D325" i="23"/>
  <c r="G257" i="27"/>
  <c r="G36" i="28"/>
  <c r="H276" i="7"/>
  <c r="E353" i="27"/>
  <c r="F220" i="18"/>
  <c r="G308" i="20"/>
  <c r="D341" i="18"/>
  <c r="H307" i="28"/>
  <c r="E257" i="28"/>
  <c r="F344" i="22"/>
  <c r="F301" i="6"/>
  <c r="D236" i="18"/>
  <c r="D296" i="25"/>
  <c r="G248" i="16"/>
  <c r="G298" i="23"/>
  <c r="H264" i="22"/>
  <c r="G340" i="18"/>
  <c r="E239" i="25"/>
  <c r="D121" i="28"/>
  <c r="D366" i="20"/>
  <c r="E224" i="8"/>
  <c r="F300" i="11"/>
  <c r="D232" i="23"/>
  <c r="H305" i="16"/>
  <c r="E256" i="9"/>
  <c r="H369" i="26"/>
  <c r="G348" i="20"/>
  <c r="D232" i="25"/>
  <c r="G331" i="24"/>
  <c r="H300" i="24"/>
  <c r="E288" i="23"/>
  <c r="D320" i="22"/>
  <c r="E277" i="20"/>
  <c r="E151" i="27"/>
  <c r="F292" i="12"/>
  <c r="H319" i="14"/>
  <c r="H341" i="18"/>
  <c r="E283" i="12"/>
  <c r="D260" i="27"/>
  <c r="E329" i="20"/>
  <c r="E363" i="27"/>
  <c r="G335" i="24"/>
  <c r="E239" i="18"/>
  <c r="D396" i="25"/>
  <c r="G331" i="26"/>
  <c r="E241" i="25"/>
  <c r="E255" i="28"/>
  <c r="E280" i="26"/>
  <c r="H327" i="17"/>
  <c r="H319" i="28"/>
  <c r="G387" i="25"/>
  <c r="G219" i="20"/>
  <c r="E385" i="25"/>
  <c r="E380" i="25"/>
  <c r="E308" i="24"/>
  <c r="E306" i="22"/>
  <c r="G234" i="23"/>
  <c r="H299" i="23"/>
  <c r="F232" i="8"/>
  <c r="D213" i="22"/>
  <c r="D359" i="24"/>
  <c r="D310" i="7"/>
  <c r="H311" i="16"/>
  <c r="H264" i="25"/>
  <c r="E236" i="17"/>
  <c r="F351" i="24"/>
  <c r="H284" i="16"/>
  <c r="D274" i="7"/>
  <c r="H334" i="10"/>
  <c r="D274" i="23"/>
  <c r="G311" i="7"/>
  <c r="H282" i="25"/>
  <c r="H364" i="28"/>
  <c r="E310" i="19"/>
  <c r="D329" i="23"/>
  <c r="H348" i="10"/>
  <c r="D232" i="6"/>
  <c r="E360" i="18"/>
  <c r="E251" i="26"/>
  <c r="G314" i="17"/>
  <c r="D359" i="13"/>
  <c r="D306" i="12"/>
  <c r="D247" i="26"/>
  <c r="D265" i="8"/>
  <c r="H356" i="18"/>
  <c r="H287" i="20"/>
  <c r="D300" i="27"/>
  <c r="E244" i="7"/>
  <c r="D289" i="19"/>
  <c r="H308" i="22"/>
  <c r="F272" i="18"/>
  <c r="F297" i="13"/>
  <c r="E316" i="23"/>
  <c r="F324" i="13"/>
  <c r="D259" i="28"/>
  <c r="E295" i="14"/>
  <c r="H360" i="16"/>
  <c r="E345" i="20"/>
  <c r="G321" i="19"/>
  <c r="F81" i="24"/>
  <c r="G236" i="23"/>
  <c r="H357" i="26"/>
  <c r="F301" i="24"/>
  <c r="H326" i="28"/>
  <c r="H264" i="28"/>
  <c r="G224" i="27"/>
  <c r="H271" i="17"/>
  <c r="H263" i="20"/>
  <c r="E336" i="23"/>
  <c r="F241" i="10"/>
  <c r="H270" i="27"/>
  <c r="E293" i="14"/>
  <c r="D253" i="14"/>
  <c r="F223" i="24"/>
  <c r="D267" i="18"/>
  <c r="D361" i="17"/>
  <c r="H308" i="14"/>
  <c r="E300" i="25"/>
  <c r="G314" i="26"/>
  <c r="E322" i="28"/>
  <c r="E289" i="25"/>
  <c r="H242" i="21"/>
  <c r="F359" i="27"/>
  <c r="F359" i="28"/>
  <c r="D238" i="11"/>
  <c r="G301" i="21"/>
  <c r="G363" i="13"/>
  <c r="E268" i="28"/>
  <c r="E51" i="25"/>
  <c r="G304" i="16"/>
  <c r="D278" i="11"/>
  <c r="D221" i="14"/>
  <c r="G219" i="24"/>
  <c r="D254" i="23"/>
  <c r="G328" i="23"/>
  <c r="G350" i="19"/>
  <c r="E279" i="28"/>
  <c r="F278" i="11"/>
  <c r="E291" i="14"/>
  <c r="D273" i="5"/>
  <c r="E368" i="20"/>
  <c r="F271" i="20"/>
  <c r="G226" i="24"/>
  <c r="G363" i="16"/>
  <c r="F260" i="5"/>
  <c r="E311" i="22"/>
  <c r="E226" i="28"/>
  <c r="G273" i="14"/>
  <c r="D268" i="19"/>
  <c r="E201" i="28"/>
  <c r="E246" i="26"/>
  <c r="D255" i="18"/>
  <c r="E285" i="18"/>
  <c r="D250" i="17"/>
  <c r="D231" i="26"/>
  <c r="H310" i="10"/>
  <c r="H364" i="20"/>
  <c r="G267" i="12"/>
  <c r="D333" i="23"/>
  <c r="H240" i="11"/>
  <c r="D282" i="19"/>
  <c r="E337" i="21"/>
  <c r="F357" i="22"/>
  <c r="G314" i="23"/>
  <c r="D219" i="20"/>
  <c r="G282" i="21"/>
  <c r="E313" i="9"/>
  <c r="D365" i="14"/>
  <c r="G259" i="20"/>
  <c r="E214" i="10"/>
  <c r="F358" i="16"/>
  <c r="H305" i="25"/>
  <c r="G318" i="16"/>
  <c r="D299" i="11"/>
  <c r="D226" i="20"/>
  <c r="D336" i="22"/>
  <c r="E373" i="25"/>
  <c r="F220" i="22"/>
  <c r="G165" i="20"/>
  <c r="F279" i="10"/>
  <c r="E375" i="25"/>
  <c r="E371" i="25"/>
  <c r="D376" i="25"/>
  <c r="E295" i="20"/>
  <c r="D134" i="26"/>
  <c r="H323" i="13"/>
  <c r="F217" i="7"/>
  <c r="H342" i="25"/>
  <c r="E272" i="26"/>
  <c r="E286" i="28"/>
  <c r="E232" i="7"/>
  <c r="H242" i="27"/>
  <c r="H325" i="27"/>
  <c r="D343" i="14"/>
  <c r="G19" i="21"/>
  <c r="E322" i="25"/>
  <c r="G298" i="17"/>
  <c r="F246" i="16"/>
  <c r="G213" i="11"/>
  <c r="E309" i="17"/>
  <c r="G217" i="11"/>
  <c r="G260" i="16"/>
  <c r="G158" i="18"/>
  <c r="E254" i="13"/>
  <c r="G294" i="16"/>
  <c r="F279" i="19"/>
  <c r="F304" i="10"/>
  <c r="F290" i="21"/>
  <c r="E153" i="28"/>
  <c r="F354" i="16"/>
  <c r="H332" i="8"/>
  <c r="F297" i="25"/>
  <c r="H246" i="27"/>
  <c r="D225" i="11"/>
  <c r="H283" i="18"/>
  <c r="D247" i="21"/>
  <c r="H330" i="14"/>
  <c r="E323" i="25"/>
  <c r="F352" i="21"/>
  <c r="F265" i="26"/>
  <c r="H294" i="18"/>
  <c r="G227" i="17"/>
  <c r="F283" i="25"/>
  <c r="F224" i="10"/>
  <c r="D239" i="18"/>
  <c r="G213" i="21"/>
  <c r="G282" i="25"/>
  <c r="D346" i="25"/>
  <c r="G224" i="28"/>
  <c r="E321" i="28"/>
  <c r="G326" i="28"/>
  <c r="G236" i="25"/>
  <c r="E366" i="23"/>
  <c r="H205" i="27"/>
  <c r="D334" i="10"/>
  <c r="H321" i="24"/>
  <c r="D267" i="24"/>
  <c r="E365" i="17"/>
  <c r="G324" i="28"/>
  <c r="E317" i="13"/>
  <c r="E360" i="24"/>
  <c r="D282" i="27"/>
  <c r="D155" i="19"/>
  <c r="E344" i="18"/>
  <c r="E267" i="18"/>
  <c r="D349" i="24"/>
  <c r="E326" i="22"/>
  <c r="F247" i="17"/>
  <c r="H351" i="18"/>
  <c r="F300" i="25"/>
  <c r="G344" i="11"/>
  <c r="H340" i="12"/>
  <c r="E326" i="26"/>
  <c r="G244" i="21"/>
  <c r="G282" i="9"/>
  <c r="H254" i="13"/>
  <c r="D342" i="16"/>
  <c r="F284" i="19"/>
  <c r="H217" i="28"/>
  <c r="H310" i="11"/>
  <c r="D317" i="25"/>
  <c r="D306" i="19"/>
  <c r="F191" i="24"/>
  <c r="D227" i="28"/>
  <c r="D242" i="20"/>
  <c r="D293" i="23"/>
  <c r="H363" i="13"/>
  <c r="D364" i="23"/>
  <c r="D139" i="22"/>
  <c r="H329" i="24"/>
  <c r="D320" i="19"/>
  <c r="H292" i="26"/>
  <c r="G364" i="13"/>
  <c r="E234" i="20"/>
  <c r="F327" i="10"/>
  <c r="E288" i="28"/>
  <c r="H341" i="24"/>
  <c r="E252" i="23"/>
  <c r="H141" i="27"/>
  <c r="D216" i="11"/>
  <c r="G298" i="9"/>
  <c r="H354" i="17"/>
  <c r="D317" i="21"/>
  <c r="G315" i="14"/>
  <c r="G246" i="9"/>
  <c r="F262" i="19"/>
  <c r="D291" i="23"/>
  <c r="D333" i="27"/>
  <c r="H232" i="23"/>
  <c r="F316" i="18"/>
  <c r="H367" i="8"/>
  <c r="F316" i="21"/>
  <c r="E335" i="26"/>
  <c r="F320" i="21"/>
  <c r="H355" i="11"/>
  <c r="D323" i="17"/>
  <c r="D348" i="21"/>
  <c r="E368" i="28"/>
  <c r="H325" i="17"/>
  <c r="D260" i="22"/>
  <c r="H323" i="25"/>
  <c r="G381" i="25"/>
  <c r="F221" i="21"/>
  <c r="F234" i="14"/>
  <c r="E293" i="16"/>
  <c r="F333" i="26"/>
  <c r="D378" i="25"/>
  <c r="E382" i="25"/>
  <c r="G390" i="25"/>
  <c r="H245" i="11"/>
  <c r="H255" i="19"/>
  <c r="D221" i="19"/>
  <c r="D330" i="27"/>
  <c r="D220" i="12"/>
  <c r="D270" i="17"/>
  <c r="D276" i="21"/>
  <c r="F327" i="20"/>
  <c r="E242" i="25"/>
  <c r="G327" i="19"/>
  <c r="D368" i="23"/>
  <c r="E224" i="24"/>
  <c r="G301" i="14"/>
  <c r="F317" i="19"/>
  <c r="H321" i="25"/>
  <c r="F276" i="25"/>
  <c r="H360" i="14"/>
  <c r="H42" i="27"/>
  <c r="D349" i="27"/>
  <c r="H311" i="28"/>
  <c r="F306" i="20"/>
  <c r="F233" i="10"/>
  <c r="D238" i="6"/>
  <c r="E226" i="16"/>
  <c r="D213" i="26"/>
  <c r="E269" i="20"/>
  <c r="F270" i="9"/>
  <c r="D341" i="23"/>
  <c r="D363" i="22"/>
  <c r="G285" i="28"/>
  <c r="F274" i="12"/>
  <c r="D353" i="28"/>
  <c r="E96" i="21"/>
  <c r="E262" i="16"/>
  <c r="H364" i="27"/>
  <c r="D269" i="23"/>
  <c r="D338" i="12"/>
  <c r="D310" i="23"/>
  <c r="D308" i="23"/>
  <c r="F256" i="20"/>
  <c r="E272" i="8"/>
  <c r="G361" i="16"/>
  <c r="H242" i="22"/>
  <c r="D251" i="22"/>
  <c r="D310" i="17"/>
  <c r="D215" i="24"/>
  <c r="H225" i="23"/>
  <c r="E256" i="20"/>
  <c r="D309" i="12"/>
  <c r="H316" i="9"/>
  <c r="H276" i="27"/>
  <c r="G234" i="19"/>
  <c r="E287" i="24"/>
  <c r="E357" i="14"/>
  <c r="D309" i="7"/>
  <c r="H286" i="16"/>
  <c r="D287" i="24"/>
  <c r="G326" i="8"/>
  <c r="D328" i="7"/>
  <c r="D355" i="24"/>
  <c r="E348" i="17"/>
  <c r="G237" i="18"/>
  <c r="D357" i="21"/>
  <c r="H363" i="28"/>
  <c r="E336" i="20"/>
  <c r="G223" i="17"/>
  <c r="D59" i="24"/>
  <c r="H304" i="20"/>
  <c r="G255" i="20"/>
  <c r="D233" i="21"/>
  <c r="H263" i="23"/>
  <c r="H232" i="27"/>
  <c r="F230" i="12"/>
  <c r="D350" i="17"/>
  <c r="H222" i="26"/>
  <c r="H277" i="22"/>
  <c r="G233" i="24"/>
  <c r="G213" i="25"/>
  <c r="E237" i="19"/>
  <c r="E297" i="23"/>
  <c r="F246" i="12"/>
  <c r="E342" i="26"/>
  <c r="G297" i="14"/>
  <c r="D343" i="18"/>
  <c r="H227" i="27"/>
  <c r="D317" i="26"/>
  <c r="H356" i="24"/>
  <c r="E217" i="26"/>
  <c r="G335" i="26"/>
  <c r="E298" i="24"/>
  <c r="G49" i="18"/>
  <c r="H284" i="12"/>
  <c r="H308" i="28"/>
  <c r="G268" i="17"/>
  <c r="D328" i="23"/>
  <c r="G233" i="14"/>
  <c r="H269" i="27"/>
  <c r="E274" i="14"/>
  <c r="H252" i="22"/>
  <c r="F349" i="18"/>
  <c r="F299" i="11"/>
  <c r="H346" i="25"/>
  <c r="F298" i="22"/>
  <c r="G231" i="19"/>
  <c r="G236" i="22"/>
  <c r="E256" i="27"/>
  <c r="G254" i="26"/>
  <c r="H217" i="24"/>
  <c r="G270" i="27"/>
  <c r="G340" i="6"/>
  <c r="F303" i="12"/>
  <c r="D188" i="28"/>
  <c r="G264" i="11"/>
  <c r="D216" i="18"/>
  <c r="E258" i="22"/>
  <c r="H311" i="26"/>
  <c r="G260" i="12"/>
  <c r="E237" i="28"/>
  <c r="G395" i="25"/>
  <c r="G251" i="17"/>
  <c r="D388" i="25"/>
  <c r="D360" i="24"/>
  <c r="G295" i="26"/>
  <c r="E282" i="16"/>
  <c r="E221" i="28"/>
  <c r="H380" i="25"/>
  <c r="D257" i="8"/>
  <c r="G307" i="27"/>
  <c r="D384" i="25"/>
  <c r="E271" i="13"/>
  <c r="F351" i="22"/>
  <c r="G310" i="26"/>
  <c r="E278" i="18"/>
  <c r="F232" i="21"/>
  <c r="D262" i="19"/>
  <c r="G317" i="11"/>
  <c r="G364" i="25"/>
  <c r="E250" i="19"/>
  <c r="F248" i="12"/>
  <c r="F234" i="26"/>
  <c r="H346" i="18"/>
  <c r="G337" i="27"/>
  <c r="D358" i="12"/>
  <c r="G366" i="5"/>
  <c r="G351" i="14"/>
  <c r="E333" i="9"/>
  <c r="H260" i="23"/>
  <c r="D34" i="28"/>
  <c r="E359" i="21"/>
  <c r="G267" i="27"/>
  <c r="G345" i="12"/>
  <c r="H356" i="21"/>
  <c r="D342" i="26"/>
  <c r="H219" i="16"/>
  <c r="E236" i="24"/>
  <c r="E250" i="27"/>
  <c r="D341" i="11"/>
  <c r="H298" i="23"/>
  <c r="D238" i="22"/>
  <c r="D326" i="26"/>
  <c r="E327" i="19"/>
  <c r="D233" i="23"/>
  <c r="E363" i="24"/>
  <c r="F17" i="26"/>
  <c r="D254" i="13"/>
  <c r="D337" i="22"/>
  <c r="G300" i="18"/>
  <c r="F263" i="12"/>
  <c r="D303" i="17"/>
  <c r="G229" i="19"/>
  <c r="F358" i="19"/>
  <c r="D345" i="23"/>
  <c r="D336" i="10"/>
  <c r="G342" i="13"/>
  <c r="G350" i="21"/>
  <c r="F263" i="26"/>
  <c r="F301" i="26"/>
  <c r="E242" i="19"/>
  <c r="F369" i="27"/>
  <c r="F369" i="28"/>
  <c r="D292" i="17"/>
  <c r="G363" i="28"/>
  <c r="H355" i="21"/>
  <c r="D280" i="18"/>
  <c r="D251" i="14"/>
  <c r="D251" i="26"/>
  <c r="H314" i="20"/>
  <c r="F332" i="24"/>
  <c r="G271" i="23"/>
  <c r="F232" i="23"/>
  <c r="H10" i="23"/>
  <c r="F329" i="25"/>
  <c r="G281" i="24"/>
  <c r="H323" i="28"/>
  <c r="D295" i="20"/>
  <c r="F224" i="19"/>
  <c r="G283" i="26"/>
  <c r="G288" i="24"/>
  <c r="D219" i="27"/>
  <c r="E224" i="12"/>
  <c r="H283" i="20"/>
  <c r="H222" i="27"/>
  <c r="D249" i="25"/>
  <c r="H332" i="20"/>
  <c r="F287" i="20"/>
  <c r="H213" i="20"/>
  <c r="D216" i="23"/>
  <c r="D312" i="11"/>
  <c r="D275" i="26"/>
  <c r="G306" i="28"/>
  <c r="H182" i="28"/>
  <c r="D204" i="22"/>
  <c r="D299" i="20"/>
  <c r="G260" i="13"/>
  <c r="G240" i="24"/>
  <c r="E348" i="11"/>
  <c r="G334" i="12"/>
  <c r="E285" i="28"/>
  <c r="D244" i="25"/>
  <c r="H323" i="23"/>
  <c r="H315" i="28"/>
  <c r="G291" i="14"/>
  <c r="G331" i="19"/>
  <c r="E80" i="28"/>
  <c r="D49" i="27"/>
  <c r="D366" i="22"/>
  <c r="D344" i="20"/>
  <c r="D286" i="23"/>
  <c r="G317" i="19"/>
  <c r="F257" i="12"/>
  <c r="H234" i="28"/>
  <c r="G362" i="6"/>
  <c r="E293" i="24"/>
  <c r="H223" i="16"/>
  <c r="E224" i="23"/>
  <c r="F364" i="23"/>
  <c r="E310" i="6"/>
  <c r="H261" i="11"/>
  <c r="F219" i="20"/>
  <c r="G254" i="27"/>
  <c r="G342" i="26"/>
  <c r="H361" i="14"/>
  <c r="E289" i="16"/>
  <c r="G154" i="27"/>
  <c r="H263" i="22"/>
  <c r="E236" i="27"/>
  <c r="G245" i="6"/>
  <c r="F221" i="23"/>
  <c r="G274" i="23"/>
  <c r="G341" i="11"/>
  <c r="E395" i="25"/>
  <c r="D386" i="25"/>
  <c r="F394" i="25"/>
  <c r="E350" i="6"/>
  <c r="H370" i="25"/>
  <c r="F214" i="16"/>
  <c r="D333" i="13"/>
  <c r="F214" i="12"/>
  <c r="G325" i="8"/>
  <c r="H230" i="16"/>
  <c r="H267" i="13"/>
  <c r="D76" i="25"/>
  <c r="E366" i="12"/>
  <c r="H324" i="18"/>
  <c r="D324" i="28"/>
  <c r="E168" i="24"/>
  <c r="G131" i="26"/>
  <c r="H358" i="26"/>
  <c r="H31" i="18"/>
  <c r="G225" i="27"/>
  <c r="H264" i="24"/>
  <c r="G246" i="20"/>
  <c r="H333" i="26"/>
  <c r="G122" i="27"/>
  <c r="D266" i="24"/>
  <c r="D271" i="28"/>
  <c r="H276" i="16"/>
  <c r="F332" i="10"/>
  <c r="G344" i="12"/>
  <c r="D115" i="28"/>
  <c r="H240" i="18"/>
  <c r="D283" i="17"/>
  <c r="E336" i="22"/>
  <c r="F220" i="23"/>
  <c r="E213" i="12"/>
  <c r="F218" i="23"/>
  <c r="D316" i="24"/>
  <c r="G288" i="18"/>
  <c r="D312" i="25"/>
  <c r="E299" i="28"/>
  <c r="G304" i="9"/>
  <c r="E236" i="10"/>
  <c r="E255" i="27"/>
  <c r="F298" i="13"/>
  <c r="H266" i="17"/>
  <c r="E283" i="16"/>
  <c r="H364" i="23"/>
  <c r="E266" i="23"/>
  <c r="H347" i="13"/>
  <c r="D299" i="17"/>
  <c r="H354" i="28"/>
  <c r="H306" i="23"/>
  <c r="E366" i="20"/>
  <c r="G355" i="24"/>
  <c r="E248" i="26"/>
  <c r="G277" i="28"/>
  <c r="E350" i="25"/>
  <c r="F314" i="26"/>
  <c r="D247" i="8"/>
  <c r="D306" i="21"/>
  <c r="G247" i="20"/>
  <c r="E266" i="7"/>
  <c r="F222" i="24"/>
  <c r="F355" i="14"/>
  <c r="E350" i="12"/>
  <c r="D353" i="23"/>
  <c r="D331" i="24"/>
  <c r="D238" i="19"/>
  <c r="E278" i="22"/>
  <c r="H310" i="28"/>
  <c r="H237" i="13"/>
  <c r="G84" i="25"/>
  <c r="H291" i="27"/>
  <c r="G323" i="27"/>
  <c r="H340" i="17"/>
  <c r="H273" i="23"/>
  <c r="F241" i="25"/>
  <c r="F236" i="11"/>
  <c r="E267" i="22"/>
  <c r="H300" i="22"/>
  <c r="D122" i="25"/>
  <c r="E146" i="19"/>
  <c r="D368" i="26"/>
  <c r="E351" i="11"/>
  <c r="F271" i="23"/>
  <c r="E256" i="21"/>
  <c r="G319" i="8"/>
  <c r="G297" i="26"/>
  <c r="F251" i="9"/>
  <c r="F283" i="21"/>
  <c r="D364" i="28"/>
  <c r="D268" i="14"/>
  <c r="G276" i="19"/>
  <c r="H291" i="19"/>
  <c r="H273" i="11"/>
  <c r="F267" i="26"/>
  <c r="G258" i="16"/>
  <c r="D80" i="25"/>
  <c r="E317" i="20"/>
  <c r="D242" i="25"/>
  <c r="G368" i="23"/>
  <c r="E188" i="28"/>
  <c r="D220" i="26"/>
  <c r="E360" i="23"/>
  <c r="G351" i="19"/>
  <c r="H272" i="25"/>
  <c r="G285" i="21"/>
  <c r="E234" i="21"/>
  <c r="H364" i="16"/>
  <c r="G280" i="10"/>
  <c r="H287" i="14"/>
  <c r="H223" i="28"/>
  <c r="G214" i="18"/>
  <c r="E244" i="25"/>
  <c r="D214" i="14"/>
  <c r="F277" i="23"/>
  <c r="D259" i="27"/>
  <c r="H275" i="24"/>
  <c r="D315" i="14"/>
  <c r="H364" i="21"/>
  <c r="D340" i="17"/>
  <c r="D356" i="19"/>
  <c r="D337" i="27"/>
  <c r="H301" i="28"/>
  <c r="F373" i="25"/>
  <c r="D309" i="25"/>
  <c r="G388" i="25"/>
  <c r="E270" i="9"/>
  <c r="G378" i="25"/>
  <c r="G374" i="25"/>
  <c r="F380" i="25"/>
  <c r="H329" i="16"/>
  <c r="D268" i="23"/>
  <c r="G278" i="22"/>
  <c r="G214" i="21"/>
  <c r="E326" i="17"/>
  <c r="E246" i="13"/>
  <c r="F216" i="22"/>
  <c r="D326" i="16"/>
  <c r="E300" i="17"/>
  <c r="D228" i="13"/>
  <c r="D243" i="21"/>
  <c r="F268" i="21"/>
  <c r="F356" i="25"/>
  <c r="G291" i="27"/>
  <c r="E320" i="27"/>
  <c r="D323" i="28"/>
  <c r="G368" i="8"/>
  <c r="D245" i="23"/>
  <c r="G214" i="26"/>
  <c r="F336" i="6"/>
  <c r="F343" i="8"/>
  <c r="E357" i="13"/>
  <c r="H231" i="11"/>
  <c r="G303" i="8"/>
  <c r="H311" i="23"/>
  <c r="G241" i="17"/>
  <c r="H268" i="28"/>
  <c r="F308" i="24"/>
  <c r="G264" i="19"/>
  <c r="F313" i="18"/>
  <c r="H309" i="28"/>
  <c r="E354" i="22"/>
  <c r="E367" i="11"/>
  <c r="G228" i="10"/>
  <c r="G265" i="17"/>
  <c r="G284" i="22"/>
  <c r="D280" i="22"/>
  <c r="F334" i="10"/>
  <c r="D322" i="24"/>
  <c r="F268" i="16"/>
  <c r="F230" i="9"/>
  <c r="D315" i="17"/>
  <c r="D263" i="23"/>
  <c r="D314" i="26"/>
  <c r="D286" i="21"/>
  <c r="E249" i="7"/>
  <c r="D294" i="11"/>
  <c r="E254" i="20"/>
  <c r="H284" i="17"/>
  <c r="E231" i="11"/>
  <c r="F292" i="18"/>
  <c r="G343" i="19"/>
  <c r="G227" i="21"/>
  <c r="H318" i="17"/>
  <c r="F330" i="23"/>
  <c r="H285" i="14"/>
  <c r="E299" i="20"/>
  <c r="H369" i="17"/>
  <c r="H234" i="20"/>
  <c r="D277" i="28"/>
  <c r="D263" i="13"/>
  <c r="D330" i="19"/>
  <c r="D367" i="17"/>
  <c r="F240" i="23"/>
  <c r="H237" i="23"/>
  <c r="H308" i="27"/>
  <c r="E361" i="26"/>
  <c r="E296" i="24"/>
  <c r="E17" i="24"/>
  <c r="E346" i="7"/>
  <c r="G327" i="25"/>
  <c r="E246" i="28"/>
  <c r="D250" i="5"/>
  <c r="G305" i="27"/>
  <c r="G366" i="10"/>
  <c r="G265" i="28"/>
  <c r="G294" i="20"/>
  <c r="G339" i="28"/>
  <c r="E320" i="23"/>
  <c r="H338" i="23"/>
  <c r="F331" i="19"/>
  <c r="D218" i="17"/>
  <c r="E213" i="23"/>
  <c r="E315" i="24"/>
  <c r="D329" i="20"/>
  <c r="F368" i="21"/>
  <c r="G334" i="21"/>
  <c r="D273" i="14"/>
  <c r="D280" i="8"/>
  <c r="G226" i="12"/>
  <c r="G167" i="25"/>
  <c r="F214" i="14"/>
  <c r="H223" i="18"/>
  <c r="H255" i="21"/>
  <c r="F304" i="8"/>
  <c r="E256" i="28"/>
  <c r="D243" i="23"/>
  <c r="F304" i="18"/>
  <c r="H352" i="22"/>
  <c r="E214" i="20"/>
  <c r="H226" i="6"/>
  <c r="E367" i="20"/>
  <c r="E272" i="25"/>
  <c r="D342" i="18"/>
  <c r="F289" i="25"/>
  <c r="D268" i="27"/>
  <c r="D352" i="24"/>
  <c r="G327" i="14"/>
  <c r="F287" i="13"/>
  <c r="D250" i="25"/>
  <c r="F369" i="16"/>
  <c r="G337" i="22"/>
  <c r="E232" i="28"/>
  <c r="F234" i="12"/>
  <c r="G363" i="25"/>
  <c r="E230" i="11"/>
  <c r="E264" i="25"/>
  <c r="E273" i="18"/>
  <c r="E343" i="19"/>
  <c r="F264" i="13"/>
  <c r="D364" i="16"/>
  <c r="F392" i="25"/>
  <c r="F243" i="14"/>
  <c r="H387" i="25"/>
  <c r="E327" i="13"/>
  <c r="D392" i="25"/>
  <c r="G266" i="7"/>
  <c r="F379" i="25"/>
  <c r="F300" i="20"/>
  <c r="D382" i="25"/>
  <c r="G349" i="23"/>
  <c r="H324" i="25"/>
  <c r="H264" i="26"/>
  <c r="H264" i="20"/>
  <c r="H327" i="24"/>
  <c r="E281" i="22"/>
  <c r="G285" i="17"/>
  <c r="G225" i="22"/>
  <c r="G300" i="17"/>
  <c r="F295" i="20"/>
  <c r="D274" i="21"/>
  <c r="D215" i="12"/>
  <c r="H249" i="18"/>
  <c r="F366" i="19"/>
  <c r="G364" i="9"/>
  <c r="F295" i="22"/>
  <c r="F258" i="18"/>
  <c r="E248" i="14"/>
  <c r="H316" i="23"/>
  <c r="F273" i="25"/>
  <c r="D361" i="20"/>
  <c r="F319" i="6"/>
  <c r="F285" i="22"/>
  <c r="D250" i="28"/>
  <c r="G244" i="26"/>
  <c r="H369" i="28"/>
  <c r="D336" i="24"/>
  <c r="E313" i="26"/>
  <c r="F225" i="20"/>
  <c r="H231" i="27"/>
  <c r="H288" i="13"/>
  <c r="E240" i="17"/>
  <c r="H348" i="28"/>
  <c r="H229" i="24"/>
  <c r="F329" i="16"/>
  <c r="E361" i="27"/>
  <c r="F219" i="16"/>
  <c r="E329" i="26"/>
  <c r="H270" i="24"/>
  <c r="G213" i="22"/>
  <c r="F213" i="23"/>
  <c r="G284" i="8"/>
  <c r="F249" i="25"/>
  <c r="F270" i="6"/>
  <c r="F242" i="24"/>
  <c r="H216" i="28"/>
  <c r="D263" i="28"/>
  <c r="F308" i="19"/>
  <c r="H258" i="28"/>
  <c r="H272" i="23"/>
  <c r="H361" i="28"/>
  <c r="D312" i="24"/>
  <c r="H225" i="20"/>
  <c r="D336" i="14"/>
  <c r="G246" i="24"/>
  <c r="H165" i="21"/>
  <c r="H259" i="23"/>
  <c r="D347" i="10"/>
  <c r="G317" i="7"/>
  <c r="G308" i="27"/>
  <c r="D221" i="21"/>
  <c r="D278" i="12"/>
  <c r="H230" i="18"/>
  <c r="F230" i="20"/>
  <c r="D316" i="11"/>
  <c r="D298" i="26"/>
  <c r="D215" i="28"/>
  <c r="H334" i="8"/>
  <c r="D315" i="13"/>
  <c r="E220" i="17"/>
  <c r="F236" i="22"/>
  <c r="D352" i="18"/>
  <c r="G377" i="25"/>
  <c r="H293" i="19"/>
  <c r="D361" i="21"/>
  <c r="G348" i="27"/>
  <c r="G397" i="25"/>
  <c r="H396" i="25"/>
  <c r="H232" i="26"/>
  <c r="D397" i="25"/>
  <c r="E396" i="25"/>
  <c r="F382" i="25"/>
  <c r="E370" i="25"/>
  <c r="G389" i="25"/>
  <c r="H394" i="25"/>
  <c r="E388" i="25"/>
  <c r="G373" i="25"/>
  <c r="E378" i="25"/>
  <c r="G383" i="25"/>
  <c r="F387" i="25"/>
  <c r="D319" i="18"/>
  <c r="H320" i="24"/>
  <c r="D381" i="25"/>
  <c r="G380" i="25"/>
  <c r="D379" i="25"/>
  <c r="E348" i="7"/>
  <c r="E362" i="22"/>
  <c r="F360" i="19"/>
  <c r="F272" i="20"/>
  <c r="G257" i="17"/>
  <c r="F334" i="11"/>
  <c r="H358" i="8"/>
  <c r="D315" i="28"/>
  <c r="H269" i="25"/>
  <c r="E362" i="20"/>
  <c r="F218" i="25"/>
  <c r="G362" i="19"/>
  <c r="E280" i="23"/>
  <c r="G296" i="25"/>
  <c r="D340" i="16"/>
  <c r="F249" i="16"/>
  <c r="D217" i="10"/>
  <c r="H350" i="17"/>
  <c r="G270" i="5"/>
  <c r="G233" i="22"/>
  <c r="H303" i="22"/>
  <c r="E300" i="16"/>
  <c r="E297" i="28"/>
  <c r="H247" i="16"/>
  <c r="G222" i="16"/>
  <c r="E310" i="12"/>
  <c r="H298" i="10"/>
  <c r="E259" i="23"/>
  <c r="D329" i="14"/>
  <c r="D275" i="18"/>
  <c r="F324" i="23"/>
  <c r="H283" i="9"/>
  <c r="E331" i="19"/>
  <c r="G349" i="25"/>
  <c r="H221" i="26"/>
  <c r="H304" i="25"/>
  <c r="G346" i="27"/>
  <c r="H158" i="21"/>
  <c r="G300" i="24"/>
  <c r="E307" i="22"/>
  <c r="D337" i="5"/>
  <c r="H244" i="26"/>
  <c r="D106" i="26"/>
  <c r="D226" i="17"/>
  <c r="D318" i="5"/>
  <c r="F261" i="25"/>
  <c r="H304" i="26"/>
  <c r="H326" i="26"/>
  <c r="D259" i="20"/>
  <c r="D249" i="19"/>
  <c r="H323" i="19"/>
  <c r="E245" i="21"/>
  <c r="E259" i="14"/>
  <c r="G332" i="23"/>
  <c r="F303" i="20"/>
  <c r="E249" i="16"/>
  <c r="H317" i="16"/>
  <c r="H336" i="22"/>
  <c r="F319" i="8"/>
  <c r="D278" i="10"/>
  <c r="H233" i="13"/>
  <c r="E342" i="28"/>
  <c r="E235" i="22"/>
  <c r="F389" i="25"/>
  <c r="E316" i="26"/>
  <c r="E312" i="24"/>
  <c r="D327" i="27"/>
  <c r="H254" i="28"/>
  <c r="H339" i="21"/>
  <c r="F350" i="14"/>
  <c r="H368" i="26"/>
  <c r="D303" i="27"/>
  <c r="D277" i="11"/>
  <c r="H240" i="24"/>
  <c r="E358" i="24"/>
  <c r="E216" i="23"/>
  <c r="F261" i="18"/>
  <c r="G232" i="22"/>
  <c r="H298" i="24"/>
  <c r="E356" i="24"/>
  <c r="F355" i="16"/>
  <c r="F368" i="25"/>
  <c r="F318" i="20"/>
  <c r="H252" i="28"/>
  <c r="F226" i="18"/>
  <c r="G338" i="26"/>
  <c r="G268" i="8"/>
  <c r="E358" i="25"/>
  <c r="F343" i="25"/>
  <c r="H306" i="21"/>
  <c r="D222" i="25"/>
  <c r="E259" i="21"/>
  <c r="E266" i="26"/>
  <c r="G246" i="11"/>
  <c r="G244" i="18"/>
  <c r="D266" i="23"/>
  <c r="D364" i="22"/>
  <c r="H307" i="20"/>
  <c r="H221" i="20"/>
  <c r="E262" i="27"/>
  <c r="D247" i="16"/>
  <c r="H326" i="13"/>
  <c r="D276" i="23"/>
  <c r="H320" i="25"/>
  <c r="H244" i="19"/>
  <c r="F314" i="9"/>
  <c r="E397" i="25"/>
  <c r="D383" i="25"/>
  <c r="H334" i="25"/>
  <c r="D295" i="21"/>
  <c r="F384" i="25"/>
  <c r="H295" i="24"/>
  <c r="G396" i="25"/>
  <c r="F395" i="25"/>
  <c r="F381" i="25"/>
  <c r="E393" i="25"/>
  <c r="H376" i="25"/>
  <c r="H364" i="13"/>
  <c r="D385" i="25"/>
  <c r="F370" i="25"/>
  <c r="H381" i="25"/>
  <c r="E387" i="25"/>
  <c r="D371" i="25"/>
  <c r="G375" i="25"/>
  <c r="F317" i="22"/>
  <c r="H320" i="10"/>
  <c r="E376" i="25"/>
  <c r="E329" i="16"/>
  <c r="F377" i="25"/>
  <c r="E344" i="25"/>
  <c r="H220" i="24"/>
  <c r="F360" i="24"/>
  <c r="E306" i="23"/>
  <c r="E358" i="14"/>
  <c r="H237" i="25"/>
  <c r="G369" i="25"/>
  <c r="E220" i="23"/>
  <c r="G341" i="27"/>
  <c r="E249" i="11"/>
  <c r="F244" i="11"/>
  <c r="E284" i="16"/>
  <c r="F311" i="18"/>
  <c r="G270" i="13"/>
  <c r="E294" i="13"/>
  <c r="D280" i="25"/>
  <c r="D299" i="28"/>
  <c r="F286" i="19"/>
  <c r="E327" i="11"/>
  <c r="D298" i="20"/>
  <c r="H340" i="25"/>
  <c r="G255" i="28"/>
  <c r="F341" i="26"/>
  <c r="G275" i="5"/>
  <c r="D359" i="16"/>
  <c r="F361" i="20"/>
  <c r="G304" i="22"/>
  <c r="D285" i="11"/>
  <c r="D262" i="26"/>
  <c r="F176" i="26"/>
  <c r="E215" i="9"/>
  <c r="E334" i="22"/>
  <c r="D335" i="28"/>
  <c r="G344" i="28"/>
  <c r="H316" i="14"/>
  <c r="F249" i="26"/>
  <c r="E223" i="22"/>
  <c r="E290" i="27"/>
  <c r="D257" i="18"/>
  <c r="H247" i="22"/>
  <c r="G355" i="28"/>
  <c r="D264" i="22"/>
  <c r="H367" i="14"/>
  <c r="G282" i="13"/>
  <c r="H361" i="20"/>
  <c r="H312" i="14"/>
  <c r="G276" i="8"/>
  <c r="E249" i="18"/>
  <c r="E282" i="24"/>
  <c r="F275" i="24"/>
  <c r="D255" i="28"/>
  <c r="E353" i="10"/>
  <c r="G324" i="16"/>
  <c r="H344" i="26"/>
  <c r="D350" i="9"/>
  <c r="E324" i="28"/>
  <c r="F307" i="12"/>
  <c r="G268" i="7"/>
  <c r="F330" i="26"/>
  <c r="H273" i="24"/>
  <c r="F343" i="12"/>
  <c r="H357" i="12"/>
  <c r="D365" i="28"/>
  <c r="E292" i="17"/>
  <c r="G260" i="14"/>
  <c r="H290" i="28"/>
  <c r="H292" i="28"/>
  <c r="G244" i="28"/>
  <c r="F334" i="26"/>
  <c r="E251" i="16"/>
  <c r="G339" i="25"/>
  <c r="F333" i="8"/>
  <c r="D318" i="26"/>
  <c r="H285" i="21"/>
  <c r="H352" i="26"/>
  <c r="G369" i="16"/>
  <c r="F335" i="13"/>
  <c r="F231" i="13"/>
  <c r="H306" i="26"/>
  <c r="H213" i="27"/>
  <c r="D242" i="22"/>
  <c r="G324" i="21"/>
  <c r="G306" i="17"/>
  <c r="D329" i="24"/>
  <c r="E240" i="8"/>
  <c r="D224" i="27"/>
  <c r="H355" i="23"/>
  <c r="G12" i="20"/>
  <c r="H236" i="23"/>
  <c r="F213" i="14"/>
  <c r="D274" i="22"/>
  <c r="G247" i="9"/>
  <c r="F266" i="26"/>
  <c r="E246" i="27"/>
  <c r="E365" i="24"/>
  <c r="E344" i="27"/>
  <c r="D270" i="13"/>
  <c r="F296" i="24"/>
  <c r="D224" i="11"/>
  <c r="G260" i="28"/>
  <c r="G237" i="23"/>
  <c r="G218" i="7"/>
  <c r="D364" i="25"/>
  <c r="D346" i="28"/>
  <c r="G379" i="25"/>
  <c r="H379" i="25"/>
  <c r="E229" i="25"/>
  <c r="F374" i="25"/>
  <c r="H382" i="25"/>
  <c r="F376" i="25"/>
  <c r="G385" i="25"/>
  <c r="D395" i="25"/>
  <c r="E394" i="25"/>
  <c r="H389" i="25"/>
  <c r="D377" i="25"/>
  <c r="H384" i="25"/>
  <c r="F372" i="25"/>
  <c r="E374" i="25"/>
  <c r="G386" i="25"/>
  <c r="G370" i="25"/>
  <c r="H314" i="18"/>
  <c r="H386" i="25"/>
  <c r="G382" i="25"/>
  <c r="D249" i="24"/>
  <c r="E223" i="14"/>
  <c r="E392" i="25"/>
  <c r="H226" i="26"/>
  <c r="E318" i="9"/>
  <c r="G351" i="12"/>
  <c r="E233" i="23"/>
  <c r="H300" i="17"/>
  <c r="G305" i="7"/>
  <c r="H272" i="20"/>
  <c r="F281" i="24"/>
  <c r="D295" i="25"/>
  <c r="G108" i="25"/>
  <c r="H369" i="27"/>
  <c r="H245" i="25"/>
  <c r="D312" i="16"/>
  <c r="D276" i="24"/>
  <c r="E226" i="24"/>
  <c r="F41" i="24"/>
  <c r="F282" i="18"/>
  <c r="F258" i="25"/>
  <c r="D363" i="26"/>
  <c r="F271" i="24"/>
  <c r="E269" i="28"/>
  <c r="G234" i="26"/>
  <c r="G348" i="12"/>
  <c r="H261" i="22"/>
  <c r="D195" i="26"/>
  <c r="F288" i="7"/>
  <c r="E319" i="11"/>
  <c r="F238" i="20"/>
  <c r="D285" i="25"/>
  <c r="G263" i="16"/>
  <c r="H248" i="22"/>
  <c r="G339" i="6"/>
  <c r="F357" i="26"/>
  <c r="H326" i="23"/>
  <c r="H368" i="12"/>
  <c r="D228" i="12"/>
  <c r="E217" i="27"/>
  <c r="F337" i="21"/>
  <c r="G361" i="21"/>
  <c r="F335" i="26"/>
  <c r="G232" i="21"/>
  <c r="G311" i="26"/>
  <c r="G258" i="17"/>
  <c r="D278" i="23"/>
  <c r="D339" i="24"/>
  <c r="G267" i="23"/>
  <c r="D252" i="25"/>
  <c r="G340" i="22"/>
  <c r="F257" i="26"/>
  <c r="H294" i="22"/>
  <c r="E251" i="12"/>
  <c r="E214" i="16"/>
  <c r="F300" i="18"/>
  <c r="E231" i="25"/>
  <c r="F296" i="26"/>
  <c r="G288" i="22"/>
  <c r="F344" i="23"/>
  <c r="E251" i="21"/>
  <c r="F293" i="19"/>
  <c r="G266" i="18"/>
  <c r="F317" i="16"/>
  <c r="D260" i="21"/>
  <c r="F331" i="24"/>
  <c r="D346" i="27"/>
  <c r="F315" i="18"/>
  <c r="E313" i="16"/>
  <c r="D282" i="11"/>
  <c r="D342" i="23"/>
  <c r="D292" i="16"/>
  <c r="F332" i="19"/>
  <c r="D217" i="19"/>
  <c r="G218" i="27"/>
  <c r="F358" i="12"/>
  <c r="F299" i="24"/>
  <c r="G301" i="24"/>
  <c r="D232" i="24"/>
  <c r="G235" i="18"/>
  <c r="G300" i="28"/>
  <c r="D266" i="18"/>
  <c r="H367" i="19"/>
  <c r="F314" i="19"/>
  <c r="G233" i="5"/>
  <c r="G261" i="12"/>
  <c r="E214" i="25"/>
  <c r="E263" i="25"/>
  <c r="H213" i="16"/>
  <c r="E264" i="17"/>
  <c r="F247" i="19"/>
  <c r="G347" i="11"/>
  <c r="E238" i="28"/>
  <c r="F253" i="26"/>
  <c r="G286" i="13"/>
  <c r="F308" i="23"/>
  <c r="H271" i="18"/>
  <c r="D305" i="26"/>
  <c r="F354" i="19"/>
  <c r="G221" i="13"/>
  <c r="D271" i="26"/>
  <c r="H349" i="16"/>
  <c r="G367" i="26"/>
  <c r="H250" i="25"/>
  <c r="F317" i="26"/>
  <c r="D346" i="26"/>
  <c r="G251" i="18"/>
  <c r="H228" i="27"/>
  <c r="H307" i="25"/>
  <c r="D372" i="25"/>
  <c r="H390" i="25"/>
  <c r="H371" i="25"/>
  <c r="F393" i="25"/>
  <c r="H397" i="25"/>
  <c r="G376" i="25"/>
  <c r="G394" i="25"/>
  <c r="F375" i="25"/>
  <c r="D391" i="25"/>
  <c r="H393" i="25"/>
  <c r="H372" i="25"/>
  <c r="H378" i="25"/>
  <c r="G391" i="25"/>
  <c r="H392" i="25"/>
  <c r="H377" i="25"/>
  <c r="D393" i="25"/>
  <c r="H383" i="25"/>
  <c r="F385" i="25"/>
  <c r="G310" i="18"/>
  <c r="H55" i="23"/>
  <c r="F218" i="21"/>
  <c r="H248" i="11"/>
  <c r="F340" i="20"/>
  <c r="E267" i="26"/>
  <c r="G360" i="16"/>
  <c r="H346" i="8"/>
  <c r="D301" i="22"/>
  <c r="G245" i="20"/>
  <c r="E316" i="27"/>
  <c r="D259" i="24"/>
  <c r="D258" i="10"/>
  <c r="H359" i="24"/>
  <c r="G238" i="28"/>
  <c r="F368" i="22"/>
  <c r="G337" i="8"/>
  <c r="G164" i="21"/>
  <c r="F230" i="16"/>
  <c r="H364" i="25"/>
  <c r="E269" i="11"/>
  <c r="D328" i="12"/>
  <c r="H287" i="24"/>
  <c r="H332" i="7"/>
  <c r="H224" i="10"/>
  <c r="H307" i="21"/>
  <c r="F276" i="8"/>
  <c r="F291" i="22"/>
  <c r="E186" i="28"/>
  <c r="E254" i="24"/>
  <c r="D282" i="17"/>
  <c r="G262" i="9"/>
  <c r="F284" i="17"/>
  <c r="D320" i="10"/>
  <c r="E288" i="22"/>
  <c r="F242" i="21"/>
  <c r="F365" i="16"/>
  <c r="H279" i="12"/>
  <c r="H215" i="23"/>
  <c r="E66" i="26"/>
  <c r="F266" i="22"/>
  <c r="G323" i="28"/>
  <c r="H346" i="23"/>
  <c r="D236" i="12"/>
  <c r="E277" i="26"/>
  <c r="G321" i="23"/>
  <c r="G233" i="25"/>
  <c r="G312" i="22"/>
  <c r="H232" i="20"/>
  <c r="E234" i="27"/>
  <c r="G323" i="25"/>
  <c r="F263" i="25"/>
  <c r="E367" i="24"/>
  <c r="F294" i="23"/>
  <c r="E360" i="16"/>
  <c r="H265" i="10"/>
  <c r="H298" i="19"/>
  <c r="E249" i="20"/>
  <c r="F348" i="17"/>
  <c r="G367" i="28"/>
  <c r="H247" i="20"/>
  <c r="D355" i="27"/>
  <c r="F296" i="17"/>
  <c r="D236" i="26"/>
  <c r="E254" i="27"/>
  <c r="E343" i="28"/>
  <c r="D322" i="16"/>
  <c r="H232" i="21"/>
  <c r="D357" i="12"/>
  <c r="E240" i="25"/>
  <c r="G361" i="11"/>
  <c r="G292" i="22"/>
  <c r="D314" i="17"/>
  <c r="F355" i="23"/>
  <c r="E283" i="25"/>
  <c r="H316" i="25"/>
  <c r="E268" i="19"/>
  <c r="D307" i="18"/>
  <c r="F265" i="23"/>
  <c r="H299" i="9"/>
  <c r="E275" i="25"/>
  <c r="D334" i="26"/>
  <c r="G233" i="12"/>
  <c r="G228" i="24"/>
  <c r="F216" i="10"/>
  <c r="F317" i="25"/>
  <c r="G276" i="10"/>
  <c r="E240" i="26"/>
  <c r="F251" i="22"/>
  <c r="E351" i="28"/>
  <c r="F228" i="18"/>
  <c r="E257" i="20"/>
  <c r="H251" i="28"/>
  <c r="E329" i="8"/>
  <c r="D240" i="28"/>
  <c r="E282" i="21"/>
  <c r="D272" i="12"/>
  <c r="F283" i="20"/>
  <c r="H280" i="18"/>
  <c r="E301" i="22"/>
  <c r="E321" i="12"/>
  <c r="D325" i="21"/>
  <c r="F240" i="20"/>
  <c r="H306" i="7"/>
  <c r="G257" i="10"/>
  <c r="F397" i="25"/>
  <c r="F331" i="26"/>
  <c r="E360" i="28"/>
  <c r="E258" i="28"/>
  <c r="G325" i="6"/>
  <c r="F68" i="16"/>
  <c r="F386" i="25"/>
  <c r="D387" i="25"/>
  <c r="E390" i="25"/>
  <c r="D375" i="25"/>
  <c r="E377" i="25"/>
  <c r="F383" i="25"/>
  <c r="E383" i="25"/>
  <c r="D373" i="25"/>
  <c r="H374" i="25"/>
  <c r="H373" i="25"/>
  <c r="E389" i="25"/>
  <c r="E384" i="25"/>
  <c r="G392" i="25"/>
  <c r="D390" i="25"/>
  <c r="G371" i="25"/>
  <c r="H391" i="25"/>
  <c r="H388" i="25"/>
  <c r="F315" i="24"/>
  <c r="D275" i="25"/>
  <c r="E299" i="22"/>
  <c r="E340" i="27"/>
  <c r="D338" i="20"/>
  <c r="E285" i="26"/>
  <c r="F265" i="18"/>
  <c r="F157" i="25"/>
  <c r="E357" i="27"/>
  <c r="E232" i="12"/>
  <c r="D247" i="10"/>
  <c r="D324" i="27"/>
  <c r="H301" i="22"/>
  <c r="H325" i="25"/>
  <c r="E215" i="28"/>
  <c r="D349" i="20"/>
  <c r="E230" i="16"/>
  <c r="D330" i="8"/>
  <c r="H241" i="23"/>
  <c r="H240" i="26"/>
  <c r="D351" i="27"/>
  <c r="D301" i="16"/>
  <c r="G117" i="24"/>
  <c r="G249" i="21"/>
  <c r="F313" i="13"/>
  <c r="D355" i="22"/>
  <c r="F248" i="21"/>
  <c r="H228" i="28"/>
  <c r="D289" i="16"/>
  <c r="D289" i="14"/>
  <c r="H225" i="10"/>
  <c r="F213" i="26"/>
  <c r="F396" i="25"/>
  <c r="E255" i="22"/>
  <c r="D351" i="13"/>
  <c r="H375" i="25"/>
  <c r="G358" i="26"/>
  <c r="E381" i="25"/>
  <c r="E372" i="25"/>
  <c r="F371" i="25"/>
  <c r="D336" i="26"/>
  <c r="D341" i="17"/>
  <c r="H395" i="25"/>
  <c r="E379" i="25"/>
  <c r="G330" i="19"/>
  <c r="F391" i="25"/>
  <c r="F388" i="25"/>
  <c r="H228" i="13"/>
  <c r="E195" i="26"/>
  <c r="D290" i="18"/>
  <c r="F390" i="25"/>
  <c r="E386" i="25"/>
  <c r="E391" i="25"/>
  <c r="D374" i="25"/>
  <c r="E257" i="22"/>
  <c r="D394" i="25"/>
  <c r="H385" i="25"/>
  <c r="D380" i="25"/>
  <c r="D257" i="27"/>
  <c r="H286" i="25"/>
  <c r="G384" i="25"/>
  <c r="H217" i="27"/>
  <c r="G393" i="25"/>
</calcChain>
</file>

<file path=xl/sharedStrings.xml><?xml version="1.0" encoding="utf-8"?>
<sst xmlns="http://schemas.openxmlformats.org/spreadsheetml/2006/main" count="391" uniqueCount="56">
  <si>
    <t>Spot</t>
  </si>
  <si>
    <t>Spot Ask</t>
  </si>
  <si>
    <t>Spot Bid</t>
  </si>
  <si>
    <t>EURBRL Curncy</t>
  </si>
  <si>
    <t>Start</t>
  </si>
  <si>
    <t>End</t>
  </si>
  <si>
    <t>1M Forward Ask</t>
  </si>
  <si>
    <t>1M Forward Bid</t>
  </si>
  <si>
    <t>EURBRL1M Curncy</t>
  </si>
  <si>
    <t>PX_BID</t>
  </si>
  <si>
    <t>PX_ASK</t>
  </si>
  <si>
    <t>PX_LAST</t>
  </si>
  <si>
    <t>EURCLP Curncy</t>
  </si>
  <si>
    <t>EURCLP1M Curncy</t>
  </si>
  <si>
    <t>EURCOP Curncy</t>
  </si>
  <si>
    <t>EURCOP1M Curncy</t>
  </si>
  <si>
    <t>EURPEN Curncy</t>
  </si>
  <si>
    <t>EURPEN1M Curncy</t>
  </si>
  <si>
    <t>EURUSD Curncy</t>
  </si>
  <si>
    <t>EURUSD1M Curncy</t>
  </si>
  <si>
    <t>EURNOK Curncy</t>
  </si>
  <si>
    <t>EURNOK1M Curncy</t>
  </si>
  <si>
    <t>EURAUD Curncy</t>
  </si>
  <si>
    <t>EURAUD1M Curncy</t>
  </si>
  <si>
    <t>EURNZD Curncy</t>
  </si>
  <si>
    <t>EURNZD1M Curncy</t>
  </si>
  <si>
    <t>EURCAD Curncy</t>
  </si>
  <si>
    <t>EURCAD1M Curncy</t>
  </si>
  <si>
    <t>EURCHF Curncy</t>
  </si>
  <si>
    <t>EURCHF1M Curncy</t>
  </si>
  <si>
    <t>EURJPY Curncy</t>
  </si>
  <si>
    <t>EURJPY1M Curncy</t>
  </si>
  <si>
    <t>EURGBP Curncy</t>
  </si>
  <si>
    <t>EURGBP1M Curncy</t>
  </si>
  <si>
    <t>EURSEK Curncy</t>
  </si>
  <si>
    <t>EURSEK1M Curncy</t>
  </si>
  <si>
    <t>EURTHB Curncy</t>
  </si>
  <si>
    <t>EURTHB1M Curncy</t>
  </si>
  <si>
    <t>EURINR Curncy</t>
  </si>
  <si>
    <t>IREUN+1M BGN Curncy</t>
  </si>
  <si>
    <t>EURMXN Curncy</t>
  </si>
  <si>
    <t>EURMXN1M BGN Curncy</t>
  </si>
  <si>
    <t>PPEUN+1M BGN Curncy</t>
  </si>
  <si>
    <t>EURPHP Curncy</t>
  </si>
  <si>
    <t>EURRON Curncy</t>
  </si>
  <si>
    <t>EURRON1M BGN Curncy</t>
  </si>
  <si>
    <t>EURHUF Curncy</t>
  </si>
  <si>
    <t>EURHUF1M BGN Curncy</t>
  </si>
  <si>
    <t>EURPLN Curncy</t>
  </si>
  <si>
    <t>EURPLN1M BGN Curncy</t>
  </si>
  <si>
    <t>EURCZK Curncy</t>
  </si>
  <si>
    <t>EURCZK1M BGN Curncy</t>
  </si>
  <si>
    <t>EURZAR Curncy</t>
  </si>
  <si>
    <t>EURZAR1M BGN Curncy</t>
  </si>
  <si>
    <t>KWEUN+1M BGN Curncy</t>
  </si>
  <si>
    <t>EURKRW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</si>
</sst>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/mm/yyyy\ hh:mm:ss"/>
    <numFmt numFmtId="165" formatCode="0.0000"/>
    <numFmt numFmtId="166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20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Data...2573929683</v>
        <stp/>
        <stp>BDH|16622425066088446678</stp>
        <tr r="D170" s="10"/>
      </tp>
      <tp t="s">
        <v>#N/A N/A</v>
        <stp/>
        <stp>BDH|16696519321513671819</stp>
        <tr r="H382" s="6"/>
      </tp>
      <tp t="s">
        <v>#N/A Requesting Data...2967502201</v>
        <stp/>
        <stp>BDH|17570532756298780565</stp>
        <tr r="E254" s="20"/>
      </tp>
      <tp t="s">
        <v>#N/A Requesting Data...3701145572</v>
        <stp/>
        <stp>BDH|10142431300909629754</stp>
        <tr r="G160" s="9"/>
      </tp>
      <tp t="s">
        <v>#N/A Requesting Data...2763594345</v>
        <stp/>
        <stp>BDH|15879844421655590096</stp>
        <tr r="H261" s="19"/>
      </tp>
      <tp t="s">
        <v>#N/A Requesting Data...3665848118</v>
        <stp/>
        <stp>BDH|16641851338717808028</stp>
        <tr r="F119" s="8"/>
      </tp>
      <tp t="s">
        <v>#N/A Requesting Data...3728650119</v>
        <stp/>
        <stp>BDH|13631000839939918371</stp>
        <tr r="G346" s="7"/>
      </tp>
      <tp t="s">
        <v>#N/A Requesting Data...3312110421</v>
        <stp/>
        <stp>BDH|17026756115932103904</stp>
        <tr r="H254" s="7"/>
      </tp>
      <tp t="s">
        <v>#N/A Requesting Data...3838144798</v>
        <stp/>
        <stp>BDH|11501870443914257325</stp>
        <tr r="D286" s="19"/>
      </tp>
      <tp t="s">
        <v>#N/A Requesting Data...3378728422</v>
        <stp/>
        <stp>BDH|12406061356994566906</stp>
        <tr r="F286" s="23"/>
      </tp>
      <tp t="s">
        <v>#N/A Requesting Data...1930190332</v>
        <stp/>
        <stp>BDH|12462736407859893699</stp>
        <tr r="E311" s="9"/>
      </tp>
      <tp t="s">
        <v>#N/A Requesting Data...1924716162</v>
        <stp/>
        <stp>BDH|12565072436479106248</stp>
        <tr r="D167" s="5"/>
      </tp>
      <tp t="s">
        <v>#N/A Requesting Data...3561624843</v>
        <stp/>
        <stp>BDH|14351464455508855799</stp>
        <tr r="F100" s="12"/>
      </tp>
      <tp t="s">
        <v>#N/A Requesting Data...2881693172</v>
        <stp/>
        <stp>BDH|12166982974814531290</stp>
        <tr r="G36" s="5"/>
      </tp>
      <tp t="s">
        <v>#N/A Requesting Data...1776319874</v>
        <stp/>
        <stp>BDH|10640248080314499479</stp>
        <tr r="D25" s="22"/>
      </tp>
      <tp t="s">
        <v>#N/A Requesting Data...2327538533</v>
        <stp/>
        <stp>BDH|11443627268232799987</stp>
        <tr r="F218" s="19"/>
      </tp>
      <tp t="s">
        <v>#N/A Requesting Data...2683184386</v>
        <stp/>
        <stp>BDH|11022744827588485664</stp>
        <tr r="G144" s="21"/>
      </tp>
      <tp t="s">
        <v>#N/A Requesting Data...2890466151</v>
        <stp/>
        <stp>BDH|10683557891526747040</stp>
        <tr r="D181" s="22"/>
      </tp>
      <tp t="s">
        <v>#N/A Requesting Data...3357551900</v>
        <stp/>
        <stp>BDH|12502766947418392365</stp>
        <tr r="D150" s="17"/>
      </tp>
      <tp t="s">
        <v>#N/A Requesting Data...2821938927</v>
        <stp/>
        <stp>BDH|14865186135878278461</stp>
        <tr r="F185" s="10"/>
      </tp>
      <tp t="s">
        <v>#N/A N/A</v>
        <stp/>
        <stp>BDH|11053715403924410876</stp>
        <tr r="E381" s="8"/>
      </tp>
      <tp t="s">
        <v>#N/A Requesting Data...1875113502</v>
        <stp/>
        <stp>BDH|13154019080977585643</stp>
        <tr r="F139" s="11"/>
      </tp>
      <tp t="s">
        <v>#N/A Requesting Data...3765343593</v>
        <stp/>
        <stp>BDH|16414006047580777858</stp>
        <tr r="F206" s="14"/>
      </tp>
      <tp t="s">
        <v>#N/A N/A</v>
        <stp/>
        <stp>BDH|12117479511755666804</stp>
        <tr r="F395" s="13"/>
      </tp>
      <tp t="s">
        <v>#N/A Requesting Data...2673422345</v>
        <stp/>
        <stp>BDH|14293945193328333671</stp>
        <tr r="D185" s="24"/>
      </tp>
      <tp t="s">
        <v>#N/A Requesting Data...3916286352</v>
        <stp/>
        <stp>BDH|12747179598605169581</stp>
        <tr r="H78" s="11"/>
      </tp>
      <tp t="s">
        <v>#N/A Requesting Data...2012732800</v>
        <stp/>
        <stp>BDH|12192442451361255871</stp>
        <tr r="F123" s="18"/>
      </tp>
      <tp t="s">
        <v>#N/A Requesting Data...2848293060</v>
        <stp/>
        <stp>BDH|13706869944907659229</stp>
        <tr r="G351" s="17"/>
      </tp>
      <tp t="s">
        <v>#N/A Requesting Data...1991179481</v>
        <stp/>
        <stp>BDH|12796085584552815224</stp>
        <tr r="F261" s="28"/>
        <tr r="F261" s="27"/>
      </tp>
      <tp t="s">
        <v>#N/A Requesting Data...3860715880</v>
        <stp/>
        <stp>BDH|10657022284447688578</stp>
        <tr r="H238" s="28"/>
      </tp>
      <tp t="s">
        <v>#N/A Requesting Data...2165972675</v>
        <stp/>
        <stp>BDH|11302341494383736252</stp>
        <tr r="E366" s="26"/>
      </tp>
      <tp t="s">
        <v>#N/A Requesting Data...2056965282</v>
        <stp/>
        <stp>BDH|15143827392267216923</stp>
        <tr r="E310" s="7"/>
      </tp>
      <tp t="s">
        <v>#N/A Requesting Data...2364620022</v>
        <stp/>
        <stp>BDH|12363632703417309912</stp>
        <tr r="H341" s="8"/>
      </tp>
      <tp t="s">
        <v>#N/A Requesting Data...3410826884</v>
        <stp/>
        <stp>BDH|10470341101491722872</stp>
        <tr r="F48" s="5"/>
      </tp>
      <tp t="s">
        <v>#N/A Requesting Data...1953154497</v>
        <stp/>
        <stp>BDH|17411319539824962944</stp>
        <tr r="H62" s="23"/>
      </tp>
      <tp t="s">
        <v>#N/A Requesting Data...2796762376</v>
        <stp/>
        <stp>BDH|16890451491969543887</stp>
        <tr r="E119" s="18"/>
      </tp>
      <tp t="s">
        <v>#N/A N/A</v>
        <stp/>
        <stp>BDH|17124335693787551054</stp>
        <tr r="D385" s="10"/>
      </tp>
      <tp t="s">
        <v>#N/A Requesting Data...3300226331</v>
        <stp/>
        <stp>BDH|12334840184559174130</stp>
        <tr r="E293" s="17"/>
      </tp>
      <tp t="s">
        <v>#N/A Requesting Data...3713024534</v>
        <stp/>
        <stp>BDH|15745930276322465370</stp>
        <tr r="D118" s="5"/>
      </tp>
      <tp t="s">
        <v>#N/A N/A</v>
        <stp/>
        <stp>BDH|13314588199464740148</stp>
        <tr r="E391" s="13"/>
      </tp>
      <tp t="s">
        <v>#N/A Requesting Data...2437159501</v>
        <stp/>
        <stp>BDH|15030012340088385339</stp>
        <tr r="E294" s="14"/>
      </tp>
      <tp t="s">
        <v>#N/A Requesting Data...2301053054</v>
        <stp/>
        <stp>BDH|12654704938395954967</stp>
        <tr r="D72" s="25"/>
      </tp>
      <tp t="s">
        <v>#N/A Requesting Data...3763586825</v>
        <stp/>
        <stp>BDH|15221740517278070107</stp>
        <tr r="E293" s="12"/>
      </tp>
      <tp t="s">
        <v>#N/A N/A</v>
        <stp/>
        <stp>BDH|11209170291602602131</stp>
        <tr r="H379" s="14"/>
      </tp>
      <tp t="s">
        <v>#N/A Requesting Data...2227672471</v>
        <stp/>
        <stp>BDH|12314102332279439345</stp>
        <tr r="D368" s="23"/>
      </tp>
      <tp t="s">
        <v>#N/A Requesting Data...3706358778</v>
        <stp/>
        <stp>BDH|15251531614242118950</stp>
        <tr r="F91" s="24"/>
      </tp>
      <tp t="s">
        <v>#N/A Requesting Data...2851681638</v>
        <stp/>
        <stp>BDH|11668600349161668886</stp>
        <tr r="G323" s="17"/>
      </tp>
      <tp t="s">
        <v>#N/A Requesting Data...4234905704</v>
        <stp/>
        <stp>BDH|12077567613584146857</stp>
        <tr r="H247" s="6"/>
      </tp>
      <tp t="s">
        <v>#N/A Requesting Data...2531140195</v>
        <stp/>
        <stp>BDH|10211077884667571551</stp>
        <tr r="D168" s="26"/>
      </tp>
      <tp t="s">
        <v>#N/A Requesting Data...4229426288</v>
        <stp/>
        <stp>BDH|10199011036120771908</stp>
        <tr r="G293" s="20"/>
      </tp>
      <tp t="s">
        <v>#N/A Requesting Data...1899651825</v>
        <stp/>
        <stp>BDH|11956465099054559223</stp>
        <tr r="F179" s="23"/>
      </tp>
      <tp t="s">
        <v>#N/A Requesting Data...2202602078</v>
        <stp/>
        <stp>BDH|11797885921987698699</stp>
        <tr r="E364" s="9"/>
      </tp>
      <tp t="s">
        <v>#N/A Requesting Data...2046608255</v>
        <stp/>
        <stp>BDH|10225597665221608892</stp>
        <tr r="H131" s="28"/>
      </tp>
      <tp t="s">
        <v>#N/A Requesting Data...2648104578</v>
        <stp/>
        <stp>BDH|12119664800589713714</stp>
        <tr r="H28" s="12"/>
      </tp>
      <tp t="s">
        <v>#N/A Requesting Data...4091300446</v>
        <stp/>
        <stp>BDH|10773873651244805383</stp>
        <tr r="H120" s="19"/>
      </tp>
      <tp t="s">
        <v>#N/A Requesting Data...3611150767</v>
        <stp/>
        <stp>BDH|13174944405533064315</stp>
        <tr r="D290" s="24"/>
      </tp>
      <tp t="s">
        <v>#N/A Requesting Data...3466823795</v>
        <stp/>
        <stp>BDH|13977539665873811962</stp>
        <tr r="F268" s="18"/>
      </tp>
      <tp t="s">
        <v>#N/A Requesting Data...4121339283</v>
        <stp/>
        <stp>BDH|18202375516955504579</stp>
        <tr r="E42" s="27"/>
      </tp>
      <tp t="s">
        <v>#N/A Requesting Data...2414639679</v>
        <stp/>
        <stp>BDH|17692159079449316280</stp>
        <tr r="G21" s="10"/>
      </tp>
      <tp t="s">
        <v>#N/A Requesting Data...2099964817</v>
        <stp/>
        <stp>BDH|16089745686340486372</stp>
        <tr r="F281" s="12"/>
      </tp>
      <tp t="s">
        <v>#N/A Requesting Data...3906952028</v>
        <stp/>
        <stp>BDH|14387803375886540723</stp>
        <tr r="H289" s="14"/>
      </tp>
      <tp t="s">
        <v>#N/A Requesting Data...2983312768</v>
        <stp/>
        <stp>BDH|10432365071789215704</stp>
        <tr r="D68" s="18"/>
      </tp>
      <tp t="s">
        <v>#N/A Requesting Data...4259046204</v>
        <stp/>
        <stp>BDH|13186651194897531146</stp>
        <tr r="D104" s="13"/>
      </tp>
      <tp t="s">
        <v>#N/A Requesting Data...2521730860</v>
        <stp/>
        <stp>BDH|16321563486433739252</stp>
        <tr r="D254" s="24"/>
      </tp>
      <tp t="s">
        <v>#N/A Requesting Data...4196556851</v>
        <stp/>
        <stp>BDH|10134987041373968405</stp>
        <tr r="G51" s="16"/>
      </tp>
      <tp t="s">
        <v>#N/A Requesting Data...2855373579</v>
        <stp/>
        <stp>BDH|10799807426872651267</stp>
        <tr r="D72" s="16"/>
      </tp>
      <tp t="s">
        <v>#N/A Requesting Data...3945950969</v>
        <stp/>
        <stp>BDH|13081049595204313436</stp>
        <tr r="G293" s="23"/>
      </tp>
      <tp t="s">
        <v>#N/A Requesting Data...4090341481</v>
        <stp/>
        <stp>BDH|14118737891475576571</stp>
        <tr r="D263" s="6"/>
      </tp>
      <tp t="s">
        <v>#N/A Requesting Data...2818210843</v>
        <stp/>
        <stp>BDH|15576868031273393700</stp>
        <tr r="H100" s="21"/>
      </tp>
      <tp t="s">
        <v>#N/A N/A</v>
        <stp/>
        <stp>BDH|17289331887596336054</stp>
        <tr r="G393" s="14"/>
      </tp>
      <tp t="s">
        <v>#N/A Requesting Data...4274270347</v>
        <stp/>
        <stp>BDH|15392957250016759510</stp>
        <tr r="G153" s="21"/>
      </tp>
      <tp t="s">
        <v>#N/A Requesting Data...3082235148</v>
        <stp/>
        <stp>BDH|14366597519513196926</stp>
        <tr r="E328" s="10"/>
      </tp>
      <tp t="s">
        <v>#N/A Requesting Data...2243735934</v>
        <stp/>
        <stp>BDH|16263757695165784753</stp>
        <tr r="G45" s="11"/>
      </tp>
      <tp t="s">
        <v>#N/A Requesting Data...3354741521</v>
        <stp/>
        <stp>BDH|16591293689464033256</stp>
        <tr r="G11" s="7"/>
      </tp>
      <tp t="s">
        <v>#N/A Requesting Data...3311773075</v>
        <stp/>
        <stp>BDH|13279515964382086873</stp>
        <tr r="G43" s="13"/>
      </tp>
      <tp t="s">
        <v>#N/A Requesting Data...2255395217</v>
        <stp/>
        <stp>BDH|12144245299155888642</stp>
        <tr r="F23" s="16"/>
      </tp>
      <tp t="s">
        <v>#N/A Requesting Data...2554332240</v>
        <stp/>
        <stp>BDH|10204986937619586982</stp>
        <tr r="G48" s="25"/>
      </tp>
      <tp t="s">
        <v>#N/A Requesting Data...3296754060</v>
        <stp/>
        <stp>BDH|10471990968395191047</stp>
        <tr r="G197" s="5"/>
      </tp>
      <tp t="s">
        <v>#N/A Requesting Data...3035668016</v>
        <stp/>
        <stp>BDH|13238599013429819405</stp>
        <tr r="F223" s="10"/>
      </tp>
      <tp t="s">
        <v>#N/A Requesting Data...2414167806</v>
        <stp/>
        <stp>BDH|17008698098685843790</stp>
        <tr r="D200" s="10"/>
      </tp>
      <tp t="s">
        <v>#N/A Requesting Data...3465060480</v>
        <stp/>
        <stp>BDH|12980451006198808421</stp>
        <tr r="H246" s="6"/>
      </tp>
      <tp t="s">
        <v>#N/A Requesting Data...4285885231</v>
        <stp/>
        <stp>BDH|17730340354829718202</stp>
        <tr r="D142" s="27"/>
      </tp>
      <tp t="s">
        <v>#N/A Requesting Data...3294978931</v>
        <stp/>
        <stp>BDH|10116944573556403228</stp>
        <tr r="G77" s="25"/>
      </tp>
      <tp t="s">
        <v>#N/A Requesting Data...3022424070</v>
        <stp/>
        <stp>BDH|13681247840298171732</stp>
        <tr r="F210" s="11"/>
      </tp>
      <tp t="s">
        <v>#N/A Requesting Data...2835029079</v>
        <stp/>
        <stp>BDH|17781952787449003556</stp>
        <tr r="D15" s="23"/>
      </tp>
      <tp t="s">
        <v>#N/A Requesting Data...3233241433</v>
        <stp/>
        <stp>BDH|17978447309629210068</stp>
        <tr r="F129" s="14"/>
      </tp>
      <tp t="s">
        <v>#N/A Requesting Data...2104938076</v>
        <stp/>
        <stp>BDH|13912480995102485606</stp>
        <tr r="E266" s="16"/>
      </tp>
      <tp t="s">
        <v>#N/A Requesting Data...3597099248</v>
        <stp/>
        <stp>BDH|11579943041481378739</stp>
        <tr r="E139" s="22"/>
      </tp>
      <tp t="s">
        <v>#N/A Requesting Data...4156351552</v>
        <stp/>
        <stp>BDH|16824428288976394614</stp>
        <tr r="H232" s="24"/>
      </tp>
      <tp t="s">
        <v>#N/A Requesting Data...3014240189</v>
        <stp/>
        <stp>BDH|14426352789925152092</stp>
        <tr r="E129" s="25"/>
      </tp>
      <tp t="s">
        <v>#N/A Requesting Data...2347350070</v>
        <stp/>
        <stp>BDH|16118363639584704899</stp>
        <tr r="E361" s="8"/>
      </tp>
      <tp t="s">
        <v>#N/A Requesting Data...4186942782</v>
        <stp/>
        <stp>BDH|16374436891025543448</stp>
        <tr r="D157" s="20"/>
      </tp>
      <tp t="s">
        <v>#N/A Requesting Data...3106406312</v>
        <stp/>
        <stp>BDH|13481895937792948033</stp>
        <tr r="G290" s="17"/>
      </tp>
      <tp t="s">
        <v>#N/A Requesting Data...2517254700</v>
        <stp/>
        <stp>BDH|10491525782342036541</stp>
        <tr r="E109" s="16"/>
      </tp>
      <tp t="s">
        <v>#N/A Requesting Data...2551504014</v>
        <stp/>
        <stp>BDH|13775143427279036348</stp>
        <tr r="G359" s="13"/>
      </tp>
      <tp t="s">
        <v>#N/A Requesting Data...2969101682</v>
        <stp/>
        <stp>BDH|15486734966848198600</stp>
        <tr r="G334" s="9"/>
      </tp>
      <tp t="s">
        <v>#N/A Requesting Data...3144373418</v>
        <stp/>
        <stp>BDH|17608299881964799395</stp>
        <tr r="G264" s="22"/>
      </tp>
      <tp t="s">
        <v>#N/A Requesting Data...3355790094</v>
        <stp/>
        <stp>BDH|16702471401601218935</stp>
        <tr r="E248" s="27"/>
      </tp>
      <tp t="s">
        <v>#N/A Requesting Data...2187269226</v>
        <stp/>
        <stp>BDH|17811137169682731850</stp>
        <tr r="E190" s="22"/>
      </tp>
      <tp t="s">
        <v>#N/A Requesting Data...3014165020</v>
        <stp/>
        <stp>BDH|12789199440475910877</stp>
        <tr r="D226" s="27"/>
      </tp>
      <tp t="s">
        <v>#N/A Requesting Data...3683184385</v>
        <stp/>
        <stp>BDH|14884620716069484083</stp>
        <tr r="D93" s="17"/>
      </tp>
      <tp t="s">
        <v>#N/A Requesting Data...3692037622</v>
        <stp/>
        <stp>BDH|18133739846922655324</stp>
        <tr r="D309" s="5"/>
      </tp>
      <tp t="s">
        <v>#N/A Requesting Data...2501240455</v>
        <stp/>
        <stp>BDH|11047875137991397133</stp>
        <tr r="H20" s="22"/>
      </tp>
      <tp t="s">
        <v>#N/A Requesting Data...3907102076</v>
        <stp/>
        <stp>BDH|15506874377094276471</stp>
        <tr r="D244" s="17"/>
      </tp>
      <tp t="s">
        <v>#N/A N/A</v>
        <stp/>
        <stp>BDH|12383557722849765633</stp>
        <tr r="E380" s="24"/>
      </tp>
      <tp t="s">
        <v>#N/A Requesting Data...2670755435</v>
        <stp/>
        <stp>BDH|12467239377398268528</stp>
        <tr r="D201" s="5"/>
      </tp>
      <tp t="s">
        <v>#N/A Requesting Data...3526516749</v>
        <stp/>
        <stp>BDH|18059535978370880039</stp>
        <tr r="G97" s="14"/>
      </tp>
      <tp t="s">
        <v>#N/A Requesting Data...4043460727</v>
        <stp/>
        <stp>BDH|17482262869590392984</stp>
        <tr r="H227" s="14"/>
      </tp>
      <tp t="s">
        <v>#N/A Requesting Data...3334246215</v>
        <stp/>
        <stp>BDH|12830261305978997220</stp>
        <tr r="H366" s="5"/>
      </tp>
      <tp t="s">
        <v>#N/A Requesting Data...4029843486</v>
        <stp/>
        <stp>BDH|12053590395681924550</stp>
        <tr r="G334" s="25"/>
      </tp>
      <tp t="s">
        <v>#N/A Requesting Data...3187045694</v>
        <stp/>
        <stp>BDH|17229996675070644381</stp>
        <tr r="G194" s="14"/>
      </tp>
      <tp t="s">
        <v>#N/A N/A</v>
        <stp/>
        <stp>BDH|17783407781483494223</stp>
        <tr r="D378" s="27"/>
      </tp>
      <tp t="s">
        <v>#N/A N/A</v>
        <stp/>
        <stp>BDH|12374528186761109469</stp>
        <tr r="H388" s="20"/>
      </tp>
      <tp t="s">
        <v>#N/A Requesting Data...2616008342</v>
        <stp/>
        <stp>BDH|16264414029012320891</stp>
        <tr r="H311" s="22"/>
      </tp>
      <tp t="s">
        <v>#N/A Requesting Data...3749299637</v>
        <stp/>
        <stp>BDH|15888962477176829718</stp>
        <tr r="E205" s="17"/>
      </tp>
      <tp t="s">
        <v>#N/A Requesting Data...4064402302</v>
        <stp/>
        <stp>BDH|17207523564368519611</stp>
        <tr r="G343" s="18"/>
      </tp>
      <tp t="s">
        <v>#N/A Requesting Data...2440432183</v>
        <stp/>
        <stp>BDH|15408904580618023640</stp>
        <tr r="D182" s="26"/>
      </tp>
      <tp t="s">
        <v>#N/A Requesting Data...3359326770</v>
        <stp/>
        <stp>BDH|16431505600581370874</stp>
        <tr r="H336" s="24"/>
      </tp>
      <tp t="s">
        <v>#N/A N/A</v>
        <stp/>
        <stp>BDH|16222532346214351947</stp>
        <tr r="G379" s="8"/>
      </tp>
      <tp t="s">
        <v>#N/A Requesting Data...2691879926</v>
        <stp/>
        <stp>BDH|17320566661427129955</stp>
        <tr r="F359" s="10"/>
      </tp>
      <tp t="s">
        <v>#N/A Requesting Data...4133302526</v>
        <stp/>
        <stp>BDH|18352200963741312734</stp>
        <tr r="F153" s="23"/>
      </tp>
      <tp t="s">
        <v>#N/A Requesting Data...3927177358</v>
        <stp/>
        <stp>BDH|12074149891106217679</stp>
        <tr r="D295" s="7"/>
      </tp>
      <tp t="s">
        <v>#N/A Requesting Data...2344001350</v>
        <stp/>
        <stp>BDH|15210932710426683178</stp>
        <tr r="G211" s="21"/>
      </tp>
      <tp t="s">
        <v>#N/A Requesting Data...2908001433</v>
        <stp/>
        <stp>BDH|18293076300840375267</stp>
        <tr r="E155" s="5"/>
      </tp>
      <tp t="s">
        <v>#N/A N/A</v>
        <stp/>
        <stp>BDH|16121641716363130824</stp>
        <tr r="F387" s="19"/>
      </tp>
      <tp t="s">
        <v>#N/A N/A</v>
        <stp/>
        <stp>BDH|18087151264957600277</stp>
        <tr r="H379" s="16"/>
      </tp>
      <tp t="s">
        <v>#N/A Requesting Data...4190223730</v>
        <stp/>
        <stp>BDH|13210153385496417661</stp>
        <tr r="E147" s="25"/>
      </tp>
      <tp t="s">
        <v>#N/A N/A</v>
        <stp/>
        <stp>BDH|16049209563010422879</stp>
        <tr r="D387" s="14"/>
      </tp>
      <tp t="s">
        <v>#N/A Requesting Data...3189420146</v>
        <stp/>
        <stp>BDH|11361988832631182086</stp>
        <tr r="E48" s="26"/>
      </tp>
      <tp t="s">
        <v>#N/A Requesting Data...2197600826</v>
        <stp/>
        <stp>BDH|16724114780720059562</stp>
        <tr r="H108" s="21"/>
      </tp>
      <tp t="s">
        <v>#N/A Requesting Data...3337492109</v>
        <stp/>
        <stp>BDH|13211442251710709802</stp>
        <tr r="E234" s="21"/>
      </tp>
      <tp t="s">
        <v>#N/A Requesting Data...2916314328</v>
        <stp/>
        <stp>BDH|13817930151982252788</stp>
        <tr r="E337" s="7"/>
      </tp>
      <tp t="s">
        <v>#N/A Requesting Data...2400371678</v>
        <stp/>
        <stp>BDH|14909926142450004397</stp>
        <tr r="E357" s="13"/>
      </tp>
      <tp t="s">
        <v>#N/A N/A</v>
        <stp/>
        <stp>BDH|10203463693376735106</stp>
        <tr r="F379" s="16"/>
      </tp>
      <tp t="s">
        <v>#N/A Requesting Data...3180125332</v>
        <stp/>
        <stp>BDH|12299630899981939616</stp>
        <tr r="E120" s="16"/>
      </tp>
      <tp t="s">
        <v>#N/A Requesting Data...3819416406</v>
        <stp/>
        <stp>BDH|17256517753594753976</stp>
        <tr r="G55" s="5"/>
      </tp>
      <tp t="s">
        <v>#N/A Requesting Data...3965807186</v>
        <stp/>
        <stp>BDH|18394309134052514025</stp>
        <tr r="H133" s="23"/>
      </tp>
      <tp t="s">
        <v>#N/A Requesting Data...3863238251</v>
        <stp/>
        <stp>BDH|14091845246864174637</stp>
        <tr r="E214" s="7"/>
      </tp>
      <tp t="s">
        <v>#N/A Requesting Data...3134061943</v>
        <stp/>
        <stp>BDH|11797607813698794435</stp>
        <tr r="F183" s="20"/>
      </tp>
      <tp t="s">
        <v>#N/A Requesting Data...3018024688</v>
        <stp/>
        <stp>BDH|12390821064232261478</stp>
        <tr r="F260" s="7"/>
      </tp>
      <tp t="s">
        <v>#N/A N/A</v>
        <stp/>
        <stp>BDH|12379709578399019187</stp>
        <tr r="F375" s="19"/>
      </tp>
      <tp t="s">
        <v>#N/A N/A</v>
        <stp/>
        <stp>BDH|14462410784025592774</stp>
        <tr r="F377" s="18"/>
      </tp>
      <tp t="s">
        <v>#N/A Requesting Data...3710564615</v>
        <stp/>
        <stp>BDH|15369817876460696017</stp>
        <tr r="D247" s="17"/>
      </tp>
      <tp t="s">
        <v>#N/A Requesting Data...3972678723</v>
        <stp/>
        <stp>BDH|14868418388054476663</stp>
        <tr r="F46" s="9"/>
      </tp>
      <tp t="s">
        <v>#N/A Requesting Data...3938037605</v>
        <stp/>
        <stp>BDH|14175769285862586344</stp>
        <tr r="D15" s="16"/>
      </tp>
      <tp t="s">
        <v>#N/A Requesting Data...3257277721</v>
        <stp/>
        <stp>BDH|17213108181752557651</stp>
        <tr r="D73" s="8"/>
      </tp>
      <tp t="s">
        <v>#N/A Requesting Data...2692415165</v>
        <stp/>
        <stp>BDH|11640768232578218731</stp>
        <tr r="H239" s="17"/>
      </tp>
      <tp t="s">
        <v>#N/A Requesting Data...4269978342</v>
        <stp/>
        <stp>BDH|10702602180283003749</stp>
        <tr r="H289" s="20"/>
      </tp>
      <tp t="s">
        <v>#N/A Requesting Data...4124084385</v>
        <stp/>
        <stp>BDH|16657076674818338351</stp>
        <tr r="H241" s="9"/>
      </tp>
      <tp t="s">
        <v>#N/A Requesting Data...3694011176</v>
        <stp/>
        <stp>BDH|15487722295120744176</stp>
        <tr r="G304" s="11"/>
      </tp>
      <tp t="s">
        <v>#N/A Requesting Data...2501427202</v>
        <stp/>
        <stp>BDH|17856890092735097902</stp>
        <tr r="F326" s="25"/>
      </tp>
      <tp t="s">
        <v>#N/A Requesting Data...2925924936</v>
        <stp/>
        <stp>BDH|11290733936058110753</stp>
        <tr r="H295" s="11"/>
      </tp>
      <tp t="s">
        <v>#N/A Requesting Data...3897347753</v>
        <stp/>
        <stp>BDH|14179034097000187773</stp>
        <tr r="F94" s="11"/>
      </tp>
      <tp t="s">
        <v>#N/A Requesting Data...3495906711</v>
        <stp/>
        <stp>BDH|10623476184952420427</stp>
        <tr r="F34" s="11"/>
      </tp>
      <tp t="s">
        <v>#N/A Requesting Data...4040606953</v>
        <stp/>
        <stp>BDH|16156764741437052858</stp>
        <tr r="H118" s="19"/>
      </tp>
      <tp t="s">
        <v>#N/A Requesting Data...2670661033</v>
        <stp/>
        <stp>BDH|17887887113162953693</stp>
        <tr r="E131" s="26"/>
      </tp>
      <tp t="s">
        <v>#N/A Requesting Data...2373311049</v>
        <stp/>
        <stp>BDH|10013265375767824889</stp>
        <tr r="G106" s="16"/>
      </tp>
      <tp t="s">
        <v>#N/A Requesting Data...4110689045</v>
        <stp/>
        <stp>BDH|13369165507348887097</stp>
        <tr r="H348" s="11"/>
      </tp>
      <tp t="s">
        <v>#N/A Requesting Data...3877993512</v>
        <stp/>
        <stp>BDH|15582199671880842962</stp>
        <tr r="H269" s="24"/>
      </tp>
      <tp t="s">
        <v>#N/A Requesting Data...2869238892</v>
        <stp/>
        <stp>BDH|16310237443878429243</stp>
        <tr r="E130" s="24"/>
      </tp>
      <tp t="s">
        <v>#N/A Requesting Data...4187600246</v>
        <stp/>
        <stp>BDH|11785240620903096807</stp>
        <tr r="E355" s="8"/>
      </tp>
      <tp t="s">
        <v>#N/A N/A</v>
        <stp/>
        <stp>BDH|12195330557247051961</stp>
        <tr r="H379" s="19"/>
      </tp>
      <tp t="s">
        <v>#N/A Requesting Data...3777070066</v>
        <stp/>
        <stp>BDH|17042372411949417611</stp>
        <tr r="F34" s="8"/>
      </tp>
      <tp t="s">
        <v>#N/A Requesting Data...4277790376</v>
        <stp/>
        <stp>BDH|13363746148978814247</stp>
        <tr r="D174" s="13"/>
      </tp>
      <tp t="s">
        <v>#N/A N/A</v>
        <stp/>
        <stp>BDH|11025031380110447349</stp>
        <tr r="H370" s="17"/>
      </tp>
      <tp t="s">
        <v>#N/A Requesting Data...3275008429</v>
        <stp/>
        <stp>BDH|14265913733200710449</stp>
        <tr r="G246" s="27"/>
      </tp>
      <tp t="s">
        <v>#N/A Requesting Data...2945404650</v>
        <stp/>
        <stp>BDH|13063912034597576438</stp>
        <tr r="D117" s="7"/>
      </tp>
      <tp t="s">
        <v>#N/A Requesting Data...2647321174</v>
        <stp/>
        <stp>BDH|15074975412072554539</stp>
        <tr r="H365" s="19"/>
      </tp>
      <tp t="s">
        <v>#N/A Requesting Data...2816810756</v>
        <stp/>
        <stp>BDH|10055154582592696120</stp>
        <tr r="D11" s="28"/>
      </tp>
      <tp t="s">
        <v>#N/A Requesting Data...3369733438</v>
        <stp/>
        <stp>BDH|17271821452987759767</stp>
        <tr r="E274" s="14"/>
      </tp>
      <tp t="s">
        <v>#N/A Requesting Data...2219365312</v>
        <stp/>
        <stp>BDH|11661962779013911638</stp>
        <tr r="E173" s="14"/>
      </tp>
      <tp t="s">
        <v>#N/A Requesting Data...3181635954</v>
        <stp/>
        <stp>BDH|16071510230172194832</stp>
        <tr r="D365" s="10"/>
      </tp>
      <tp t="s">
        <v>#N/A Requesting Data...2282676729</v>
        <stp/>
        <stp>BDH|16717823461801521325</stp>
        <tr r="E243" s="22"/>
      </tp>
      <tp t="s">
        <v>#N/A Requesting Data...3589080687</v>
        <stp/>
        <stp>BDH|14934944875171824138</stp>
        <tr r="E323" s="19"/>
      </tp>
      <tp t="s">
        <v>#N/A Requesting Data...3065403389</v>
        <stp/>
        <stp>BDH|14061071550188585312</stp>
        <tr r="D118" s="27"/>
      </tp>
      <tp t="s">
        <v>#N/A Requesting Data...3413947408</v>
        <stp/>
        <stp>BDH|12459664399411983611</stp>
        <tr r="D284" s="24"/>
      </tp>
      <tp t="s">
        <v>#N/A Requesting Data...2758745869</v>
        <stp/>
        <stp>BDH|18384708093974069833</stp>
        <tr r="F213" s="6"/>
      </tp>
      <tp t="s">
        <v>#N/A Requesting Data...3169584871</v>
        <stp/>
        <stp>BDH|10897984634042003271</stp>
        <tr r="E261" s="20"/>
      </tp>
      <tp t="s">
        <v>#N/A Requesting Data...3886078461</v>
        <stp/>
        <stp>BDH|17432816382764374979</stp>
        <tr r="F254" s="28"/>
        <tr r="F254" s="27"/>
      </tp>
      <tp t="s">
        <v>#N/A Requesting Data...2363094722</v>
        <stp/>
        <stp>BDH|10096512581771516661</stp>
        <tr r="E86" s="18"/>
      </tp>
      <tp t="s">
        <v>#N/A Requesting Data...2888670079</v>
        <stp/>
        <stp>BDH|13273286985521834244</stp>
        <tr r="D366" s="5"/>
      </tp>
      <tp t="s">
        <v>#N/A Requesting Data...2437677298</v>
        <stp/>
        <stp>BDH|13324486481324979103</stp>
        <tr r="E204" s="8"/>
      </tp>
      <tp t="s">
        <v>#N/A Requesting Data...2795842105</v>
        <stp/>
        <stp>BDH|11706340516380297948</stp>
        <tr r="G360" s="12"/>
      </tp>
      <tp t="s">
        <v>#N/A Requesting Data...2449800326</v>
        <stp/>
        <stp>BDH|12593688659493622815</stp>
        <tr r="H283" s="6"/>
      </tp>
      <tp t="s">
        <v>#N/A N/A</v>
        <stp/>
        <stp>BDH|10381290278906808993</stp>
        <tr r="F371" s="16"/>
      </tp>
      <tp t="s">
        <v>#N/A Requesting Data...2622343416</v>
        <stp/>
        <stp>BDH|15261316857369024073</stp>
        <tr r="D214" s="5"/>
      </tp>
      <tp t="s">
        <v>#N/A Requesting Data...4010378451</v>
        <stp/>
        <stp>BDH|11332940459916912149</stp>
        <tr r="F53" s="17"/>
      </tp>
      <tp t="s">
        <v>#N/A Requesting Data...3001706181</v>
        <stp/>
        <stp>BDH|18385677866197445558</stp>
        <tr r="H111" s="10"/>
      </tp>
      <tp t="s">
        <v>#N/A Requesting Data...2882473853</v>
        <stp/>
        <stp>BDH|13830163529762543811</stp>
        <tr r="E336" s="17"/>
      </tp>
      <tp t="s">
        <v>#N/A Requesting Data...2613837853</v>
        <stp/>
        <stp>BDH|15125853040552552123</stp>
        <tr r="F48" s="26"/>
      </tp>
      <tp t="s">
        <v>#N/A Requesting Data...2803307991</v>
        <stp/>
        <stp>BDH|15419861874556669632</stp>
        <tr r="E14" s="27"/>
      </tp>
      <tp t="s">
        <v>#N/A Requesting Data...2850259308</v>
        <stp/>
        <stp>BDH|16688859090279715473</stp>
        <tr r="F50" s="13"/>
      </tp>
      <tp t="s">
        <v>#N/A Requesting Data...2804022994</v>
        <stp/>
        <stp>BDH|14031246700519060577</stp>
        <tr r="H292" s="12"/>
      </tp>
      <tp t="s">
        <v>#N/A Requesting Data...2312475955</v>
        <stp/>
        <stp>BDH|13237412611414372823</stp>
        <tr r="E294" s="7"/>
      </tp>
      <tp t="s">
        <v>#N/A Requesting Data...2378257115</v>
        <stp/>
        <stp>BDH|12352122894226244641</stp>
        <tr r="F7" s="26"/>
      </tp>
      <tp t="s">
        <v>#N/A Requesting Data...3431753324</v>
        <stp/>
        <stp>BDH|14515470411899404249</stp>
        <tr r="H210" s="17"/>
      </tp>
      <tp t="s">
        <v>#N/A Requesting Data...3985168917</v>
        <stp/>
        <stp>BDH|14120651883432642223</stp>
        <tr r="H351" s="18"/>
      </tp>
      <tp t="s">
        <v>#N/A Requesting Data...3231452261</v>
        <stp/>
        <stp>BDH|16660515891124333461</stp>
        <tr r="G166" s="21"/>
      </tp>
      <tp t="s">
        <v>#N/A Requesting Data...3109004795</v>
        <stp/>
        <stp>BDH|17163468701599334068</stp>
        <tr r="H364" s="22"/>
      </tp>
      <tp t="s">
        <v>#N/A Requesting Data...2779987360</v>
        <stp/>
        <stp>BDH|14453826037953531679</stp>
        <tr r="H14" s="11"/>
      </tp>
      <tp t="s">
        <v>#N/A Requesting Data...2847539031</v>
        <stp/>
        <stp>BDH|14376730584456016772</stp>
        <tr r="G263" s="24"/>
      </tp>
      <tp t="s">
        <v>#N/A Requesting Data...2915873413</v>
        <stp/>
        <stp>BDH|18115119114811125362</stp>
        <tr r="D65" s="27"/>
      </tp>
      <tp t="s">
        <v>#N/A Requesting Data...3616774600</v>
        <stp/>
        <stp>BDH|14652662800710529862</stp>
        <tr r="E56" s="16"/>
      </tp>
      <tp t="s">
        <v>#N/A Requesting Data...3103245148</v>
        <stp/>
        <stp>BDH|15642994010595526290</stp>
        <tr r="H104" s="19"/>
      </tp>
      <tp t="s">
        <v>#N/A Requesting Data...3411165099</v>
        <stp/>
        <stp>BDH|12771742268270871907</stp>
        <tr r="E341" s="19"/>
      </tp>
      <tp t="s">
        <v>#N/A Requesting Data...3412108926</v>
        <stp/>
        <stp>BDH|10005618874263259848</stp>
        <tr r="G114" s="10"/>
      </tp>
      <tp t="s">
        <v>#N/A Requesting Data...3966933412</v>
        <stp/>
        <stp>BDH|13326659232115280954</stp>
        <tr r="G107" s="26"/>
      </tp>
      <tp t="s">
        <v>#N/A Requesting Data...3469488324</v>
        <stp/>
        <stp>BDH|13565384621549686199</stp>
        <tr r="H95" s="11"/>
      </tp>
      <tp t="s">
        <v>#N/A Requesting Data...3761564797</v>
        <stp/>
        <stp>BDH|13363311558426027997</stp>
        <tr r="E307" s="6"/>
      </tp>
      <tp t="s">
        <v>#N/A Requesting Data...4271726197</v>
        <stp/>
        <stp>BDH|15805373595535891019</stp>
        <tr r="G269" s="13"/>
      </tp>
      <tp t="s">
        <v>#N/A Requesting Data...2409454931</v>
        <stp/>
        <stp>BDH|13393818787180250940</stp>
        <tr r="D359" s="10"/>
      </tp>
      <tp t="s">
        <v>#N/A Requesting Data...4000726606</v>
        <stp/>
        <stp>BDH|11044113975459047472</stp>
        <tr r="F9" s="23"/>
      </tp>
      <tp t="s">
        <v>#N/A Requesting Data...3241574600</v>
        <stp/>
        <stp>BDH|10268841154692224536</stp>
        <tr r="F39" s="16"/>
      </tp>
      <tp t="s">
        <v>#N/A Requesting Data...3661767146</v>
        <stp/>
        <stp>BDH|15336943827566220213</stp>
        <tr r="H183" s="12"/>
      </tp>
      <tp t="s">
        <v>#N/A Requesting Data...2984118715</v>
        <stp/>
        <stp>BDH|15205761077346507956</stp>
        <tr r="F194" s="16"/>
      </tp>
      <tp t="s">
        <v>#N/A Requesting Data...2930673926</v>
        <stp/>
        <stp>BDH|13060481683502114797</stp>
        <tr r="G68" s="22"/>
      </tp>
      <tp t="s">
        <v>#N/A Requesting Data...3938979442</v>
        <stp/>
        <stp>BDH|13336567900638113468</stp>
        <tr r="G197" s="23"/>
      </tp>
      <tp t="s">
        <v>#N/A Requesting Data...3764705192</v>
        <stp/>
        <stp>BDH|17558010588022687786</stp>
        <tr r="G175" s="16"/>
      </tp>
      <tp t="s">
        <v>#N/A Requesting Data...3474101799</v>
        <stp/>
        <stp>BDH|17352621132609394120</stp>
        <tr r="H82" s="22"/>
      </tp>
      <tp t="s">
        <v>#N/A Requesting Data...3539179618</v>
        <stp/>
        <stp>BDH|12733055862618797653</stp>
        <tr r="E72" s="12"/>
      </tp>
      <tp t="s">
        <v>#N/A Requesting Data...3188420745</v>
        <stp/>
        <stp>BDH|11583438446699781254</stp>
        <tr r="H45" s="7"/>
      </tp>
      <tp t="s">
        <v>#N/A N/A</v>
        <stp/>
        <stp>BDH|12060203196403438008</stp>
        <tr r="F376" s="5"/>
      </tp>
      <tp t="s">
        <v>#N/A Requesting Data...2520576882</v>
        <stp/>
        <stp>BDH|16777612686400794252</stp>
        <tr r="G97" s="13"/>
      </tp>
      <tp t="s">
        <v>#N/A Requesting Data...3462760157</v>
        <stp/>
        <stp>BDH|13578450837938502604</stp>
        <tr r="G19" s="19"/>
      </tp>
      <tp t="s">
        <v>#N/A Requesting Data...2725891976</v>
        <stp/>
        <stp>BDH|11653678075589168374</stp>
        <tr r="F189" s="28"/>
        <tr r="F189" s="27"/>
      </tp>
      <tp t="s">
        <v>#N/A Requesting Data...3682620936</v>
        <stp/>
        <stp>BDH|11176485404988718780</stp>
        <tr r="E330" s="14"/>
      </tp>
      <tp t="s">
        <v>#N/A Requesting Data...2581436188</v>
        <stp/>
        <stp>BDH|18043938256649097779</stp>
        <tr r="D102" s="11"/>
      </tp>
      <tp t="s">
        <v>#N/A Requesting Data...3968908255</v>
        <stp/>
        <stp>BDH|10652939773193169752</stp>
        <tr r="F150" s="17"/>
      </tp>
      <tp t="s">
        <v>#N/A Requesting Data...3098132785</v>
        <stp/>
        <stp>BDH|13746623292040284676</stp>
        <tr r="G262" s="27"/>
      </tp>
      <tp t="s">
        <v>#N/A Requesting Data...3689610809</v>
        <stp/>
        <stp>BDH|17201835080844171923</stp>
        <tr r="E307" s="24"/>
      </tp>
      <tp t="s">
        <v>#N/A Requesting Data...3499992493</v>
        <stp/>
        <stp>BDH|13182961064415144300</stp>
        <tr r="E352" s="17"/>
      </tp>
      <tp t="s">
        <v>#N/A Requesting Data...3275420803</v>
        <stp/>
        <stp>BDH|17884022124066912952</stp>
        <tr r="F319" s="18"/>
      </tp>
      <tp t="s">
        <v>#N/A Requesting Data...3710908007</v>
        <stp/>
        <stp>BDH|15207104741872965883</stp>
        <tr r="E22" s="17"/>
      </tp>
      <tp t="s">
        <v>#N/A Requesting Data...3381699596</v>
        <stp/>
        <stp>BDH|17136045811815452923</stp>
        <tr r="H176" s="20"/>
      </tp>
      <tp t="s">
        <v>#N/A Requesting Data...4229188770</v>
        <stp/>
        <stp>BDH|14825958644484877731</stp>
        <tr r="F30" s="9"/>
      </tp>
      <tp t="s">
        <v>#N/A Requesting Data...2419356510</v>
        <stp/>
        <stp>BDH|14006645638888717394</stp>
        <tr r="E49" s="12"/>
      </tp>
      <tp t="s">
        <v>#N/A Requesting Data...2799354492</v>
        <stp/>
        <stp>BDH|13035268253378122662</stp>
        <tr r="E101" s="19"/>
      </tp>
      <tp t="s">
        <v>#N/A Requesting Data...2779664994</v>
        <stp/>
        <stp>BDH|10089894729212427263</stp>
        <tr r="E52" s="24"/>
      </tp>
      <tp t="s">
        <v>#N/A Requesting Data...2782809661</v>
        <stp/>
        <stp>BDH|15049940925460295416</stp>
        <tr r="D330" s="5"/>
      </tp>
      <tp t="s">
        <v>#N/A Requesting Data...2658103596</v>
        <stp/>
        <stp>BDH|13099667198266902052</stp>
        <tr r="G273" s="23"/>
      </tp>
      <tp t="s">
        <v>#N/A Requesting Data...3970475369</v>
        <stp/>
        <stp>BDH|18128028171025737077</stp>
        <tr r="D94" s="12"/>
      </tp>
      <tp t="s">
        <v>#N/A Requesting Data...3815802621</v>
        <stp/>
        <stp>BDH|15419349374533563835</stp>
        <tr r="E58" s="13"/>
      </tp>
      <tp t="s">
        <v>#N/A Requesting Data...2797663921</v>
        <stp/>
        <stp>BDH|10646723480984007163</stp>
        <tr r="H135" s="14"/>
      </tp>
      <tp t="s">
        <v>#N/A Requesting Data...4240470958</v>
        <stp/>
        <stp>BDH|14480728631389791327</stp>
        <tr r="F128" s="17"/>
      </tp>
      <tp t="s">
        <v>#N/A Requesting Data...2486425723</v>
        <stp/>
        <stp>BDH|15641677284916279750</stp>
        <tr r="D323" s="7"/>
      </tp>
      <tp t="s">
        <v>#N/A Requesting Data...2668833167</v>
        <stp/>
        <stp>BDH|15749939389838893671</stp>
        <tr r="E250" s="11"/>
      </tp>
      <tp t="s">
        <v>#N/A N/A</v>
        <stp/>
        <stp>BDH|18436805550986044967</stp>
        <tr r="D374" s="19"/>
      </tp>
      <tp t="s">
        <v>#N/A Requesting Data...3296850536</v>
        <stp/>
        <stp>BDH|13980828212182384285</stp>
        <tr r="F69" s="12"/>
      </tp>
      <tp t="s">
        <v>#N/A Requesting Data...3854272888</v>
        <stp/>
        <stp>BDH|16520815145335798541</stp>
        <tr r="E61" s="6"/>
      </tp>
      <tp t="s">
        <v>#N/A Requesting Data...3409451018</v>
        <stp/>
        <stp>BDH|15218811473983161333</stp>
        <tr r="G107" s="21"/>
      </tp>
      <tp t="s">
        <v>#N/A Requesting Data...2936974992</v>
        <stp/>
        <stp>BDH|15796272424316453921</stp>
        <tr r="H138" s="8"/>
      </tp>
      <tp t="s">
        <v>#N/A N/A</v>
        <stp/>
        <stp>BDH|14780499314339162298</stp>
        <tr r="F381" s="28"/>
        <tr r="F381" s="27"/>
      </tp>
      <tp t="s">
        <v>#N/A Requesting Data...3577108315</v>
        <stp/>
        <stp>BDH|14893154669361421820</stp>
        <tr r="E7" s="28"/>
      </tp>
      <tp t="s">
        <v>#N/A Requesting Data...4143771685</v>
        <stp/>
        <stp>BDH|16102668011968358377</stp>
        <tr r="D41" s="8"/>
      </tp>
      <tp t="s">
        <v>#N/A Requesting Data...3701474140</v>
        <stp/>
        <stp>BDH|10267464850613031864</stp>
        <tr r="G235" s="16"/>
      </tp>
      <tp t="s">
        <v>#N/A Requesting Data...4242371851</v>
        <stp/>
        <stp>BDH|13412031543218419520</stp>
        <tr r="H134" s="17"/>
      </tp>
      <tp t="s">
        <v>#N/A Requesting Data...3479727563</v>
        <stp/>
        <stp>BDH|16359645332291115860</stp>
        <tr r="D116" s="21"/>
      </tp>
      <tp t="s">
        <v>#N/A Requesting Data...2638598921</v>
        <stp/>
        <stp>BDH|11089514499850254783</stp>
        <tr r="D331" s="6"/>
      </tp>
      <tp t="s">
        <v>#N/A Requesting Data...3130767633</v>
        <stp/>
        <stp>BDH|18248724640273417261</stp>
        <tr r="G219" s="12"/>
      </tp>
      <tp t="s">
        <v>#N/A Requesting Data...3004266427</v>
        <stp/>
        <stp>BDH|10251053374118962583</stp>
        <tr r="D256" s="25"/>
      </tp>
      <tp t="s">
        <v>#N/A Requesting Data...2896333304</v>
        <stp/>
        <stp>BDH|12860030092076927726</stp>
        <tr r="E152" s="24"/>
      </tp>
      <tp t="s">
        <v>#N/A Requesting Data...3106989345</v>
        <stp/>
        <stp>BDH|12318819345053583701</stp>
        <tr r="H54" s="10"/>
      </tp>
      <tp t="s">
        <v>#N/A Requesting Data...2663088754</v>
        <stp/>
        <stp>BDH|10319405194382335565</stp>
        <tr r="G55" s="25"/>
      </tp>
      <tp t="s">
        <v>#N/A Requesting Data...2824081845</v>
        <stp/>
        <stp>BDH|14503406570648786509</stp>
        <tr r="D96" s="25"/>
      </tp>
      <tp t="s">
        <v>#N/A N/A</v>
        <stp/>
        <stp>BDH|11316208530372387823</stp>
        <tr r="G379" s="19"/>
      </tp>
      <tp t="s">
        <v>#N/A Requesting Data...4253402199</v>
        <stp/>
        <stp>BDH|14623443253999006638</stp>
        <tr r="H116" s="7"/>
      </tp>
      <tp t="s">
        <v>#N/A Requesting Data...3015345184</v>
        <stp/>
        <stp>BDH|13672901261597011152</stp>
        <tr r="H288" s="24"/>
      </tp>
      <tp t="s">
        <v>#N/A Requesting Data...2675471933</v>
        <stp/>
        <stp>BDH|16849311250459276396</stp>
        <tr r="H131" s="21"/>
      </tp>
      <tp t="s">
        <v>#N/A Requesting Data...3121311510</v>
        <stp/>
        <stp>BDH|10170932971153466752</stp>
        <tr r="H16" s="10"/>
      </tp>
      <tp t="s">
        <v>#N/A Requesting Data...3670743550</v>
        <stp/>
        <stp>BDH|15618048265821212870</stp>
        <tr r="D234" s="20"/>
      </tp>
      <tp t="s">
        <v>#N/A Requesting Data...3237585508</v>
        <stp/>
        <stp>BDH|14976990120112551773</stp>
        <tr r="E152" s="5"/>
      </tp>
      <tp t="s">
        <v>#N/A Requesting Data...3809307408</v>
        <stp/>
        <stp>BDH|18445927235521373921</stp>
        <tr r="H358" s="19"/>
      </tp>
      <tp t="s">
        <v>#N/A Requesting Data...3677677955</v>
        <stp/>
        <stp>BDH|18285880328540690864</stp>
        <tr r="G50" s="22"/>
      </tp>
      <tp t="s">
        <v>#N/A Requesting Data...3775336694</v>
        <stp/>
        <stp>BDH|14137401998773976025</stp>
        <tr r="E328" s="26"/>
      </tp>
      <tp t="s">
        <v>#N/A Requesting Data...2571868171</v>
        <stp/>
        <stp>BDH|18166778741580782124</stp>
        <tr r="H271" s="5"/>
      </tp>
      <tp t="s">
        <v>#N/A Requesting Data...2813989880</v>
        <stp/>
        <stp>BDH|13423111093642573315</stp>
        <tr r="G271" s="17"/>
      </tp>
      <tp t="s">
        <v>#N/A Requesting Data...3706459283</v>
        <stp/>
        <stp>BDH|17502067005315065845</stp>
        <tr r="H45" s="5"/>
      </tp>
      <tp t="s">
        <v>#N/A Requesting Data...3195631914</v>
        <stp/>
        <stp>BDH|11644503982340718612</stp>
        <tr r="H169" s="10"/>
      </tp>
      <tp t="s">
        <v>#N/A Requesting Data...3353189978</v>
        <stp/>
        <stp>BDH|14954333589237822291</stp>
        <tr r="F57" s="16"/>
      </tp>
      <tp t="s">
        <v>#N/A Requesting Data...3578731085</v>
        <stp/>
        <stp>BDH|18421368234971567312</stp>
        <tr r="G207" s="12"/>
      </tp>
      <tp t="s">
        <v>#N/A Requesting Data...3941303025</v>
        <stp/>
        <stp>BDH|15327281837007675982</stp>
        <tr r="H152" s="10"/>
      </tp>
      <tp t="s">
        <v>#N/A Requesting Data...3369690956</v>
        <stp/>
        <stp>BDH|12298028396723799239</stp>
        <tr r="G252" s="13"/>
      </tp>
      <tp t="s">
        <v>#N/A Requesting Data...2757035196</v>
        <stp/>
        <stp>BDH|13685285292974603682</stp>
        <tr r="G265" s="20"/>
      </tp>
      <tp t="s">
        <v>#N/A Requesting Data...2804482454</v>
        <stp/>
        <stp>BDH|14929497366679035545</stp>
        <tr r="F84" s="9"/>
      </tp>
      <tp t="s">
        <v>#N/A Requesting Data...3572687178</v>
        <stp/>
        <stp>BDH|13049111199584944531</stp>
        <tr r="E178" s="19"/>
      </tp>
      <tp t="s">
        <v>#N/A Requesting Data...4261214978</v>
        <stp/>
        <stp>BDH|16217841043672626211</stp>
        <tr r="E247" s="7"/>
      </tp>
      <tp t="s">
        <v>#N/A Requesting Data...3685336788</v>
        <stp/>
        <stp>BDH|16357681631219119093</stp>
        <tr r="G182" s="22"/>
      </tp>
      <tp t="s">
        <v>#N/A Requesting Data...2758551486</v>
        <stp/>
        <stp>BDH|15607646191114575444</stp>
        <tr r="H247" s="21"/>
      </tp>
      <tp t="s">
        <v>#N/A N/A</v>
        <stp/>
        <stp>BDH|16442692828970971893</stp>
        <tr r="G389" s="28"/>
      </tp>
      <tp t="s">
        <v>#N/A Requesting Data...4105797189</v>
        <stp/>
        <stp>BDH|16061057832889568674</stp>
        <tr r="F220" s="14"/>
      </tp>
      <tp t="s">
        <v>#N/A Requesting Data...4104975742</v>
        <stp/>
        <stp>BDH|17310803804731562478</stp>
        <tr r="F310" s="14"/>
      </tp>
      <tp t="s">
        <v>#N/A Requesting Data...2993226461</v>
        <stp/>
        <stp>BDH|15002154265210589805</stp>
        <tr r="E40" s="23"/>
      </tp>
      <tp t="s">
        <v>#N/A Requesting Data...3311362651</v>
        <stp/>
        <stp>BDH|18049011140266556019</stp>
        <tr r="G191" s="11"/>
      </tp>
      <tp t="s">
        <v>#N/A Requesting Data...2704025889</v>
        <stp/>
        <stp>BDH|12681260061514157853</stp>
        <tr r="G240" s="9"/>
      </tp>
      <tp t="s">
        <v>#N/A Requesting Data...3169340168</v>
        <stp/>
        <stp>BDH|17740005583871855497</stp>
        <tr r="F90" s="12"/>
      </tp>
      <tp t="s">
        <v>#N/A Requesting Data...3623319881</v>
        <stp/>
        <stp>BDH|16430715034368190057</stp>
        <tr r="F115" s="25"/>
      </tp>
      <tp t="s">
        <v>#N/A Requesting Data...3876413139</v>
        <stp/>
        <stp>BDH|12769835157735784016</stp>
        <tr r="G50" s="10"/>
      </tp>
      <tp t="s">
        <v>#N/A Requesting Data...4078995636</v>
        <stp/>
        <stp>BDH|17868287433008494422</stp>
        <tr r="H224" s="16"/>
      </tp>
      <tp t="s">
        <v>#N/A Requesting Data...3182924203</v>
        <stp/>
        <stp>BDH|16478326472490780867</stp>
        <tr r="F97" s="23"/>
      </tp>
      <tp t="s">
        <v>#N/A N/A</v>
        <stp/>
        <stp>BDH|18264381652565910149</stp>
        <tr r="G370" s="10"/>
      </tp>
      <tp t="s">
        <v>#N/A Requesting Data...3717641156</v>
        <stp/>
        <stp>BDH|12146572525398768719</stp>
        <tr r="F82" s="13"/>
      </tp>
      <tp t="s">
        <v>#N/A Requesting Data...3598934186</v>
        <stp/>
        <stp>BDH|16010965954222261259</stp>
        <tr r="D127" s="10"/>
      </tp>
      <tp t="s">
        <v>#N/A Requesting Data...3584690405</v>
        <stp/>
        <stp>BDH|17870404587912263385</stp>
        <tr r="E266" s="11"/>
      </tp>
      <tp t="s">
        <v>#N/A Requesting Data...3166376177</v>
        <stp/>
        <stp>BDH|17556741698845955650</stp>
        <tr r="E66" s="25"/>
      </tp>
      <tp t="s">
        <v>#N/A Requesting Data...4001383733</v>
        <stp/>
        <stp>BDH|18213876452858323714</stp>
        <tr r="F156" s="11"/>
      </tp>
      <tp t="s">
        <v>#N/A Requesting Data...3009208706</v>
        <stp/>
        <stp>BDH|11547846312162030069</stp>
        <tr r="H269" s="13"/>
      </tp>
      <tp t="s">
        <v>#N/A Requesting Data...4120206978</v>
        <stp/>
        <stp>BDH|15724504329850220895</stp>
        <tr r="G39" s="9"/>
      </tp>
      <tp t="s">
        <v>#N/A Requesting Data...2892502007</v>
        <stp/>
        <stp>BDH|17475398554332558991</stp>
        <tr r="G206" s="17"/>
      </tp>
      <tp t="s">
        <v>#N/A Requesting Data...3712622876</v>
        <stp/>
        <stp>BDH|12732468460423540913</stp>
        <tr r="H161" s="11"/>
      </tp>
      <tp t="s">
        <v>#N/A Requesting Data...4220210399</v>
        <stp/>
        <stp>BDH|17204890676163800109</stp>
        <tr r="H55" s="6"/>
      </tp>
      <tp t="s">
        <v>#N/A Requesting Data...3008898077</v>
        <stp/>
        <stp>BDH|13109993149330508418</stp>
        <tr r="D149" s="28"/>
      </tp>
      <tp t="s">
        <v>#N/A Requesting Data...4155305112</v>
        <stp/>
        <stp>BDH|14723051595132459568</stp>
        <tr r="D309" s="24"/>
      </tp>
      <tp t="s">
        <v>#N/A Requesting Data...2892827759</v>
        <stp/>
        <stp>BDH|11300303392926145751</stp>
        <tr r="E353" s="13"/>
      </tp>
      <tp t="s">
        <v>#N/A N/A</v>
        <stp/>
        <stp>BDH|15016726025173711958</stp>
        <tr r="G381" s="26"/>
      </tp>
      <tp t="s">
        <v>#N/A Requesting Data...3038399282</v>
        <stp/>
        <stp>BDH|16322766686674740719</stp>
        <tr r="E327" s="9"/>
      </tp>
      <tp t="s">
        <v>#N/A N/A</v>
        <stp/>
        <stp>BDH|14841636827818137287</stp>
        <tr r="H396" s="22"/>
      </tp>
      <tp t="s">
        <v>#N/A Requesting Data...3533523228</v>
        <stp/>
        <stp>BDH|18339908412438680229</stp>
        <tr r="D86" s="18"/>
      </tp>
      <tp t="s">
        <v>#N/A Requesting Data...3109034275</v>
        <stp/>
        <stp>BDH|16199923546963753278</stp>
        <tr r="G360" s="6"/>
      </tp>
      <tp t="s">
        <v>#N/A Requesting Data...3803642460</v>
        <stp/>
        <stp>BDH|10596376425773610847</stp>
        <tr r="H252" s="25"/>
      </tp>
      <tp t="s">
        <v>#N/A Requesting Data...3902785628</v>
        <stp/>
        <stp>BDH|13682950310905280447</stp>
        <tr r="E9" s="26"/>
      </tp>
      <tp t="s">
        <v>#N/A Requesting Data...2972337099</v>
        <stp/>
        <stp>BDH|15154790307321986930</stp>
        <tr r="E271" s="27"/>
      </tp>
      <tp t="s">
        <v>#N/A Requesting Data...3401594932</v>
        <stp/>
        <stp>BDH|17226906570075086672</stp>
        <tr r="G31" s="9"/>
      </tp>
      <tp t="s">
        <v>#N/A Requesting Data...3179237889</v>
        <stp/>
        <stp>BDH|18124089018434242766</stp>
        <tr r="G306" s="18"/>
      </tp>
      <tp t="s">
        <v>#N/A Requesting Data...3663086963</v>
        <stp/>
        <stp>BDH|12101108582074667503</stp>
        <tr r="F301" s="22"/>
      </tp>
      <tp t="s">
        <v>#N/A Requesting Data...3125911993</v>
        <stp/>
        <stp>BDH|14105569336219653123</stp>
        <tr r="E210" s="11"/>
      </tp>
      <tp t="s">
        <v>#N/A Requesting Data...3179002701</v>
        <stp/>
        <stp>BDH|12493857374227065007</stp>
        <tr r="D150" s="21"/>
      </tp>
      <tp t="s">
        <v>#N/A Requesting Data...3256566701</v>
        <stp/>
        <stp>BDH|13143413094835162104</stp>
        <tr r="H80" s="14"/>
      </tp>
      <tp t="s">
        <v>#N/A Requesting Data...3809996468</v>
        <stp/>
        <stp>BDH|13781279144997171803</stp>
        <tr r="G8" s="27"/>
      </tp>
      <tp t="s">
        <v>#N/A Requesting Data...2937791870</v>
        <stp/>
        <stp>BDH|15965552809842349834</stp>
        <tr r="H209" s="9"/>
      </tp>
      <tp t="s">
        <v>#N/A Requesting Data...3821760739</v>
        <stp/>
        <stp>BDH|10217570336278599439</stp>
        <tr r="F166" s="20"/>
      </tp>
      <tp t="s">
        <v>#N/A Requesting Data...3673062272</v>
        <stp/>
        <stp>BDH|10017042630018247134</stp>
        <tr r="D264" s="26"/>
      </tp>
      <tp t="s">
        <v>#N/A Requesting Data...3532126131</v>
        <stp/>
        <stp>BDH|18148319179215445389</stp>
        <tr r="E264" s="18"/>
      </tp>
      <tp t="s">
        <v>#N/A Requesting Data...2723904591</v>
        <stp/>
        <stp>BDH|18366641943374711467</stp>
        <tr r="G318" s="12"/>
      </tp>
      <tp t="s">
        <v>#N/A Requesting Data...3514500675</v>
        <stp/>
        <stp>BDH|11630692788185128030</stp>
        <tr r="G78" s="8"/>
      </tp>
      <tp t="s">
        <v>#N/A Requesting Data...3709759689</v>
        <stp/>
        <stp>BDH|17688959151767608614</stp>
        <tr r="H207" s="8"/>
      </tp>
      <tp t="s">
        <v>#N/A Requesting Data...4093198364</v>
        <stp/>
        <stp>BDH|15209751030292038921</stp>
        <tr r="H342" s="16"/>
      </tp>
      <tp t="s">
        <v>#N/A Requesting Data...3808863539</v>
        <stp/>
        <stp>BDH|15665405852057133901</stp>
        <tr r="G141" s="27"/>
      </tp>
      <tp t="s">
        <v>#N/A Requesting Data...3381421790</v>
        <stp/>
        <stp>BDH|14431812804164249265</stp>
        <tr r="F336" s="6"/>
      </tp>
      <tp t="s">
        <v>#N/A Requesting Data...3671775371</v>
        <stp/>
        <stp>BDH|16233434384623961396</stp>
        <tr r="F23" s="18"/>
      </tp>
      <tp t="s">
        <v>#N/A Requesting Data...4166358641</v>
        <stp/>
        <stp>BDH|11525861272406365270</stp>
        <tr r="G105" s="14"/>
      </tp>
      <tp t="s">
        <v>#N/A Requesting Data...2730648719</v>
        <stp/>
        <stp>BDH|18311325669301578680</stp>
        <tr r="E295" s="8"/>
      </tp>
      <tp t="s">
        <v>#N/A Requesting Data...3704387021</v>
        <stp/>
        <stp>BDH|16473264821539502536</stp>
        <tr r="E184" s="11"/>
      </tp>
      <tp t="s">
        <v>#N/A Requesting Data...2848233055</v>
        <stp/>
        <stp>BDH|15975876178310522060</stp>
        <tr r="F230" s="6"/>
      </tp>
      <tp t="s">
        <v>#N/A Requesting Data...4008748309</v>
        <stp/>
        <stp>BDH|15064154496433035465</stp>
        <tr r="H296" s="27"/>
      </tp>
      <tp t="s">
        <v>#N/A Requesting Data...4043938233</v>
        <stp/>
        <stp>BDH|14919274618265354805</stp>
        <tr r="F244" s="19"/>
      </tp>
      <tp t="s">
        <v>#N/A Requesting Data...3610438186</v>
        <stp/>
        <stp>BDH|10259374197304437436</stp>
        <tr r="G164" s="8"/>
      </tp>
      <tp t="s">
        <v>#N/A Requesting Data...3287017658</v>
        <stp/>
        <stp>BDH|17063990083495812974</stp>
        <tr r="H128" s="6"/>
      </tp>
      <tp t="s">
        <v>#N/A Requesting Data...3617416051</v>
        <stp/>
        <stp>BDH|17231293785662814530</stp>
        <tr r="H125" s="22"/>
      </tp>
      <tp t="s">
        <v>#N/A Requesting Data...3027342941</v>
        <stp/>
        <stp>BDH|14900595547437260800</stp>
        <tr r="D10" s="19"/>
      </tp>
      <tp t="s">
        <v>#N/A Requesting Data...3815203549</v>
        <stp/>
        <stp>BDH|17507372274041650850</stp>
        <tr r="E169" s="5"/>
      </tp>
      <tp t="s">
        <v>#N/A Requesting Data...4175147180</v>
        <stp/>
        <stp>BDH|16952993451424369472</stp>
        <tr r="E53" s="10"/>
      </tp>
      <tp t="s">
        <v>#N/A Requesting Data...2747160954</v>
        <stp/>
        <stp>BDH|13068738521965721903</stp>
        <tr r="D140" s="16"/>
      </tp>
      <tp t="s">
        <v>#N/A Requesting Data...3391750904</v>
        <stp/>
        <stp>BDH|15186899668545760424</stp>
        <tr r="E180" s="13"/>
      </tp>
      <tp t="s">
        <v>#N/A Requesting Data...3755378509</v>
        <stp/>
        <stp>BDH|10937620942751408982</stp>
        <tr r="F235" s="5"/>
      </tp>
      <tp t="s">
        <v>#N/A N/A</v>
        <stp/>
        <stp>BDH|14786241347909046112</stp>
        <tr r="D375" s="28"/>
      </tp>
      <tp t="s">
        <v>#N/A Requesting Data...3086787081</v>
        <stp/>
        <stp>BDH|16305389664379956039</stp>
        <tr r="G379" s="25"/>
      </tp>
      <tp t="s">
        <v>#N/A Requesting Data...3879760721</v>
        <stp/>
        <stp>BDH|15317030979339810146</stp>
        <tr r="G216" s="10"/>
      </tp>
      <tp t="s">
        <v>#N/A N/A</v>
        <stp/>
        <stp>BDH|11504246577678308605</stp>
        <tr r="D373" s="20"/>
      </tp>
      <tp t="s">
        <v>#N/A Requesting Data...2790655499</v>
        <stp/>
        <stp>BDH|12638902175473070567</stp>
        <tr r="F273" s="9"/>
      </tp>
      <tp t="s">
        <v>#N/A Requesting Data...3333215157</v>
        <stp/>
        <stp>BDH|10365290921609909375</stp>
        <tr r="G345" s="7"/>
      </tp>
      <tp t="s">
        <v>#N/A Requesting Data...4223175772</v>
        <stp/>
        <stp>BDH|13335780069721222953</stp>
        <tr r="H83" s="23"/>
      </tp>
      <tp t="s">
        <v>#N/A Requesting Data...3611264512</v>
        <stp/>
        <stp>BDH|14890289064119768363</stp>
        <tr r="D168" s="9"/>
      </tp>
      <tp t="s">
        <v>#N/A Requesting Data...3102669272</v>
        <stp/>
        <stp>BDH|17685315457769590207</stp>
        <tr r="E183" s="17"/>
      </tp>
      <tp t="s">
        <v>#N/A Requesting Data...4268915561</v>
        <stp/>
        <stp>BDH|12382160233933101925</stp>
        <tr r="G81" s="6"/>
      </tp>
      <tp t="s">
        <v>#N/A Requesting Data...3920217834</v>
        <stp/>
        <stp>BDH|14326578189494877712</stp>
        <tr r="G217" s="21"/>
      </tp>
      <tp t="s">
        <v>#N/A Requesting Data...3605213437</v>
        <stp/>
        <stp>BDH|17833619790454404695</stp>
        <tr r="D163" s="9"/>
      </tp>
      <tp t="s">
        <v>#N/A Requesting Data...3719749714</v>
        <stp/>
        <stp>BDH|12813619737705860822</stp>
        <tr r="F129" s="21"/>
      </tp>
      <tp t="s">
        <v>#N/A Requesting Data...3115911926</v>
        <stp/>
        <stp>BDH|16239734457467106939</stp>
        <tr r="D179" s="13"/>
      </tp>
      <tp t="s">
        <v>#N/A Requesting Data...3841831989</v>
        <stp/>
        <stp>BDH|16488853650132334363</stp>
        <tr r="F10" s="10"/>
      </tp>
      <tp t="s">
        <v>#N/A Requesting Data...4079747411</v>
        <stp/>
        <stp>BDH|12197904904344710565</stp>
        <tr r="H278" s="7"/>
      </tp>
      <tp t="s">
        <v>#N/A Requesting Data...3665205428</v>
        <stp/>
        <stp>BDH|15596055084353774472</stp>
        <tr r="G271" s="23"/>
      </tp>
      <tp t="s">
        <v>#N/A N/A</v>
        <stp/>
        <stp>BDH|17599168874182629958</stp>
        <tr r="H384" s="17"/>
      </tp>
      <tp t="s">
        <v>#N/A Requesting Data...3992034494</v>
        <stp/>
        <stp>BDH|17379407876989130703</stp>
        <tr r="D93" s="9"/>
      </tp>
      <tp t="s">
        <v>#N/A Requesting Data...4112053626</v>
        <stp/>
        <stp>BDH|15189500492422667113</stp>
        <tr r="D10" s="11"/>
      </tp>
      <tp t="s">
        <v>#N/A N/A</v>
        <stp/>
        <stp>BDH|10265863306896208444</stp>
        <tr r="F372" s="7"/>
      </tp>
      <tp t="s">
        <v>#N/A Requesting Data...4101164781</v>
        <stp/>
        <stp>BDH|11294723958228918150</stp>
        <tr r="G283" s="17"/>
      </tp>
      <tp t="s">
        <v>#N/A Requesting Data...3536358619</v>
        <stp/>
        <stp>BDH|15804060312358884602</stp>
        <tr r="D209" s="13"/>
      </tp>
      <tp t="s">
        <v>#N/A N/A</v>
        <stp/>
        <stp>BDH|13487463587266104300</stp>
        <tr r="F381" s="26"/>
      </tp>
      <tp t="s">
        <v>#N/A N/A</v>
        <stp/>
        <stp>BDH|10259684323136594881</stp>
        <tr r="F384" s="9"/>
      </tp>
      <tp t="s">
        <v>#N/A Requesting Data...4226024997</v>
        <stp/>
        <stp>BDH|15949469286773468094</stp>
        <tr r="H40" s="6"/>
      </tp>
      <tp t="s">
        <v>#N/A Requesting Data...3166279656</v>
        <stp/>
        <stp>BDH|17610521941475898995</stp>
        <tr r="G160" s="6"/>
      </tp>
      <tp t="s">
        <v>#N/A Requesting Data...3494450804</v>
        <stp/>
        <stp>BDH|12854488241809147149</stp>
        <tr r="F148" s="19"/>
      </tp>
      <tp t="s">
        <v>#N/A Requesting Data...3275729938</v>
        <stp/>
        <stp>BDH|11054016626871609854</stp>
        <tr r="D327" s="5"/>
      </tp>
      <tp t="s">
        <v>#N/A Requesting Data...3660785986</v>
        <stp/>
        <stp>BDH|12341075800918317036</stp>
        <tr r="H34" s="24"/>
      </tp>
      <tp t="s">
        <v>#N/A Requesting Data...4181321637</v>
        <stp/>
        <stp>BDH|12634582979873155923</stp>
        <tr r="F263" s="7"/>
      </tp>
      <tp t="s">
        <v>#N/A Requesting Data...3871163892</v>
        <stp/>
        <stp>BDH|12387001816600616971</stp>
        <tr r="G230" s="5"/>
      </tp>
      <tp t="s">
        <v>#N/A Requesting Data...3647905872</v>
        <stp/>
        <stp>BDH|11371861648052084591</stp>
        <tr r="G193" s="18"/>
      </tp>
      <tp t="s">
        <v>#N/A Requesting Data...3317389654</v>
        <stp/>
        <stp>BDH|16678689588191734353</stp>
        <tr r="E368" s="10"/>
      </tp>
      <tp t="s">
        <v>#N/A N/A</v>
        <stp/>
        <stp>BDH|12948441069152131819</stp>
        <tr r="E381" s="11"/>
      </tp>
      <tp t="s">
        <v>#N/A Requesting Data...3549580698</v>
        <stp/>
        <stp>BDH|12520741055312168818</stp>
        <tr r="G173" s="28"/>
      </tp>
      <tp t="s">
        <v>#N/A Requesting Data...3116750691</v>
        <stp/>
        <stp>BDH|13335879891250863890</stp>
        <tr r="G7" s="27"/>
      </tp>
      <tp t="s">
        <v>#N/A Requesting Data...4089994781</v>
        <stp/>
        <stp>BDH|11711060218559433399</stp>
        <tr r="F72" s="24"/>
      </tp>
      <tp t="s">
        <v>#N/A Requesting Data...4192969904</v>
        <stp/>
        <stp>BDH|11180429308508687792</stp>
        <tr r="H343" s="18"/>
      </tp>
      <tp t="s">
        <v>#N/A Requesting Data...4086744642</v>
        <stp/>
        <stp>BDH|13758590799051199422</stp>
        <tr r="H237" s="26"/>
      </tp>
      <tp t="s">
        <v>#N/A Requesting Data...3524332810</v>
        <stp/>
        <stp>BDH|14842862665693980365</stp>
        <tr r="F179" s="11"/>
      </tp>
      <tp t="s">
        <v>#N/A Requesting Data...3291013213</v>
        <stp/>
        <stp>BDH|18251170283839528272</stp>
        <tr r="F144" s="24"/>
      </tp>
      <tp t="s">
        <v>#N/A Requesting Data...3416611394</v>
        <stp/>
        <stp>BDH|16386081972762542987</stp>
        <tr r="G253" s="27"/>
      </tp>
      <tp t="s">
        <v>#N/A Requesting Data...4107298361</v>
        <stp/>
        <stp>BDH|11345780743420841849</stp>
        <tr r="F57" s="10"/>
      </tp>
      <tp t="s">
        <v>#N/A Requesting Data...4047046395</v>
        <stp/>
        <stp>BDH|14112813520873322775</stp>
        <tr r="H132" s="19"/>
      </tp>
      <tp t="s">
        <v>#N/A Requesting Data...3885877658</v>
        <stp/>
        <stp>BDH|14731340558068868079</stp>
        <tr r="F142" s="8"/>
      </tp>
      <tp t="s">
        <v>#N/A Requesting Data...3531306896</v>
        <stp/>
        <stp>BDH|18307197232970417083</stp>
        <tr r="F128" s="23"/>
      </tp>
      <tp t="s">
        <v>#N/A Requesting Data...4025798683</v>
        <stp/>
        <stp>BDH|18157215232900201345</stp>
        <tr r="F58" s="6"/>
      </tp>
      <tp t="s">
        <v>#N/A Requesting Data...3542828867</v>
        <stp/>
        <stp>BDH|15862283680211783433</stp>
        <tr r="D10" s="7"/>
      </tp>
      <tp t="s">
        <v>#N/A Requesting Data...4252137956</v>
        <stp/>
        <stp>BDH|15856544666934942870</stp>
        <tr r="F149" s="28"/>
        <tr r="F149" s="27"/>
      </tp>
      <tp t="s">
        <v>#N/A Requesting Data...4233626490</v>
        <stp/>
        <stp>BDH|12792380585376860560</stp>
        <tr r="E229" s="5"/>
      </tp>
      <tp t="s">
        <v>#N/A Requesting Data...4044460266</v>
        <stp/>
        <stp>BDH|16732500586213009252</stp>
        <tr r="H358" s="18"/>
      </tp>
      <tp t="s">
        <v>#N/A Requesting Data...4118446627</v>
        <stp/>
        <stp>BDH|14355833892126044960</stp>
        <tr r="D169" s="10"/>
      </tp>
      <tp t="s">
        <v>#N/A Requesting Data...4135181554</v>
        <stp/>
        <stp>BDH|10161175821718642153</stp>
        <tr r="D167" s="9"/>
      </tp>
      <tp t="s">
        <v>#N/A Requesting Data...2907689851</v>
        <stp/>
        <stp>BDH|18239655249782362294</stp>
        <tr r="H340" s="5"/>
      </tp>
      <tp t="s">
        <v>#N/A Requesting Data...3834300954</v>
        <stp/>
        <stp>BDH|11182653581252092713</stp>
        <tr r="D271" s="9"/>
      </tp>
      <tp t="s">
        <v>#N/A Requesting Data...3730789059</v>
        <stp/>
        <stp>BDH|12600413333326431940</stp>
        <tr r="F89" s="6"/>
      </tp>
      <tp t="s">
        <v>#N/A Requesting Data...3992282536</v>
        <stp/>
        <stp>BDH|16530529283787775678</stp>
        <tr r="D108" s="23"/>
      </tp>
      <tp t="s">
        <v>#N/A Requesting Data...4044717593</v>
        <stp/>
        <stp>BDH|17117081363292905970</stp>
        <tr r="F139" s="17"/>
      </tp>
      <tp t="s">
        <v>#N/A Requesting Data...3786372633</v>
        <stp/>
        <stp>BDH|12233508827458159708</stp>
        <tr r="H309" s="28"/>
      </tp>
      <tp t="s">
        <v>#N/A Requesting Data...3080909043</v>
        <stp/>
        <stp>BDH|16561543532942072879</stp>
        <tr r="D286" s="20"/>
      </tp>
      <tp t="s">
        <v>#N/A Requesting Data...3162398935</v>
        <stp/>
        <stp>BDH|12455144950505320977</stp>
        <tr r="G116" s="10"/>
      </tp>
      <tp t="s">
        <v>#N/A Requesting Data...3282844240</v>
        <stp/>
        <stp>BDH|15768518898905366690</stp>
        <tr r="E203" s="16"/>
      </tp>
      <tp t="s">
        <v>#N/A Requesting Data...3343252043</v>
        <stp/>
        <stp>BDH|14694709656529122556</stp>
        <tr r="E126" s="7"/>
      </tp>
      <tp t="s">
        <v>#N/A Requesting Data...3585308092</v>
        <stp/>
        <stp>BDH|14845413871614840945</stp>
        <tr r="F55" s="7"/>
      </tp>
      <tp t="s">
        <v>#N/A Requesting Data...3645854948</v>
        <stp/>
        <stp>BDH|17228120393983239658</stp>
        <tr r="H325" s="18"/>
      </tp>
      <tp t="s">
        <v>#N/A Requesting Data...3130763618</v>
        <stp/>
        <stp>BDH|15144986462628964862</stp>
        <tr r="H198" s="17"/>
      </tp>
      <tp t="s">
        <v>#N/A Requesting Data...4001862790</v>
        <stp/>
        <stp>BDH|14772352099024933066</stp>
        <tr r="G203" s="11"/>
      </tp>
      <tp t="s">
        <v>#N/A Requesting Data...3763338503</v>
        <stp/>
        <stp>BDH|13165185213279882069</stp>
        <tr r="H83" s="19"/>
      </tp>
      <tp t="s">
        <v>#N/A Requesting Data...3376270560</v>
        <stp/>
        <stp>BDH|16541415060238310632</stp>
        <tr r="G208" s="7"/>
      </tp>
      <tp t="s">
        <v>#N/A Requesting Data...2962394285</v>
        <stp/>
        <stp>BDH|15942258606988650587</stp>
        <tr r="H65" s="5"/>
      </tp>
      <tp t="s">
        <v>#N/A N/A</v>
        <stp/>
        <stp>BDH|18332210953804742128</stp>
        <tr r="H387" s="5"/>
      </tp>
      <tp t="s">
        <v>#N/A Requesting Data...3339512349</v>
        <stp/>
        <stp>BDH|18368340254032341645</stp>
        <tr r="F81" s="17"/>
      </tp>
      <tp t="s">
        <v>#N/A Requesting Data...3986763076</v>
        <stp/>
        <stp>BDH|13884649654702801841</stp>
        <tr r="H266" s="6"/>
      </tp>
      <tp t="s">
        <v>#N/A Requesting Data...3286719147</v>
        <stp/>
        <stp>BDH|12818989350467330379</stp>
        <tr r="E343" s="11"/>
      </tp>
      <tp t="s">
        <v>#N/A Requesting Data...4030837194</v>
        <stp/>
        <stp>BDH|17490248667090113926</stp>
        <tr r="G304" s="17"/>
      </tp>
      <tp t="s">
        <v>#N/A Requesting Data...4244682057</v>
        <stp/>
        <stp>BDH|10930304599756309676</stp>
        <tr r="F219" s="12"/>
      </tp>
      <tp t="s">
        <v>#N/A Requesting Data...3081591301</v>
        <stp/>
        <stp>BDH|18290355051807239301</stp>
        <tr r="D44" s="23"/>
      </tp>
      <tp t="s">
        <v>#N/A Requesting Data...3161036538</v>
        <stp/>
        <stp>BDH|15907400199215120756</stp>
        <tr r="D98" s="14"/>
      </tp>
      <tp t="s">
        <v>#N/A Requesting Data...3889594938</v>
        <stp/>
        <stp>BDH|12774046291133434225</stp>
        <tr r="E68" s="16"/>
      </tp>
      <tp t="s">
        <v>#N/A Requesting Data...3970187198</v>
        <stp/>
        <stp>BDH|11109500467161248903</stp>
        <tr r="F309" s="17"/>
      </tp>
      <tp t="s">
        <v>#N/A Requesting Data...3348240609</v>
        <stp/>
        <stp>BDH|15278135547033754952</stp>
        <tr r="G154" s="23"/>
      </tp>
      <tp t="s">
        <v>#N/A Requesting Data...3921178968</v>
        <stp/>
        <stp>BDH|18078235720866073478</stp>
        <tr r="E308" s="19"/>
      </tp>
      <tp t="s">
        <v>#N/A Requesting Data...3001641489</v>
        <stp/>
        <stp>BDH|18120304679175567394</stp>
        <tr r="F198" s="19"/>
      </tp>
      <tp t="s">
        <v>#N/A Requesting Data...3975030905</v>
        <stp/>
        <stp>BDH|16766106345090316955</stp>
        <tr r="H94" s="23"/>
      </tp>
      <tp t="s">
        <v>#N/A Requesting Data...3172021644</v>
        <stp/>
        <stp>BDH|17417534622278541247</stp>
        <tr r="E202" s="6"/>
      </tp>
      <tp t="s">
        <v>#N/A Requesting Data...2972577305</v>
        <stp/>
        <stp>BDH|16107524943655328874</stp>
        <tr r="F213" s="25"/>
      </tp>
      <tp t="s">
        <v>#N/A Requesting Data...3182803594</v>
        <stp/>
        <stp>BDH|18333701262820760328</stp>
        <tr r="F125" s="6"/>
      </tp>
      <tp t="s">
        <v>#N/A Requesting Data...3730021117</v>
        <stp/>
        <stp>BDH|12771356897910265205</stp>
        <tr r="G230" s="9"/>
      </tp>
      <tp t="s">
        <v>#N/A Requesting Data...4059617482</v>
        <stp/>
        <stp>BDH|15874531411759836259</stp>
        <tr r="D98" s="8"/>
      </tp>
      <tp t="s">
        <v>#N/A Requesting Data...3405138013</v>
        <stp/>
        <stp>BDH|14872373991075960108</stp>
        <tr r="H9" s="10"/>
      </tp>
      <tp t="s">
        <v>#N/A Requesting Data...4139927967</v>
        <stp/>
        <stp>BDH|18197981083894427798</stp>
        <tr r="E92" s="26"/>
      </tp>
      <tp t="s">
        <v>#N/A Requesting Data...3482557411</v>
        <stp/>
        <stp>BDH|13769775081816520033</stp>
        <tr r="G94" s="23"/>
      </tp>
      <tp t="s">
        <v>#N/A Requesting Data...3803396362</v>
        <stp/>
        <stp>BDH|16426030916214396953</stp>
        <tr r="G139" s="16"/>
      </tp>
      <tp t="s">
        <v>#N/A Requesting Data...3987925474</v>
        <stp/>
        <stp>BDH|15537528009058909201</stp>
        <tr r="H195" s="6"/>
      </tp>
      <tp t="s">
        <v>#N/A Requesting Data...3978489098</v>
        <stp/>
        <stp>BDH|16513871717962464765</stp>
        <tr r="H89" s="21"/>
      </tp>
      <tp t="s">
        <v>#N/A Requesting Data...4267170619</v>
        <stp/>
        <stp>BDH|15338994999437502819</stp>
        <tr r="E231" s="21"/>
      </tp>
      <tp t="s">
        <v>#N/A Requesting Data...3577483434</v>
        <stp/>
        <stp>BDH|11156656700809352404</stp>
        <tr r="F326" s="22"/>
      </tp>
      <tp t="s">
        <v>#N/A Requesting Data...3339909589</v>
        <stp/>
        <stp>BDH|11538485109656791940</stp>
        <tr r="H353" s="23"/>
      </tp>
      <tp t="s">
        <v>#N/A Requesting Data...3880122316</v>
        <stp/>
        <stp>BDH|12485780440463307885</stp>
        <tr r="H296" s="22"/>
      </tp>
      <tp t="s">
        <v>#N/A Requesting Data...3998915172</v>
        <stp/>
        <stp>BDH|14454744591281134178</stp>
        <tr r="D362" s="10"/>
      </tp>
      <tp t="s">
        <v>#N/A Requesting Data...3317308192</v>
        <stp/>
        <stp>BDH|16034510915658344009</stp>
        <tr r="F201" s="5"/>
      </tp>
      <tp t="s">
        <v>#N/A Requesting Data...3986277780</v>
        <stp/>
        <stp>BDH|12208741640299223239</stp>
        <tr r="D302" s="13"/>
      </tp>
      <tp t="s">
        <v>#N/A N/A</v>
        <stp/>
        <stp>BDH|14957776393828836820</stp>
        <tr r="E375" s="17"/>
      </tp>
      <tp t="s">
        <v>#N/A Requesting Data...4028162247</v>
        <stp/>
        <stp>BDH|17880862274416449495</stp>
        <tr r="D220" s="22"/>
      </tp>
      <tp t="s">
        <v>#N/A Requesting Data...3003941447</v>
        <stp/>
        <stp>BDH|13022335055539854698</stp>
        <tr r="D227" s="11"/>
      </tp>
      <tp t="s">
        <v>#N/A Requesting Data...3898122867</v>
        <stp/>
        <stp>BDH|18232596738263716739</stp>
        <tr r="H368" s="6"/>
      </tp>
      <tp t="s">
        <v>#N/A Requesting Data...3821590962</v>
        <stp/>
        <stp>BDH|16015047365873033962</stp>
        <tr r="F327" s="17"/>
      </tp>
      <tp t="s">
        <v>#N/A Requesting Data...3405302217</v>
        <stp/>
        <stp>BDH|16508653397605529658</stp>
        <tr r="H275" s="23"/>
      </tp>
      <tp t="s">
        <v>#N/A Requesting Data...3821523941</v>
        <stp/>
        <stp>BDH|13841129810668561183</stp>
        <tr r="F263" s="9"/>
      </tp>
      <tp t="s">
        <v>#N/A Requesting Data...3903692929</v>
        <stp/>
        <stp>BDH|11185787589286722201</stp>
        <tr r="F98" s="13"/>
      </tp>
      <tp t="s">
        <v>#N/A Requesting Data...3353474013</v>
        <stp/>
        <stp>BDH|15927393121198678609</stp>
        <tr r="H362" s="6"/>
      </tp>
      <tp t="s">
        <v>#N/A Requesting Data...3083698170</v>
        <stp/>
        <stp>BDH|16298965104424649112</stp>
        <tr r="G226" s="25"/>
      </tp>
      <tp t="s">
        <v>#N/A Requesting Data...3377879522</v>
        <stp/>
        <stp>BDH|11249868378726344282</stp>
        <tr r="E321" s="8"/>
      </tp>
      <tp t="s">
        <v>#N/A Requesting Data...3060784035</v>
        <stp/>
        <stp>BDH|12429598376432947857</stp>
        <tr r="F344" s="26"/>
      </tp>
      <tp t="s">
        <v>#N/A Requesting Data...3442809371</v>
        <stp/>
        <stp>BDH|10980695752681765820</stp>
        <tr r="E277" s="13"/>
      </tp>
      <tp t="s">
        <v>#N/A Requesting Data...3746064539</v>
        <stp/>
        <stp>BDH|10685194710723975911</stp>
        <tr r="D217" s="5"/>
      </tp>
      <tp t="s">
        <v>#N/A Requesting Data...3597373362</v>
        <stp/>
        <stp>BDH|15109678990016515644</stp>
        <tr r="F226" s="21"/>
      </tp>
      <tp t="s">
        <v>#N/A Requesting Data...3885107772</v>
        <stp/>
        <stp>BDH|15391910533231434425</stp>
        <tr r="H211" s="13"/>
      </tp>
      <tp t="s">
        <v>#N/A Requesting Data...4052950938</v>
        <stp/>
        <stp>BDH|11909254042868142584</stp>
        <tr r="F43" s="25"/>
      </tp>
      <tp t="s">
        <v>#N/A Requesting Data...4084275257</v>
        <stp/>
        <stp>BDH|17583838924924545301</stp>
        <tr r="H366" s="27"/>
      </tp>
      <tp t="s">
        <v>#N/A Requesting Data...3829120360</v>
        <stp/>
        <stp>BDH|16722355081810007743</stp>
        <tr r="H215" s="19"/>
      </tp>
      <tp t="s">
        <v>#N/A Requesting Data...3518507367</v>
        <stp/>
        <stp>BDH|14317723662977216866</stp>
        <tr r="E84" s="20"/>
      </tp>
      <tp t="s">
        <v>#N/A Requesting Data...3247618707</v>
        <stp/>
        <stp>BDH|17115166671743105803</stp>
        <tr r="F49" s="22"/>
      </tp>
      <tp t="s">
        <v>#N/A Requesting Data...3354710240</v>
        <stp/>
        <stp>BDH|11212985609087430505</stp>
        <tr r="F67" s="8"/>
      </tp>
      <tp t="s">
        <v>#N/A Requesting Data...3736801666</v>
        <stp/>
        <stp>BDH|18099608059447825665</stp>
        <tr r="F133" s="5"/>
      </tp>
      <tp t="s">
        <v>#N/A Requesting Data...3659180155</v>
        <stp/>
        <stp>BDH|10391535716938432654</stp>
        <tr r="D210" s="24"/>
      </tp>
      <tp t="s">
        <v>#N/A Requesting Data...3087240889</v>
        <stp/>
        <stp>BDH|13204815360234563313</stp>
        <tr r="F169" s="9"/>
      </tp>
      <tp t="s">
        <v>#N/A Requesting Data...3432832167</v>
        <stp/>
        <stp>BDH|13306636300356377940</stp>
        <tr r="D76" s="28"/>
      </tp>
      <tp t="s">
        <v>#N/A Requesting Data...3923145877</v>
        <stp/>
        <stp>BDH|18156927691261661334</stp>
        <tr r="H315" s="16"/>
      </tp>
      <tp t="s">
        <v>#N/A Requesting Data...4131507532</v>
        <stp/>
        <stp>BDH|15803412117979103389</stp>
        <tr r="D9" s="16"/>
      </tp>
      <tp t="s">
        <v>#N/A Requesting Data...3102160362</v>
        <stp/>
        <stp>BDH|12701191798231495158</stp>
        <tr r="G144" s="18"/>
      </tp>
      <tp t="s">
        <v>#N/A Requesting Data...3814174692</v>
        <stp/>
        <stp>BDH|11399406505977401857</stp>
        <tr r="H300" s="22"/>
      </tp>
      <tp t="s">
        <v>#N/A Requesting Data...3434986410</v>
        <stp/>
        <stp>BDH|10513857258215666293</stp>
        <tr r="H68" s="18"/>
      </tp>
      <tp t="s">
        <v>#N/A Requesting Data...3184803158</v>
        <stp/>
        <stp>BDH|13821472059949483150</stp>
        <tr r="D15" s="27"/>
      </tp>
      <tp t="s">
        <v>#N/A Requesting Data...3841712771</v>
        <stp/>
        <stp>BDH|11493689210004860837</stp>
        <tr r="H165" s="27"/>
      </tp>
      <tp t="s">
        <v>#N/A Requesting Data...3932216023</v>
        <stp/>
        <stp>BDH|11792836553036684066</stp>
        <tr r="G256" s="11"/>
      </tp>
      <tp t="s">
        <v>#N/A Requesting Data...3900051412</v>
        <stp/>
        <stp>BDH|18352607245336450655</stp>
        <tr r="G72" s="17"/>
      </tp>
      <tp t="s">
        <v>#N/A Requesting Data...3804539858</v>
        <stp/>
        <stp>BDH|17307433882120429110</stp>
        <tr r="H105" s="26"/>
      </tp>
      <tp t="s">
        <v>#N/A Requesting Data...3181253703</v>
        <stp/>
        <stp>BDH|10482389388116474770</stp>
        <tr r="G239" s="22"/>
      </tp>
      <tp t="s">
        <v>#N/A Requesting Data...3156735402</v>
        <stp/>
        <stp>BDH|16087408063686528813</stp>
        <tr r="F328" s="19"/>
      </tp>
      <tp t="s">
        <v>#N/A Requesting Data...4091258677</v>
        <stp/>
        <stp>BDH|16190243999161358689</stp>
        <tr r="E122" s="7"/>
      </tp>
      <tp t="s">
        <v>#N/A Requesting Data...4208565586</v>
        <stp/>
        <stp>BDH|17387308397227231016</stp>
        <tr r="D304" s="28"/>
      </tp>
      <tp t="s">
        <v>#N/A Requesting Data...3251269402</v>
        <stp/>
        <stp>BDH|11991936846815987329</stp>
        <tr r="F278" s="17"/>
      </tp>
      <tp t="s">
        <v>#N/A Requesting Data...3820011023</v>
        <stp/>
        <stp>BDH|12283586142381793882</stp>
        <tr r="F100" s="10"/>
      </tp>
      <tp t="s">
        <v>#N/A Requesting Data...3550166924</v>
        <stp/>
        <stp>BDH|13756566681590123462</stp>
        <tr r="E299" s="6"/>
      </tp>
      <tp t="s">
        <v>#N/A Requesting Data...3565902175</v>
        <stp/>
        <stp>BDH|13661269331930354855</stp>
        <tr r="H36" s="20"/>
      </tp>
      <tp t="s">
        <v>#N/A Requesting Data...3189980245</v>
        <stp/>
        <stp>BDH|18300258451323342639</stp>
        <tr r="E66" s="12"/>
      </tp>
      <tp t="s">
        <v>#N/A Requesting Data...4087534288</v>
        <stp/>
        <stp>BDH|12741527644319056063</stp>
        <tr r="F40" s="5"/>
      </tp>
      <tp t="s">
        <v>#N/A Requesting Data...4251768887</v>
        <stp/>
        <stp>BDH|16362382235158975404</stp>
        <tr r="H295" s="22"/>
      </tp>
      <tp t="s">
        <v>#N/A Requesting Data...4260012038</v>
        <stp/>
        <stp>BDH|10797968626113673261</stp>
        <tr r="E341" s="7"/>
      </tp>
      <tp t="s">
        <v>#N/A Requesting Data...4052836469</v>
        <stp/>
        <stp>BDH|13915003876766948817</stp>
        <tr r="G353" s="16"/>
      </tp>
      <tp t="s">
        <v>#N/A Requesting Data...3246862303</v>
        <stp/>
        <stp>BDH|13601960952364062150</stp>
        <tr r="F108" s="5"/>
      </tp>
      <tp t="s">
        <v>#N/A N/A</v>
        <stp/>
        <stp>BDH|15566795099691713051</stp>
        <tr r="F379" s="21"/>
      </tp>
      <tp t="s">
        <v>#N/A Requesting Data...3237429981</v>
        <stp/>
        <stp>BDH|13485703923914747873</stp>
        <tr r="D314" s="19"/>
      </tp>
      <tp t="s">
        <v>#N/A N/A</v>
        <stp/>
        <stp>BDH|12251034153478343564</stp>
        <tr r="H382" s="19"/>
      </tp>
      <tp t="s">
        <v>#N/A Requesting Data...4230284659</v>
        <stp/>
        <stp>BDH|10506584696955495381</stp>
        <tr r="H90" s="26"/>
      </tp>
      <tp t="s">
        <v>#N/A Requesting Data...3622157427</v>
        <stp/>
        <stp>BDH|14601390564952943958</stp>
        <tr r="G368" s="7"/>
      </tp>
      <tp t="s">
        <v>#N/A Requesting Data...4099101594</v>
        <stp/>
        <stp>BDH|11468964647074157233</stp>
        <tr r="E243" s="24"/>
      </tp>
      <tp t="s">
        <v>#N/A Requesting Data...3810319184</v>
        <stp/>
        <stp>BDH|17145592227169048387</stp>
        <tr r="E102" s="24"/>
      </tp>
      <tp t="s">
        <v>#N/A Requesting Data...3639429416</v>
        <stp/>
        <stp>BDH|10017947103042978195</stp>
        <tr r="G274" s="28"/>
      </tp>
      <tp t="s">
        <v>#N/A Requesting Data...3888016148</v>
        <stp/>
        <stp>BDH|14744555943218079760</stp>
        <tr r="E282" s="22"/>
      </tp>
      <tp t="s">
        <v>#N/A Requesting Data...3927714849</v>
        <stp/>
        <stp>BDH|14757519406142018967</stp>
        <tr r="H113" s="20"/>
      </tp>
      <tp t="s">
        <v>#N/A Requesting Data...4136382719</v>
        <stp/>
        <stp>BDH|12158993392439596190</stp>
        <tr r="D56" s="5"/>
      </tp>
      <tp t="s">
        <v>#N/A Requesting Data...4031547680</v>
        <stp/>
        <stp>BDH|16668695089875791779</stp>
        <tr r="F284" s="20"/>
      </tp>
      <tp t="s">
        <v>#N/A Requesting Data...3152145421</v>
        <stp/>
        <stp>BDH|16109059685117052377</stp>
        <tr r="G90" s="8"/>
      </tp>
      <tp t="s">
        <v>#N/A Requesting Data...3645989713</v>
        <stp/>
        <stp>BDH|15106216127998070712</stp>
        <tr r="G106" s="7"/>
      </tp>
      <tp t="s">
        <v>#N/A Requesting Data...4186600002</v>
        <stp/>
        <stp>BDH|16707855127490424679</stp>
        <tr r="H231" s="11"/>
      </tp>
      <tp t="s">
        <v>#N/A N/A</v>
        <stp/>
        <stp>BDH|17592908674882753105</stp>
        <tr r="D376" s="13"/>
      </tp>
      <tp t="s">
        <v>#N/A Requesting Data...3605844279</v>
        <stp/>
        <stp>BDH|16550339592155070323</stp>
        <tr r="F156" s="14"/>
      </tp>
      <tp t="s">
        <v>#N/A Requesting Data...4027630016</v>
        <stp/>
        <stp>BDH|12302978623797974480</stp>
        <tr r="H247" s="20"/>
      </tp>
      <tp t="s">
        <v>#N/A Requesting Data...3874707021</v>
        <stp/>
        <stp>BDH|11354988495169933217</stp>
        <tr r="E69" s="20"/>
      </tp>
      <tp t="s">
        <v>#N/A Requesting Data...3984285278</v>
        <stp/>
        <stp>BDH|10155657617855372865</stp>
        <tr r="E53" s="23"/>
      </tp>
      <tp t="s">
        <v>#N/A Requesting Data...4005080010</v>
        <stp/>
        <stp>BDH|11593067357547533970</stp>
        <tr r="D64" s="18"/>
      </tp>
      <tp t="s">
        <v>#N/A Requesting Data...3381715961</v>
        <stp/>
        <stp>BDH|12225803048260484483</stp>
        <tr r="F107" s="9"/>
      </tp>
      <tp t="s">
        <v>#N/A Requesting Data...3904442967</v>
        <stp/>
        <stp>BDH|18144146747965432200</stp>
        <tr r="G331" s="16"/>
      </tp>
      <tp t="s">
        <v>#N/A Requesting Data...3973125676</v>
        <stp/>
        <stp>BDH|13337829517506201627</stp>
        <tr r="F196" s="20"/>
      </tp>
      <tp t="s">
        <v>#N/A Requesting Data...4182770852</v>
        <stp/>
        <stp>BDH|18088311958001618597</stp>
        <tr r="G195" s="23"/>
      </tp>
      <tp t="s">
        <v>#N/A N/A</v>
        <stp/>
        <stp>BDH|13756878002649369872</stp>
        <tr r="D381" s="13"/>
      </tp>
      <tp t="s">
        <v>#N/A Requesting Data...3540107667</v>
        <stp/>
        <stp>BDH|10309677794237497223</stp>
        <tr r="D261" s="11"/>
      </tp>
      <tp t="s">
        <v>#N/A Requesting Data...4094157747</v>
        <stp/>
        <stp>BDH|11897420296382977432</stp>
        <tr r="E277" s="27"/>
      </tp>
      <tp t="s">
        <v>#N/A Requesting Data...3707924000</v>
        <stp/>
        <stp>BDH|10604758895682365637</stp>
        <tr r="D333" s="19"/>
      </tp>
      <tp t="s">
        <v>#N/A Requesting Data...4172519066</v>
        <stp/>
        <stp>BDH|14393628918839856072</stp>
        <tr r="G356" s="13"/>
      </tp>
      <tp t="s">
        <v>#N/A Requesting Data...4293565749</v>
        <stp/>
        <stp>BDH|12610763003969637636</stp>
        <tr r="G232" s="6"/>
      </tp>
      <tp t="s">
        <v>#N/A Requesting Data...3459791723</v>
        <stp/>
        <stp>BDH|13119505850250185960</stp>
        <tr r="D100" s="20"/>
      </tp>
      <tp t="s">
        <v>#N/A Requesting Data...3584070976</v>
        <stp/>
        <stp>BDH|13598775212289533633</stp>
        <tr r="E138" s="6"/>
      </tp>
      <tp t="s">
        <v>#N/A Requesting Data...3742862186</v>
        <stp/>
        <stp>BDH|10352581789016624128</stp>
        <tr r="E238" s="10"/>
      </tp>
      <tp t="s">
        <v>#N/A Requesting Data...3603903039</v>
        <stp/>
        <stp>BDH|17372266845088591336</stp>
        <tr r="F321" s="7"/>
      </tp>
      <tp t="s">
        <v>#N/A N/A</v>
        <stp/>
        <stp>BDH|10032418489230618685</stp>
        <tr r="H390" s="13"/>
      </tp>
      <tp t="s">
        <v>#N/A Requesting Data...3336578572</v>
        <stp/>
        <stp>BDH|12521657583186085051</stp>
        <tr r="H73" s="22"/>
      </tp>
      <tp t="s">
        <v>#N/A Requesting Data...3517664610</v>
        <stp/>
        <stp>BDH|14825789887745390428</stp>
        <tr r="F221" s="16"/>
      </tp>
      <tp t="s">
        <v>#N/A Requesting Data...4104115480</v>
        <stp/>
        <stp>BDH|13118820075814201224</stp>
        <tr r="E189" s="11"/>
      </tp>
      <tp t="s">
        <v>#N/A Requesting Data...4220235540</v>
        <stp/>
        <stp>BDH|13294057257795005964</stp>
        <tr r="E336" s="9"/>
      </tp>
      <tp t="s">
        <v>#N/A Requesting Data...3935082544</v>
        <stp/>
        <stp>BDH|17797833062847295426</stp>
        <tr r="G84" s="26"/>
      </tp>
      <tp t="s">
        <v>#N/A N/A</v>
        <stp/>
        <stp>BDH|10169858472604642160</stp>
        <tr r="H381" s="23"/>
      </tp>
      <tp t="s">
        <v>#N/A Requesting Data...3231585151</v>
        <stp/>
        <stp>BDH|18082839467859028527</stp>
        <tr r="F120" s="8"/>
      </tp>
      <tp t="s">
        <v>#N/A Requesting Data...4196309713</v>
        <stp/>
        <stp>BDH|14745630390815150435</stp>
        <tr r="D86" s="13"/>
      </tp>
      <tp t="s">
        <v>#N/A N/A</v>
        <stp/>
        <stp>BDH|17185781682101830357</stp>
        <tr r="G381" s="7"/>
      </tp>
      <tp t="s">
        <v>#N/A Requesting Data...4130782888</v>
        <stp/>
        <stp>BDH|12938723231488810449</stp>
        <tr r="E256" s="6"/>
      </tp>
      <tp t="s">
        <v>#N/A Requesting Data...3395198253</v>
        <stp/>
        <stp>BDH|14282074993226344139</stp>
        <tr r="F260" s="25"/>
      </tp>
      <tp t="s">
        <v>#N/A Requesting Data...3483865399</v>
        <stp/>
        <stp>BDH|15932668252825282998</stp>
        <tr r="E312" s="10"/>
      </tp>
      <tp t="s">
        <v>#N/A Requesting Data...4261266345</v>
        <stp/>
        <stp>BDH|17418405095035555523</stp>
        <tr r="D115" s="26"/>
      </tp>
      <tp t="s">
        <v>#N/A Requesting Data...3330656779</v>
        <stp/>
        <stp>BDH|10311969026965552406</stp>
        <tr r="H360" s="11"/>
      </tp>
      <tp t="s">
        <v>#N/A Requesting Data...4290817883</v>
        <stp/>
        <stp>BDH|14140536691035142744</stp>
        <tr r="E304" s="19"/>
      </tp>
      <tp t="s">
        <v>#N/A Requesting Data...3898965323</v>
        <stp/>
        <stp>BDH|17726733039758343180</stp>
        <tr r="G131" s="14"/>
      </tp>
      <tp t="s">
        <v>#N/A Requesting Data...3388931378</v>
        <stp/>
        <stp>BDH|15361061155069355350</stp>
        <tr r="D273" s="14"/>
      </tp>
      <tp t="s">
        <v>#N/A Requesting Data...3353283863</v>
        <stp/>
        <stp>BDH|12009906036577713573</stp>
        <tr r="E168" s="26"/>
      </tp>
      <tp t="s">
        <v>#N/A Requesting Data...4155333306</v>
        <stp/>
        <stp>BDH|10542079896873721056</stp>
        <tr r="D247" s="16"/>
      </tp>
      <tp t="s">
        <v>#N/A Requesting Data...3785350652</v>
        <stp/>
        <stp>BDH|16514016577618659335</stp>
        <tr r="D264" s="14"/>
      </tp>
      <tp t="s">
        <v>#N/A Requesting Data...4056497532</v>
        <stp/>
        <stp>BDH|16726519190312510258</stp>
        <tr r="E242" s="25"/>
      </tp>
      <tp t="s">
        <v>#N/A Requesting Data...3615541009</v>
        <stp/>
        <stp>BDH|10276341073106567860</stp>
        <tr r="E243" s="8"/>
      </tp>
      <tp t="s">
        <v>#N/A Requesting Data...4249212560</v>
        <stp/>
        <stp>BDH|12085866046023578739</stp>
        <tr r="D13" s="9"/>
      </tp>
      <tp t="s">
        <v>#N/A Requesting Data...3402706170</v>
        <stp/>
        <stp>BDH|14723133507416549901</stp>
        <tr r="G34" s="22"/>
      </tp>
      <tp t="s">
        <v>#N/A Requesting Data...3640188034</v>
        <stp/>
        <stp>BDH|10757048696313677059</stp>
        <tr r="F226" s="19"/>
      </tp>
      <tp t="s">
        <v>#N/A Requesting Data...3634768254</v>
        <stp/>
        <stp>BDH|15726075753008074257</stp>
        <tr r="F28" s="24"/>
      </tp>
      <tp t="s">
        <v>#N/A Requesting Data...3459943202</v>
        <stp/>
        <stp>BDH|13408709080116198036</stp>
        <tr r="F309" s="28"/>
        <tr r="F309" s="27"/>
      </tp>
      <tp t="s">
        <v>#N/A Requesting Data...3298773822</v>
        <stp/>
        <stp>BDH|11810706468462051861</stp>
        <tr r="G171" s="25"/>
      </tp>
      <tp t="s">
        <v>#N/A Requesting Data...3962210698</v>
        <stp/>
        <stp>BDH|13689020033689202339</stp>
        <tr r="G59" s="18"/>
      </tp>
      <tp t="s">
        <v>#N/A Requesting Data...3582949067</v>
        <stp/>
        <stp>BDH|12435911146035735026</stp>
        <tr r="F353" s="13"/>
      </tp>
      <tp t="s">
        <v>#N/A Requesting Data...3740933306</v>
        <stp/>
        <stp>BDH|17322654823229353007</stp>
        <tr r="E231" s="10"/>
      </tp>
      <tp t="s">
        <v>#N/A Requesting Data...3679756117</v>
        <stp/>
        <stp>BDH|11454772416374311903</stp>
        <tr r="G238" s="28"/>
      </tp>
      <tp t="s">
        <v>#N/A Requesting Data...3938984038</v>
        <stp/>
        <stp>BDH|11806706298510223547</stp>
        <tr r="E298" s="12"/>
      </tp>
      <tp t="s">
        <v>#N/A Requesting Data...4058983368</v>
        <stp/>
        <stp>BDH|14553118178969217183</stp>
        <tr r="E29" s="26"/>
      </tp>
      <tp t="s">
        <v>#N/A Requesting Data...4215936693</v>
        <stp/>
        <stp>BDH|13962547735217943872</stp>
        <tr r="F241" s="14"/>
      </tp>
      <tp t="s">
        <v>#N/A Requesting Data...3496833506</v>
        <stp/>
        <stp>BDH|11283183383916600497</stp>
        <tr r="D22" s="23"/>
      </tp>
      <tp t="s">
        <v>#N/A Requesting Data...3434661870</v>
        <stp/>
        <stp>BDH|17286923530841376651</stp>
        <tr r="G30" s="13"/>
      </tp>
      <tp t="s">
        <v>#N/A Requesting Data...3888562228</v>
        <stp/>
        <stp>BDH|10118248420693626958</stp>
        <tr r="H295" s="21"/>
      </tp>
      <tp t="s">
        <v>#N/A Requesting Data...4277100206</v>
        <stp/>
        <stp>BDH|10753481480087132183</stp>
        <tr r="F177" s="6"/>
      </tp>
      <tp t="s">
        <v>#N/A Requesting Data...3976652121</v>
        <stp/>
        <stp>BDH|14178820550240787329</stp>
        <tr r="H9" s="27"/>
      </tp>
      <tp t="s">
        <v>#N/A Requesting Data...4037036515</v>
        <stp/>
        <stp>BDH|12850170197003699388</stp>
        <tr r="G255" s="6"/>
      </tp>
      <tp t="s">
        <v>#N/A Requesting Data...3325272337</v>
        <stp/>
        <stp>BDH|10058953474353008771</stp>
        <tr r="F134" s="8"/>
      </tp>
      <tp t="s">
        <v>#N/A Requesting Data...3413718445</v>
        <stp/>
        <stp>BDH|12201761388876331161</stp>
        <tr r="G241" s="16"/>
      </tp>
      <tp t="s">
        <v>#N/A Requesting Data...4126928171</v>
        <stp/>
        <stp>BDH|18085236167870852658</stp>
        <tr r="F253" s="21"/>
      </tp>
      <tp t="s">
        <v>#N/A Requesting Data...3412984512</v>
        <stp/>
        <stp>BDH|14248511653908900606</stp>
        <tr r="F84" s="16"/>
      </tp>
      <tp t="s">
        <v>#N/A Requesting Data...3803468037</v>
        <stp/>
        <stp>BDH|17167205973831354984</stp>
        <tr r="E344" s="10"/>
      </tp>
      <tp t="s">
        <v>#N/A Requesting Data...4112139525</v>
        <stp/>
        <stp>BDH|16152940569895739624</stp>
        <tr r="D240" s="18"/>
      </tp>
      <tp t="s">
        <v>#N/A Requesting Data...3822281814</v>
        <stp/>
        <stp>BDH|16807722884902229153</stp>
        <tr r="G181" s="23"/>
      </tp>
      <tp t="s">
        <v>#N/A Requesting Data...3650202828</v>
        <stp/>
        <stp>BDH|11638399236268206321</stp>
        <tr r="F41" s="18"/>
      </tp>
      <tp t="s">
        <v>#N/A Requesting Data...4131532287</v>
        <stp/>
        <stp>BDH|10367603550168352198</stp>
        <tr r="D110" s="20"/>
      </tp>
      <tp t="s">
        <v>#N/A Requesting Data...4103623025</v>
        <stp/>
        <stp>BDH|11701532013667749898</stp>
        <tr r="F309" s="10"/>
      </tp>
      <tp t="s">
        <v>#N/A Requesting Data...4067042295</v>
        <stp/>
        <stp>BDH|15418456993325287794</stp>
        <tr r="E299" s="22"/>
      </tp>
      <tp t="s">
        <v>#N/A Requesting Data...4148348981</v>
        <stp/>
        <stp>BDH|14035701918778823098</stp>
        <tr r="D59" s="14"/>
      </tp>
      <tp t="s">
        <v>#N/A Requesting Data...3828470791</v>
        <stp/>
        <stp>BDH|16005838551000228197</stp>
        <tr r="G316" s="7"/>
      </tp>
      <tp t="s">
        <v>#N/A Requesting Data...4294123839</v>
        <stp/>
        <stp>BDH|17821884547004721599</stp>
        <tr r="H125" s="16"/>
      </tp>
      <tp t="s">
        <v>#N/A Requesting Data...3794663333</v>
        <stp/>
        <stp>BDH|15726868848685635662</stp>
        <tr r="F190" s="18"/>
      </tp>
      <tp t="s">
        <v>#N/A Requesting Data...3541944110</v>
        <stp/>
        <stp>BDH|11915963235841048032</stp>
        <tr r="F41" s="22"/>
      </tp>
      <tp t="s">
        <v>#N/A N/A</v>
        <stp/>
        <stp>BDH|17475995159817464690</stp>
        <tr r="H373" s="5"/>
      </tp>
      <tp t="s">
        <v>#N/A Requesting Data...4166323526</v>
        <stp/>
        <stp>BDH|10313547549589408230</stp>
        <tr r="F356" s="19"/>
      </tp>
      <tp t="s">
        <v>#N/A Requesting Data...3921537233</v>
        <stp/>
        <stp>BDH|10837236664967464929</stp>
        <tr r="F158" s="14"/>
      </tp>
      <tp t="s">
        <v>#N/A Requesting Data...3819611622</v>
        <stp/>
        <stp>BDH|17867977466690168212</stp>
        <tr r="F232" s="23"/>
      </tp>
      <tp t="s">
        <v>#N/A N/A</v>
        <stp/>
        <stp>BDH|11829986129162120215</stp>
        <tr r="G385" s="11"/>
      </tp>
      <tp t="s">
        <v>#N/A Requesting Data...4003962822</v>
        <stp/>
        <stp>BDH|15680886944905033636</stp>
        <tr r="H174" s="27"/>
      </tp>
      <tp t="s">
        <v>#N/A Requesting Data...3936530150</v>
        <stp/>
        <stp>BDH|12547326248318422721</stp>
        <tr r="D178" s="13"/>
      </tp>
      <tp t="s">
        <v>#N/A Requesting Data...3560235143</v>
        <stp/>
        <stp>BDH|17027151165459062393</stp>
        <tr r="D338" s="10"/>
      </tp>
      <tp t="s">
        <v>#N/A Requesting Data...3949192772</v>
        <stp/>
        <stp>BDH|11956154261204116850</stp>
        <tr r="E209" s="17"/>
      </tp>
      <tp t="s">
        <v>#N/A Requesting Data...3733169036</v>
        <stp/>
        <stp>BDH|18038083567854081061</stp>
        <tr r="H56" s="18"/>
      </tp>
      <tp t="s">
        <v>#N/A Requesting Data...3596109625</v>
        <stp/>
        <stp>BDH|17924846442830548139</stp>
        <tr r="E184" s="18"/>
      </tp>
      <tp t="s">
        <v>#N/A Requesting Data...3396208239</v>
        <stp/>
        <stp>BDH|13803931750026712351</stp>
        <tr r="H177" s="14"/>
      </tp>
      <tp t="s">
        <v>#N/A Requesting Data...3543000232</v>
        <stp/>
        <stp>BDH|17931456620228104346</stp>
        <tr r="G343" s="24"/>
      </tp>
      <tp t="s">
        <v>#N/A Requesting Data...3600736494</v>
        <stp/>
        <stp>BDH|11411848741692181597</stp>
        <tr r="G226" s="18"/>
      </tp>
      <tp t="s">
        <v>#N/A Requesting Data...3718338323</v>
        <stp/>
        <stp>BDH|15053385960658866290</stp>
        <tr r="G272" s="14"/>
      </tp>
      <tp t="s">
        <v>#N/A Requesting Data...3700434509</v>
        <stp/>
        <stp>BDH|16423612544088064686</stp>
        <tr r="F291" s="16"/>
      </tp>
      <tp t="s">
        <v>#N/A Requesting Data...3843479218</v>
        <stp/>
        <stp>BDH|10137540601246401991</stp>
        <tr r="E136" s="21"/>
      </tp>
      <tp t="s">
        <v>#N/A Requesting Data...3673072979</v>
        <stp/>
        <stp>BDH|12865058394423582252</stp>
        <tr r="E262" s="6"/>
      </tp>
      <tp t="s">
        <v>#N/A N/A</v>
        <stp/>
        <stp>BDH|10615395894353358312</stp>
        <tr r="F392" s="22"/>
      </tp>
      <tp t="s">
        <v>#N/A Requesting Data...3504342560</v>
        <stp/>
        <stp>BDH|10370009008888151234</stp>
        <tr r="H57" s="9"/>
      </tp>
      <tp t="s">
        <v>#N/A Requesting Data...4006794918</v>
        <stp/>
        <stp>BDH|11323540799395106266</stp>
        <tr r="E72" s="20"/>
      </tp>
      <tp t="s">
        <v>#N/A Requesting Data...3961102110</v>
        <stp/>
        <stp>BDH|12364180091462734246</stp>
        <tr r="F22" s="20"/>
      </tp>
      <tp t="s">
        <v>#N/A Requesting Data...3755641117</v>
        <stp/>
        <stp>BDH|10222670816118308594</stp>
        <tr r="F51" s="28"/>
        <tr r="F51" s="27"/>
      </tp>
      <tp t="s">
        <v>#N/A Requesting Data...3876404894</v>
        <stp/>
        <stp>BDH|12558293405772508856</stp>
        <tr r="F21" s="10"/>
      </tp>
      <tp t="s">
        <v>#N/A Requesting Data...3399407966</v>
        <stp/>
        <stp>BDH|14145521844558716797</stp>
        <tr r="F87" s="5"/>
      </tp>
      <tp t="s">
        <v>#N/A Requesting Data...3890685950</v>
        <stp/>
        <stp>BDH|10806921756594163244</stp>
        <tr r="H185" s="12"/>
      </tp>
      <tp t="s">
        <v>#N/A Requesting Data...3573347525</v>
        <stp/>
        <stp>BDH|15510728743809952542</stp>
        <tr r="F228" s="8"/>
      </tp>
      <tp t="s">
        <v>#N/A N/A</v>
        <stp/>
        <stp>BDH|13820196093172307383</stp>
        <tr r="E388" s="16"/>
      </tp>
      <tp t="s">
        <v>#N/A Requesting Data...4020409700</v>
        <stp/>
        <stp>BDH|14638479345057487997</stp>
        <tr r="F132" s="20"/>
      </tp>
      <tp t="s">
        <v>#N/A Requesting Data...3448796797</v>
        <stp/>
        <stp>BDH|16331689883844524645</stp>
        <tr r="F318" s="20"/>
      </tp>
      <tp t="s">
        <v>#N/A Requesting Data...4112277405</v>
        <stp/>
        <stp>BDH|15260411224389890068</stp>
        <tr r="D129" s="8"/>
      </tp>
      <tp t="s">
        <v>#N/A Requesting Data...3608565680</v>
        <stp/>
        <stp>BDH|17720853499555446965</stp>
        <tr r="D60" s="25"/>
      </tp>
      <tp t="s">
        <v>#N/A Requesting Data...3909686575</v>
        <stp/>
        <stp>BDH|15466972375549842870</stp>
        <tr r="G26" s="24"/>
      </tp>
      <tp t="s">
        <v>#N/A Requesting Data...3646830893</v>
        <stp/>
        <stp>BDH|16079793187710424335</stp>
        <tr r="D244" s="25"/>
      </tp>
      <tp t="s">
        <v>#N/A Requesting Data...3608720722</v>
        <stp/>
        <stp>BDH|15012742982137614797</stp>
        <tr r="D157" s="22"/>
      </tp>
      <tp t="s">
        <v>#N/A Requesting Data...3879597351</v>
        <stp/>
        <stp>BDH|13189939164473870576</stp>
        <tr r="H34" s="13"/>
      </tp>
      <tp t="s">
        <v>#N/A Requesting Data...3542590517</v>
        <stp/>
        <stp>BDH|16113454138982115949</stp>
        <tr r="D63" s="11"/>
      </tp>
      <tp t="s">
        <v>#N/A Requesting Data...3730278109</v>
        <stp/>
        <stp>BDH|12114191402811458879</stp>
        <tr r="D345" s="20"/>
      </tp>
      <tp t="s">
        <v>#N/A Requesting Data...4003114448</v>
        <stp/>
        <stp>BDH|16495859750203928214</stp>
        <tr r="E11" s="12"/>
      </tp>
      <tp t="s">
        <v>#N/A Requesting Data...3868557237</v>
        <stp/>
        <stp>BDH|14051332718905230909</stp>
        <tr r="D330" s="26"/>
      </tp>
      <tp t="s">
        <v>#N/A Requesting Data...3517311007</v>
        <stp/>
        <stp>BDH|16714443339133002837</stp>
        <tr r="E31" s="20"/>
      </tp>
      <tp t="s">
        <v>#N/A Requesting Data...3977439869</v>
        <stp/>
        <stp>BDH|11492986053492427532</stp>
        <tr r="H329" s="23"/>
      </tp>
      <tp t="s">
        <v>#N/A Requesting Data...4077705891</v>
        <stp/>
        <stp>BDH|15535697580225591414</stp>
        <tr r="G93" s="10"/>
      </tp>
      <tp t="s">
        <v>#N/A Requesting Data...3602648128</v>
        <stp/>
        <stp>BDH|13163999664390701636</stp>
        <tr r="H299" s="27"/>
      </tp>
      <tp t="s">
        <v>#N/A Requesting Data...3508678627</v>
        <stp/>
        <stp>BDH|17447908874554040787</stp>
        <tr r="G84" s="22"/>
      </tp>
      <tp t="s">
        <v>#N/A Requesting Data...4268376739</v>
        <stp/>
        <stp>BDH|12190825226016436496</stp>
        <tr r="E167" s="22"/>
      </tp>
      <tp t="s">
        <v>#N/A Requesting Data...3473443674</v>
        <stp/>
        <stp>BDH|17754526044884064895</stp>
        <tr r="E46" s="9"/>
      </tp>
      <tp t="s">
        <v>#N/A Requesting Data...4238930483</v>
        <stp/>
        <stp>BDH|12256688291266749143</stp>
        <tr r="D140" s="7"/>
      </tp>
      <tp t="s">
        <v>#N/A Requesting Data...4032963284</v>
        <stp/>
        <stp>BDH|12773780593297144159</stp>
        <tr r="H180" s="23"/>
      </tp>
      <tp t="s">
        <v>#N/A Requesting Data...3914612499</v>
        <stp/>
        <stp>BDH|16902928503400564552</stp>
        <tr r="E221" s="21"/>
      </tp>
      <tp t="s">
        <v>#N/A Requesting Data...3652266884</v>
        <stp/>
        <stp>BDH|17885131409829291580</stp>
        <tr r="D177" s="19"/>
      </tp>
      <tp t="s">
        <v>#N/A Requesting Data...3655849485</v>
        <stp/>
        <stp>BDH|16688982446686749777</stp>
        <tr r="E277" s="23"/>
      </tp>
      <tp t="s">
        <v>#N/A Requesting Data...4007433487</v>
        <stp/>
        <stp>BDH|14322409788041678353</stp>
        <tr r="H35" s="16"/>
      </tp>
      <tp t="s">
        <v>#N/A Requesting Data...4117997745</v>
        <stp/>
        <stp>BDH|15383892432473498748</stp>
        <tr r="E327" s="20"/>
      </tp>
      <tp t="s">
        <v>#N/A Requesting Data...4084579046</v>
        <stp/>
        <stp>BDH|17362482786964453517</stp>
        <tr r="E327" s="11"/>
      </tp>
      <tp t="s">
        <v>#N/A Requesting Data...4129639074</v>
        <stp/>
        <stp>BDH|16634050899353291607</stp>
        <tr r="D282" s="11"/>
      </tp>
      <tp t="s">
        <v>#N/A Requesting Data...4003096248</v>
        <stp/>
        <stp>BDH|12365238241087985908</stp>
        <tr r="D348" s="9"/>
      </tp>
      <tp t="s">
        <v>#N/A Requesting Data...3619141279</v>
        <stp/>
        <stp>BDH|13517879243776077396</stp>
        <tr r="G32" s="17"/>
      </tp>
      <tp t="s">
        <v>#N/A Requesting Data...3813980221</v>
        <stp/>
        <stp>BDH|17777962832242998520</stp>
        <tr r="G43" s="20"/>
      </tp>
      <tp t="s">
        <v>#N/A Requesting Data...3663460040</v>
        <stp/>
        <stp>BDH|10011986831053482352</stp>
        <tr r="F117" s="7"/>
      </tp>
      <tp t="s">
        <v>#N/A Requesting Data...3540025008</v>
        <stp/>
        <stp>BDH|11832975199413997876</stp>
        <tr r="G161" s="11"/>
      </tp>
      <tp t="s">
        <v>#N/A Requesting Data...3644687010</v>
        <stp/>
        <stp>BDH|10809502656619518338</stp>
        <tr r="D74" s="17"/>
      </tp>
      <tp t="s">
        <v>#N/A Requesting Data...3587567583</v>
        <stp/>
        <stp>BDH|10000058628519787128</stp>
        <tr r="D159" s="5"/>
      </tp>
      <tp t="s">
        <v>#N/A Requesting Data...3886873679</v>
        <stp/>
        <stp>BDH|11859067286113079009</stp>
        <tr r="G31" s="27"/>
      </tp>
      <tp t="s">
        <v>#N/A Requesting Data...3580459562</v>
        <stp/>
        <stp>BDH|14378513400519980235</stp>
        <tr r="E212" s="23"/>
      </tp>
      <tp t="s">
        <v>#N/A Requesting Data...4097243169</v>
        <stp/>
        <stp>BDH|15998185368149892198</stp>
        <tr r="F62" s="24"/>
      </tp>
      <tp t="s">
        <v>#N/A Requesting Data...4222344242</v>
        <stp/>
        <stp>BDH|16664603598856559534</stp>
        <tr r="H164" s="12"/>
      </tp>
      <tp t="s">
        <v>#N/A Requesting Data...3789170009</v>
        <stp/>
        <stp>BDH|18199076533050877154</stp>
        <tr r="G157" s="21"/>
      </tp>
      <tp t="s">
        <v>#N/A Requesting Data...3606252470</v>
        <stp/>
        <stp>BDH|15536818204472856506</stp>
        <tr r="E69" s="9"/>
      </tp>
      <tp t="s">
        <v>#N/A Requesting Data...3691880698</v>
        <stp/>
        <stp>BDH|12628961138393841188</stp>
        <tr r="G32" s="8"/>
      </tp>
      <tp t="s">
        <v>#N/A Requesting Data...3932934339</v>
        <stp/>
        <stp>BDH|14902236720746203802</stp>
        <tr r="D295" s="6"/>
      </tp>
      <tp t="s">
        <v>#N/A Requesting Data...4106109785</v>
        <stp/>
        <stp>BDH|13865357876109271415</stp>
        <tr r="E166" s="14"/>
      </tp>
      <tp t="s">
        <v>#N/A Requesting Data...4062597096</v>
        <stp/>
        <stp>BDH|10595884284212559848</stp>
        <tr r="F23" s="9"/>
      </tp>
      <tp t="s">
        <v>#N/A Requesting Data...4051523475</v>
        <stp/>
        <stp>BDH|10399333428959023203</stp>
        <tr r="D259" s="9"/>
      </tp>
      <tp t="s">
        <v>#N/A Requesting Data...3889977544</v>
        <stp/>
        <stp>BDH|11050202018269360131</stp>
        <tr r="F207" s="6"/>
      </tp>
      <tp t="s">
        <v>#N/A Requesting Data...3650269003</v>
        <stp/>
        <stp>BDH|10930342696225325503</stp>
        <tr r="E165" s="13"/>
      </tp>
      <tp t="s">
        <v>#N/A Requesting Data...3624716889</v>
        <stp/>
        <stp>BDH|12305171468229542615</stp>
        <tr r="F267" s="5"/>
      </tp>
      <tp t="s">
        <v>#N/A Requesting Data...3700966755</v>
        <stp/>
        <stp>BDH|16800012799381960416</stp>
        <tr r="G99" s="18"/>
      </tp>
      <tp t="s">
        <v>#N/A Requesting Data...3746080882</v>
        <stp/>
        <stp>BDH|13158589451950257921</stp>
        <tr r="D168" s="27"/>
      </tp>
      <tp t="s">
        <v>#N/A Requesting Data...4048721964</v>
        <stp/>
        <stp>BDH|10407933518312757004</stp>
        <tr r="H6" s="16"/>
      </tp>
      <tp t="s">
        <v>#N/A Requesting Data...3730053378</v>
        <stp/>
        <stp>BDH|13802602582615741251</stp>
        <tr r="F149" s="10"/>
      </tp>
      <tp t="s">
        <v>#N/A Requesting Data...3778283642</v>
        <stp/>
        <stp>BDH|14546244749918086000</stp>
        <tr r="E282" s="13"/>
      </tp>
      <tp t="s">
        <v>#N/A Requesting Data...3743306918</v>
        <stp/>
        <stp>BDH|12860950494611578947</stp>
        <tr r="G153" s="22"/>
      </tp>
      <tp t="s">
        <v>#N/A Requesting Data...4079875751</v>
        <stp/>
        <stp>BDH|18439718255993823300</stp>
        <tr r="F293" s="16"/>
      </tp>
      <tp t="s">
        <v>#N/A Requesting Data...3963843075</v>
        <stp/>
        <stp>BDH|16749115708564318955</stp>
        <tr r="F108" s="22"/>
      </tp>
      <tp t="s">
        <v>#N/A Requesting Data...3979138356</v>
        <stp/>
        <stp>BDH|14647568987584615798</stp>
        <tr r="E318" s="18"/>
      </tp>
      <tp t="s">
        <v>#N/A Requesting Data...4012105711</v>
        <stp/>
        <stp>BDH|13306973617242258393</stp>
        <tr r="E349" s="18"/>
      </tp>
      <tp t="s">
        <v>#N/A Requesting Data...4235200513</v>
        <stp/>
        <stp>BDH|14185913765838429996</stp>
        <tr r="H104" s="11"/>
      </tp>
      <tp t="s">
        <v>#N/A Requesting Data...3865715546</v>
        <stp/>
        <stp>BDH|10405432004289216796</stp>
        <tr r="D62" s="21"/>
      </tp>
      <tp t="s">
        <v>#N/A Requesting Data...3962492846</v>
        <stp/>
        <stp>BDH|13899854616982021231</stp>
        <tr r="E182" s="26"/>
      </tp>
      <tp t="s">
        <v>#N/A Requesting Data...4105328462</v>
        <stp/>
        <stp>BDH|10556156547786738980</stp>
        <tr r="D222" s="19"/>
      </tp>
      <tp t="s">
        <v>#N/A Requesting Data...3760606101</v>
        <stp/>
        <stp>BDH|13292539458378838196</stp>
        <tr r="H314" s="22"/>
      </tp>
      <tp t="s">
        <v>#N/A Requesting Data...4132548009</v>
        <stp/>
        <stp>BDH|17926882070492029090</stp>
        <tr r="E247" s="13"/>
      </tp>
      <tp t="s">
        <v>#N/A Requesting Data...4000594403</v>
        <stp/>
        <stp>BDH|15791040689530025728</stp>
        <tr r="E205" s="9"/>
      </tp>
      <tp t="s">
        <v>#N/A Requesting Data...4059055537</v>
        <stp/>
        <stp>BDH|11137552155388072390</stp>
        <tr r="G48" s="11"/>
      </tp>
      <tp t="s">
        <v>#N/A Requesting Data...3774909454</v>
        <stp/>
        <stp>BDH|13615932461141929755</stp>
        <tr r="E68" s="14"/>
      </tp>
      <tp t="s">
        <v>#N/A Requesting Data...3920701209</v>
        <stp/>
        <stp>BDH|14145883460820830099</stp>
        <tr r="H55" s="25"/>
      </tp>
      <tp t="s">
        <v>#N/A Requesting Data...4196848894</v>
        <stp/>
        <stp>BDH|11126961928388315844</stp>
        <tr r="G106" s="25"/>
      </tp>
      <tp t="s">
        <v>#N/A Requesting Data...4137438464</v>
        <stp/>
        <stp>BDH|16522850919175231034</stp>
        <tr r="E249" s="17"/>
      </tp>
      <tp t="s">
        <v>#N/A Requesting Data...3957804709</v>
        <stp/>
        <stp>BDH|11839174385560146232</stp>
        <tr r="F218" s="25"/>
      </tp>
      <tp t="s">
        <v>#N/A Requesting Data...3739724498</v>
        <stp/>
        <stp>BDH|14262545582690834342</stp>
        <tr r="H296" s="17"/>
      </tp>
      <tp t="s">
        <v>#N/A Requesting Data...3645336947</v>
        <stp/>
        <stp>BDH|12962017692331022024</stp>
        <tr r="D280" s="14"/>
      </tp>
      <tp t="s">
        <v>#N/A Requesting Data...3622752480</v>
        <stp/>
        <stp>BDH|13745666753809292387</stp>
        <tr r="D305" s="14"/>
      </tp>
      <tp t="s">
        <v>#N/A Requesting Data...3962722713</v>
        <stp/>
        <stp>BDH|15973018741802456956</stp>
        <tr r="F77" s="10"/>
      </tp>
      <tp t="s">
        <v>#N/A Requesting Data...3889014579</v>
        <stp/>
        <stp>BDH|15966675197994035422</stp>
        <tr r="G324" s="27"/>
      </tp>
      <tp t="s">
        <v>#N/A Requesting Data...3942629112</v>
        <stp/>
        <stp>BDH|14567393763258294365</stp>
        <tr r="G343" s="27"/>
      </tp>
      <tp t="s">
        <v>#N/A Requesting Data...4227064203</v>
        <stp/>
        <stp>BDH|14137819812501122687</stp>
        <tr r="H247" s="23"/>
      </tp>
      <tp t="s">
        <v>#N/A Requesting Data...4284571213</v>
        <stp/>
        <stp>BDH|16877412619558939129</stp>
        <tr r="H155" s="11"/>
      </tp>
      <tp t="s">
        <v>#N/A Requesting Data...3732392949</v>
        <stp/>
        <stp>BDH|16846618744419708712</stp>
        <tr r="G216" s="23"/>
      </tp>
      <tp t="s">
        <v>#N/A Requesting Data...4103861092</v>
        <stp/>
        <stp>BDH|11397190590656030516</stp>
        <tr r="D285" s="22"/>
      </tp>
      <tp t="s">
        <v>#N/A Requesting Data...4217746925</v>
        <stp/>
        <stp>BDH|17543309300559672785</stp>
        <tr r="F289" s="8"/>
      </tp>
      <tp t="s">
        <v>#N/A Requesting Data...3964586457</v>
        <stp/>
        <stp>BDH|10800910562036234329</stp>
        <tr r="E337" s="12"/>
      </tp>
      <tp t="s">
        <v>#N/A Requesting Data...3646976128</v>
        <stp/>
        <stp>BDH|18127606048980776053</stp>
        <tr r="F50" s="26"/>
      </tp>
      <tp t="s">
        <v>#N/A Requesting Data...4127824042</v>
        <stp/>
        <stp>BDH|15288069325394927939</stp>
        <tr r="F140" s="12"/>
      </tp>
      <tp t="s">
        <v>#N/A Requesting Data...3752036774</v>
        <stp/>
        <stp>BDH|11529818981502954973</stp>
        <tr r="F53" s="26"/>
      </tp>
      <tp t="s">
        <v>#N/A Requesting Data...3864929002</v>
        <stp/>
        <stp>BDH|13844636688110837709</stp>
        <tr r="D47" s="23"/>
      </tp>
      <tp t="s">
        <v>#N/A Requesting Data...4040912950</v>
        <stp/>
        <stp>BDH|11228774380915849162</stp>
        <tr r="E350" s="7"/>
      </tp>
      <tp t="s">
        <v>#N/A N/A</v>
        <stp/>
        <stp>BDH|14568974915677454188</stp>
        <tr r="D392" s="16"/>
      </tp>
      <tp t="s">
        <v>#N/A Requesting Data...4236972070</v>
        <stp/>
        <stp>BDH|17438894247218849998</stp>
        <tr r="F282" s="20"/>
      </tp>
      <tp t="s">
        <v>#N/A Requesting Data...4281965622</v>
        <stp/>
        <stp>BDH|14878812819940819735</stp>
        <tr r="E264" s="28"/>
      </tp>
      <tp t="s">
        <v>#N/A Requesting Data...3833612594</v>
        <stp/>
        <stp>BDH|14552898705240139634</stp>
        <tr r="F46" s="28"/>
        <tr r="F46" s="27"/>
      </tp>
      <tp t="s">
        <v>#N/A Requesting Data...4173910007</v>
        <stp/>
        <stp>BDH|13851746327458187417</stp>
        <tr r="D308" s="5"/>
      </tp>
      <tp t="s">
        <v>#N/A Requesting Data...4258168117</v>
        <stp/>
        <stp>BDH|15795318429139211769</stp>
        <tr r="D101" s="17"/>
      </tp>
      <tp t="s">
        <v>#N/A Requesting Data...3767500583</v>
        <stp/>
        <stp>BDH|10345316789339486846</stp>
        <tr r="D104" s="25"/>
      </tp>
      <tp t="s">
        <v>#N/A Requesting Data...4115956800</v>
        <stp/>
        <stp>BDH|12911863065550305628</stp>
        <tr r="H276" s="21"/>
      </tp>
      <tp t="s">
        <v>#N/A Requesting Data...3755913909</v>
        <stp/>
        <stp>BDH|16120802159897707646</stp>
        <tr r="H84" s="10"/>
      </tp>
      <tp t="s">
        <v>#N/A Requesting Data...4073440915</v>
        <stp/>
        <stp>BDH|16295775563234846954</stp>
        <tr r="E25" s="13"/>
      </tp>
      <tp t="s">
        <v>#N/A Requesting Data...4009810949</v>
        <stp/>
        <stp>BDH|14550221681976821251</stp>
        <tr r="G245" s="20"/>
      </tp>
      <tp t="s">
        <v>#N/A Requesting Data...4033486681</v>
        <stp/>
        <stp>BDH|12312139850205337984</stp>
        <tr r="G107" s="24"/>
      </tp>
      <tp t="s">
        <v>#N/A Requesting Data...4092028606</v>
        <stp/>
        <stp>BDH|16868900765366595531</stp>
        <tr r="E214" s="28"/>
      </tp>
      <tp t="s">
        <v>#N/A Requesting Data...4089677470</v>
        <stp/>
        <stp>BDH|18334683428616028089</stp>
        <tr r="G148" s="10"/>
      </tp>
      <tp t="s">
        <v>#N/A Requesting Data...3916369343</v>
        <stp/>
        <stp>BDH|16999903966777662426</stp>
        <tr r="G10" s="27"/>
      </tp>
      <tp t="s">
        <v>#N/A Requesting Data...3928297172</v>
        <stp/>
        <stp>BDH|16311999041913754279</stp>
        <tr r="H284" s="23"/>
      </tp>
      <tp t="s">
        <v>#N/A Requesting Data...4089223408</v>
        <stp/>
        <stp>BDH|15387448097963831137</stp>
        <tr r="G163" s="22"/>
      </tp>
      <tp t="s">
        <v>#N/A N/A</v>
        <stp/>
        <stp>BDH|16562079283657346390</stp>
        <tr r="G396" s="26"/>
      </tp>
      <tp t="s">
        <v>#N/A Requesting Data...3688024165</v>
        <stp/>
        <stp>BDH|13583674470090112881</stp>
        <tr r="D260" s="5"/>
      </tp>
      <tp t="s">
        <v>#N/A Requesting Data...3947674241</v>
        <stp/>
        <stp>BDH|10483454578821701858</stp>
        <tr r="D327" s="24"/>
      </tp>
      <tp t="s">
        <v>#N/A Requesting Data...4145875186</v>
        <stp/>
        <stp>BDH|14913457565758682445</stp>
        <tr r="G362" s="6"/>
      </tp>
      <tp t="s">
        <v>#N/A Requesting Data...4017459252</v>
        <stp/>
        <stp>BDH|16059875828830520616</stp>
        <tr r="D295" s="16"/>
      </tp>
      <tp t="s">
        <v>#N/A Requesting Data...4068167622</v>
        <stp/>
        <stp>BDH|16859717440587155831</stp>
        <tr r="D66" s="23"/>
      </tp>
      <tp t="s">
        <v>#N/A Requesting Data...3974526337</v>
        <stp/>
        <stp>BDH|13904873964490355720</stp>
        <tr r="F154" s="24"/>
      </tp>
      <tp t="s">
        <v>#N/A Requesting Data...4232135235</v>
        <stp/>
        <stp>BDH|10354527208479061622</stp>
        <tr r="E297" s="17"/>
      </tp>
      <tp t="s">
        <v>#N/A Requesting Data...3937237511</v>
        <stp/>
        <stp>BDH|18334116956205863370</stp>
        <tr r="H159" s="22"/>
      </tp>
      <tp t="s">
        <v>#N/A Requesting Data...4013995418</v>
        <stp/>
        <stp>BDH|12694269091831282281</stp>
        <tr r="D187" s="20"/>
      </tp>
      <tp t="s">
        <v>#N/A Requesting Data...3988661610</v>
        <stp/>
        <stp>BDH|15615422399503107177</stp>
        <tr r="E193" s="5"/>
      </tp>
      <tp t="s">
        <v>#N/A Requesting Data...4200670184</v>
        <stp/>
        <stp>BDH|14641945525324948156</stp>
        <tr r="E34" s="28"/>
      </tp>
      <tp t="s">
        <v>#N/A Requesting Data...3957662307</v>
        <stp/>
        <stp>BDH|10474270090866868709</stp>
        <tr r="H339" s="22"/>
      </tp>
      <tp t="s">
        <v>#N/A Requesting Data...4239771561</v>
        <stp/>
        <stp>BDH|18347649083679936568</stp>
        <tr r="F265" s="14"/>
      </tp>
      <tp t="s">
        <v>#N/A Requesting Data...4006319906</v>
        <stp/>
        <stp>BDH|17402229741759581296</stp>
        <tr r="F299" s="20"/>
      </tp>
      <tp t="s">
        <v>#N/A Requesting Data...4287476052</v>
        <stp/>
        <stp>BDH|16320991662357347403</stp>
        <tr r="H325" s="20"/>
      </tp>
      <tp t="s">
        <v>#N/A Requesting Data...4265883808</v>
        <stp/>
        <stp>BDH|14139435330090895918</stp>
        <tr r="G87" s="14"/>
      </tp>
      <tp t="s">
        <v>#N/A Requesting Data...4184533190</v>
        <stp/>
        <stp>BDH|16012082756601113843</stp>
        <tr r="G285" s="16"/>
      </tp>
      <tp t="s">
        <v>#N/A N/A</v>
        <stp/>
        <stp>BDH|12333952895031810906</stp>
        <tr r="D382" s="22"/>
      </tp>
      <tp t="s">
        <v>#N/A Requesting Data...3920940815</v>
        <stp/>
        <stp>BDH|16669629090956964566</stp>
        <tr r="H309" s="18"/>
      </tp>
      <tp t="s">
        <v>#N/A Requesting Data...3989585771</v>
        <stp/>
        <stp>BDH|18046190237429654933</stp>
        <tr r="E228" s="11"/>
      </tp>
      <tp t="s">
        <v>#N/A Requesting Data...4186349858</v>
        <stp/>
        <stp>BDH|11436481887725113211</stp>
        <tr r="H103" s="10"/>
      </tp>
      <tp t="s">
        <v>#N/A Requesting Data...3878929124</v>
        <stp/>
        <stp>BDH|15432816057027014591</stp>
        <tr r="F132" s="22"/>
      </tp>
      <tp t="s">
        <v>#N/A Requesting Data...4046852714</v>
        <stp/>
        <stp>BDH|12836666456842511969</stp>
        <tr r="G269" s="12"/>
      </tp>
      <tp t="s">
        <v>#N/A Requesting Data...4004163151</v>
        <stp/>
        <stp>BDH|11326498580542431559</stp>
        <tr r="H119" s="18"/>
      </tp>
      <tp t="s">
        <v>#N/A Requesting Data...4099672674</v>
        <stp/>
        <stp>BDH|17266951430074516393</stp>
        <tr r="D245" s="27"/>
      </tp>
      <tp t="s">
        <v>#N/A Requesting Data...4005637083</v>
        <stp/>
        <stp>BDH|15064323236367778885</stp>
        <tr r="E252" s="5"/>
      </tp>
      <tp t="s">
        <v>#N/A Requesting Data...4030894766</v>
        <stp/>
        <stp>BDH|11834126262748078431</stp>
        <tr r="H125" s="9"/>
      </tp>
      <tp t="s">
        <v>#N/A Requesting Data...3822800185</v>
        <stp/>
        <stp>BDH|12224732745479770287</stp>
        <tr r="G57" s="17"/>
      </tp>
      <tp t="s">
        <v>#N/A Requesting Data...3808185553</v>
        <stp/>
        <stp>BDH|11618927270065850068</stp>
        <tr r="E347" s="26"/>
      </tp>
      <tp t="s">
        <v>#N/A Requesting Data...3851431323</v>
        <stp/>
        <stp>BDH|17648908649885579508</stp>
        <tr r="H242" s="14"/>
      </tp>
      <tp t="s">
        <v>#N/A Requesting Data...4259015104</v>
        <stp/>
        <stp>BDH|12745219595592101183</stp>
        <tr r="G120" s="5"/>
      </tp>
      <tp t="s">
        <v>#N/A Requesting Data...3861067626</v>
        <stp/>
        <stp>BDH|17815941853556570709</stp>
        <tr r="H109" s="14"/>
      </tp>
      <tp t="s">
        <v>#N/A Requesting Data...3746379962</v>
        <stp/>
        <stp>BDH|13805897407118995954</stp>
        <tr r="E294" s="28"/>
      </tp>
      <tp t="s">
        <v>#N/A Requesting Data...3904574459</v>
        <stp/>
        <stp>BDH|14023400898527458469</stp>
        <tr r="H263" s="9"/>
      </tp>
      <tp t="s">
        <v>#N/A Requesting Data...3844346711</v>
        <stp/>
        <stp>BDH|14664670695978655981</stp>
        <tr r="H193" s="28"/>
      </tp>
      <tp t="s">
        <v>#N/A Requesting Data...3955763766</v>
        <stp/>
        <stp>BDH|15940979455110056312</stp>
        <tr r="H300" s="26"/>
      </tp>
      <tp t="s">
        <v>#N/A N/A</v>
        <stp/>
        <stp>BDH|15851302581202796647</stp>
        <tr r="F378" s="14"/>
      </tp>
      <tp t="s">
        <v>#N/A Requesting Data...4225942326</v>
        <stp/>
        <stp>BDH|18027717031755207388</stp>
        <tr r="E51" s="5"/>
      </tp>
      <tp t="s">
        <v>#N/A Requesting Data...4085825732</v>
        <stp/>
        <stp>BDH|17510839758656036647</stp>
        <tr r="F169" s="23"/>
      </tp>
      <tp t="s">
        <v>#N/A Requesting Data...3775620409</v>
        <stp/>
        <stp>BDH|12587623329629531514</stp>
        <tr r="G66" s="22"/>
      </tp>
      <tp t="s">
        <v>#N/A Requesting Data...3839827730</v>
        <stp/>
        <stp>BDH|16768834556194194590</stp>
        <tr r="G290" s="21"/>
      </tp>
      <tp t="s">
        <v>#N/A Requesting Data...3979107702</v>
        <stp/>
        <stp>BDH|15809941780929730712</stp>
        <tr r="H349" s="6"/>
      </tp>
      <tp t="s">
        <v>#N/A Requesting Data...4222534533</v>
        <stp/>
        <stp>BDH|17062038442290803935</stp>
        <tr r="D249" s="14"/>
      </tp>
      <tp t="s">
        <v>#N/A Requesting Data...4128457329</v>
        <stp/>
        <stp>BDH|13621052739769766378</stp>
        <tr r="E292" s="11"/>
      </tp>
      <tp t="s">
        <v>#N/A Requesting Data...4083299746</v>
        <stp/>
        <stp>BDH|13961001394802542222</stp>
        <tr r="D314" s="14"/>
      </tp>
      <tp t="s">
        <v>#N/A N/A</v>
        <stp/>
        <stp>BDH|16855449295148313905</stp>
        <tr r="D397" s="13"/>
      </tp>
      <tp t="s">
        <v>#N/A Requesting Data...4089470552</v>
        <stp/>
        <stp>BDH|16268091085531328579</stp>
        <tr r="F52" s="20"/>
      </tp>
      <tp t="s">
        <v>#N/A Requesting Data...3761815957</v>
        <stp/>
        <stp>BDH|17300904431832822506</stp>
        <tr r="H170" s="11"/>
      </tp>
      <tp t="s">
        <v>#N/A Requesting Data...3963777385</v>
        <stp/>
        <stp>BDH|13415909656851984410</stp>
        <tr r="D119" s="5"/>
      </tp>
      <tp t="s">
        <v>#N/A Requesting Data...3822280495</v>
        <stp/>
        <stp>BDH|14350518897385649795</stp>
        <tr r="E122" s="8"/>
      </tp>
      <tp t="s">
        <v>#N/A Requesting Data...4259232157</v>
        <stp/>
        <stp>BDH|14437780691183042379</stp>
        <tr r="F119" s="10"/>
      </tp>
      <tp t="s">
        <v>#N/A Requesting Data...3829435819</v>
        <stp/>
        <stp>BDH|13686948734934878741</stp>
        <tr r="G104" s="21"/>
      </tp>
      <tp t="s">
        <v>#N/A Requesting Data...4219950359</v>
        <stp/>
        <stp>BDH|14881676123703302956</stp>
        <tr r="E26" s="13"/>
      </tp>
      <tp t="s">
        <v>#N/A Requesting Data...4166009910</v>
        <stp/>
        <stp>BDH|11484176129499961192</stp>
        <tr r="G189" s="10"/>
      </tp>
      <tp t="s">
        <v>#N/A Requesting Data...4084170304</v>
        <stp/>
        <stp>BDH|17928667912458598226</stp>
        <tr r="E62" s="21"/>
      </tp>
      <tp t="s">
        <v>#N/A Requesting Data...4174957617</v>
        <stp/>
        <stp>BDH|15457482311828649215</stp>
        <tr r="H344" s="6"/>
      </tp>
      <tp t="s">
        <v>#N/A Requesting Data...4131335797</v>
        <stp/>
        <stp>BDH|16986852703015329166</stp>
        <tr r="E257" s="6"/>
      </tp>
      <tp t="s">
        <v>#N/A Requesting Data...3941278002</v>
        <stp/>
        <stp>BDH|12106416498623461668</stp>
        <tr r="F48" s="9"/>
      </tp>
      <tp t="s">
        <v>#N/A Requesting Data...4254920263</v>
        <stp/>
        <stp>BDH|11977829105404008747</stp>
        <tr r="G208" s="9"/>
      </tp>
      <tp t="s">
        <v>#N/A Requesting Data...4078222645</v>
        <stp/>
        <stp>BDH|12032951610804972460</stp>
        <tr r="E80" s="17"/>
      </tp>
      <tp t="s">
        <v>#N/A Requesting Data...4202527883</v>
        <stp/>
        <stp>BDH|17388010654638453087</stp>
        <tr r="H206" s="23"/>
      </tp>
      <tp t="s">
        <v>#N/A Requesting Data...4105158594</v>
        <stp/>
        <stp>BDH|15507559015692776984</stp>
        <tr r="F194" s="23"/>
      </tp>
      <tp t="s">
        <v>#N/A Requesting Data...4238033412</v>
        <stp/>
        <stp>BDH|13173197762147597954</stp>
        <tr r="H163" s="11"/>
      </tp>
      <tp t="s">
        <v>#N/A Requesting Data...4191734421</v>
        <stp/>
        <stp>BDH|11261595257789236244</stp>
        <tr r="G240" s="10"/>
      </tp>
      <tp t="s">
        <v>#N/A Requesting Data...3926363275</v>
        <stp/>
        <stp>BDH|14339475685932395085</stp>
        <tr r="F12" s="21"/>
      </tp>
      <tp t="s">
        <v>#N/A Requesting Data...4206514934</v>
        <stp/>
        <stp>BDH|17895945564084170638</stp>
        <tr r="G236" s="22"/>
      </tp>
      <tp t="s">
        <v>#N/A Requesting Data...3954549522</v>
        <stp/>
        <stp>BDH|10430035681653403183</stp>
        <tr r="G348" s="7"/>
      </tp>
      <tp t="s">
        <v>#N/A N/A</v>
        <stp/>
        <stp>BDH|12037289636448154159</stp>
        <tr r="D393" s="23"/>
      </tp>
      <tp t="s">
        <v>#N/A Requesting Data...3849230043</v>
        <stp/>
        <stp>BDH|13915753179898824179</stp>
        <tr r="H115" s="11"/>
      </tp>
      <tp t="s">
        <v>#N/A Requesting Data...3877047839</v>
        <stp/>
        <stp>BDH|17679753107218611286</stp>
        <tr r="H55" s="10"/>
      </tp>
      <tp t="s">
        <v>#N/A Requesting Data...3980102572</v>
        <stp/>
        <stp>BDH|10400561091674063290</stp>
        <tr r="F233" s="17"/>
      </tp>
      <tp t="s">
        <v>#N/A Requesting Data...4195273628</v>
        <stp/>
        <stp>BDH|18324474019140666710</stp>
        <tr r="D344" s="28"/>
      </tp>
      <tp t="s">
        <v>#N/A Requesting Data...3992100809</v>
        <stp/>
        <stp>BDH|15623375087736433282</stp>
        <tr r="E29" s="28"/>
      </tp>
      <tp t="s">
        <v>#N/A Requesting Data...3920784915</v>
        <stp/>
        <stp>BDH|11829840586172057906</stp>
        <tr r="H44" s="9"/>
      </tp>
      <tp t="s">
        <v>#N/A Requesting Data...3963735009</v>
        <stp/>
        <stp>BDH|12230054029542408802</stp>
        <tr r="E128" s="19"/>
      </tp>
      <tp t="s">
        <v>#N/A Requesting Data...4161502960</v>
        <stp/>
        <stp>BDH|15353388405999651521</stp>
        <tr r="E8" s="6"/>
      </tp>
      <tp t="s">
        <v>#N/A Requesting Data...4051688485</v>
        <stp/>
        <stp>BDH|15351135925145734982</stp>
        <tr r="F168" s="28"/>
        <tr r="F168" s="27"/>
      </tp>
      <tp t="s">
        <v>#N/A Requesting Data...3859185234</v>
        <stp/>
        <stp>BDH|16685147987456931368</stp>
        <tr r="E367" s="18"/>
      </tp>
      <tp t="s">
        <v>#N/A Requesting Data...3961993133</v>
        <stp/>
        <stp>BDH|16995173991816175245</stp>
        <tr r="E182" s="21"/>
      </tp>
      <tp t="s">
        <v>#N/A Requesting Data...3967928828</v>
        <stp/>
        <stp>BDH|12522378794496813448</stp>
        <tr r="H141" s="10"/>
      </tp>
      <tp t="s">
        <v>#N/A Requesting Data...4012569756</v>
        <stp/>
        <stp>BDH|14396783961577413849</stp>
        <tr r="G253" s="22"/>
      </tp>
      <tp t="s">
        <v>#N/A Requesting Data...4130720779</v>
        <stp/>
        <stp>BDH|11305651109029704426</stp>
        <tr r="F90" s="22"/>
      </tp>
      <tp t="s">
        <v>#N/A Requesting Data...4138263437</v>
        <stp/>
        <stp>BDH|14157879543824972664</stp>
        <tr r="H267" s="22"/>
      </tp>
      <tp t="s">
        <v>#N/A Requesting Data...4043881762</v>
        <stp/>
        <stp>BDH|13104588190206088334</stp>
        <tr r="F360" s="12"/>
      </tp>
      <tp t="s">
        <v>#N/A Requesting Data...4064350721</v>
        <stp/>
        <stp>BDH|16300815674134818743</stp>
        <tr r="G284" s="5"/>
      </tp>
      <tp t="s">
        <v>#N/A Requesting Data...4258301338</v>
        <stp/>
        <stp>BDH|13098295837820159857</stp>
        <tr r="E266" s="21"/>
      </tp>
      <tp t="s">
        <v>#N/A Requesting Data...3921798340</v>
        <stp/>
        <stp>BDH|16809921775093536104</stp>
        <tr r="F254" s="23"/>
      </tp>
      <tp t="s">
        <v>#N/A Requesting Data...3948566797</v>
        <stp/>
        <stp>BDH|10827898517005869649</stp>
        <tr r="E136" s="28"/>
      </tp>
      <tp t="s">
        <v>#N/A Requesting Data...4050661191</v>
        <stp/>
        <stp>BDH|11726449264311547889</stp>
        <tr r="G102" s="26"/>
      </tp>
      <tp t="s">
        <v>#N/A Requesting Data...3900834110</v>
        <stp/>
        <stp>BDH|15568514188295560732</stp>
        <tr r="E248" s="9"/>
      </tp>
      <tp t="s">
        <v>#N/A Requesting Data...4019296177</v>
        <stp/>
        <stp>BDH|11640459378860657874</stp>
        <tr r="D175" s="6"/>
      </tp>
      <tp t="s">
        <v>#N/A Requesting Data...4280594299</v>
        <stp/>
        <stp>BDH|16230967279785887780</stp>
        <tr r="D293" s="18"/>
      </tp>
      <tp t="s">
        <v>#N/A Requesting Data...3944655892</v>
        <stp/>
        <stp>BDH|10904734041859135074</stp>
        <tr r="F299" s="11"/>
      </tp>
      <tp t="s">
        <v>#N/A Requesting Data...3963026187</v>
        <stp/>
        <stp>BDH|12680425574749486299</stp>
        <tr r="D295" s="13"/>
      </tp>
      <tp t="s">
        <v>#N/A Requesting Data...4059634714</v>
        <stp/>
        <stp>BDH|11145919357817985036</stp>
        <tr r="H278" s="8"/>
      </tp>
      <tp t="s">
        <v>#N/A N/A</v>
        <stp/>
        <stp>BDH|15101240542438295186</stp>
        <tr r="F376" s="23"/>
      </tp>
      <tp t="s">
        <v>#N/A Requesting Data...4263816278</v>
        <stp/>
        <stp>BDH|16787125915684874857</stp>
        <tr r="G144" s="9"/>
      </tp>
      <tp t="s">
        <v>#N/A Requesting Data...4100461999</v>
        <stp/>
        <stp>BDH|16460648490627930441</stp>
        <tr r="H337" s="28"/>
      </tp>
      <tp t="s">
        <v>#N/A Requesting Data...4110828062</v>
        <stp/>
        <stp>BDH|17820304175080996996</stp>
        <tr r="H161" s="27"/>
      </tp>
      <tp t="s">
        <v>#N/A Requesting Data...3943767273</v>
        <stp/>
        <stp>BDH|10549333257839406586</stp>
        <tr r="G132" s="18"/>
      </tp>
      <tp t="s">
        <v>#N/A Requesting Data...4109826717</v>
        <stp/>
        <stp>BDH|17076848533940379698</stp>
        <tr r="F146" s="6"/>
      </tp>
      <tp t="s">
        <v>#N/A Requesting Data...4053977161</v>
        <stp/>
        <stp>BDH|17464107428838397629</stp>
        <tr r="H164" s="5"/>
      </tp>
      <tp t="s">
        <v>#N/A Requesting Data...4286103867</v>
        <stp/>
        <stp>BDH|11117029401658975360</stp>
        <tr r="G72" s="24"/>
      </tp>
      <tp t="s">
        <v>#N/A Requesting Data...3933659144</v>
        <stp/>
        <stp>BDH|10936988219670701224</stp>
        <tr r="E204" s="13"/>
      </tp>
      <tp t="s">
        <v>#N/A Requesting Data...4240490649</v>
        <stp/>
        <stp>BDH|15927460987282714128</stp>
        <tr r="E124" s="25"/>
      </tp>
      <tp t="s">
        <v>#N/A Requesting Data...4004769631</v>
        <stp/>
        <stp>BDH|12685687115599644606</stp>
        <tr r="H217" s="12"/>
      </tp>
      <tp t="s">
        <v>#N/A Requesting Data...4084593912</v>
        <stp/>
        <stp>BDH|13946809211728062854</stp>
        <tr r="G354" s="12"/>
      </tp>
      <tp t="s">
        <v>#N/A Requesting Data...4131942598</v>
        <stp/>
        <stp>BDH|12897947338097820513</stp>
        <tr r="F252" s="18"/>
      </tp>
      <tp t="s">
        <v>#N/A Requesting Data...4049474569</v>
        <stp/>
        <stp>BDH|15887836845737770441</stp>
        <tr r="F114" s="26"/>
      </tp>
      <tp t="s">
        <v>#N/A Requesting Data...3997547806</v>
        <stp/>
        <stp>BDH|17764542886910952017</stp>
        <tr r="G89" s="14"/>
      </tp>
      <tp t="s">
        <v>#N/A Requesting Data...4079076743</v>
        <stp/>
        <stp>BDH|14016999860627616620</stp>
        <tr r="F265" s="10"/>
      </tp>
      <tp t="s">
        <v>#N/A Requesting Data...4249134394</v>
        <stp/>
        <stp>BDH|14873748946495162862</stp>
        <tr r="G103" s="7"/>
      </tp>
      <tp t="s">
        <v>#N/A Requesting Data...4042589607</v>
        <stp/>
        <stp>BDH|17716825185984841957</stp>
        <tr r="H102" s="13"/>
      </tp>
      <tp t="s">
        <v>#N/A N/A</v>
        <stp/>
        <stp>BDH|11550105338631017809</stp>
        <tr r="F376" s="10"/>
      </tp>
      <tp t="s">
        <v>#N/A Requesting Data...4264908057</v>
        <stp/>
        <stp>BDH|11495806538235242537</stp>
        <tr r="D188" s="25"/>
      </tp>
      <tp t="s">
        <v>#N/A Requesting Data...4129397579</v>
        <stp/>
        <stp>BDH|15025975535673686697</stp>
        <tr r="H138" s="18"/>
      </tp>
      <tp t="s">
        <v>#N/A Requesting Data...4290463827</v>
        <stp/>
        <stp>BDH|17773193177659699226</stp>
        <tr r="D247" s="24"/>
      </tp>
      <tp t="s">
        <v>#N/A Requesting Data...4155409457</v>
        <stp/>
        <stp>BDH|15532496804988178346</stp>
        <tr r="F58" s="16"/>
      </tp>
      <tp t="s">
        <v>#N/A Requesting Data...4113662790</v>
        <stp/>
        <stp>BDH|12762163478207582912</stp>
        <tr r="F317" s="21"/>
      </tp>
      <tp t="s">
        <v>#N/A N/A</v>
        <stp/>
        <stp>BDH|17895866725040217743</stp>
        <tr r="H375" s="10"/>
      </tp>
      <tp t="s">
        <v>#N/A Requesting Data...4283102414</v>
        <stp/>
        <stp>BDH|12133536300499999465</stp>
        <tr r="G221" s="17"/>
      </tp>
      <tp t="s">
        <v>#N/A Requesting Data...4060581465</v>
        <stp/>
        <stp>BDH|12935240152537137838</stp>
        <tr r="H113" s="16"/>
      </tp>
      <tp t="s">
        <v>#N/A Requesting Data...4169493522</v>
        <stp/>
        <stp>BDH|13477039948588245502</stp>
        <tr r="D194" s="24"/>
      </tp>
      <tp t="s">
        <v>#N/A Requesting Data...4256275083</v>
        <stp/>
        <stp>BDH|14991813435094611167</stp>
        <tr r="D131" s="27"/>
      </tp>
      <tp t="s">
        <v>#N/A Requesting Data...3978619450</v>
        <stp/>
        <stp>BDH|15991533975775250804</stp>
        <tr r="H94" s="20"/>
      </tp>
      <tp t="s">
        <v>#N/A Requesting Data...3997947282</v>
        <stp/>
        <stp>BDH|17670587263239068708</stp>
        <tr r="G152" s="5"/>
      </tp>
      <tp t="s">
        <v>#N/A Requesting Data...4285090075</v>
        <stp/>
        <stp>BDH|17358914495898221587</stp>
        <tr r="E357" s="18"/>
      </tp>
      <tp t="s">
        <v>#N/A Requesting Data...3959127266</v>
        <stp/>
        <stp>BDH|11096750499634946187</stp>
        <tr r="F193" s="24"/>
      </tp>
      <tp t="s">
        <v>#N/A Requesting Data...4235023460</v>
        <stp/>
        <stp>BDH|13180472598641347504</stp>
        <tr r="F189" s="20"/>
      </tp>
      <tp t="s">
        <v>#N/A Requesting Data...4103420607</v>
        <stp/>
        <stp>BDH|12020026498908324943</stp>
        <tr r="H121" s="28"/>
      </tp>
      <tp t="s">
        <v>#N/A Requesting Data...4182491852</v>
        <stp/>
        <stp>BDH|14871172062461887885</stp>
        <tr r="H299" s="18"/>
      </tp>
      <tp t="s">
        <v>#N/A Requesting Data...4183891015</v>
        <stp/>
        <stp>BDH|10086394194215895584</stp>
        <tr r="F286" s="12"/>
      </tp>
      <tp t="s">
        <v>#N/A Requesting Data...4281043625</v>
        <stp/>
        <stp>BDH|15664578892173856068</stp>
        <tr r="H41" s="16"/>
      </tp>
      <tp t="s">
        <v>#N/A Requesting Data...4212737537</v>
        <stp/>
        <stp>BDH|15803904555180871380</stp>
        <tr r="G303" s="11"/>
      </tp>
      <tp t="s">
        <v>#N/A Requesting Data...4277724132</v>
        <stp/>
        <stp>BDH|10660568484391897616</stp>
        <tr r="F28" s="9"/>
      </tp>
      <tp t="s">
        <v>#N/A Requesting Data...4249722507</v>
        <stp/>
        <stp>BDH|13849723393775020243</stp>
        <tr r="H97" s="6"/>
      </tp>
      <tp t="s">
        <v>#N/A Requesting Data...3979027867</v>
        <stp/>
        <stp>BDH|13816657775018348063</stp>
        <tr r="H202" s="7"/>
      </tp>
      <tp t="s">
        <v>#N/A Requesting Data...4157691494</v>
        <stp/>
        <stp>BDH|13955373393137701476</stp>
        <tr r="H191" s="14"/>
      </tp>
      <tp t="s">
        <v>#N/A Requesting Data...3988961183</v>
        <stp/>
        <stp>BDH|14142366358111004922</stp>
        <tr r="D23" s="19"/>
      </tp>
      <tp t="s">
        <v>#N/A Requesting Data...4191041235</v>
        <stp/>
        <stp>BDH|18204675658740802183</stp>
        <tr r="F182" s="11"/>
      </tp>
      <tp t="s">
        <v>#N/A Requesting Data...4037313370</v>
        <stp/>
        <stp>BDH|14731837658715460654</stp>
        <tr r="F269" s="10"/>
      </tp>
      <tp t="s">
        <v>#N/A Requesting Data...4178771271</v>
        <stp/>
        <stp>BDH|14627680321319446364</stp>
        <tr r="G324" s="28"/>
      </tp>
      <tp t="s">
        <v>#N/A Requesting Data...4102310682</v>
        <stp/>
        <stp>BDH|10138841269570520445</stp>
        <tr r="F21" s="20"/>
      </tp>
      <tp t="s">
        <v>#N/A Requesting Data...4023448462</v>
        <stp/>
        <stp>BDH|14276914859415742703</stp>
        <tr r="G43" s="11"/>
      </tp>
      <tp t="s">
        <v>#N/A Requesting Data...4020638917</v>
        <stp/>
        <stp>BDH|14975843275639532801</stp>
        <tr r="H272" s="17"/>
      </tp>
      <tp t="s">
        <v>#N/A Requesting Data...4037631557</v>
        <stp/>
        <stp>BDH|15888994714270098787</stp>
        <tr r="H83" s="21"/>
      </tp>
      <tp t="s">
        <v>#N/A Requesting Data...4045587929</v>
        <stp/>
        <stp>BDH|16106294293026625106</stp>
        <tr r="G114" s="28"/>
      </tp>
      <tp t="s">
        <v>#N/A Requesting Data...4233324873</v>
        <stp/>
        <stp>BDH|10021661884086825276</stp>
        <tr r="E230" s="6"/>
      </tp>
      <tp t="s">
        <v>#N/A Requesting Data...4283844189</v>
        <stp/>
        <stp>BDH|10034281431229774230</stp>
        <tr r="G246" s="24"/>
      </tp>
      <tp t="s">
        <v>#N/A Requesting Data...4095709808</v>
        <stp/>
        <stp>BDH|16718902863761944207</stp>
        <tr r="E121" s="23"/>
      </tp>
      <tp t="s">
        <v>#N/A Requesting Data...4057341529</v>
        <stp/>
        <stp>BDH|11696924646582794487</stp>
        <tr r="H279" s="21"/>
      </tp>
      <tp t="s">
        <v>#N/A Requesting Data...4159405635</v>
        <stp/>
        <stp>BDH|15828204672953197960</stp>
        <tr r="D182" s="13"/>
      </tp>
      <tp t="s">
        <v>#N/A Requesting Data...4043554661</v>
        <stp/>
        <stp>BDH|12818009895151463049</stp>
        <tr r="H4" s="25"/>
      </tp>
      <tp t="s">
        <v>#N/A Requesting Data...4159298274</v>
        <stp/>
        <stp>BDH|14463834522931086585</stp>
        <tr r="G219" s="10"/>
      </tp>
      <tp t="s">
        <v>#N/A Requesting Data...4157520787</v>
        <stp/>
        <stp>BDH|13136979928016095436</stp>
        <tr r="E223" s="14"/>
      </tp>
      <tp t="s">
        <v>#N/A Requesting Data...4219973578</v>
        <stp/>
        <stp>BDH|16696523984908454993</stp>
        <tr r="E109" s="11"/>
      </tp>
      <tp t="s">
        <v>#N/A Requesting Data...4157976075</v>
        <stp/>
        <stp>BDH|12559886922310304215</stp>
        <tr r="D191" s="22"/>
      </tp>
      <tp t="s">
        <v>#N/A Requesting Data...4143187986</v>
        <stp/>
        <stp>BDH|15065335445641881938</stp>
        <tr r="F206" s="28"/>
        <tr r="F206" s="27"/>
      </tp>
      <tp t="s">
        <v>#N/A Requesting Data...4083188269</v>
        <stp/>
        <stp>BDH|11946304183747054777</stp>
        <tr r="H200" s="22"/>
      </tp>
      <tp t="s">
        <v>#N/A Requesting Data...4281106309</v>
        <stp/>
        <stp>BDH|18115703306671297488</stp>
        <tr r="E341" s="22"/>
      </tp>
      <tp t="s">
        <v>#N/A Requesting Data...4222225164</v>
        <stp/>
        <stp>BDH|16301125099537551300</stp>
        <tr r="H112" s="23"/>
      </tp>
      <tp t="s">
        <v>#N/A Requesting Data...4144443354</v>
        <stp/>
        <stp>BDH|10761652138728660710</stp>
        <tr r="G13" s="16"/>
      </tp>
      <tp t="s">
        <v>#N/A Requesting Data...4058042697</v>
        <stp/>
        <stp>BDH|11673054867358010595</stp>
        <tr r="E350" s="17"/>
      </tp>
      <tp t="s">
        <v>#N/A Requesting Data...4137660287</v>
        <stp/>
        <stp>BDH|13228899064820344713</stp>
        <tr r="F250" s="6"/>
      </tp>
      <tp t="s">
        <v>#N/A Requesting Data...4136575252</v>
        <stp/>
        <stp>BDH|14518265059048382148</stp>
        <tr r="F14" s="6"/>
      </tp>
      <tp t="s">
        <v>#N/A Requesting Data...4236063953</v>
        <stp/>
        <stp>BDH|17237978709896207237</stp>
        <tr r="D56" s="17"/>
      </tp>
      <tp t="s">
        <v>#N/A N/A</v>
        <stp/>
        <stp>BDH|10919745438478113695</stp>
        <tr r="G391" s="5"/>
      </tp>
      <tp t="s">
        <v>#N/A Requesting Data...4262138669</v>
        <stp/>
        <stp>BDH|16871963408482864732</stp>
        <tr r="F349" s="7"/>
      </tp>
      <tp t="s">
        <v>#N/A Requesting Data...4163293410</v>
        <stp/>
        <stp>BDH|10055987074194282020</stp>
        <tr r="D117" s="13"/>
      </tp>
      <tp t="s">
        <v>#N/A Requesting Data...4156832186</v>
        <stp/>
        <stp>BDH|10895943726269320851</stp>
        <tr r="F124" s="16"/>
      </tp>
      <tp t="s">
        <v>#N/A Requesting Data...4286085668</v>
        <stp/>
        <stp>BDH|10513088267598479420</stp>
        <tr r="H290" s="18"/>
      </tp>
      <tp t="s">
        <v>#N/A Requesting Data...4252002236</v>
        <stp/>
        <stp>BDH|16980587074758004693</stp>
        <tr r="E196" s="24"/>
      </tp>
      <tp t="s">
        <v>#N/A Requesting Data...4235121601</v>
        <stp/>
        <stp>BDH|12815258934390773927</stp>
        <tr r="H258" s="16"/>
      </tp>
      <tp t="s">
        <v>#N/A Requesting Data...4111610315</v>
        <stp/>
        <stp>BDH|18281535818605616333</stp>
        <tr r="D225" s="10"/>
      </tp>
      <tp t="s">
        <v>#N/A Requesting Data...4094447403</v>
        <stp/>
        <stp>BDH|12443198311579679167</stp>
        <tr r="G148" s="16"/>
      </tp>
      <tp t="s">
        <v>#N/A Requesting Data...4208139033</v>
        <stp/>
        <stp>BDH|15319176323894856833</stp>
        <tr r="F98" s="21"/>
      </tp>
      <tp t="s">
        <v>#N/A Requesting Data...4244212538</v>
        <stp/>
        <stp>BDH|14429813393779379698</stp>
        <tr r="E92" s="21"/>
      </tp>
      <tp t="s">
        <v>#N/A Requesting Data...4116020789</v>
        <stp/>
        <stp>BDH|14480882121552665670</stp>
        <tr r="H17" s="24"/>
      </tp>
      <tp t="s">
        <v>#N/A Requesting Data...4161014517</v>
        <stp/>
        <stp>BDH|11946392891997802657</stp>
        <tr r="E340" s="26"/>
      </tp>
      <tp t="s">
        <v>#N/A Requesting Data...4155603885</v>
        <stp/>
        <stp>BDH|10640694423846317831</stp>
        <tr r="E310" s="16"/>
      </tp>
      <tp t="s">
        <v>#N/A Requesting Data...4152907838</v>
        <stp/>
        <stp>BDH|16992176413704186808</stp>
        <tr r="H361" s="16"/>
      </tp>
      <tp t="s">
        <v>#N/A Requesting Data...4136492846</v>
        <stp/>
        <stp>BDH|15934149582386646052</stp>
        <tr r="H101" s="26"/>
      </tp>
      <tp t="s">
        <v>#N/A Requesting Data...4255741922</v>
        <stp/>
        <stp>BDH|10403600401328080494</stp>
        <tr r="G272" s="12"/>
      </tp>
      <tp t="s">
        <v>#N/A Requesting Data...4181271131</v>
        <stp/>
        <stp>BDH|11803937458301883673</stp>
        <tr r="H270" s="5"/>
      </tp>
      <tp t="s">
        <v>#N/A N/A</v>
        <stp/>
        <stp>BDH|11984960235283459220</stp>
        <tr r="H389" s="28"/>
      </tp>
      <tp t="s">
        <v>#N/A Requesting Data...4283662859</v>
        <stp/>
        <stp>BDH|17698997677711459203</stp>
        <tr r="G205" s="14"/>
      </tp>
      <tp t="s">
        <v>#N/A Requesting Data...4121725136</v>
        <stp/>
        <stp>BDH|13529301557247869868</stp>
        <tr r="E362" s="11"/>
      </tp>
      <tp t="s">
        <v>#N/A Requesting Data...4143182660</v>
        <stp/>
        <stp>BDH|18103799514425776175</stp>
        <tr r="E112" s="7"/>
      </tp>
      <tp t="s">
        <v>#N/A Requesting Data...4117797152</v>
        <stp/>
        <stp>BDH|13561401388960499559</stp>
        <tr r="F245" s="19"/>
      </tp>
      <tp t="s">
        <v>#N/A Requesting Data...4153479599</v>
        <stp/>
        <stp>BDH|12910824062991418713</stp>
        <tr r="F50" s="17"/>
      </tp>
      <tp t="s">
        <v>#N/A Requesting Data...4285060950</v>
        <stp/>
        <stp>BDH|15286632509738289168</stp>
        <tr r="G112" s="7"/>
      </tp>
      <tp t="s">
        <v>#N/A Requesting Data...4108710184</v>
        <stp/>
        <stp>BDH|11945047291856025404</stp>
        <tr r="G184" s="17"/>
      </tp>
      <tp t="s">
        <v>#N/A Requesting Data...4232526423</v>
        <stp/>
        <stp>BDH|16986323117699239723</stp>
        <tr r="D323" s="10"/>
      </tp>
      <tp t="s">
        <v>#N/A Requesting Data...4177454306</v>
        <stp/>
        <stp>BDH|10153707278709312369</stp>
        <tr r="F20" s="24"/>
      </tp>
      <tp t="s">
        <v>#N/A Requesting Data...4219561043</v>
        <stp/>
        <stp>BDH|15848371890187604258</stp>
        <tr r="F283" s="22"/>
      </tp>
      <tp t="s">
        <v>#N/A Requesting Data...4199193219</v>
        <stp/>
        <stp>BDH|14430634696689851858</stp>
        <tr r="E256" s="10"/>
      </tp>
      <tp t="s">
        <v>#N/A Requesting Data...4149076462</v>
        <stp/>
        <stp>BDH|14968869353561114217</stp>
        <tr r="H146" s="14"/>
      </tp>
      <tp t="s">
        <v>#N/A Requesting Data...4238883533</v>
        <stp/>
        <stp>BDH|10827380599005678539</stp>
        <tr r="F100" s="28"/>
        <tr r="F100" s="27"/>
      </tp>
      <tp t="s">
        <v>#N/A Requesting Data...4192492942</v>
        <stp/>
        <stp>BDH|16095129749430196961</stp>
        <tr r="F102" s="10"/>
      </tp>
      <tp t="s">
        <v>#N/A Requesting Data...4194785922</v>
        <stp/>
        <stp>BDH|10504182521570596952</stp>
        <tr r="G151" s="27"/>
      </tp>
      <tp t="s">
        <v>#N/A Requesting Data...4272919562</v>
        <stp/>
        <stp>BDH|13643490607748761536</stp>
        <tr r="F122" s="26"/>
      </tp>
      <tp t="s">
        <v>#N/A Requesting Data...4140790975</v>
        <stp/>
        <stp>BDH|14632548581775980667</stp>
        <tr r="E86" s="5"/>
      </tp>
      <tp t="s">
        <v>#N/A Requesting Data...4199958819</v>
        <stp/>
        <stp>BDH|10176390612600733811</stp>
        <tr r="G94" s="16"/>
      </tp>
      <tp t="s">
        <v>#N/A Requesting Data...4214654066</v>
        <stp/>
        <stp>BDH|15775732997679809870</stp>
        <tr r="H257" s="6"/>
      </tp>
      <tp t="s">
        <v>#N/A Requesting Data...4195654551</v>
        <stp/>
        <stp>BDH|15331498592965168756</stp>
        <tr r="G340" s="23"/>
      </tp>
      <tp t="s">
        <v>#N/A Requesting Data...4153580553</v>
        <stp/>
        <stp>BDH|16440965147166841716</stp>
        <tr r="F23" s="24"/>
      </tp>
      <tp t="s">
        <v>#N/A Requesting Data...4231006057</v>
        <stp/>
        <stp>BDH|16615957767172857100</stp>
        <tr r="E324" s="27"/>
      </tp>
      <tp t="s">
        <v>#N/A Requesting Data...4208450865</v>
        <stp/>
        <stp>BDH|10009590310358712623</stp>
        <tr r="H259" s="16"/>
      </tp>
      <tp t="s">
        <v>#N/A Requesting Data...4216512235</v>
        <stp/>
        <stp>BDH|17224187562688043246</stp>
        <tr r="E297" s="9"/>
      </tp>
      <tp t="s">
        <v>#N/A Requesting Data...4214182111</v>
        <stp/>
        <stp>BDH|13687940849221699512</stp>
        <tr r="D120" s="24"/>
      </tp>
      <tp t="s">
        <v>#N/A Requesting Data...4264152922</v>
        <stp/>
        <stp>BDH|14745900001147325096</stp>
        <tr r="G368" s="16"/>
      </tp>
      <tp t="s">
        <v>#N/A Requesting Data...4166879251</v>
        <stp/>
        <stp>BDH|17018174297795414082</stp>
        <tr r="G64" s="27"/>
      </tp>
      <tp t="s">
        <v>#N/A Requesting Data...4168980055</v>
        <stp/>
        <stp>BDH|17852788429190191845</stp>
        <tr r="F355" s="12"/>
      </tp>
      <tp t="s">
        <v>#N/A Requesting Data...4229877944</v>
        <stp/>
        <stp>BDH|17451090734759516703</stp>
        <tr r="E35" s="14"/>
      </tp>
      <tp t="s">
        <v>#N/A Requesting Data...4280528620</v>
        <stp/>
        <stp>BDH|10937437375368615156</stp>
        <tr r="D124" s="23"/>
      </tp>
      <tp t="s">
        <v>#N/A Requesting Data...4252346692</v>
        <stp/>
        <stp>BDH|11944104304543258937</stp>
        <tr r="F355" s="9"/>
      </tp>
      <tp t="s">
        <v>#N/A Requesting Data...4234159672</v>
        <stp/>
        <stp>BDH|10213266349114906881</stp>
        <tr r="D68" s="6"/>
      </tp>
      <tp t="s">
        <v>#N/A Requesting Data...4223185094</v>
        <stp/>
        <stp>BDH|12164394993584114661</stp>
        <tr r="E82" s="22"/>
      </tp>
      <tp t="s">
        <v>#N/A Requesting Data...4210493204</v>
        <stp/>
        <stp>BDH|11911480908568267774</stp>
        <tr r="D39" s="7"/>
      </tp>
      <tp t="s">
        <v>#N/A Requesting Data...4195248469</v>
        <stp/>
        <stp>BDH|16723647936529141082</stp>
        <tr r="G156" s="17"/>
      </tp>
      <tp t="s">
        <v>#N/A Requesting Data...4183067966</v>
        <stp/>
        <stp>BDH|16949949103462264709</stp>
        <tr r="E279" s="10"/>
      </tp>
      <tp t="s">
        <v>#N/A Requesting Data...4195614174</v>
        <stp/>
        <stp>BDH|13471901946536978272</stp>
        <tr r="F15" s="16"/>
      </tp>
      <tp t="s">
        <v>#N/A Requesting Data...4182858477</v>
        <stp/>
        <stp>BDH|16922627981177772516</stp>
        <tr r="E52" s="25"/>
      </tp>
      <tp t="s">
        <v>#N/A Requesting Data...4268298555</v>
        <stp/>
        <stp>BDH|13504105549118317430</stp>
        <tr r="G228" s="13"/>
      </tp>
      <tp t="s">
        <v>#N/A Requesting Data...4225748879</v>
        <stp/>
        <stp>BDH|17072065507259505485</stp>
        <tr r="G26" s="23"/>
      </tp>
      <tp t="s">
        <v>#N/A Requesting Data...4221482656</v>
        <stp/>
        <stp>BDH|10739916319945798740</stp>
        <tr r="G242" s="9"/>
      </tp>
      <tp t="s">
        <v>#N/A Requesting Data...4209304445</v>
        <stp/>
        <stp>BDH|17493035364583984865</stp>
        <tr r="G115" s="13"/>
      </tp>
      <tp t="s">
        <v>#N/A Requesting Data...4226184436</v>
        <stp/>
        <stp>BDH|13825424450181757916</stp>
        <tr r="H149" s="28"/>
      </tp>
      <tp t="s">
        <v>#N/A Requesting Data...4227589209</v>
        <stp/>
        <stp>BDH|10467188629638987104</stp>
        <tr r="G169" s="5"/>
      </tp>
      <tp t="s">
        <v>#N/A N/A</v>
        <stp/>
        <stp>BDH|13220197099424674582</stp>
        <tr r="G386" s="16"/>
      </tp>
      <tp t="s">
        <v>#N/A Requesting Data...4212421953</v>
        <stp/>
        <stp>BDH|17810664496102105050</stp>
        <tr r="D200" s="19"/>
      </tp>
      <tp t="s">
        <v>#N/A Requesting Data...4222712013</v>
        <stp/>
        <stp>BDH|18225045775856636398</stp>
        <tr r="G34" s="12"/>
      </tp>
      <tp t="s">
        <v>#N/A N/A</v>
        <stp/>
        <stp>BDH|10836659531466518964</stp>
        <tr r="D386" s="26"/>
      </tp>
      <tp t="s">
        <v>#N/A Requesting Data...4217567807</v>
        <stp/>
        <stp>BDH|14894517064638268505</stp>
        <tr r="E45" s="20"/>
      </tp>
      <tp t="s">
        <v>#N/A N/A</v>
        <stp/>
        <stp>BDH|12578490796824767122</stp>
        <tr r="D396" s="5"/>
      </tp>
      <tp t="s">
        <v>#N/A Requesting Data...4252017168</v>
        <stp/>
        <stp>BDH|13242238769479533420</stp>
        <tr r="E369" s="5"/>
      </tp>
      <tp t="s">
        <v>#N/A Requesting Data...4223068983</v>
        <stp/>
        <stp>BDH|10851328725712227922</stp>
        <tr r="D293" s="14"/>
      </tp>
      <tp t="s">
        <v>#N/A Requesting Data...4254200637</v>
        <stp/>
        <stp>BDH|11800532786943683549</stp>
        <tr r="F48" s="23"/>
      </tp>
      <tp t="s">
        <v>#N/A Requesting Data...4268573066</v>
        <stp/>
        <stp>BDH|11958644497911341565</stp>
        <tr r="H315" s="17"/>
      </tp>
      <tp t="s">
        <v>#N/A Requesting Data...4228611351</v>
        <stp/>
        <stp>BDH|13092213993764903644</stp>
        <tr r="E116" s="21"/>
      </tp>
      <tp t="s">
        <v>#N/A Requesting Data...4293515481</v>
        <stp/>
        <stp>BDH|17595486403598901183</stp>
        <tr r="D197" s="24"/>
      </tp>
      <tp t="s">
        <v>#N/A Requesting Data...4275377570</v>
        <stp/>
        <stp>BDH|16784906884409824441</stp>
        <tr r="D226" s="9"/>
      </tp>
      <tp t="s">
        <v>#N/A Requesting Data...4272299215</v>
        <stp/>
        <stp>BDH|14529457393155995654</stp>
        <tr r="H8" s="21"/>
      </tp>
      <tp t="s">
        <v>#N/A Requesting Data...4290224443</v>
        <stp/>
        <stp>BDH|12006880455306693343</stp>
        <tr r="F218" s="16"/>
      </tp>
      <tp t="s">
        <v>#N/A Requesting Data...4232145682</v>
        <stp/>
        <stp>BDH|15305819673467624786</stp>
        <tr r="G11" s="14"/>
      </tp>
      <tp t="s">
        <v>#N/A Requesting Data...4274389395</v>
        <stp/>
        <stp>BDH|10572483170409283001</stp>
        <tr r="D243" s="28"/>
      </tp>
      <tp t="s">
        <v>#N/A Requesting Data...4280086126</v>
        <stp/>
        <stp>BDH|13737874738605683710</stp>
        <tr r="G187" s="27"/>
      </tp>
      <tp t="s">
        <v>#N/A Requesting Data...4239376432</v>
        <stp/>
        <stp>BDH|17592016841790951934</stp>
        <tr r="G169" s="22"/>
      </tp>
      <tp t="s">
        <v>#N/A Requesting Data...4233747311</v>
        <stp/>
        <stp>BDH|11508473474660980805</stp>
        <tr r="G247" s="13"/>
      </tp>
      <tp t="s">
        <v>#N/A Requesting Data...4292749207</v>
        <stp/>
        <stp>BDH|17099273487622609594</stp>
        <tr r="E32" s="10"/>
      </tp>
      <tp t="s">
        <v>#N/A N/A</v>
        <stp/>
        <stp>BDH|13684778479768695116</stp>
        <tr r="H373" s="9"/>
      </tp>
      <tp t="s">
        <v>#N/A Requesting Data...4268916973</v>
        <stp/>
        <stp>BDH|17611010840620184990</stp>
        <tr r="D126" s="5"/>
      </tp>
      <tp t="s">
        <v>#N/A Requesting Data...4250710518</v>
        <stp/>
        <stp>BDH|17874826211392398674</stp>
        <tr r="E65" s="7"/>
      </tp>
      <tp t="s">
        <v>#N/A Requesting Data...4251225023</v>
        <stp/>
        <stp>BDH|10620320889500288100</stp>
        <tr r="D122" s="16"/>
      </tp>
      <tp t="s">
        <v>#N/A Requesting Data...4257200456</v>
        <stp/>
        <stp>BDH|17656116888703181712</stp>
        <tr r="F337" s="11"/>
      </tp>
      <tp t="s">
        <v>#N/A Requesting Data...4283817459</v>
        <stp/>
        <stp>BDH|10104404902548981657</stp>
        <tr r="G116" s="20"/>
      </tp>
      <tp t="s">
        <v>#N/A Requesting Data...4286744749</v>
        <stp/>
        <stp>BDH|18158783896334389833</stp>
        <tr r="F337" s="16"/>
      </tp>
      <tp t="s">
        <v>#N/A Requesting Data...4263228652</v>
        <stp/>
        <stp>BDH|11495865027185818422</stp>
        <tr r="G352" s="12"/>
      </tp>
      <tp t="s">
        <v>#N/A Requesting Data...4292463048</v>
        <stp/>
        <stp>BDH|14173956949974109736</stp>
        <tr r="D290" s="21"/>
      </tp>
      <tp t="s">
        <v>#N/A N/A</v>
        <stp/>
        <stp>BDH|16222596792553086367</stp>
        <tr r="F374" s="18"/>
      </tp>
      <tp t="s">
        <v>#N/A Requesting Data...4274110645</v>
        <stp/>
        <stp>BDH|13003364469528197416</stp>
        <tr r="E309" s="6"/>
      </tp>
      <tp t="s">
        <v>#N/A Requesting Data...4290373774</v>
        <stp/>
        <stp>BDH|17967350893795949298</stp>
        <tr r="G138" s="8"/>
      </tp>
      <tp t="s">
        <v>#N/A Requesting Data...4278478623</v>
        <stp/>
        <stp>BDH|17691596135992198942</stp>
        <tr r="F245" s="11"/>
      </tp>
      <tp t="s">
        <v>#N/A Requesting Data...4268661929</v>
        <stp/>
        <stp>BDH|18280695467784500666</stp>
        <tr r="H59" s="17"/>
      </tp>
      <tp t="s">
        <v>#N/A Requesting Data...4293454958</v>
        <stp/>
        <stp>BDH|12298523759239204144</stp>
        <tr r="D118" s="13"/>
      </tp>
      <tp t="s">
        <v>#N/A Requesting Data...4284521160</v>
        <stp/>
        <stp>BDH|14041891702025513318</stp>
        <tr r="D321" s="18"/>
      </tp>
      <tp t="s">
        <v>#N/A Requesting Data...4278861439</v>
        <stp/>
        <stp>BDH|13954970447507383354</stp>
        <tr r="F154" s="11"/>
      </tp>
      <tp t="s">
        <v>#N/A Requesting Data...4289810057</v>
        <stp/>
        <stp>BDH|14017706119260328854</stp>
        <tr r="F63" s="24"/>
      </tp>
      <tp t="s">
        <v>#N/A N/A</v>
        <stp/>
        <stp>BDH|15291415544728083780</stp>
        <tr r="G385" s="28"/>
      </tp>
      <tp t="s">
        <v>#N/A N/A</v>
        <stp/>
        <stp>BDH|12667897335565645633</stp>
        <tr r="G373" s="13"/>
      </tp>
      <tp t="s">
        <v>#N/A Requesting Data...4281770385</v>
        <stp/>
        <stp>BDH|16749280194480027741</stp>
        <tr r="F140" s="24"/>
      </tp>
      <tp t="s">
        <v>#N/A Requesting Data...4286899863</v>
        <stp/>
        <stp>BDH|14319272443598105095</stp>
        <tr r="H123" s="26"/>
      </tp>
      <tp t="s">
        <v>#N/A Requesting Data...4294451256</v>
        <stp/>
        <stp>BDH|17355944449107610772</stp>
        <tr r="E10" s="10"/>
      </tp>
      <tp t="s">
        <v>#N/A Requesting Data...4287447787</v>
        <stp/>
        <stp>BDH|13736634670549398189</stp>
        <tr r="D286" s="17"/>
      </tp>
      <tp t="s">
        <v>#N/A Requesting Data...4291529999</v>
        <stp/>
        <stp>BDH|16099380446313480850</stp>
        <tr r="D318" s="25"/>
      </tp>
      <tp t="s">
        <v>#N/A Requesting Data...4294291793</v>
        <stp/>
        <stp>BDH|17858919991079269458</stp>
        <tr r="F238" s="22"/>
      </tp>
      <tp t="s">
        <v>#N/A Requesting Data...4293961167</v>
        <stp/>
        <stp>BDH|15465389408988207494</stp>
        <tr r="H289" s="25"/>
      </tp>
      <tp t="s">
        <v>#N/A Requesting Data...1495156832</v>
        <stp/>
        <stp>BDH|17751666890164784698</stp>
        <tr r="E20" s="21"/>
      </tp>
      <tp t="s">
        <v>#N/A Requesting Data...2951494155</v>
        <stp/>
        <stp>BDH|12614049799305706439</stp>
        <tr r="H57" s="20"/>
      </tp>
      <tp t="s">
        <v>#N/A Requesting Data...4274731120</v>
        <stp/>
        <stp>BDH|11498158055168368784</stp>
        <tr r="H197" s="19"/>
      </tp>
      <tp t="s">
        <v>#N/A Requesting Data...427573943</v>
        <stp/>
        <stp>BDH|11455319285924956462</stp>
        <tr r="E85" s="16"/>
      </tp>
      <tp t="s">
        <v>#N/A Requesting Data...1079218634</v>
        <stp/>
        <stp>BDH|14999079986411572721</stp>
        <tr r="H11" s="6"/>
      </tp>
      <tp t="s">
        <v>#N/A Requesting Data...2777131039</v>
        <stp/>
        <stp>BDH|11465843155801248788</stp>
        <tr r="G249" s="22"/>
      </tp>
      <tp t="s">
        <v>#N/A Requesting Data...1821707498</v>
        <stp/>
        <stp>BDH|14957602983351314164</stp>
        <tr r="G286" s="6"/>
      </tp>
      <tp t="s">
        <v>#N/A N/A</v>
        <stp/>
        <stp>BDH|15068443427021527896</stp>
        <tr r="F373" s="26"/>
      </tp>
      <tp t="s">
        <v>#N/A N/A</v>
        <stp/>
        <stp>BDH|14908334392394478031</stp>
        <tr r="D385" s="19"/>
      </tp>
      <tp t="s">
        <v>#N/A Requesting Data...903474805</v>
        <stp/>
        <stp>BDH|13745892717336305654</stp>
        <tr r="D394" s="25"/>
      </tp>
      <tp t="s">
        <v>#N/A Requesting Data...2011467181</v>
        <stp/>
        <stp>BDH|17759786151397345825</stp>
        <tr r="G73" s="8"/>
      </tp>
      <tp t="s">
        <v>#N/A N/A</v>
        <stp/>
        <stp>BDH|17454866269690748330</stp>
        <tr r="H395" s="7"/>
      </tp>
      <tp t="s">
        <v>#N/A Requesting Data...2483804708</v>
        <stp/>
        <stp>BDH|15351429378924346850</stp>
        <tr r="G224" s="9"/>
      </tp>
      <tp t="s">
        <v>#N/A N/A</v>
        <stp/>
        <stp>BDH|18231672529742016436</stp>
        <tr r="G372" s="22"/>
      </tp>
      <tp t="s">
        <v>#N/A Requesting Data...4086153939</v>
        <stp/>
        <stp>BDH|11133616588575780009</stp>
        <tr r="E206" s="27"/>
      </tp>
      <tp t="s">
        <v>#N/A Requesting Data...1712681458</v>
        <stp/>
        <stp>BDH|10773895006166738400</stp>
        <tr r="D30" s="12"/>
      </tp>
      <tp t="s">
        <v>#N/A Requesting Data...2407032329</v>
        <stp/>
        <stp>BDH|10988778391240753477</stp>
        <tr r="F94" s="21"/>
      </tp>
      <tp t="s">
        <v>#N/A Requesting Data...1968061490</v>
        <stp/>
        <stp>BDH|12340209227538908028</stp>
        <tr r="E58" s="19"/>
      </tp>
      <tp t="s">
        <v>#N/A Requesting Data...1703002420</v>
        <stp/>
        <stp>BDH|14891975923714392102</stp>
        <tr r="D369" s="21"/>
      </tp>
      <tp t="s">
        <v>#N/A Requesting Data...1042784004</v>
        <stp/>
        <stp>BDH|15395925129934166063</stp>
        <tr r="D20" s="21"/>
      </tp>
      <tp t="s">
        <v>#N/A Requesting Data...2286207608</v>
        <stp/>
        <stp>BDH|13761186185068715821</stp>
        <tr r="F195" s="7"/>
      </tp>
      <tp t="s">
        <v>#N/A Requesting Data...2270988149</v>
        <stp/>
        <stp>BDH|15725952372674832575</stp>
        <tr r="E308" s="8"/>
      </tp>
      <tp t="s">
        <v>#N/A Requesting Data...2257658890</v>
        <stp/>
        <stp>BDH|15884202684431272419</stp>
        <tr r="G14" s="25"/>
      </tp>
      <tp t="s">
        <v>#N/A N/A</v>
        <stp/>
        <stp>BDH|12057980131003417123</stp>
        <tr r="G377" s="21"/>
      </tp>
      <tp t="s">
        <v>#N/A Requesting Data...793660725</v>
        <stp/>
        <stp>BDH|10977296198672473337</stp>
        <tr r="F136" s="8"/>
      </tp>
      <tp t="s">
        <v>#N/A Requesting Data...1184281845</v>
        <stp/>
        <stp>BDH|13933469511585296930</stp>
        <tr r="D78" s="20"/>
      </tp>
      <tp t="s">
        <v>#N/A Requesting Data...880857011</v>
        <stp/>
        <stp>BDH|11192885555262296411</stp>
        <tr r="E22" s="16"/>
      </tp>
      <tp t="s">
        <v>#N/A Requesting Data...2490662732</v>
        <stp/>
        <stp>BDH|10634600588594866095</stp>
        <tr r="F100" s="25"/>
      </tp>
      <tp t="s">
        <v>#N/A Requesting Data...2748480767</v>
        <stp/>
        <stp>BDH|17748483719209006190</stp>
        <tr r="G343" s="6"/>
      </tp>
      <tp t="s">
        <v>#N/A Requesting Data...1725375393</v>
        <stp/>
        <stp>BDH|15456531503729939325</stp>
        <tr r="F247" s="11"/>
      </tp>
      <tp t="s">
        <v>#N/A Requesting Data...2040634156</v>
        <stp/>
        <stp>BDH|15004814610536966072</stp>
        <tr r="E304" s="20"/>
      </tp>
      <tp t="s">
        <v>#N/A Requesting Data...3803342286</v>
        <stp/>
        <stp>BDH|13225831869091055673</stp>
        <tr r="D38" s="20"/>
      </tp>
      <tp t="s">
        <v>#N/A Requesting Data...3533729348</v>
        <stp/>
        <stp>BDH|18370216958213321665</stp>
        <tr r="E287" s="21"/>
      </tp>
      <tp t="s">
        <v>#N/A Requesting Data...1562750091</v>
        <stp/>
        <stp>BDH|16950848504540044468</stp>
        <tr r="E226" s="11"/>
      </tp>
      <tp t="s">
        <v>#N/A Requesting Data...1491280805</v>
        <stp/>
        <stp>BDH|12107670532268318598</stp>
        <tr r="E312" s="16"/>
      </tp>
      <tp t="s">
        <v>#N/A Requesting Data...184895501</v>
        <stp/>
        <stp>BDH|18315685510597697233</stp>
        <tr r="E41" s="24"/>
      </tp>
      <tp t="s">
        <v>#N/A Requesting Data...3479340284</v>
        <stp/>
        <stp>BDH|13404498807904685922</stp>
        <tr r="D46" s="21"/>
      </tp>
      <tp t="s">
        <v>#N/A Requesting Data...1473875777</v>
        <stp/>
        <stp>BDH|16411679001333808940</stp>
        <tr r="D8" s="14"/>
      </tp>
      <tp t="s">
        <v>#N/A Requesting Data...3822856908</v>
        <stp/>
        <stp>BDH|12640975551707742399</stp>
        <tr r="D310" s="16"/>
      </tp>
      <tp t="s">
        <v>#N/A Requesting Data...737556650</v>
        <stp/>
        <stp>BDH|15413298503314984999</stp>
        <tr r="E136" s="24"/>
      </tp>
      <tp t="s">
        <v>#N/A Requesting Data...180076805</v>
        <stp/>
        <stp>BDH|10609964798532681803</stp>
        <tr r="F299" s="19"/>
      </tp>
      <tp t="s">
        <v>#N/A Requesting Data...3780610038</v>
        <stp/>
        <stp>BDH|14458533047599909679</stp>
        <tr r="E298" s="19"/>
      </tp>
      <tp t="s">
        <v>#N/A Requesting Data...3886814312</v>
        <stp/>
        <stp>BDH|14349911964730104198</stp>
        <tr r="H282" s="16"/>
      </tp>
      <tp t="s">
        <v>#N/A N/A</v>
        <stp/>
        <stp>BDH|17270393967790387811</stp>
        <tr r="D388" s="13"/>
      </tp>
      <tp t="s">
        <v>#N/A Requesting Data...4266264087</v>
        <stp/>
        <stp>BDH|16456146754269926139</stp>
        <tr r="H66" s="25"/>
      </tp>
      <tp t="s">
        <v>#N/A Requesting Data...4182001029</v>
        <stp/>
        <stp>BDH|13377512297893270693</stp>
        <tr r="E313" s="6"/>
      </tp>
      <tp t="s">
        <v>#N/A Requesting Data...2609168794</v>
        <stp/>
        <stp>BDH|17648188427447347945</stp>
        <tr r="H172" s="24"/>
      </tp>
      <tp t="s">
        <v>#N/A N/A</v>
        <stp/>
        <stp>BDH|16762895405651788524</stp>
        <tr r="F389" s="17"/>
      </tp>
      <tp t="s">
        <v>#N/A Requesting Data...1576615554</v>
        <stp/>
        <stp>BDH|16812383864278398190</stp>
        <tr r="H132" s="10"/>
      </tp>
      <tp t="s">
        <v>#N/A Requesting Data...2446399089</v>
        <stp/>
        <stp>BDH|15430066266839907034</stp>
        <tr r="G348" s="23"/>
      </tp>
      <tp t="s">
        <v>#N/A Requesting Data...3383098673</v>
        <stp/>
        <stp>BDH|14833111490933119562</stp>
        <tr r="D368" s="18"/>
      </tp>
      <tp t="s">
        <v>#N/A Requesting Data...1688629954</v>
        <stp/>
        <stp>BDH|14135389781565002067</stp>
        <tr r="F82" s="19"/>
      </tp>
      <tp t="s">
        <v>#N/A Requesting Data...408119828</v>
        <stp/>
        <stp>BDH|12090096125323232907</stp>
        <tr r="E234" s="22"/>
      </tp>
      <tp t="s">
        <v>#N/A Requesting Data...3568211523</v>
        <stp/>
        <stp>BDH|16171110151620803879</stp>
        <tr r="G73" s="12"/>
      </tp>
      <tp t="s">
        <v>#N/A Requesting Data...331840396</v>
        <stp/>
        <stp>BDH|18016518003926597191</stp>
        <tr r="E96" s="23"/>
      </tp>
      <tp t="s">
        <v>#N/A Requesting Data...583505004</v>
        <stp/>
        <stp>BDH|12076941526816485589</stp>
        <tr r="G164" s="13"/>
      </tp>
      <tp t="s">
        <v>#N/A Requesting Data...2517127737</v>
        <stp/>
        <stp>BDH|16761534188232364318</stp>
        <tr r="H329" s="26"/>
      </tp>
      <tp t="s">
        <v>#N/A Requesting Data...1167777748</v>
        <stp/>
        <stp>BDH|17539579640805483987</stp>
        <tr r="E272" s="5"/>
      </tp>
      <tp t="s">
        <v>#N/A Requesting Data...2911033340</v>
        <stp/>
        <stp>BDH|16849760397317723508</stp>
        <tr r="F343" s="11"/>
      </tp>
      <tp t="s">
        <v>#N/A Requesting Data...255270245</v>
        <stp/>
        <stp>BDH|11011685417468298434</stp>
        <tr r="E28" s="26"/>
      </tp>
      <tp t="s">
        <v>#N/A Requesting Data...1848782750</v>
        <stp/>
        <stp>BDH|13573993566456098044</stp>
        <tr r="F256" s="16"/>
      </tp>
      <tp t="s">
        <v>#N/A Requesting Data...3200995643</v>
        <stp/>
        <stp>BDH|13965714585953262510</stp>
        <tr r="H42" s="21"/>
      </tp>
      <tp t="s">
        <v>#N/A Requesting Data...3446392966</v>
        <stp/>
        <stp>BDH|17006523390915812446</stp>
        <tr r="H330" s="8"/>
      </tp>
      <tp t="s">
        <v>#N/A Requesting Data...3902213710</v>
        <stp/>
        <stp>BDH|10343309064529061693</stp>
        <tr r="E309" s="22"/>
      </tp>
      <tp t="s">
        <v>#N/A Requesting Data...367292401</v>
        <stp/>
        <stp>BDH|15329997219506546188</stp>
        <tr r="F103" s="18"/>
      </tp>
      <tp t="s">
        <v>#N/A Requesting Data...780333771</v>
        <stp/>
        <stp>BDH|12887155363406634966</stp>
        <tr r="F86" s="7"/>
      </tp>
      <tp t="s">
        <v>#N/A Requesting Data...3986136996</v>
        <stp/>
        <stp>BDH|14637293165428518216</stp>
        <tr r="H39" s="27"/>
      </tp>
      <tp t="s">
        <v>#N/A Requesting Data...1788136886</v>
        <stp/>
        <stp>BDH|10633914928056151701</stp>
        <tr r="D110" s="13"/>
      </tp>
      <tp t="s">
        <v>#N/A Requesting Data...1013594173</v>
        <stp/>
        <stp>BDH|10963977604850129358</stp>
        <tr r="D155" s="11"/>
      </tp>
      <tp t="s">
        <v>#N/A Requesting Data...3833977815</v>
        <stp/>
        <stp>BDH|13847862815605066555</stp>
        <tr r="G268" s="18"/>
      </tp>
      <tp t="s">
        <v>#N/A Requesting Data...3024127871</v>
        <stp/>
        <stp>BDH|17144892260452416120</stp>
        <tr r="E255" s="12"/>
      </tp>
      <tp t="s">
        <v>#N/A Requesting Data...1288551481</v>
        <stp/>
        <stp>BDH|10639675680744906063</stp>
        <tr r="H89" s="6"/>
      </tp>
      <tp t="s">
        <v>#N/A Requesting Data...2143902213</v>
        <stp/>
        <stp>BDH|14532256119645249855</stp>
        <tr r="F10" s="16"/>
      </tp>
      <tp t="s">
        <v>#N/A N/A</v>
        <stp/>
        <stp>BDH|13965526319174835940</stp>
        <tr r="E376" s="26"/>
      </tp>
      <tp t="s">
        <v>#N/A Requesting Data...2326224389</v>
        <stp/>
        <stp>BDH|13256700797265851230</stp>
        <tr r="F328" s="13"/>
      </tp>
      <tp t="s">
        <v>#N/A N/A</v>
        <stp/>
        <stp>BDH|16804976980559868497</stp>
        <tr r="H392" s="21"/>
      </tp>
      <tp t="s">
        <v>#N/A Requesting Data...1247570355</v>
        <stp/>
        <stp>BDH|13334754495610873754</stp>
        <tr r="D285" s="20"/>
      </tp>
      <tp t="s">
        <v>#N/A Requesting Data...1507155470</v>
        <stp/>
        <stp>BDH|14864732696652128221</stp>
        <tr r="F118" s="7"/>
      </tp>
      <tp t="s">
        <v>#N/A Requesting Data...3569658135</v>
        <stp/>
        <stp>BDH|13168255241838920728</stp>
        <tr r="E132" s="22"/>
      </tp>
      <tp t="s">
        <v>#N/A Requesting Data...4143251307</v>
        <stp/>
        <stp>BDH|12666834817900438189</stp>
        <tr r="E101" s="8"/>
      </tp>
      <tp t="s">
        <v>#N/A Requesting Data...809397235</v>
        <stp/>
        <stp>BDH|16412983409882898732</stp>
        <tr r="G250" s="19"/>
      </tp>
      <tp t="s">
        <v>#N/A Requesting Data...1753546138</v>
        <stp/>
        <stp>BDH|16856836210106432310</stp>
        <tr r="F249" s="11"/>
      </tp>
      <tp t="s">
        <v>#N/A Requesting Data...1287711582</v>
        <stp/>
        <stp>BDH|17767806183099962436</stp>
        <tr r="E219" s="16"/>
      </tp>
      <tp t="s">
        <v>#N/A Requesting Data...2707123666</v>
        <stp/>
        <stp>BDH|11376018599057668539</stp>
        <tr r="G169" s="19"/>
      </tp>
      <tp t="s">
        <v>#N/A Requesting Data...2784963564</v>
        <stp/>
        <stp>BDH|14393105823789938478</stp>
        <tr r="F9" s="5"/>
      </tp>
      <tp t="s">
        <v>#N/A Requesting Data...2621273400</v>
        <stp/>
        <stp>BDH|16221296989540866647</stp>
        <tr r="E253" s="8"/>
      </tp>
      <tp t="s">
        <v>#N/A Requesting Data...2998322209</v>
        <stp/>
        <stp>BDH|13234098686219317808</stp>
        <tr r="G290" s="24"/>
      </tp>
      <tp t="s">
        <v>#N/A Requesting Data...1769551889</v>
        <stp/>
        <stp>BDH|14132910547271154284</stp>
        <tr r="D140" s="10"/>
      </tp>
      <tp t="s">
        <v>#N/A Requesting Data...2600781279</v>
        <stp/>
        <stp>BDH|15184969793267224881</stp>
        <tr r="E216" s="13"/>
      </tp>
      <tp t="s">
        <v>#N/A Requesting Data...1191878646</v>
        <stp/>
        <stp>BDH|11790016629908278136</stp>
        <tr r="E320" s="27"/>
      </tp>
      <tp t="s">
        <v>#N/A Requesting Data...1299584061</v>
        <stp/>
        <stp>BDH|14856946649263968020</stp>
        <tr r="G131" s="12"/>
      </tp>
      <tp t="s">
        <v>#N/A Requesting Data...3540569161</v>
        <stp/>
        <stp>BDH|14321601715178018184</stp>
        <tr r="E351" s="8"/>
      </tp>
      <tp t="s">
        <v>#N/A Requesting Data...1392646681</v>
        <stp/>
        <stp>BDH|16579943451068842867</stp>
        <tr r="G216" s="7"/>
      </tp>
      <tp t="s">
        <v>#N/A Requesting Data...1601345525</v>
        <stp/>
        <stp>BDH|17258562723839099391</stp>
        <tr r="F60" s="17"/>
      </tp>
      <tp t="s">
        <v>#N/A Requesting Data...1992549424</v>
        <stp/>
        <stp>BDH|18440667846344358492</stp>
        <tr r="H352" s="22"/>
      </tp>
      <tp t="s">
        <v>#N/A Requesting Data...356241187</v>
        <stp/>
        <stp>BDH|15832234599704945053</stp>
        <tr r="D213" s="22"/>
      </tp>
      <tp t="s">
        <v>#N/A Requesting Data...887098363</v>
        <stp/>
        <stp>BDH|15400484782137649467</stp>
        <tr r="D195" s="25"/>
      </tp>
      <tp t="s">
        <v>#N/A Requesting Data...3207278388</v>
        <stp/>
        <stp>BDH|10962606367069676361</stp>
        <tr r="F261" s="7"/>
      </tp>
      <tp t="s">
        <v>#N/A Requesting Data...532408042</v>
        <stp/>
        <stp>BDH|12827552532589448757</stp>
        <tr r="H332" s="17"/>
      </tp>
      <tp t="s">
        <v>#N/A Requesting Data...3507180100</v>
        <stp/>
        <stp>BDH|18209085734662645362</stp>
        <tr r="E331" s="27"/>
      </tp>
      <tp t="s">
        <v>#N/A Requesting Data...1778443132</v>
        <stp/>
        <stp>BDH|12313881370175659231</stp>
        <tr r="D158" s="28"/>
      </tp>
      <tp t="s">
        <v>#N/A Requesting Data...428200238</v>
        <stp/>
        <stp>BDH|17060914463642888049</stp>
        <tr r="G299" s="16"/>
      </tp>
      <tp t="s">
        <v>#N/A Requesting Data...1642087028</v>
        <stp/>
        <stp>BDH|16828474785720429006</stp>
        <tr r="D226" s="14"/>
      </tp>
      <tp t="s">
        <v>#N/A Requesting Data...2510637599</v>
        <stp/>
        <stp>BDH|18261152629103716271</stp>
        <tr r="H264" s="16"/>
      </tp>
      <tp t="s">
        <v>#N/A Requesting Data...246836654</v>
        <stp/>
        <stp>BDH|13678028563838921701</stp>
        <tr r="D52" s="25"/>
      </tp>
      <tp t="s">
        <v>#N/A Requesting Data...2031784713</v>
        <stp/>
        <stp>BDH|12470298630081534868</stp>
        <tr r="D356" s="5"/>
      </tp>
      <tp t="s">
        <v>#N/A Requesting Data...3226299049</v>
        <stp/>
        <stp>BDH|16534867009231132551</stp>
        <tr r="H111" s="5"/>
      </tp>
      <tp t="s">
        <v>#N/A Requesting Data...3534272715</v>
        <stp/>
        <stp>BDH|15751445719209551313</stp>
        <tr r="D27" s="23"/>
      </tp>
      <tp t="s">
        <v>#N/A Requesting Data...3893669452</v>
        <stp/>
        <stp>BDH|14971188278260515828</stp>
        <tr r="D71" s="23"/>
      </tp>
      <tp t="s">
        <v>#N/A Requesting Data...593316722</v>
        <stp/>
        <stp>BDH|17563825711521136591</stp>
        <tr r="D311" s="17"/>
      </tp>
      <tp t="s">
        <v>#N/A Requesting Data...1983915812</v>
        <stp/>
        <stp>BDH|10288972855371939681</stp>
        <tr r="G72" s="25"/>
      </tp>
      <tp t="s">
        <v>#N/A Requesting Data...4134523895</v>
        <stp/>
        <stp>BDH|15952349964233921817</stp>
        <tr r="G72" s="6"/>
      </tp>
      <tp t="s">
        <v>#N/A Requesting Data...3583809055</v>
        <stp/>
        <stp>BDH|11552808611580317362</stp>
        <tr r="F245" s="24"/>
      </tp>
      <tp t="s">
        <v>#N/A Requesting Data...4114582755</v>
        <stp/>
        <stp>BDH|13870989706605112462</stp>
        <tr r="F196" s="5"/>
      </tp>
      <tp t="s">
        <v>#N/A Requesting Data...810332484</v>
        <stp/>
        <stp>BDH|15882551084256812501</stp>
        <tr r="D244" s="22"/>
      </tp>
      <tp t="s">
        <v>#N/A Requesting Data...449229297</v>
        <stp/>
        <stp>BDH|13644226792250091372</stp>
        <tr r="D84" s="25"/>
      </tp>
      <tp t="s">
        <v>#N/A Requesting Data...598506741</v>
        <stp/>
        <stp>BDH|15367360352821511934</stp>
        <tr r="G234" s="21"/>
      </tp>
      <tp t="s">
        <v>#N/A Requesting Data...2004056903</v>
        <stp/>
        <stp>BDH|11730658883882281620</stp>
        <tr r="F353" s="20"/>
      </tp>
      <tp t="s">
        <v>#N/A Requesting Data...3884517723</v>
        <stp/>
        <stp>BDH|17953210636839647492</stp>
        <tr r="F233" s="23"/>
      </tp>
      <tp t="s">
        <v>#N/A Requesting Data...1019671715</v>
        <stp/>
        <stp>BDH|17116179625759515675</stp>
        <tr r="E278" s="18"/>
      </tp>
      <tp t="s">
        <v>#N/A N/A</v>
        <stp/>
        <stp>BDH|11474616842870200843</stp>
        <tr r="F396" s="19"/>
      </tp>
      <tp t="s">
        <v>#N/A Requesting Data...2746505203</v>
        <stp/>
        <stp>BDH|11974513399285361339</stp>
        <tr r="E101" s="13"/>
      </tp>
      <tp t="s">
        <v>#N/A Requesting Data...2316960530</v>
        <stp/>
        <stp>BDH|12938658000257472896</stp>
        <tr r="H99" s="14"/>
      </tp>
      <tp t="s">
        <v>#N/A Requesting Data...3453673580</v>
        <stp/>
        <stp>BDH|16201978114873488640</stp>
        <tr r="G223" s="6"/>
      </tp>
      <tp t="s">
        <v>#N/A Requesting Data...477176542</v>
        <stp/>
        <stp>BDH|15525533166998724562</stp>
        <tr r="G332" s="11"/>
      </tp>
      <tp t="s">
        <v>#N/A Requesting Data...968784598</v>
        <stp/>
        <stp>BDH|12654279321160379922</stp>
        <tr r="E23" s="8"/>
      </tp>
      <tp t="s">
        <v>#N/A Requesting Data...3685346089</v>
        <stp/>
        <stp>BDH|18331796370441912228</stp>
        <tr r="H36" s="9"/>
      </tp>
      <tp t="s">
        <v>#N/A Requesting Data...3911756794</v>
        <stp/>
        <stp>BDH|12946210229861705874</stp>
        <tr r="D20" s="12"/>
      </tp>
      <tp t="s">
        <v>#N/A Requesting Data...2579946381</v>
        <stp/>
        <stp>BDH|13091821372565307225</stp>
        <tr r="H359" s="21"/>
      </tp>
      <tp t="s">
        <v>#N/A Requesting Data...3146837198</v>
        <stp/>
        <stp>BDH|15028419488100166293</stp>
        <tr r="D68" s="17"/>
      </tp>
      <tp t="s">
        <v>#N/A Requesting Data...3247666892</v>
        <stp/>
        <stp>BDH|11656767632358483676</stp>
        <tr r="F103" s="7"/>
      </tp>
      <tp t="s">
        <v>#N/A Requesting Data...1546716119</v>
        <stp/>
        <stp>BDH|11635613781810702407</stp>
        <tr r="H324" s="13"/>
      </tp>
      <tp t="s">
        <v>#N/A Requesting Data...792228421</v>
        <stp/>
        <stp>BDH|17289569137978252203</stp>
        <tr r="E232" s="28"/>
      </tp>
      <tp t="s">
        <v>#N/A Requesting Data...4201915750</v>
        <stp/>
        <stp>BDH|17057320713088224629</stp>
        <tr r="D190" s="5"/>
      </tp>
      <tp t="s">
        <v>#N/A Requesting Data...3697958564</v>
        <stp/>
        <stp>BDH|16179761661709370548</stp>
        <tr r="F194" s="20"/>
      </tp>
      <tp t="s">
        <v>#N/A Requesting Data...2687162396</v>
        <stp/>
        <stp>BDH|15392059824968514466</stp>
        <tr r="G243" s="11"/>
      </tp>
      <tp t="s">
        <v>#N/A Requesting Data...3148757562</v>
        <stp/>
        <stp>BDH|17103491018819620075</stp>
        <tr r="F333" s="21"/>
      </tp>
      <tp t="s">
        <v>#N/A Requesting Data...4204071815</v>
        <stp/>
        <stp>BDH|13603826801610144059</stp>
        <tr r="H149" s="6"/>
      </tp>
      <tp t="s">
        <v>#N/A Requesting Data...2623091119</v>
        <stp/>
        <stp>BDH|16218938858220117197</stp>
        <tr r="D335" s="12"/>
      </tp>
      <tp t="s">
        <v>#N/A Requesting Data...329631776</v>
        <stp/>
        <stp>BDH|11481975487078033353</stp>
        <tr r="D339" s="14"/>
      </tp>
      <tp t="s">
        <v>#N/A Requesting Data...3677249986</v>
        <stp/>
        <stp>BDH|12731617940399031279</stp>
        <tr r="D34" s="28"/>
      </tp>
      <tp t="s">
        <v>#N/A Requesting Data...3144155067</v>
        <stp/>
        <stp>BDH|14375136661981951991</stp>
        <tr r="E195" s="16"/>
      </tp>
      <tp t="s">
        <v>#N/A Requesting Data...3981391158</v>
        <stp/>
        <stp>BDH|18021048723080668100</stp>
        <tr r="E315" s="9"/>
      </tp>
      <tp t="s">
        <v>#N/A Requesting Data...2224840357</v>
        <stp/>
        <stp>BDH|14881935928002128633</stp>
        <tr r="G109" s="5"/>
      </tp>
      <tp t="s">
        <v>#N/A Requesting Data...752477674</v>
        <stp/>
        <stp>BDH|15277631366946110872</stp>
        <tr r="D74" s="11"/>
      </tp>
      <tp t="s">
        <v>#N/A Requesting Data...2010551920</v>
        <stp/>
        <stp>BDH|17242511440265225806</stp>
        <tr r="F314" s="18"/>
      </tp>
      <tp t="s">
        <v>#N/A N/A</v>
        <stp/>
        <stp>BDH|15159567516893892980</stp>
        <tr r="F383" s="28"/>
        <tr r="F383" s="27"/>
      </tp>
      <tp t="s">
        <v>#N/A N/A</v>
        <stp/>
        <stp>BDH|16742538547045065929</stp>
        <tr r="F392" s="13"/>
      </tp>
      <tp t="s">
        <v>#N/A Requesting Data...851945008</v>
        <stp/>
        <stp>BDH|10178411171188701074</stp>
        <tr r="D320" s="25"/>
      </tp>
      <tp t="s">
        <v>#N/A Requesting Data...992531024</v>
        <stp/>
        <stp>BDH|18245434728690038586</stp>
        <tr r="H63" s="28"/>
      </tp>
      <tp t="s">
        <v>#N/A Requesting Data...869730758</v>
        <stp/>
        <stp>BDH|13011524839646371896</stp>
        <tr r="G59" s="24"/>
      </tp>
      <tp t="s">
        <v>#N/A Requesting Data...3607463653</v>
        <stp/>
        <stp>BDH|16703647620069209005</stp>
        <tr r="G119" s="19"/>
      </tp>
      <tp t="s">
        <v>#N/A Requesting Data...2429252434</v>
        <stp/>
        <stp>BDH|16677666065528030545</stp>
        <tr r="F14" s="13"/>
      </tp>
      <tp t="s">
        <v>#N/A Requesting Data...1089059648</v>
        <stp/>
        <stp>BDH|13096471386140620469</stp>
        <tr r="H67" s="5"/>
      </tp>
      <tp t="s">
        <v>#N/A Requesting Data...2645810241</v>
        <stp/>
        <stp>BDH|17711032545268952096</stp>
        <tr r="G280" s="5"/>
      </tp>
      <tp t="s">
        <v>#N/A Requesting Data...3172783379</v>
        <stp/>
        <stp>BDH|10159444841503712827</stp>
        <tr r="H288" s="20"/>
      </tp>
      <tp t="s">
        <v>#N/A Requesting Data...4229330205</v>
        <stp/>
        <stp>BDH|11690672155160798922</stp>
        <tr r="F331" s="8"/>
      </tp>
      <tp t="s">
        <v>#N/A Requesting Data...4280144905</v>
        <stp/>
        <stp>BDH|10660493881170711784</stp>
        <tr r="H248" s="6"/>
      </tp>
      <tp t="s">
        <v>#N/A Requesting Data...3455888526</v>
        <stp/>
        <stp>BDH|17811986371397935596</stp>
        <tr r="D175" s="16"/>
      </tp>
      <tp t="s">
        <v>#N/A Requesting Data...1470068487</v>
        <stp/>
        <stp>BDH|18195414579898813805</stp>
        <tr r="E37" s="27"/>
      </tp>
      <tp t="s">
        <v>#N/A Requesting Data...814064869</v>
        <stp/>
        <stp>BDH|10936942869395727121</stp>
        <tr r="H47" s="24"/>
      </tp>
      <tp t="s">
        <v>#N/A Requesting Data...3764409628</v>
        <stp/>
        <stp>BDH|11552926930304437423</stp>
        <tr r="H256" s="25"/>
      </tp>
      <tp t="s">
        <v>#N/A Requesting Data...1755452100</v>
        <stp/>
        <stp>BDH|16977512336399731285</stp>
        <tr r="D296" s="26"/>
      </tp>
      <tp t="s">
        <v>#N/A Requesting Data...3938226805</v>
        <stp/>
        <stp>BDH|15988300888166599350</stp>
        <tr r="D72" s="8"/>
      </tp>
      <tp t="s">
        <v>#N/A Requesting Data...3414819498</v>
        <stp/>
        <stp>BDH|16647971937150365742</stp>
        <tr r="G140" s="23"/>
      </tp>
      <tp t="s">
        <v>#N/A Requesting Data...793612512</v>
        <stp/>
        <stp>BDH|18049156829616559681</stp>
        <tr r="D177" s="10"/>
      </tp>
      <tp t="s">
        <v>#N/A Requesting Data...2569373627</v>
        <stp/>
        <stp>BDH|17783419296206734760</stp>
        <tr r="H240" s="7"/>
      </tp>
      <tp t="s">
        <v>#N/A Requesting Data...1673960709</v>
        <stp/>
        <stp>BDH|11437806305243756172</stp>
        <tr r="H75" s="18"/>
      </tp>
      <tp t="s">
        <v>#N/A Requesting Data...752392734</v>
        <stp/>
        <stp>BDH|17407334208379732694</stp>
        <tr r="D341" s="23"/>
      </tp>
      <tp t="s">
        <v>#N/A Requesting Data...2336647556</v>
        <stp/>
        <stp>BDH|15794972057901718314</stp>
        <tr r="D160" s="7"/>
      </tp>
      <tp t="s">
        <v>#N/A Requesting Data...2192189272</v>
        <stp/>
        <stp>BDH|16436240557722719812</stp>
        <tr r="E333" s="11"/>
      </tp>
      <tp t="s">
        <v>#N/A Requesting Data...1255167665</v>
        <stp/>
        <stp>BDH|10963402136215658984</stp>
        <tr r="F34" s="12"/>
      </tp>
      <tp t="s">
        <v>#N/A Requesting Data...3460289012</v>
        <stp/>
        <stp>BDH|14848910012494864321</stp>
        <tr r="D58" s="20"/>
      </tp>
      <tp t="s">
        <v>#N/A Requesting Data...2442410189</v>
        <stp/>
        <stp>BDH|12284018543774032913</stp>
        <tr r="H236" s="20"/>
      </tp>
      <tp t="s">
        <v>#N/A Requesting Data...1383537711</v>
        <stp/>
        <stp>BDH|13845080391520666160</stp>
        <tr r="G199" s="16"/>
      </tp>
      <tp t="s">
        <v>#N/A Requesting Data...2231838464</v>
        <stp/>
        <stp>BDH|17643734205568029311</stp>
        <tr r="F237" s="28"/>
        <tr r="F237" s="27"/>
      </tp>
      <tp t="s">
        <v>#N/A Requesting Data...3936277835</v>
        <stp/>
        <stp>BDH|11564607982631636502</stp>
        <tr r="H142" s="25"/>
      </tp>
      <tp t="s">
        <v>#N/A Requesting Data...2824891998</v>
        <stp/>
        <stp>BDH|12771109498770992176</stp>
        <tr r="H287" s="9"/>
      </tp>
      <tp t="s">
        <v>#N/A Requesting Data...3029151746</v>
        <stp/>
        <stp>BDH|17038777725349558064</stp>
        <tr r="H77" s="17"/>
      </tp>
      <tp t="s">
        <v>#N/A Requesting Data...1788112444</v>
        <stp/>
        <stp>BDH|18115846671188278477</stp>
        <tr r="E38" s="11"/>
      </tp>
      <tp t="s">
        <v>#N/A Requesting Data...2111034768</v>
        <stp/>
        <stp>BDH|17347845368681660384</stp>
        <tr r="G153" s="23"/>
      </tp>
      <tp t="s">
        <v>#N/A Requesting Data...3096360879</v>
        <stp/>
        <stp>BDH|12424834975060142627</stp>
        <tr r="F171" s="20"/>
      </tp>
      <tp t="s">
        <v>#N/A Requesting Data...2449545788</v>
        <stp/>
        <stp>BDH|15918952426605804030</stp>
        <tr r="E206" s="16"/>
      </tp>
      <tp t="s">
        <v>#N/A Requesting Data...4290131853</v>
        <stp/>
        <stp>BDH|18238642854396733644</stp>
        <tr r="E252" s="22"/>
      </tp>
      <tp t="s">
        <v>#N/A Requesting Data...1483755895</v>
        <stp/>
        <stp>BDH|17201954675871084331</stp>
        <tr r="H304" s="24"/>
      </tp>
      <tp t="s">
        <v>#N/A N/A</v>
        <stp/>
        <stp>BDH|16452921277070170316</stp>
        <tr r="E379" s="28"/>
      </tp>
      <tp t="s">
        <v>#N/A Requesting Data...3905595664</v>
        <stp/>
        <stp>BDH|15075437043446671876</stp>
        <tr r="D97" s="9"/>
      </tp>
      <tp t="s">
        <v>#N/A N/A</v>
        <stp/>
        <stp>BDH|10073872417821507348</stp>
        <tr r="E379" s="10"/>
      </tp>
      <tp t="s">
        <v>#N/A Requesting Data...873463093</v>
        <stp/>
        <stp>BDH|17076402723653268901</stp>
        <tr r="G276" s="27"/>
      </tp>
      <tp t="s">
        <v>#N/A Requesting Data...2518591602</v>
        <stp/>
        <stp>BDH|12218164555505332837</stp>
        <tr r="H47" s="21"/>
      </tp>
      <tp t="s">
        <v>#N/A Requesting Data...1154204029</v>
        <stp/>
        <stp>BDH|14794677523818325310</stp>
        <tr r="F74" s="28"/>
        <tr r="F74" s="27"/>
      </tp>
      <tp t="s">
        <v>#N/A N/A</v>
        <stp/>
        <stp>BDH|12960591851488646163</stp>
        <tr r="F379" s="6"/>
      </tp>
      <tp t="s">
        <v>#N/A N/A</v>
        <stp/>
        <stp>BDH|17702344592742902497</stp>
        <tr r="H392" s="16"/>
      </tp>
      <tp t="s">
        <v>#N/A Requesting Data...3388822474</v>
        <stp/>
        <stp>BDH|17155968330930499636</stp>
        <tr r="D158" s="24"/>
      </tp>
      <tp t="s">
        <v>#N/A Requesting Data...2555486634</v>
        <stp/>
        <stp>BDH|16092954130894084356</stp>
        <tr r="G42" s="5"/>
      </tp>
      <tp t="s">
        <v>#N/A Requesting Data...3887648690</v>
        <stp/>
        <stp>BDH|15896587530398553053</stp>
        <tr r="H12" s="16"/>
      </tp>
      <tp t="s">
        <v>#N/A Requesting Data...4101680147</v>
        <stp/>
        <stp>BDH|16986872375170839233</stp>
        <tr r="H101" s="16"/>
      </tp>
      <tp t="s">
        <v>#N/A Requesting Data...3776075499</v>
        <stp/>
        <stp>BDH|18427614777004441669</stp>
        <tr r="E264" s="22"/>
      </tp>
      <tp t="s">
        <v>#N/A Requesting Data...3296883461</v>
        <stp/>
        <stp>BDH|11241542667699381022</stp>
        <tr r="H263" s="23"/>
      </tp>
      <tp t="s">
        <v>#N/A Requesting Data...2115677091</v>
        <stp/>
        <stp>BDH|16991836959031747142</stp>
        <tr r="E332" s="12"/>
      </tp>
      <tp t="s">
        <v>#N/A Requesting Data...808218355</v>
        <stp/>
        <stp>BDH|14309541135929762057</stp>
        <tr r="F153" s="8"/>
      </tp>
      <tp t="s">
        <v>#N/A Requesting Data...3432964567</v>
        <stp/>
        <stp>BDH|12520510673473162869</stp>
        <tr r="E222" s="13"/>
      </tp>
      <tp t="s">
        <v>#N/A Requesting Data...4125602100</v>
        <stp/>
        <stp>BDH|13388601165649400127</stp>
        <tr r="H273" s="5"/>
      </tp>
      <tp t="s">
        <v>#N/A Requesting Data...3954091630</v>
        <stp/>
        <stp>BDH|12924614190437888102</stp>
        <tr r="H34" s="12"/>
      </tp>
      <tp t="s">
        <v>#N/A Requesting Data...2811055291</v>
        <stp/>
        <stp>BDH|12632219807649457241</stp>
        <tr r="G262" s="19"/>
      </tp>
      <tp t="s">
        <v>#N/A Requesting Data...1835051464</v>
        <stp/>
        <stp>BDH|15240658293609279865</stp>
        <tr r="D139" s="25"/>
      </tp>
      <tp t="s">
        <v>#N/A Requesting Data...3338448011</v>
        <stp/>
        <stp>BDH|13054850503718584832</stp>
        <tr r="E237" s="5"/>
      </tp>
      <tp t="s">
        <v>#N/A Requesting Data...1091496804</v>
        <stp/>
        <stp>BDH|16215079695397022306</stp>
        <tr r="E205" s="19"/>
      </tp>
      <tp t="s">
        <v>#N/A Requesting Data...3965515788</v>
        <stp/>
        <stp>BDH|11911316022952865927</stp>
        <tr r="H154" s="19"/>
      </tp>
      <tp t="s">
        <v>#N/A Requesting Data...3489655219</v>
        <stp/>
        <stp>BDH|15059949351790352261</stp>
        <tr r="G315" s="17"/>
      </tp>
      <tp t="s">
        <v>#N/A Requesting Data...1161019887</v>
        <stp/>
        <stp>BDH|18293407673351013113</stp>
        <tr r="E164" s="22"/>
      </tp>
      <tp t="s">
        <v>#N/A Requesting Data...1229540782</v>
        <stp/>
        <stp>BDH|18090237815926207649</stp>
        <tr r="D199" s="11"/>
      </tp>
      <tp t="s">
        <v>#N/A Requesting Data...737967424</v>
        <stp/>
        <stp>BDH|14731152993706235139</stp>
        <tr r="G304" s="14"/>
      </tp>
      <tp t="s">
        <v>#N/A Requesting Data...3893511372</v>
        <stp/>
        <stp>BDH|10690977222692137227</stp>
        <tr r="F93" s="8"/>
      </tp>
      <tp t="s">
        <v>#N/A Requesting Data...3982635406</v>
        <stp/>
        <stp>BDH|14795073191044678271</stp>
        <tr r="D90" s="24"/>
      </tp>
      <tp t="s">
        <v>#N/A Requesting Data...4284037597</v>
        <stp/>
        <stp>BDH|13189355427738365100</stp>
        <tr r="G135" s="18"/>
      </tp>
      <tp t="s">
        <v>#N/A Requesting Data...2921613022</v>
        <stp/>
        <stp>BDH|16602261323405696850</stp>
        <tr r="D24" s="21"/>
      </tp>
      <tp t="s">
        <v>#N/A Requesting Data...1388332187</v>
        <stp/>
        <stp>BDH|14880828017123852558</stp>
        <tr r="F74" s="11"/>
      </tp>
      <tp t="s">
        <v>#N/A Requesting Data...2703860118</v>
        <stp/>
        <stp>BDH|14174058998965844341</stp>
        <tr r="E252" s="8"/>
      </tp>
      <tp t="s">
        <v>#N/A Requesting Data...3928262462</v>
        <stp/>
        <stp>BDH|11004546245279716266</stp>
        <tr r="G111" s="12"/>
      </tp>
      <tp t="s">
        <v>#N/A Requesting Data...1917352214</v>
        <stp/>
        <stp>BDH|14140435675224103861</stp>
        <tr r="E209" s="6"/>
      </tp>
      <tp t="s">
        <v>#N/A Requesting Data...1509468592</v>
        <stp/>
        <stp>BDH|15865188267878526126</stp>
        <tr r="D155" s="14"/>
      </tp>
      <tp t="s">
        <v>#N/A Requesting Data...2999781400</v>
        <stp/>
        <stp>BDH|17661654015778270340</stp>
        <tr r="D291" s="17"/>
      </tp>
      <tp t="s">
        <v>#N/A Requesting Data...1607589089</v>
        <stp/>
        <stp>BDH|14353487586472450191</stp>
        <tr r="H123" s="10"/>
      </tp>
      <tp t="s">
        <v>#N/A Requesting Data...1568108137</v>
        <stp/>
        <stp>BDH|15867920316564940255</stp>
        <tr r="F340" s="9"/>
      </tp>
      <tp t="s">
        <v>#N/A Requesting Data...2978700564</v>
        <stp/>
        <stp>BDH|10164380525353408984</stp>
        <tr r="G81" s="10"/>
      </tp>
      <tp t="s">
        <v>#N/A Requesting Data...1657381597</v>
        <stp/>
        <stp>BDH|16697554415488397151</stp>
        <tr r="E356" s="22"/>
      </tp>
      <tp t="s">
        <v>#N/A Requesting Data...3033654739</v>
        <stp/>
        <stp>BDH|16059611794530154245</stp>
        <tr r="H189" s="22"/>
      </tp>
      <tp t="s">
        <v>#N/A Requesting Data...963132060</v>
        <stp/>
        <stp>BDH|14268191697780411780</stp>
        <tr r="G265" s="10"/>
      </tp>
      <tp t="s">
        <v>#N/A Requesting Data...3642265292</v>
        <stp/>
        <stp>BDH|15450141623558165526</stp>
        <tr r="H337" s="5"/>
      </tp>
      <tp t="s">
        <v>#N/A Requesting Data...2399241723</v>
        <stp/>
        <stp>BDH|12548261265598402521</stp>
        <tr r="D25" s="19"/>
      </tp>
      <tp t="s">
        <v>#N/A Requesting Data...4277178422</v>
        <stp/>
        <stp>BDH|12174955424393749174</stp>
        <tr r="F199" s="10"/>
      </tp>
      <tp t="s">
        <v>#N/A Requesting Data...992036775</v>
        <stp/>
        <stp>BDH|13724817700026223646</stp>
        <tr r="D368" s="11"/>
      </tp>
      <tp t="s">
        <v>#N/A Requesting Data...3448952290</v>
        <stp/>
        <stp>BDH|11673231773646629902</stp>
        <tr r="E340" s="9"/>
      </tp>
      <tp t="s">
        <v>#N/A Requesting Data...3516978571</v>
        <stp/>
        <stp>BDH|13600624863281518927</stp>
        <tr r="F302" s="9"/>
      </tp>
      <tp t="s">
        <v>#N/A Requesting Data...1822510059</v>
        <stp/>
        <stp>BDH|15694625314759293022</stp>
        <tr r="F52" s="19"/>
      </tp>
      <tp t="s">
        <v>#N/A Requesting Data...3789305182</v>
        <stp/>
        <stp>BDH|16164738541939571760</stp>
        <tr r="G267" s="28"/>
      </tp>
      <tp t="s">
        <v>#N/A Requesting Data...1761690736</v>
        <stp/>
        <stp>BDH|18169831866654407901</stp>
        <tr r="E312" s="17"/>
      </tp>
      <tp t="s">
        <v>#N/A Requesting Data...2080158183</v>
        <stp/>
        <stp>BDH|17915034203369908501</stp>
        <tr r="G337" s="17"/>
      </tp>
      <tp t="s">
        <v>#N/A Requesting Data...3788216993</v>
        <stp/>
        <stp>BDH|11697939937450600043</stp>
        <tr r="D74" s="24"/>
      </tp>
      <tp t="s">
        <v>#N/A Requesting Data...2071204225</v>
        <stp/>
        <stp>BDH|13067741080165591218</stp>
        <tr r="D184" s="23"/>
      </tp>
      <tp t="s">
        <v>#N/A Requesting Data...1085971381</v>
        <stp/>
        <stp>BDH|10438129061888179463</stp>
        <tr r="E64" s="28"/>
      </tp>
      <tp t="s">
        <v>#N/A Requesting Data...3799847676</v>
        <stp/>
        <stp>BDH|14766866872125047533</stp>
        <tr r="G345" s="26"/>
      </tp>
      <tp t="s">
        <v>#N/A Requesting Data...1514442745</v>
        <stp/>
        <stp>BDH|13605542202675046806</stp>
        <tr r="D332" s="18"/>
      </tp>
      <tp t="s">
        <v>#N/A Requesting Data...4154502879</v>
        <stp/>
        <stp>BDH|12271311384754616616</stp>
        <tr r="F162" s="22"/>
      </tp>
      <tp t="s">
        <v>#N/A Requesting Data...4127586865</v>
        <stp/>
        <stp>BDH|15073177007306320937</stp>
        <tr r="G66" s="18"/>
      </tp>
      <tp t="s">
        <v>#N/A N/A</v>
        <stp/>
        <stp>BDH|17509272440279452360</stp>
        <tr r="F372" s="23"/>
      </tp>
      <tp t="s">
        <v>#N/A Requesting Data...3876890550</v>
        <stp/>
        <stp>BDH|16414324337165305821</stp>
        <tr r="H312" s="13"/>
      </tp>
      <tp t="s">
        <v>#N/A Requesting Data...2604752648</v>
        <stp/>
        <stp>BDH|10204705552568706175</stp>
        <tr r="G202" s="6"/>
      </tp>
      <tp t="s">
        <v>#N/A Requesting Data...4146080208</v>
        <stp/>
        <stp>BDH|17929018898877177210</stp>
        <tr r="E161" s="25"/>
      </tp>
      <tp t="s">
        <v>#N/A Requesting Data...2382303707</v>
        <stp/>
        <stp>BDH|17100821705006347250</stp>
        <tr r="E350" s="27"/>
      </tp>
      <tp t="s">
        <v>#N/A Requesting Data...4155433077</v>
        <stp/>
        <stp>BDH|13014430477363109856</stp>
        <tr r="D23" s="17"/>
      </tp>
      <tp t="s">
        <v>#N/A Requesting Data...2760262904</v>
        <stp/>
        <stp>BDH|14316097865710626997</stp>
        <tr r="H127" s="19"/>
      </tp>
      <tp t="s">
        <v>#N/A Requesting Data...3503327731</v>
        <stp/>
        <stp>BDH|17598209056322303907</stp>
        <tr r="E226" s="8"/>
      </tp>
      <tp t="s">
        <v>#N/A Requesting Data...2253257953</v>
        <stp/>
        <stp>BDH|10400445586444646301</stp>
        <tr r="D369" s="27"/>
      </tp>
      <tp t="s">
        <v>#N/A Requesting Data...2476658669</v>
        <stp/>
        <stp>BDH|17974951371161501383</stp>
        <tr r="D23" s="8"/>
      </tp>
      <tp t="s">
        <v>#N/A Requesting Data...1875766642</v>
        <stp/>
        <stp>BDH|10237023054447772908</stp>
        <tr r="E157" s="11"/>
      </tp>
      <tp t="s">
        <v>#N/A Requesting Data...3548071374</v>
        <stp/>
        <stp>BDH|10643198394334062782</stp>
        <tr r="H166" s="13"/>
      </tp>
      <tp t="s">
        <v>#N/A Requesting Data...3900044868</v>
        <stp/>
        <stp>BDH|15777331564103393805</stp>
        <tr r="D191" s="21"/>
      </tp>
      <tp t="s">
        <v>#N/A Requesting Data...2773773306</v>
        <stp/>
        <stp>BDH|10595886660591996479</stp>
        <tr r="F320" s="20"/>
      </tp>
      <tp t="s">
        <v>#N/A Requesting Data...826334036</v>
        <stp/>
        <stp>BDH|10998290236312574807</stp>
        <tr r="E53" s="7"/>
      </tp>
      <tp t="s">
        <v>#N/A Requesting Data...2081959344</v>
        <stp/>
        <stp>BDH|10548046280076085520</stp>
        <tr r="H127" s="28"/>
      </tp>
      <tp t="s">
        <v>#N/A Requesting Data...2076669617</v>
        <stp/>
        <stp>BDH|10350105283047192523</stp>
        <tr r="D330" s="24"/>
      </tp>
      <tp t="s">
        <v>#N/A Requesting Data...2397388870</v>
        <stp/>
        <stp>BDH|11647690152559933078</stp>
        <tr r="F300" s="7"/>
      </tp>
      <tp t="s">
        <v>#N/A Requesting Data...1441400905</v>
        <stp/>
        <stp>BDH|18164965196095280602</stp>
        <tr r="E250" s="19"/>
      </tp>
      <tp t="s">
        <v>#N/A Requesting Data...3841873136</v>
        <stp/>
        <stp>BDH|12531778671499167010</stp>
        <tr r="F305" s="11"/>
      </tp>
      <tp t="s">
        <v>#N/A Requesting Data...1892740530</v>
        <stp/>
        <stp>BDH|14481898738416546239</stp>
        <tr r="H92" s="8"/>
      </tp>
      <tp t="s">
        <v>#N/A N/A</v>
        <stp/>
        <stp>BDH|18058127058980855716</stp>
        <tr r="H385" s="5"/>
      </tp>
      <tp t="s">
        <v>#N/A Requesting Data...1848207610</v>
        <stp/>
        <stp>BDH|17010931245402198342</stp>
        <tr r="F286" s="13"/>
      </tp>
      <tp t="s">
        <v>#N/A Requesting Data...1727240721</v>
        <stp/>
        <stp>BDH|10837980077347582217</stp>
        <tr r="G333" s="18"/>
      </tp>
      <tp t="s">
        <v>#N/A Requesting Data...2249226449</v>
        <stp/>
        <stp>BDH|15501715283803520210</stp>
        <tr r="G319" s="26"/>
      </tp>
      <tp t="s">
        <v>#N/A Requesting Data...2250432391</v>
        <stp/>
        <stp>BDH|15783765414568013066</stp>
        <tr r="G268" s="19"/>
      </tp>
      <tp t="s">
        <v>#N/A N/A</v>
        <stp/>
        <stp>BDH|16751857935521018749</stp>
        <tr r="D378" s="13"/>
      </tp>
      <tp t="s">
        <v>#N/A Requesting Data...3872059998</v>
        <stp/>
        <stp>BDH|11145928740040208722</stp>
        <tr r="H188" s="10"/>
      </tp>
      <tp t="s">
        <v>#N/A Requesting Data...1370974034</v>
        <stp/>
        <stp>BDH|11229685684990888458</stp>
        <tr r="D249" s="5"/>
      </tp>
      <tp t="s">
        <v>#N/A Requesting Data...2632981448</v>
        <stp/>
        <stp>BDH|12944385962145496944</stp>
        <tr r="F209" s="13"/>
      </tp>
      <tp t="s">
        <v>#N/A Requesting Data...3061050620</v>
        <stp/>
        <stp>BDH|12803924478190803799</stp>
        <tr r="G144" s="6"/>
      </tp>
      <tp t="s">
        <v>#N/A Requesting Data...2545639483</v>
        <stp/>
        <stp>BDH|17630740853909021724</stp>
        <tr r="F338" s="25"/>
      </tp>
      <tp t="s">
        <v>#N/A Requesting Data...3326238252</v>
        <stp/>
        <stp>BDH|17682802432791727603</stp>
        <tr r="H118" s="5"/>
      </tp>
      <tp t="s">
        <v>#N/A Requesting Data...820144754</v>
        <stp/>
        <stp>BDH|16237166997632378738</stp>
        <tr r="H351" s="16"/>
      </tp>
      <tp t="s">
        <v>#N/A Requesting Data...796573663</v>
        <stp/>
        <stp>BDH|13711468257011702825</stp>
        <tr r="D217" s="20"/>
      </tp>
      <tp t="s">
        <v>#N/A Requesting Data...4279797971</v>
        <stp/>
        <stp>BDH|12826449299735154175</stp>
        <tr r="F235" s="13"/>
      </tp>
      <tp t="s">
        <v>#N/A Requesting Data...1029386205</v>
        <stp/>
        <stp>BDH|10185823947465138260</stp>
        <tr r="E37" s="9"/>
      </tp>
      <tp t="s">
        <v>#N/A Requesting Data...1589344895</v>
        <stp/>
        <stp>BDH|12228210727979004078</stp>
        <tr r="G14" s="10"/>
      </tp>
      <tp t="s">
        <v>#N/A Requesting Data...2759776491</v>
        <stp/>
        <stp>BDH|13131482222498036685</stp>
        <tr r="F193" s="14"/>
      </tp>
      <tp t="s">
        <v>#N/A Requesting Data...1599660540</v>
        <stp/>
        <stp>BDH|18253726000491664552</stp>
        <tr r="D183" s="12"/>
      </tp>
      <tp t="s">
        <v>#N/A Requesting Data...1947885100</v>
        <stp/>
        <stp>BDH|14472327052801289853</stp>
        <tr r="G369" s="22"/>
      </tp>
      <tp t="s">
        <v>#N/A Requesting Data...1482281318</v>
        <stp/>
        <stp>BDH|10773081969189176443</stp>
        <tr r="F122" s="16"/>
      </tp>
      <tp t="s">
        <v>#N/A N/A</v>
        <stp/>
        <stp>BDH|13194830191909051006</stp>
        <tr r="E387" s="20"/>
      </tp>
      <tp t="s">
        <v>#N/A Requesting Data...2408058121</v>
        <stp/>
        <stp>BDH|10112252399697629784</stp>
        <tr r="F142" s="21"/>
      </tp>
      <tp t="s">
        <v>#N/A Requesting Data...3685053200</v>
        <stp/>
        <stp>BDH|11165254276437405855</stp>
        <tr r="E344" s="16"/>
      </tp>
      <tp t="s">
        <v>#N/A Requesting Data...936225310</v>
        <stp/>
        <stp>BDH|17741773283305103617</stp>
        <tr r="H136" s="20"/>
      </tp>
      <tp t="s">
        <v>#N/A Requesting Data...4193741857</v>
        <stp/>
        <stp>BDH|18391739313375855085</stp>
        <tr r="F336" s="23"/>
      </tp>
      <tp t="s">
        <v>#N/A Requesting Data...1206375880</v>
        <stp/>
        <stp>BDH|13516981555204207090</stp>
        <tr r="H378" s="25"/>
      </tp>
      <tp t="s">
        <v>#N/A Requesting Data...775198978</v>
        <stp/>
        <stp>BDH|10547032680266147542</stp>
        <tr r="E78" s="6"/>
      </tp>
      <tp t="s">
        <v>#N/A Requesting Data...2825248765</v>
        <stp/>
        <stp>BDH|13542300582645380678</stp>
        <tr r="E301" s="8"/>
      </tp>
      <tp t="s">
        <v>#N/A Requesting Data...3714007463</v>
        <stp/>
        <stp>BDH|14131449290553654108</stp>
        <tr r="D235" s="26"/>
      </tp>
      <tp t="s">
        <v>#N/A Requesting Data...872120581</v>
        <stp/>
        <stp>BDH|14139215080615484079</stp>
        <tr r="H24" s="22"/>
      </tp>
      <tp t="s">
        <v>#N/A Requesting Data...3063921035</v>
        <stp/>
        <stp>BDH|14209998779843056214</stp>
        <tr r="E78" s="16"/>
      </tp>
      <tp t="s">
        <v>#N/A Requesting Data...2324012832</v>
        <stp/>
        <stp>BDH|15291805469557899701</stp>
        <tr r="E150" s="5"/>
      </tp>
      <tp t="s">
        <v>#N/A Requesting Data...1758336600</v>
        <stp/>
        <stp>BDH|13962956053396421280</stp>
        <tr r="E245" s="12"/>
      </tp>
      <tp t="s">
        <v>#N/A N/A</v>
        <stp/>
        <stp>BDH|11731086080257465580</stp>
        <tr r="F387" s="6"/>
      </tp>
      <tp t="s">
        <v>#N/A Requesting Data...4184346176</v>
        <stp/>
        <stp>BDH|13533312034220332801</stp>
        <tr r="H369" s="11"/>
      </tp>
      <tp t="s">
        <v>#N/A Requesting Data...990399520</v>
        <stp/>
        <stp>BDH|16595333507757557979</stp>
        <tr r="E309" s="8"/>
      </tp>
      <tp t="s">
        <v>#N/A Requesting Data...1948438733</v>
        <stp/>
        <stp>BDH|14150774177458759750</stp>
        <tr r="F330" s="13"/>
      </tp>
      <tp t="s">
        <v>#N/A Requesting Data...807848523</v>
        <stp/>
        <stp>BDH|13179288108848320215</stp>
        <tr r="D280" s="22"/>
      </tp>
      <tp t="s">
        <v>#N/A Requesting Data...2148661583</v>
        <stp/>
        <stp>BDH|18335560132647555210</stp>
        <tr r="H198" s="18"/>
      </tp>
      <tp t="s">
        <v>#N/A Requesting Data...2196589384</v>
        <stp/>
        <stp>BDH|18404657704073753612</stp>
        <tr r="F50" s="22"/>
      </tp>
      <tp t="s">
        <v>#N/A Requesting Data...1990535787</v>
        <stp/>
        <stp>BDH|18136577126144730046</stp>
        <tr r="E24" s="16"/>
      </tp>
      <tp t="s">
        <v>#N/A Requesting Data...1489545800</v>
        <stp/>
        <stp>BDH|13252549701784650929</stp>
        <tr r="D74" s="13"/>
      </tp>
      <tp t="s">
        <v>#N/A Requesting Data...1142510925</v>
        <stp/>
        <stp>BDH|18115476144193613070</stp>
        <tr r="D305" s="26"/>
      </tp>
      <tp t="s">
        <v>#N/A Requesting Data...3262299106</v>
        <stp/>
        <stp>BDH|13407877561764335224</stp>
        <tr r="D273" s="10"/>
      </tp>
      <tp t="s">
        <v>#N/A Requesting Data...897893972</v>
        <stp/>
        <stp>BDH|14963071116426871833</stp>
        <tr r="E86" s="17"/>
      </tp>
      <tp t="s">
        <v>#N/A Requesting Data...4161479304</v>
        <stp/>
        <stp>BDH|16561321144492743871</stp>
        <tr r="F156" s="7"/>
      </tp>
      <tp t="s">
        <v>#N/A N/A</v>
        <stp/>
        <stp>BDH|15938198843822117914</stp>
        <tr r="F379" s="17"/>
      </tp>
      <tp t="s">
        <v>#N/A Requesting Data...2791339396</v>
        <stp/>
        <stp>BDH|18121710926610064657</stp>
        <tr r="F108" s="21"/>
      </tp>
      <tp t="s">
        <v>#N/A Requesting Data...4292093854</v>
        <stp/>
        <stp>BDH|13302060603299133144</stp>
        <tr r="D31" s="7"/>
      </tp>
      <tp t="s">
        <v>#N/A Requesting Data...3194229516</v>
        <stp/>
        <stp>BDH|16256781095396456587</stp>
        <tr r="E135" s="5"/>
      </tp>
      <tp t="s">
        <v>#N/A Requesting Data...3901240124</v>
        <stp/>
        <stp>BDH|14097212500569491462</stp>
        <tr r="H113" s="9"/>
      </tp>
      <tp t="s">
        <v>#N/A Requesting Data...2968032367</v>
        <stp/>
        <stp>BDH|10241007266769092478</stp>
        <tr r="F212" s="10"/>
      </tp>
      <tp t="s">
        <v>#N/A Requesting Data...1098887149</v>
        <stp/>
        <stp>BDH|11668945816234732607</stp>
        <tr r="H96" s="23"/>
      </tp>
      <tp t="s">
        <v>#N/A Requesting Data...1948877383</v>
        <stp/>
        <stp>BDH|17599644587896679436</stp>
        <tr r="E369" s="24"/>
      </tp>
      <tp t="s">
        <v>#N/A Requesting Data...1751253489</v>
        <stp/>
        <stp>BDH|17152308674110015869</stp>
        <tr r="E186" s="6"/>
      </tp>
      <tp t="s">
        <v>#N/A Requesting Data...3352243862</v>
        <stp/>
        <stp>BDH|16144406182076811787</stp>
        <tr r="F250" s="28"/>
        <tr r="F250" s="27"/>
      </tp>
      <tp t="s">
        <v>#N/A N/A</v>
        <stp/>
        <stp>BDH|11375470596345926282</stp>
        <tr r="D397" s="21"/>
      </tp>
      <tp t="s">
        <v>#N/A Requesting Data...3274388025</v>
        <stp/>
        <stp>BDH|11921931187443849878</stp>
        <tr r="G105" s="7"/>
      </tp>
      <tp t="s">
        <v>#N/A N/A</v>
        <stp/>
        <stp>BDH|16896849672296807449</stp>
        <tr r="F389" s="18"/>
      </tp>
      <tp t="s">
        <v>#N/A Requesting Data...4197078910</v>
        <stp/>
        <stp>BDH|18178022314705185741</stp>
        <tr r="F128" s="26"/>
      </tp>
      <tp t="s">
        <v>#N/A Requesting Data...1687652624</v>
        <stp/>
        <stp>BDH|10946682081341569478</stp>
        <tr r="D26" s="10"/>
      </tp>
      <tp t="s">
        <v>#N/A Requesting Data...1556599422</v>
        <stp/>
        <stp>BDH|18297831050158544666</stp>
        <tr r="D173" s="9"/>
      </tp>
      <tp t="s">
        <v>#N/A Requesting Data...1145767203</v>
        <stp/>
        <stp>BDH|12725842205545582416</stp>
        <tr r="G158" s="26"/>
      </tp>
      <tp t="s">
        <v>#N/A Requesting Data...1719254950</v>
        <stp/>
        <stp>BDH|10884917404770964265</stp>
        <tr r="D356" s="25"/>
      </tp>
      <tp t="s">
        <v>#N/A Requesting Data...3079831669</v>
        <stp/>
        <stp>BDH|14428707002038598017</stp>
        <tr r="F20" s="9"/>
      </tp>
      <tp t="s">
        <v>#N/A Requesting Data...2277822072</v>
        <stp/>
        <stp>BDH|15219265782904150052</stp>
        <tr r="H236" s="17"/>
      </tp>
      <tp t="s">
        <v>#N/A Requesting Data...3176932239</v>
        <stp/>
        <stp>BDH|10035845050226470029</stp>
        <tr r="F212" s="19"/>
      </tp>
      <tp t="s">
        <v>#N/A Requesting Data...2154149756</v>
        <stp/>
        <stp>BDH|14060885275749877979</stp>
        <tr r="F38" s="16"/>
      </tp>
      <tp t="s">
        <v>#N/A Requesting Data...2915258404</v>
        <stp/>
        <stp>BDH|10645549877269320044</stp>
        <tr r="G82" s="28"/>
      </tp>
      <tp t="s">
        <v>#N/A Requesting Data...2410043254</v>
        <stp/>
        <stp>BDH|10867103271189859438</stp>
        <tr r="F194" s="5"/>
      </tp>
      <tp t="s">
        <v>#N/A Requesting Data...1780419123</v>
        <stp/>
        <stp>BDH|18374406127925618001</stp>
        <tr r="D230" s="18"/>
      </tp>
      <tp t="s">
        <v>#N/A Requesting Data...1386702627</v>
        <stp/>
        <stp>BDH|12727059775206599808</stp>
        <tr r="E360" s="13"/>
      </tp>
      <tp t="s">
        <v>#N/A N/A</v>
        <stp/>
        <stp>BDH|14194075583412056575</stp>
        <tr r="G387" s="20"/>
      </tp>
      <tp t="s">
        <v>#N/A Requesting Data...2839448775</v>
        <stp/>
        <stp>BDH|11558698996762134791</stp>
        <tr r="G297" s="7"/>
      </tp>
      <tp t="s">
        <v>#N/A Requesting Data...2088130681</v>
        <stp/>
        <stp>BDH|18055430137435604109</stp>
        <tr r="F219" s="10"/>
      </tp>
      <tp t="s">
        <v>#N/A Requesting Data...3335729306</v>
        <stp/>
        <stp>BDH|18412368351204702163</stp>
        <tr r="D46" s="18"/>
      </tp>
      <tp t="s">
        <v>#N/A Requesting Data...964650308</v>
        <stp/>
        <stp>BDH|12365614895082753428</stp>
        <tr r="F251" s="5"/>
      </tp>
      <tp t="s">
        <v>#N/A Requesting Data...2317960651</v>
        <stp/>
        <stp>BDH|15683432432650173944</stp>
        <tr r="H369" s="27"/>
      </tp>
      <tp t="s">
        <v>#N/A Requesting Data...3375212260</v>
        <stp/>
        <stp>BDH|16815656933919814141</stp>
        <tr r="H125" s="28"/>
      </tp>
      <tp t="s">
        <v>#N/A Requesting Data...2746317928</v>
        <stp/>
        <stp>BDH|10937254970267896961</stp>
        <tr r="H265" s="8"/>
      </tp>
      <tp t="s">
        <v>#N/A Requesting Data...3668910772</v>
        <stp/>
        <stp>BDH|15691190999655373375</stp>
        <tr r="D179" s="25"/>
      </tp>
      <tp t="s">
        <v>#N/A Requesting Data...3320695151</v>
        <stp/>
        <stp>BDH|17985853588594240847</stp>
        <tr r="G276" s="7"/>
      </tp>
      <tp t="s">
        <v>#N/A Requesting Data...3585664816</v>
        <stp/>
        <stp>BDH|17114818060777238500</stp>
        <tr r="D52" s="24"/>
      </tp>
      <tp t="s">
        <v>#N/A Requesting Data...1704337159</v>
        <stp/>
        <stp>BDH|16992285814689267751</stp>
        <tr r="G58" s="22"/>
      </tp>
      <tp t="s">
        <v>#N/A Requesting Data...2952282814</v>
        <stp/>
        <stp>BDH|14563946221626284203</stp>
        <tr r="G170" s="21"/>
      </tp>
      <tp t="s">
        <v>#N/A Requesting Data...2617915146</v>
        <stp/>
        <stp>BDH|15206911315402684420</stp>
        <tr r="E349" s="11"/>
      </tp>
      <tp t="s">
        <v>#N/A Requesting Data...1868455013</v>
        <stp/>
        <stp>BDH|12614840321934117704</stp>
        <tr r="D208" s="7"/>
      </tp>
      <tp t="s">
        <v>#N/A Requesting Data...3214660163</v>
        <stp/>
        <stp>BDH|15311047184207587140</stp>
        <tr r="D214" s="9"/>
      </tp>
      <tp t="s">
        <v>#N/A Requesting Data...1901386418</v>
        <stp/>
        <stp>BDH|16940573057138292593</stp>
        <tr r="E354" s="17"/>
      </tp>
      <tp t="s">
        <v>#N/A Requesting Data...3622221431</v>
        <stp/>
        <stp>BDH|13354682838035053811</stp>
        <tr r="F179" s="7"/>
      </tp>
      <tp t="s">
        <v>#N/A Requesting Data...1809720169</v>
        <stp/>
        <stp>BDH|12752361833060512956</stp>
        <tr r="G69" s="23"/>
      </tp>
      <tp t="s">
        <v>#N/A Requesting Data...3010852541</v>
        <stp/>
        <stp>BDH|15146560974015539944</stp>
        <tr r="H268" s="9"/>
      </tp>
      <tp t="s">
        <v>#N/A Requesting Data...1712073195</v>
        <stp/>
        <stp>BDH|15752253500178022406</stp>
        <tr r="G108" s="24"/>
      </tp>
      <tp t="s">
        <v>#N/A Requesting Data...3597355827</v>
        <stp/>
        <stp>BDH|18197217463171749669</stp>
        <tr r="F29" s="10"/>
      </tp>
      <tp t="s">
        <v>#N/A Requesting Data...956781891</v>
        <stp/>
        <stp>BDH|13926944474685936321</stp>
        <tr r="H188" s="14"/>
      </tp>
      <tp t="s">
        <v>#N/A Requesting Data...1506955961</v>
        <stp/>
        <stp>BDH|14640672648418989528</stp>
        <tr r="E299" s="17"/>
      </tp>
      <tp t="s">
        <v>#N/A Requesting Data...1429789295</v>
        <stp/>
        <stp>BDH|15381943967934122532</stp>
        <tr r="H225" s="9"/>
      </tp>
      <tp t="s">
        <v>#N/A Requesting Data...1843178793</v>
        <stp/>
        <stp>BDH|13460857911380569176</stp>
        <tr r="E363" s="14"/>
      </tp>
      <tp t="s">
        <v>#N/A Requesting Data...3053935940</v>
        <stp/>
        <stp>BDH|13530825854775404053</stp>
        <tr r="H197" s="26"/>
      </tp>
      <tp t="s">
        <v>#N/A Requesting Data...1076901888</v>
        <stp/>
        <stp>BDH|12925676003359674692</stp>
        <tr r="F329" s="25"/>
      </tp>
      <tp t="s">
        <v>#N/A Requesting Data...2912629111</v>
        <stp/>
        <stp>BDH|17823679342858934662</stp>
        <tr r="H179" s="23"/>
      </tp>
      <tp t="s">
        <v>#N/A Requesting Data...1084031153</v>
        <stp/>
        <stp>BDH|16753614535761373923</stp>
        <tr r="E96" s="21"/>
      </tp>
      <tp t="s">
        <v>#N/A Requesting Data...3446753698</v>
        <stp/>
        <stp>BDH|13748091598471394079</stp>
        <tr r="E341" s="10"/>
      </tp>
      <tp t="s">
        <v>#N/A Requesting Data...1129445439</v>
        <stp/>
        <stp>BDH|12564847370356138020</stp>
        <tr r="G215" s="25"/>
      </tp>
      <tp t="s">
        <v>#N/A Requesting Data...2998290208</v>
        <stp/>
        <stp>BDH|10477758931317783854</stp>
        <tr r="H360" s="14"/>
      </tp>
      <tp t="s">
        <v>#N/A Requesting Data...2504709731</v>
        <stp/>
        <stp>BDH|10937871965012007792</stp>
        <tr r="E369" s="25"/>
      </tp>
      <tp t="s">
        <v>#N/A Requesting Data...2733926787</v>
        <stp/>
        <stp>BDH|17463233894126751161</stp>
        <tr r="F243" s="19"/>
      </tp>
      <tp t="s">
        <v>#N/A Requesting Data...1078717583</v>
        <stp/>
        <stp>BDH|13555787538349090578</stp>
        <tr r="D301" s="17"/>
      </tp>
      <tp t="s">
        <v>#N/A Requesting Data...1503766236</v>
        <stp/>
        <stp>BDH|13516165196370636014</stp>
        <tr r="D345" s="7"/>
      </tp>
      <tp t="s">
        <v>#N/A Requesting Data...3759855183</v>
        <stp/>
        <stp>BDH|13224932780609010037</stp>
        <tr r="F208" s="18"/>
      </tp>
      <tp t="s">
        <v>#N/A Requesting Data...2033910552</v>
        <stp/>
        <stp>BDH|16389818649235003495</stp>
        <tr r="E316" s="24"/>
      </tp>
      <tp t="s">
        <v>#N/A Requesting Data...3177135788</v>
        <stp/>
        <stp>BDH|12065873125051539251</stp>
        <tr r="G41" s="23"/>
      </tp>
      <tp t="s">
        <v>#N/A Requesting Data...2256779098</v>
        <stp/>
        <stp>BDH|13538897118822421329</stp>
        <tr r="D95" s="13"/>
      </tp>
      <tp t="s">
        <v>#N/A Requesting Data...1742303059</v>
        <stp/>
        <stp>BDH|15173412883285746764</stp>
        <tr r="D236" s="21"/>
      </tp>
      <tp t="s">
        <v>#N/A Requesting Data...1760045184</v>
        <stp/>
        <stp>BDH|14735703795435115412</stp>
        <tr r="D136" s="14"/>
      </tp>
      <tp t="s">
        <v>#N/A Requesting Data...3834967391</v>
        <stp/>
        <stp>BDH|17724557287268536923</stp>
        <tr r="D158" s="12"/>
      </tp>
      <tp t="s">
        <v>#N/A Requesting Data...1255689072</v>
        <stp/>
        <stp>BDH|12790629976621294939</stp>
        <tr r="D138" s="10"/>
      </tp>
      <tp t="s">
        <v>#N/A Requesting Data...4012824125</v>
        <stp/>
        <stp>BDH|12929833978762438443</stp>
        <tr r="F112" s="13"/>
      </tp>
      <tp t="s">
        <v>#N/A Requesting Data...1550562842</v>
        <stp/>
        <stp>BDH|14481556209892234883</stp>
        <tr r="G290" s="27"/>
      </tp>
      <tp t="s">
        <v>#N/A Requesting Data...1749802084</v>
        <stp/>
        <stp>BDH|16743057059040969803</stp>
        <tr r="F7" s="8"/>
      </tp>
      <tp t="s">
        <v>#N/A Requesting Data...1334299896</v>
        <stp/>
        <stp>BDH|12901602122755911802</stp>
        <tr r="E240" s="14"/>
      </tp>
      <tp t="s">
        <v>#N/A Requesting Data...3498944896</v>
        <stp/>
        <stp>BDH|11926636568378337232</stp>
        <tr r="H237" s="24"/>
      </tp>
      <tp t="s">
        <v>#N/A Requesting Data...1887490911</v>
        <stp/>
        <stp>BDH|13276377108928942368</stp>
        <tr r="H123" s="16"/>
      </tp>
      <tp t="s">
        <v>#N/A Requesting Data...3897237688</v>
        <stp/>
        <stp>BDH|11726960706260404315</stp>
        <tr r="G197" s="9"/>
      </tp>
      <tp t="s">
        <v>#N/A Requesting Data...2312671939</v>
        <stp/>
        <stp>BDH|16651777646137306966</stp>
        <tr r="H329" s="24"/>
      </tp>
      <tp t="s">
        <v>#N/A Requesting Data...1440454001</v>
        <stp/>
        <stp>BDH|15442695905948250089</stp>
        <tr r="D268" s="14"/>
      </tp>
      <tp t="s">
        <v>#N/A Requesting Data...1945254950</v>
        <stp/>
        <stp>BDH|15140967962326375743</stp>
        <tr r="D81" s="21"/>
      </tp>
      <tp t="s">
        <v>#N/A Requesting Data...2306645302</v>
        <stp/>
        <stp>BDH|18278297021662935111</stp>
        <tr r="E328" s="13"/>
      </tp>
      <tp t="s">
        <v>#N/A Requesting Data...3408074368</v>
        <stp/>
        <stp>BDH|17362482455919401489</stp>
        <tr r="G45" s="8"/>
      </tp>
      <tp t="s">
        <v>#N/A N/A</v>
        <stp/>
        <stp>BDH|12554003522643614835</stp>
        <tr r="D378" s="20"/>
      </tp>
      <tp t="s">
        <v>#N/A Requesting Data...3230190422</v>
        <stp/>
        <stp>BDH|14750350444109597119</stp>
        <tr r="D203" s="11"/>
      </tp>
      <tp t="s">
        <v>#N/A Requesting Data...3183476638</v>
        <stp/>
        <stp>BDH|17533143028699856648</stp>
        <tr r="E296" s="19"/>
      </tp>
      <tp t="s">
        <v>#N/A Requesting Data...2284196697</v>
        <stp/>
        <stp>BDH|15142918743680502331</stp>
        <tr r="H248" s="26"/>
      </tp>
      <tp t="s">
        <v>#N/A N/A</v>
        <stp/>
        <stp>BDH|14361939960355565501</stp>
        <tr r="G390" s="7"/>
      </tp>
      <tp t="s">
        <v>#N/A Requesting Data...1847136143</v>
        <stp/>
        <stp>BDH|14198347996427224243</stp>
        <tr r="H19" s="7"/>
      </tp>
      <tp t="s">
        <v>#N/A Requesting Data...2118370693</v>
        <stp/>
        <stp>BDH|10900579548509317306</stp>
        <tr r="G228" s="19"/>
      </tp>
      <tp t="s">
        <v>#N/A Requesting Data...1230780503</v>
        <stp/>
        <stp>BDH|13251175196026330658</stp>
        <tr r="E191" s="7"/>
      </tp>
      <tp t="s">
        <v>#N/A Requesting Data...1609095170</v>
        <stp/>
        <stp>BDH|13448409880050647472</stp>
        <tr r="F215" s="20"/>
      </tp>
      <tp t="s">
        <v>#N/A Requesting Data...1070733487</v>
        <stp/>
        <stp>BDH|18187634592985498917</stp>
        <tr r="F161" s="5"/>
      </tp>
      <tp t="s">
        <v>#N/A Requesting Data...2143611572</v>
        <stp/>
        <stp>BDH|10910184230729714039</stp>
        <tr r="H330" s="18"/>
      </tp>
      <tp t="s">
        <v>#N/A Requesting Data...2086552140</v>
        <stp/>
        <stp>BDH|12004579006975187952</stp>
        <tr r="F23" s="10"/>
      </tp>
      <tp t="s">
        <v>#N/A Requesting Data...3008770600</v>
        <stp/>
        <stp>BDH|14645820777705415528</stp>
        <tr r="E121" s="25"/>
      </tp>
      <tp t="s">
        <v>#N/A Requesting Data...2745030796</v>
        <stp/>
        <stp>BDH|12316246661755585862</stp>
        <tr r="E160" s="23"/>
      </tp>
      <tp t="s">
        <v>#N/A Requesting Data...950311552</v>
        <stp/>
        <stp>BDH|15842662005248948079</stp>
        <tr r="E105" s="26"/>
      </tp>
      <tp t="s">
        <v>#N/A Requesting Data...3450921560</v>
        <stp/>
        <stp>BDH|17104051830117284831</stp>
        <tr r="E173" s="20"/>
      </tp>
      <tp t="s">
        <v>#N/A Requesting Data...2553872978</v>
        <stp/>
        <stp>BDH|13456076571439588626</stp>
        <tr r="H160" s="7"/>
      </tp>
      <tp t="s">
        <v>#N/A Requesting Data...2835264304</v>
        <stp/>
        <stp>BDH|13013303684843160005</stp>
        <tr r="D221" s="8"/>
      </tp>
      <tp t="s">
        <v>#N/A Requesting Data...3572480407</v>
        <stp/>
        <stp>BDH|13574932993788834088</stp>
        <tr r="F149" s="5"/>
      </tp>
      <tp t="s">
        <v>#N/A Requesting Data...2234821144</v>
        <stp/>
        <stp>BDH|14440093189852016517</stp>
        <tr r="F98" s="18"/>
      </tp>
      <tp t="s">
        <v>#N/A Requesting Data...1207025928</v>
        <stp/>
        <stp>BDH|14470632787349382866</stp>
        <tr r="G251" s="24"/>
      </tp>
      <tp t="s">
        <v>#N/A Requesting Data...2274855050</v>
        <stp/>
        <stp>BDH|10142851211777088505</stp>
        <tr r="G215" s="19"/>
      </tp>
      <tp t="s">
        <v>#N/A Requesting Data...3256047391</v>
        <stp/>
        <stp>BDH|12158665702028786777</stp>
        <tr r="E339" s="14"/>
      </tp>
      <tp t="s">
        <v>#N/A Requesting Data...4196701783</v>
        <stp/>
        <stp>BDH|10906207178447089944</stp>
        <tr r="H235" s="8"/>
      </tp>
      <tp t="s">
        <v>#N/A Requesting Data...3827450503</v>
        <stp/>
        <stp>BDH|17465832561151021338</stp>
        <tr r="D337" s="23"/>
      </tp>
      <tp t="s">
        <v>#N/A Requesting Data...3497963594</v>
        <stp/>
        <stp>BDH|11217580244938841333</stp>
        <tr r="E180" s="11"/>
      </tp>
      <tp t="s">
        <v>#N/A N/A</v>
        <stp/>
        <stp>BDH|14063110002179587730</stp>
        <tr r="H381" s="12"/>
      </tp>
      <tp t="s">
        <v>#N/A Requesting Data...2416185937</v>
        <stp/>
        <stp>BDH|14172563402858221221</stp>
        <tr r="G53" s="16"/>
      </tp>
      <tp t="s">
        <v>#N/A Requesting Data...2736502974</v>
        <stp/>
        <stp>BDH|10946986505443598141</stp>
        <tr r="E250" s="21"/>
      </tp>
      <tp t="s">
        <v>#N/A Requesting Data...1560513019</v>
        <stp/>
        <stp>BDH|15651652146904765876</stp>
        <tr r="D342" s="20"/>
      </tp>
      <tp t="s">
        <v>#N/A N/A</v>
        <stp/>
        <stp>BDH|13590085519560934984</stp>
        <tr r="H392" s="7"/>
      </tp>
      <tp t="s">
        <v>#N/A Requesting Data...2792925340</v>
        <stp/>
        <stp>BDH|15228114467079530048</stp>
        <tr r="D142" s="23"/>
      </tp>
      <tp t="s">
        <v>#N/A Requesting Data...2867127308</v>
        <stp/>
        <stp>BDH|11856467698567695053</stp>
        <tr r="E61" s="27"/>
      </tp>
      <tp t="s">
        <v>#N/A Requesting Data...3625346962</v>
        <stp/>
        <stp>BDH|14603714912238198113</stp>
        <tr r="E87" s="18"/>
      </tp>
      <tp t="s">
        <v>#N/A Requesting Data...3908942485</v>
        <stp/>
        <stp>BDH|12604747910418662716</stp>
        <tr r="D67" s="27"/>
      </tp>
      <tp t="s">
        <v>#N/A Requesting Data...3641087021</v>
        <stp/>
        <stp>BDH|13060962147781791439</stp>
        <tr r="D67" s="14"/>
      </tp>
      <tp t="s">
        <v>#N/A Requesting Data...4158143809</v>
        <stp/>
        <stp>BDH|14759373788281422595</stp>
        <tr r="F150" s="22"/>
      </tp>
      <tp t="s">
        <v>#N/A Requesting Data...1399877099</v>
        <stp/>
        <stp>BDH|15657929351680208229</stp>
        <tr r="F317" s="16"/>
      </tp>
      <tp t="s">
        <v>#N/A Requesting Data...1875623918</v>
        <stp/>
        <stp>BDH|15070674153764928984</stp>
        <tr r="E364" s="12"/>
      </tp>
      <tp t="s">
        <v>#N/A Requesting Data...1042578595</v>
        <stp/>
        <stp>BDH|11963060310288956333</stp>
        <tr r="H227" s="20"/>
      </tp>
      <tp t="s">
        <v>#N/A Requesting Data...2658285716</v>
        <stp/>
        <stp>BDH|15549302282510553574</stp>
        <tr r="E260" s="28"/>
      </tp>
      <tp t="s">
        <v>#N/A Requesting Data...1438428366</v>
        <stp/>
        <stp>BDH|13859691884525354336</stp>
        <tr r="G176" s="12"/>
      </tp>
      <tp t="s">
        <v>#N/A Requesting Data...1204909611</v>
        <stp/>
        <stp>BDH|16504845773767775507</stp>
        <tr r="D125" s="27"/>
      </tp>
      <tp t="s">
        <v>#N/A N/A</v>
        <stp/>
        <stp>BDH|17059992169502218171</stp>
        <tr r="H394" s="18"/>
      </tp>
      <tp t="s">
        <v>#N/A Requesting Data...1731819331</v>
        <stp/>
        <stp>BDH|11777442840853578938</stp>
        <tr r="E341" s="6"/>
      </tp>
      <tp t="s">
        <v>#N/A Requesting Data...1502142451</v>
        <stp/>
        <stp>BDH|12453218070184644869</stp>
        <tr r="G311" s="13"/>
      </tp>
      <tp t="s">
        <v>#N/A Requesting Data...2884837835</v>
        <stp/>
        <stp>BDH|14119470095470077263</stp>
        <tr r="G228" s="8"/>
      </tp>
      <tp t="s">
        <v>#N/A Requesting Data...1786755233</v>
        <stp/>
        <stp>BDH|11053543912517570965</stp>
        <tr r="E184" s="12"/>
      </tp>
      <tp t="s">
        <v>#N/A Requesting Data...4269990194</v>
        <stp/>
        <stp>BDH|14546520251347115827</stp>
        <tr r="G305" s="25"/>
      </tp>
      <tp t="s">
        <v>#N/A Requesting Data...3828518382</v>
        <stp/>
        <stp>BDH|17837673429878500069</stp>
        <tr r="F70" s="8"/>
      </tp>
      <tp t="s">
        <v>#N/A Requesting Data...3565168556</v>
        <stp/>
        <stp>BDH|17160837759195911471</stp>
        <tr r="G211" s="17"/>
      </tp>
      <tp t="s">
        <v>#N/A Requesting Data...3597656644</v>
        <stp/>
        <stp>BDH|10005368114928363147</stp>
        <tr r="E263" s="20"/>
      </tp>
      <tp t="s">
        <v>#N/A N/A</v>
        <stp/>
        <stp>BDH|14253497548556576930</stp>
        <tr r="H391" s="21"/>
      </tp>
      <tp t="s">
        <v>#N/A Requesting Data...1774540023</v>
        <stp/>
        <stp>BDH|17779852229797645186</stp>
        <tr r="D194" s="21"/>
      </tp>
      <tp t="s">
        <v>#N/A Requesting Data...1814196218</v>
        <stp/>
        <stp>BDH|16710994728035035336</stp>
        <tr r="F172" s="17"/>
      </tp>
      <tp t="s">
        <v>#N/A Requesting Data...1708982901</v>
        <stp/>
        <stp>BDH|16786528485654526404</stp>
        <tr r="H315" s="14"/>
      </tp>
      <tp t="s">
        <v>#N/A Requesting Data...1911347927</v>
        <stp/>
        <stp>BDH|17278384018546140865</stp>
        <tr r="E294" s="11"/>
      </tp>
      <tp t="s">
        <v>#N/A Requesting Data...3712312856</v>
        <stp/>
        <stp>BDH|13353727631019615534</stp>
        <tr r="E192" s="17"/>
      </tp>
      <tp t="s">
        <v>#N/A Requesting Data...1947315314</v>
        <stp/>
        <stp>BDH|16120748245498314669</stp>
        <tr r="F162" s="28"/>
        <tr r="F162" s="27"/>
      </tp>
      <tp t="s">
        <v>#N/A Requesting Data...3282185525</v>
        <stp/>
        <stp>BDH|11795968925608212930</stp>
        <tr r="H142" s="18"/>
      </tp>
      <tp t="s">
        <v>#N/A Requesting Data...3129219895</v>
        <stp/>
        <stp>BDH|15095842261888477842</stp>
        <tr r="E49" s="5"/>
      </tp>
      <tp t="s">
        <v>#N/A Requesting Data...1202146909</v>
        <stp/>
        <stp>BDH|11092374372888053606</stp>
        <tr r="H206" s="17"/>
      </tp>
      <tp t="s">
        <v>#N/A Requesting Data...1210456458</v>
        <stp/>
        <stp>BDH|16688009145040027965</stp>
        <tr r="E259" s="17"/>
      </tp>
      <tp t="s">
        <v>#N/A Requesting Data...1701283581</v>
        <stp/>
        <stp>BDH|12463474248539696088</stp>
        <tr r="H17" s="16"/>
      </tp>
      <tp t="s">
        <v>#N/A Requesting Data...3201757802</v>
        <stp/>
        <stp>BDH|12792752476840452950</stp>
        <tr r="E218" s="13"/>
      </tp>
      <tp t="s">
        <v>#N/A Requesting Data...1313756627</v>
        <stp/>
        <stp>BDH|14941470763688913516</stp>
        <tr r="E352" s="23"/>
      </tp>
      <tp t="s">
        <v>#N/A N/A</v>
        <stp/>
        <stp>BDH|11218818755680588762</stp>
        <tr r="F392" s="21"/>
      </tp>
      <tp t="s">
        <v>#N/A Requesting Data...1162272369</v>
        <stp/>
        <stp>BDH|14230360204694603830</stp>
        <tr r="F191" s="16"/>
      </tp>
      <tp t="s">
        <v>#N/A Requesting Data...1282729010</v>
        <stp/>
        <stp>BDH|16547164947289062111</stp>
        <tr r="G339" s="9"/>
      </tp>
      <tp t="s">
        <v>#N/A Requesting Data...1531177431</v>
        <stp/>
        <stp>BDH|13416615973178050134</stp>
        <tr r="D14" s="6"/>
      </tp>
      <tp t="s">
        <v>#N/A Requesting Data...4093186028</v>
        <stp/>
        <stp>BDH|15730169165101589847</stp>
        <tr r="D171" s="27"/>
      </tp>
      <tp t="s">
        <v>#N/A Requesting Data...3637898898</v>
        <stp/>
        <stp>BDH|11368191803279502291</stp>
        <tr r="G206" s="22"/>
      </tp>
      <tp t="s">
        <v>#N/A Requesting Data...3404607815</v>
        <stp/>
        <stp>BDH|12731874262033465435</stp>
        <tr r="E90" s="18"/>
      </tp>
      <tp t="s">
        <v>#N/A Requesting Data...3498560490</v>
        <stp/>
        <stp>BDH|12352925586399178130</stp>
        <tr r="D146" s="26"/>
      </tp>
      <tp t="s">
        <v>#N/A Requesting Data...2779659361</v>
        <stp/>
        <stp>BDH|11007830678402771797</stp>
        <tr r="G215" s="26"/>
      </tp>
      <tp t="s">
        <v>#N/A Requesting Data...1738034775</v>
        <stp/>
        <stp>BDH|15433149001558384773</stp>
        <tr r="G72" s="26"/>
      </tp>
      <tp t="s">
        <v>#N/A Requesting Data...2594956060</v>
        <stp/>
        <stp>BDH|17950246187896646084</stp>
        <tr r="H46" s="16"/>
      </tp>
      <tp t="s">
        <v>#N/A Requesting Data...1635233630</v>
        <stp/>
        <stp>BDH|13557447633898121773</stp>
        <tr r="G245" s="10"/>
      </tp>
      <tp t="s">
        <v>#N/A Requesting Data...3943042484</v>
        <stp/>
        <stp>BDH|17225781567935956804</stp>
        <tr r="H76" s="21"/>
      </tp>
      <tp t="s">
        <v>#N/A Requesting Data...3492614578</v>
        <stp/>
        <stp>BDH|18088127919590809371</stp>
        <tr r="D267" s="7"/>
      </tp>
      <tp t="s">
        <v>#N/A Requesting Data...3238172695</v>
        <stp/>
        <stp>BDH|15146900434484229039</stp>
        <tr r="H119" s="13"/>
      </tp>
      <tp t="s">
        <v>#N/A N/A</v>
        <stp/>
        <stp>BDH|13911564838559739749</stp>
        <tr r="G378" s="19"/>
      </tp>
      <tp t="s">
        <v>#N/A Requesting Data...3551278317</v>
        <stp/>
        <stp>BDH|14427582299031423258</stp>
        <tr r="D118" s="24"/>
      </tp>
      <tp t="s">
        <v>#N/A Requesting Data...3182495675</v>
        <stp/>
        <stp>BDH|16526764613698786331</stp>
        <tr r="F146" s="22"/>
      </tp>
      <tp t="s">
        <v>#N/A Requesting Data...1500681726</v>
        <stp/>
        <stp>BDH|14603271737897245904</stp>
        <tr r="E137" s="27"/>
      </tp>
      <tp t="s">
        <v>#N/A Requesting Data...1569677532</v>
        <stp/>
        <stp>BDH|10895540839164210930</stp>
        <tr r="E298" s="6"/>
      </tp>
      <tp t="s">
        <v>#N/A Requesting Data...2961873447</v>
        <stp/>
        <stp>BDH|13217691885534947238</stp>
        <tr r="E246" s="11"/>
      </tp>
      <tp t="s">
        <v>#N/A Requesting Data...2941832295</v>
        <stp/>
        <stp>BDH|11260403395573081431</stp>
        <tr r="D171" s="26"/>
      </tp>
      <tp t="s">
        <v>#N/A Requesting Data...3805493217</v>
        <stp/>
        <stp>BDH|16915868041543368292</stp>
        <tr r="H224" s="19"/>
      </tp>
      <tp t="s">
        <v>#N/A Requesting Data...2580990429</v>
        <stp/>
        <stp>BDH|10055428899221624795</stp>
        <tr r="E16" s="11"/>
      </tp>
      <tp t="s">
        <v>#N/A Requesting Data...1360674743</v>
        <stp/>
        <stp>BDH|10393072291456901487</stp>
        <tr r="H165" s="14"/>
      </tp>
      <tp t="s">
        <v>#N/A Requesting Data...3624320786</v>
        <stp/>
        <stp>BDH|11129466016948219774</stp>
        <tr r="D116" s="12"/>
      </tp>
      <tp t="s">
        <v>#N/A N/A</v>
        <stp/>
        <stp>BDH|14624254793152082647</stp>
        <tr r="E385" s="20"/>
      </tp>
      <tp t="s">
        <v>#N/A Requesting Data...1637183701</v>
        <stp/>
        <stp>BDH|11827541536038697482</stp>
        <tr r="H142" s="14"/>
      </tp>
      <tp t="s">
        <v>#N/A Requesting Data...2255985951</v>
        <stp/>
        <stp>BDH|15529822593479988694</stp>
        <tr r="D367" s="20"/>
      </tp>
      <tp t="s">
        <v>#N/A Requesting Data...3210841866</v>
        <stp/>
        <stp>BDH|16566467966909411656</stp>
        <tr r="H196" s="5"/>
      </tp>
      <tp t="s">
        <v>#N/A Requesting Data...3515201801</v>
        <stp/>
        <stp>BDH|12184357494814486700</stp>
        <tr r="G257" s="5"/>
      </tp>
      <tp t="s">
        <v>#N/A N/A</v>
        <stp/>
        <stp>BDH|14165514595633535048</stp>
        <tr r="G396" s="9"/>
      </tp>
      <tp t="s">
        <v>#N/A Requesting Data...3154948008</v>
        <stp/>
        <stp>BDH|16674060789732992746</stp>
        <tr r="H345" s="17"/>
      </tp>
      <tp t="s">
        <v>#N/A Requesting Data...1959365741</v>
        <stp/>
        <stp>BDH|10299060797414302643</stp>
        <tr r="G51" s="21"/>
      </tp>
      <tp t="s">
        <v>#N/A Requesting Data...1325459474</v>
        <stp/>
        <stp>BDH|10356562851663874888</stp>
        <tr r="G276" s="6"/>
      </tp>
      <tp t="s">
        <v>#N/A Requesting Data...3559808846</v>
        <stp/>
        <stp>BDH|18127999628399727134</stp>
        <tr r="G9" s="12"/>
      </tp>
      <tp t="s">
        <v>#N/A Requesting Data...3967456907</v>
        <stp/>
        <stp>BDH|16414770666278980485</stp>
        <tr r="F184" s="18"/>
      </tp>
      <tp t="s">
        <v>#N/A Requesting Data...3294334435</v>
        <stp/>
        <stp>BDH|17065736321421592833</stp>
        <tr r="H224" s="7"/>
      </tp>
      <tp t="s">
        <v>#N/A Requesting Data...3154183112</v>
        <stp/>
        <stp>BDH|10002960571516787343</stp>
        <tr r="D332" s="23"/>
      </tp>
      <tp t="s">
        <v>#N/A Requesting Data...2411094110</v>
        <stp/>
        <stp>BDH|14415805677779785905</stp>
        <tr r="F315" s="28"/>
        <tr r="F315" s="27"/>
      </tp>
      <tp t="s">
        <v>#N/A Requesting Data...3956667097</v>
        <stp/>
        <stp>BDH|10699260931672775826</stp>
        <tr r="D135" s="14"/>
      </tp>
      <tp t="s">
        <v>#N/A Requesting Data...3393006577</v>
        <stp/>
        <stp>BDH|14792470324571199818</stp>
        <tr r="G217" s="6"/>
      </tp>
      <tp t="s">
        <v>#N/A Requesting Data...4204547629</v>
        <stp/>
        <stp>BDH|11140567923504397932</stp>
        <tr r="F47" s="16"/>
      </tp>
      <tp t="s">
        <v>#N/A Requesting Data...2752721703</v>
        <stp/>
        <stp>BDH|12614625880635974298</stp>
        <tr r="E308" s="14"/>
      </tp>
      <tp t="s">
        <v>#N/A Requesting Data...2634350659</v>
        <stp/>
        <stp>BDH|11692715744141363846</stp>
        <tr r="E341" s="5"/>
      </tp>
      <tp t="s">
        <v>#N/A Requesting Data...3630059631</v>
        <stp/>
        <stp>BDH|14364950652814501753</stp>
        <tr r="H4" s="9"/>
      </tp>
      <tp t="s">
        <v>#N/A Requesting Data...1988976091</v>
        <stp/>
        <stp>BDH|10299832165271730476</stp>
        <tr r="D65" s="20"/>
      </tp>
      <tp t="s">
        <v>#N/A Requesting Data...4156161728</v>
        <stp/>
        <stp>BDH|17858483515999562045</stp>
        <tr r="E152" s="26"/>
      </tp>
      <tp t="s">
        <v>#N/A Requesting Data...2448464108</v>
        <stp/>
        <stp>BDH|17034740981455429659</stp>
        <tr r="E236" s="12"/>
      </tp>
      <tp t="s">
        <v>#N/A Requesting Data...2313911663</v>
        <stp/>
        <stp>BDH|16568367559662635987</stp>
        <tr r="G324" s="24"/>
      </tp>
      <tp t="s">
        <v>#N/A Requesting Data...3334394339</v>
        <stp/>
        <stp>BDH|10305908814212106129</stp>
        <tr r="H320" s="16"/>
      </tp>
      <tp t="s">
        <v>#N/A Requesting Data...4060148552</v>
        <stp/>
        <stp>BDH|15242782540215622885</stp>
        <tr r="H22" s="13"/>
      </tp>
      <tp t="s">
        <v>#N/A N/A</v>
        <stp/>
        <stp>BDH|16395782069049485520</stp>
        <tr r="H381" s="9"/>
      </tp>
      <tp t="s">
        <v>#N/A Requesting Data...3742701545</v>
        <stp/>
        <stp>BDH|18214781489775436937</stp>
        <tr r="G184" s="25"/>
      </tp>
      <tp t="s">
        <v>#N/A Requesting Data...4062877597</v>
        <stp/>
        <stp>BDH|10032859228885971407</stp>
        <tr r="E171" s="6"/>
      </tp>
      <tp t="s">
        <v>#N/A Requesting Data...2344223804</v>
        <stp/>
        <stp>BDH|12630218690903261116</stp>
        <tr r="E94" s="20"/>
      </tp>
      <tp t="s">
        <v>#N/A Requesting Data...2626467605</v>
        <stp/>
        <stp>BDH|10315481209009161674</stp>
        <tr r="E141" s="5"/>
      </tp>
      <tp t="s">
        <v>#N/A Requesting Data...3082808601</v>
        <stp/>
        <stp>BDH|17804753777458650480</stp>
        <tr r="H247" s="8"/>
      </tp>
      <tp t="s">
        <v>#N/A Requesting Data...1854327505</v>
        <stp/>
        <stp>BDH|10159187048128469617</stp>
        <tr r="F27" s="7"/>
      </tp>
      <tp t="s">
        <v>#N/A Requesting Data...2638893589</v>
        <stp/>
        <stp>BDH|12759606681160304713</stp>
        <tr r="H208" s="27"/>
      </tp>
      <tp t="s">
        <v>#N/A Requesting Data...3597434020</v>
        <stp/>
        <stp>BDH|17807606487187902526</stp>
        <tr r="E149" s="25"/>
      </tp>
      <tp t="s">
        <v>#N/A Requesting Data...3060854913</v>
        <stp/>
        <stp>BDH|14307786901808896066</stp>
        <tr r="D339" s="9"/>
      </tp>
      <tp t="s">
        <v>#N/A Requesting Data...2146213236</v>
        <stp/>
        <stp>BDH|14526731756665720836</stp>
        <tr r="E140" s="11"/>
      </tp>
      <tp t="s">
        <v>#N/A Requesting Data...3119548399</v>
        <stp/>
        <stp>BDH|11827260688135154537</stp>
        <tr r="E15" s="18"/>
      </tp>
      <tp t="s">
        <v>#N/A Requesting Data...4133161491</v>
        <stp/>
        <stp>BDH|12267515505369075526</stp>
        <tr r="F12" s="17"/>
      </tp>
      <tp t="s">
        <v>#N/A Requesting Data...4058729863</v>
        <stp/>
        <stp>BDH|14984000688925500200</stp>
        <tr r="G52" s="5"/>
      </tp>
      <tp t="s">
        <v>#N/A Requesting Data...2100983357</v>
        <stp/>
        <stp>BDH|10330357554238505537</stp>
        <tr r="H39" s="9"/>
      </tp>
      <tp t="s">
        <v>#N/A Requesting Data...3607363427</v>
        <stp/>
        <stp>BDH|12161194143419853572</stp>
        <tr r="G24" s="12"/>
      </tp>
      <tp t="s">
        <v>#N/A Requesting Data...4058594924</v>
        <stp/>
        <stp>BDH|18211006194049708357</stp>
        <tr r="G65" s="27"/>
      </tp>
      <tp t="s">
        <v>#N/A Requesting Data...1856390545</v>
        <stp/>
        <stp>BDH|12084558265099366376</stp>
        <tr r="D24" s="6"/>
      </tp>
      <tp t="s">
        <v>#N/A Requesting Data...2053444235</v>
        <stp/>
        <stp>BDH|14975704558315019851</stp>
        <tr r="D110" s="11"/>
      </tp>
      <tp t="s">
        <v>#N/A Requesting Data...3691824706</v>
        <stp/>
        <stp>BDH|12804595491176652321</stp>
        <tr r="F104" s="10"/>
      </tp>
      <tp t="s">
        <v>#N/A Requesting Data...2943454663</v>
        <stp/>
        <stp>BDH|13456229797157184445</stp>
        <tr r="D306" s="26"/>
      </tp>
      <tp t="s">
        <v>#N/A Requesting Data...2541240340</v>
        <stp/>
        <stp>BDH|16708770087621619357</stp>
        <tr r="G26" s="7"/>
      </tp>
      <tp t="s">
        <v>#N/A Requesting Data...2629793618</v>
        <stp/>
        <stp>BDH|13968387624438737161</stp>
        <tr r="G268" s="8"/>
      </tp>
      <tp t="s">
        <v>#N/A Requesting Data...1244586931</v>
        <stp/>
        <stp>BDH|10514617901085510840</stp>
        <tr r="H53" s="6"/>
      </tp>
      <tp t="s">
        <v>#N/A Requesting Data...3895667413</v>
        <stp/>
        <stp>BDH|10076914125942655268</stp>
        <tr r="G158" s="27"/>
      </tp>
      <tp t="s">
        <v>#N/A Requesting Data...1922728487</v>
        <stp/>
        <stp>BDH|13238855637236440506</stp>
        <tr r="D18" s="7"/>
      </tp>
      <tp t="s">
        <v>#N/A N/A</v>
        <stp/>
        <stp>BDH|11325383637753860906</stp>
        <tr r="F378" s="21"/>
      </tp>
      <tp t="s">
        <v>#N/A Requesting Data...1398522195</v>
        <stp/>
        <stp>BDH|12780824300109932888</stp>
        <tr r="E52" s="14"/>
      </tp>
      <tp t="s">
        <v>#N/A Requesting Data...3203472583</v>
        <stp/>
        <stp>BDH|18118423808484948364</stp>
        <tr r="F346" s="26"/>
      </tp>
      <tp t="s">
        <v>#N/A Requesting Data...2126933869</v>
        <stp/>
        <stp>BDH|11091623497042942788</stp>
        <tr r="H8" s="18"/>
      </tp>
      <tp t="s">
        <v>#N/A Requesting Data...2112106185</v>
        <stp/>
        <stp>BDH|12508947005971220129</stp>
        <tr r="H148" s="9"/>
      </tp>
      <tp t="s">
        <v>#N/A Requesting Data...2731212549</v>
        <stp/>
        <stp>BDH|16246104329668854676</stp>
        <tr r="E323" s="21"/>
      </tp>
      <tp t="s">
        <v>#N/A Requesting Data...2057206152</v>
        <stp/>
        <stp>BDH|17304829352067487634</stp>
        <tr r="H204" s="24"/>
      </tp>
      <tp t="s">
        <v>#N/A Requesting Data...1754051379</v>
        <stp/>
        <stp>BDH|10938501909039601727</stp>
        <tr r="D277" s="7"/>
      </tp>
      <tp t="s">
        <v>#N/A N/A</v>
        <stp/>
        <stp>BDH|18344719345263792343</stp>
        <tr r="G373" s="22"/>
      </tp>
      <tp t="s">
        <v>#N/A Requesting Data...3565143237</v>
        <stp/>
        <stp>BDH|17628077378352853957</stp>
        <tr r="E272" s="25"/>
      </tp>
      <tp t="s">
        <v>#N/A Requesting Data...1579222713</v>
        <stp/>
        <stp>BDH|15705368892190598424</stp>
        <tr r="F217" s="13"/>
      </tp>
      <tp t="s">
        <v>#N/A Requesting Data...2663953118</v>
        <stp/>
        <stp>BDH|17309703262174763920</stp>
        <tr r="D175" s="27"/>
      </tp>
      <tp t="s">
        <v>#N/A Requesting Data...1645752883</v>
        <stp/>
        <stp>BDH|18290363521891932385</stp>
        <tr r="G315" s="20"/>
      </tp>
      <tp t="s">
        <v>#N/A Requesting Data...3016684814</v>
        <stp/>
        <stp>BDH|13452440095227319222</stp>
        <tr r="E330" s="19"/>
      </tp>
      <tp t="s">
        <v>#N/A Requesting Data...1349367532</v>
        <stp/>
        <stp>BDH|11192866286289082351</stp>
        <tr r="H195" s="14"/>
      </tp>
      <tp t="s">
        <v>#N/A Requesting Data...1883696004</v>
        <stp/>
        <stp>BDH|14475454683143442022</stp>
        <tr r="G369" s="27"/>
      </tp>
      <tp t="s">
        <v>#N/A Requesting Data...3543257182</v>
        <stp/>
        <stp>BDH|11697608425548333643</stp>
        <tr r="H24" s="20"/>
      </tp>
      <tp t="s">
        <v>#N/A Requesting Data...3793332772</v>
        <stp/>
        <stp>BDH|17425354677411232905</stp>
        <tr r="F144" s="10"/>
      </tp>
      <tp t="s">
        <v>#N/A Requesting Data...2849232144</v>
        <stp/>
        <stp>BDH|17275273301378789644</stp>
        <tr r="G163" s="18"/>
      </tp>
      <tp t="s">
        <v>#N/A Requesting Data...1474578175</v>
        <stp/>
        <stp>BDH|11919398093015378575</stp>
        <tr r="G135" s="20"/>
      </tp>
      <tp t="s">
        <v>#N/A Requesting Data...3705403896</v>
        <stp/>
        <stp>BDH|12275024001041683800</stp>
        <tr r="F294" s="14"/>
      </tp>
      <tp t="s">
        <v>#N/A Requesting Data...3157348953</v>
        <stp/>
        <stp>BDH|14665127636664248979</stp>
        <tr r="E253" s="23"/>
      </tp>
      <tp t="s">
        <v>#N/A N/A</v>
        <stp/>
        <stp>BDH|12161504116985454844</stp>
        <tr r="F378" s="22"/>
      </tp>
      <tp t="s">
        <v>#N/A Requesting Data...2590044960</v>
        <stp/>
        <stp>BDH|11804649135469866661</stp>
        <tr r="F87" s="14"/>
      </tp>
      <tp t="s">
        <v>#N/A Requesting Data...3267454144</v>
        <stp/>
        <stp>BDH|17915049784265621182</stp>
        <tr r="H83" s="12"/>
      </tp>
      <tp t="s">
        <v>#N/A Requesting Data...3844136167</v>
        <stp/>
        <stp>BDH|13019963710414790466</stp>
        <tr r="G63" s="6"/>
      </tp>
      <tp t="s">
        <v>#N/A Requesting Data...2322039829</v>
        <stp/>
        <stp>BDH|17593075252730365944</stp>
        <tr r="G307" s="13"/>
      </tp>
      <tp t="s">
        <v>#N/A N/A</v>
        <stp/>
        <stp>BDH|13830828362727901165</stp>
        <tr r="E378" s="26"/>
      </tp>
      <tp t="s">
        <v>#N/A Requesting Data...4205754703</v>
        <stp/>
        <stp>BDH|15342619003769647107</stp>
        <tr r="G252" s="5"/>
      </tp>
      <tp t="s">
        <v>#N/A Requesting Data...2756912323</v>
        <stp/>
        <stp>BDH|13718966677452035418</stp>
        <tr r="H180" s="9"/>
      </tp>
      <tp t="s">
        <v>#N/A Requesting Data...4021274503</v>
        <stp/>
        <stp>BDH|16484321895223710432</stp>
        <tr r="E194" s="14"/>
      </tp>
      <tp t="s">
        <v>#N/A Requesting Data...4131814639</v>
        <stp/>
        <stp>BDH|17294466422042001817</stp>
        <tr r="E206" s="19"/>
      </tp>
      <tp t="s">
        <v>#N/A Requesting Data...3544470278</v>
        <stp/>
        <stp>BDH|13605014905330680830</stp>
        <tr r="G161" s="27"/>
      </tp>
      <tp t="s">
        <v>#N/A Requesting Data...4075230124</v>
        <stp/>
        <stp>BDH|10597845331110410033</stp>
        <tr r="F354" s="23"/>
      </tp>
      <tp t="s">
        <v>#N/A Requesting Data...2187699268</v>
        <stp/>
        <stp>BDH|12267465281841756451</stp>
        <tr r="G325" s="7"/>
      </tp>
      <tp t="s">
        <v>#N/A Requesting Data...2158384989</v>
        <stp/>
        <stp>BDH|12465624640862363923</stp>
        <tr r="G213" s="21"/>
      </tp>
      <tp t="s">
        <v>#N/A Requesting Data...2821538686</v>
        <stp/>
        <stp>BDH|10598643091552010670</stp>
        <tr r="G128" s="5"/>
      </tp>
      <tp t="s">
        <v>#N/A Requesting Data...4006872765</v>
        <stp/>
        <stp>BDH|10628553002976541832</stp>
        <tr r="E172" s="19"/>
      </tp>
      <tp t="s">
        <v>#N/A Requesting Data...2684128489</v>
        <stp/>
        <stp>BDH|13888985752670436416</stp>
        <tr r="H313" s="24"/>
      </tp>
      <tp t="s">
        <v>#N/A Requesting Data...1650575880</v>
        <stp/>
        <stp>BDH|15705722282605086402</stp>
        <tr r="D118" s="25"/>
      </tp>
      <tp t="s">
        <v>#N/A Requesting Data...2882199918</v>
        <stp/>
        <stp>BDH|15844241317998840545</stp>
        <tr r="D129" s="26"/>
      </tp>
      <tp t="s">
        <v>#N/A Requesting Data...1968085545</v>
        <stp/>
        <stp>BDH|14349850542842063137</stp>
        <tr r="D309" s="6"/>
      </tp>
      <tp t="s">
        <v>#N/A Requesting Data...2152009703</v>
        <stp/>
        <stp>BDH|13513398009619070225</stp>
        <tr r="G225" s="21"/>
      </tp>
      <tp t="s">
        <v>#N/A Requesting Data...3939505310</v>
        <stp/>
        <stp>BDH|16496226184121177644</stp>
        <tr r="G330" s="26"/>
      </tp>
      <tp t="s">
        <v>#N/A Requesting Data...4267791137</v>
        <stp/>
        <stp>BDH|14627902029226199297</stp>
        <tr r="F325" s="28"/>
        <tr r="F325" s="27"/>
      </tp>
      <tp t="s">
        <v>#N/A Requesting Data...4003214373</v>
        <stp/>
        <stp>BDH|13155032896243780241</stp>
        <tr r="F319" s="9"/>
      </tp>
      <tp t="s">
        <v>#N/A Requesting Data...2092048396</v>
        <stp/>
        <stp>BDH|10513218384239664811</stp>
        <tr r="F203" s="23"/>
      </tp>
      <tp t="s">
        <v>#N/A Requesting Data...3194089843</v>
        <stp/>
        <stp>BDH|15792577745056527970</stp>
        <tr r="E346" s="6"/>
      </tp>
      <tp t="s">
        <v>#N/A Requesting Data...2707227079</v>
        <stp/>
        <stp>BDH|14086432290553610122</stp>
        <tr r="D90" s="19"/>
      </tp>
      <tp t="s">
        <v>#N/A Requesting Data...3178461220</v>
        <stp/>
        <stp>BDH|10194791689707061365</stp>
        <tr r="E322" s="16"/>
      </tp>
      <tp t="s">
        <v>#N/A Requesting Data...2404283607</v>
        <stp/>
        <stp>BDH|13977875435802871141</stp>
        <tr r="F29" s="18"/>
      </tp>
      <tp t="s">
        <v>#N/A Requesting Data...1699048007</v>
        <stp/>
        <stp>BDH|14772412695604150655</stp>
        <tr r="H195" s="13"/>
      </tp>
      <tp t="s">
        <v>#N/A Requesting Data...1586421901</v>
        <stp/>
        <stp>BDH|13275516508874897943</stp>
        <tr r="G60" s="16"/>
      </tp>
      <tp t="s">
        <v>#N/A Requesting Data...2499809716</v>
        <stp/>
        <stp>BDH|13376444846988495020</stp>
        <tr r="E99" s="21"/>
      </tp>
      <tp t="s">
        <v>#N/A Requesting Data...1615229478</v>
        <stp/>
        <stp>BDH|16315806109233514687</stp>
        <tr r="F269" s="26"/>
      </tp>
      <tp t="s">
        <v>#N/A Requesting Data...1517105263</v>
        <stp/>
        <stp>BDH|17424340722575329867</stp>
        <tr r="H65" s="25"/>
      </tp>
      <tp t="s">
        <v>#N/A Requesting Data...1563691615</v>
        <stp/>
        <stp>BDH|12059912707030274032</stp>
        <tr r="G197" s="27"/>
      </tp>
      <tp t="s">
        <v>#N/A Requesting Data...3657671267</v>
        <stp/>
        <stp>BDH|10490362997421593074</stp>
        <tr r="G132" s="22"/>
      </tp>
      <tp t="s">
        <v>#N/A Requesting Data...2021732282</v>
        <stp/>
        <stp>BDH|15332323550128551036</stp>
        <tr r="F314" s="5"/>
      </tp>
      <tp t="s">
        <v>#N/A Requesting Data...1604120606</v>
        <stp/>
        <stp>BDH|18276274403868292930</stp>
        <tr r="D337" s="11"/>
      </tp>
      <tp t="s">
        <v>#N/A Requesting Data...3168844921</v>
        <stp/>
        <stp>BDH|12042952004252716217</stp>
        <tr r="D175" s="26"/>
      </tp>
      <tp t="s">
        <v>#N/A Requesting Data...1986294100</v>
        <stp/>
        <stp>BDH|16562209893803879592</stp>
        <tr r="E207" s="20"/>
      </tp>
      <tp t="s">
        <v>#N/A Requesting Data...1939733492</v>
        <stp/>
        <stp>BDH|15017419383815127740</stp>
        <tr r="D237" s="16"/>
      </tp>
      <tp t="s">
        <v>#N/A Requesting Data...2952110707</v>
        <stp/>
        <stp>BDH|12479816193821196901</stp>
        <tr r="F10" s="13"/>
      </tp>
      <tp t="s">
        <v>#N/A Requesting Data...3501512279</v>
        <stp/>
        <stp>BDH|10664277380146108771</stp>
        <tr r="G31" s="18"/>
      </tp>
      <tp t="s">
        <v>#N/A N/A</v>
        <stp/>
        <stp>BDH|10744835358771207797</stp>
        <tr r="G392" s="10"/>
      </tp>
      <tp t="s">
        <v>#N/A Requesting Data...2862337264</v>
        <stp/>
        <stp>BDH|11474374042279494429</stp>
        <tr r="H61" s="5"/>
      </tp>
      <tp t="s">
        <v>#N/A Requesting Data...2411269850</v>
        <stp/>
        <stp>BDH|10061813633850243078</stp>
        <tr r="G298" s="10"/>
      </tp>
      <tp t="s">
        <v>#N/A Requesting Data...1626784618</v>
        <stp/>
        <stp>BDH|16674617490100303230</stp>
        <tr r="H47" s="9"/>
      </tp>
      <tp t="s">
        <v>#N/A Requesting Data...2913820769</v>
        <stp/>
        <stp>BDH|16649038427828752721</stp>
        <tr r="G281" s="14"/>
      </tp>
      <tp t="s">
        <v>#N/A Requesting Data...1982918011</v>
        <stp/>
        <stp>BDH|14586937971213441249</stp>
        <tr r="E350" s="18"/>
      </tp>
      <tp t="s">
        <v>#N/A Requesting Data...1805099949</v>
        <stp/>
        <stp>BDH|12491952982050283863</stp>
        <tr r="E263" s="9"/>
      </tp>
      <tp t="s">
        <v>#N/A Requesting Data...1751875086</v>
        <stp/>
        <stp>BDH|15239262224447356940</stp>
        <tr r="F135" s="10"/>
      </tp>
      <tp t="s">
        <v>#N/A Requesting Data...4030011043</v>
        <stp/>
        <stp>BDH|12095008095030716050</stp>
        <tr r="E9" s="21"/>
      </tp>
      <tp t="s">
        <v>#N/A Requesting Data...3211242549</v>
        <stp/>
        <stp>BDH|10605549907896548872</stp>
        <tr r="F333" s="16"/>
      </tp>
      <tp t="s">
        <v>#N/A Requesting Data...2379248449</v>
        <stp/>
        <stp>BDH|11222945974022360666</stp>
        <tr r="H351" s="17"/>
      </tp>
      <tp t="s">
        <v>#N/A Requesting Data...1602799618</v>
        <stp/>
        <stp>BDH|11532682889476747246</stp>
        <tr r="H322" s="27"/>
      </tp>
      <tp t="s">
        <v>#N/A Requesting Data...1929694230</v>
        <stp/>
        <stp>BDH|17624913455367707725</stp>
        <tr r="F75" s="9"/>
      </tp>
      <tp t="s">
        <v>#N/A Requesting Data...3802512587</v>
        <stp/>
        <stp>BDH|17515172222248271751</stp>
        <tr r="E25" s="14"/>
      </tp>
      <tp t="s">
        <v>#N/A Requesting Data...3650628655</v>
        <stp/>
        <stp>BDH|15418201486675744124</stp>
        <tr r="F115" s="13"/>
      </tp>
      <tp t="s">
        <v>#N/A Requesting Data...2324813513</v>
        <stp/>
        <stp>BDH|12626900353077637247</stp>
        <tr r="H207" s="19"/>
      </tp>
      <tp t="s">
        <v>#N/A Requesting Data...3685823201</v>
        <stp/>
        <stp>BDH|11721816684892339869</stp>
        <tr r="G216" s="6"/>
      </tp>
      <tp t="s">
        <v>#N/A Requesting Data...1674242882</v>
        <stp/>
        <stp>BDH|10195997293758974358</stp>
        <tr r="G360" s="8"/>
      </tp>
      <tp t="s">
        <v>#N/A Requesting Data...4144083952</v>
        <stp/>
        <stp>BDH|12277341013168457364</stp>
        <tr r="D132" s="24"/>
      </tp>
      <tp t="s">
        <v>#N/A Requesting Data...2282555406</v>
        <stp/>
        <stp>BDH|17082348190755410370</stp>
        <tr r="G307" s="27"/>
      </tp>
      <tp t="s">
        <v>#N/A Requesting Data...3597273996</v>
        <stp/>
        <stp>BDH|17922991570011426337</stp>
        <tr r="E339" s="12"/>
      </tp>
      <tp t="s">
        <v>#N/A N/A</v>
        <stp/>
        <stp>BDH|13076566295480275467</stp>
        <tr r="F382" s="20"/>
      </tp>
      <tp t="s">
        <v>#N/A Requesting Data...2294782550</v>
        <stp/>
        <stp>BDH|17490384550283994923</stp>
        <tr r="E294" s="8"/>
      </tp>
      <tp t="s">
        <v>#N/A Requesting Data...4068032396</v>
        <stp/>
        <stp>BDH|13968426716669361495</stp>
        <tr r="D115" s="27"/>
      </tp>
      <tp t="s">
        <v>#N/A Requesting Data...2679201493</v>
        <stp/>
        <stp>BDH|18024376527043252154</stp>
        <tr r="E127" s="8"/>
      </tp>
      <tp t="s">
        <v>#N/A Requesting Data...3139222211</v>
        <stp/>
        <stp>BDH|14567365817518108523</stp>
        <tr r="D307" s="22"/>
      </tp>
      <tp t="s">
        <v>#N/A Requesting Data...2540427046</v>
        <stp/>
        <stp>BDH|18412580664385879571</stp>
        <tr r="D346" s="24"/>
      </tp>
      <tp t="s">
        <v>#N/A Requesting Data...2627149428</v>
        <stp/>
        <stp>BDH|14921783838092726997</stp>
        <tr r="H205" s="16"/>
      </tp>
      <tp t="s">
        <v>#N/A Requesting Data...2474666378</v>
        <stp/>
        <stp>BDH|10507097689544566770</stp>
        <tr r="H316" s="13"/>
      </tp>
      <tp t="s">
        <v>#N/A Requesting Data...3071968638</v>
        <stp/>
        <stp>BDH|16242603691284063658</stp>
        <tr r="F92" s="5"/>
      </tp>
      <tp t="s">
        <v>#N/A Requesting Data...1664920389</v>
        <stp/>
        <stp>BDH|10386735785903778748</stp>
        <tr r="F296" s="10"/>
      </tp>
      <tp t="s">
        <v>#N/A Requesting Data...1691521348</v>
        <stp/>
        <stp>BDH|10242020303983013857</stp>
        <tr r="G139" s="20"/>
      </tp>
      <tp t="s">
        <v>#N/A Requesting Data...3766968879</v>
        <stp/>
        <stp>BDH|15591687909251629945</stp>
        <tr r="F163" s="9"/>
      </tp>
      <tp t="s">
        <v>#N/A Requesting Data...4154776055</v>
        <stp/>
        <stp>BDH|18169269319544020482</stp>
        <tr r="G37" s="27"/>
      </tp>
      <tp t="s">
        <v>#N/A Requesting Data...3161255414</v>
        <stp/>
        <stp>BDH|11136525723324768919</stp>
        <tr r="G368" s="22"/>
      </tp>
      <tp t="s">
        <v>#N/A Requesting Data...3123107159</v>
        <stp/>
        <stp>BDH|15747554595155130708</stp>
        <tr r="E101" s="20"/>
      </tp>
      <tp t="s">
        <v>#N/A Requesting Data...3128939848</v>
        <stp/>
        <stp>BDH|12513341204989051335</stp>
        <tr r="E278" s="20"/>
      </tp>
      <tp t="s">
        <v>#N/A Requesting Data...2102145917</v>
        <stp/>
        <stp>BDH|14778430796674210669</stp>
        <tr r="H265" s="7"/>
      </tp>
      <tp t="s">
        <v>#N/A Requesting Data...3848206033</v>
        <stp/>
        <stp>BDH|12897102068258659605</stp>
        <tr r="H334" s="12"/>
      </tp>
      <tp t="s">
        <v>#N/A Requesting Data...3480278948</v>
        <stp/>
        <stp>BDH|13718665437608686563</stp>
        <tr r="D14" s="13"/>
      </tp>
      <tp t="s">
        <v>#N/A Requesting Data...2534956691</v>
        <stp/>
        <stp>BDH|18067028662611714410</stp>
        <tr r="E332" s="25"/>
      </tp>
      <tp t="s">
        <v>#N/A Requesting Data...2738930160</v>
        <stp/>
        <stp>BDH|14830280554118035028</stp>
        <tr r="G316" s="10"/>
      </tp>
      <tp t="s">
        <v>#N/A Requesting Data...2366950155</v>
        <stp/>
        <stp>BDH|13027708964528630144</stp>
        <tr r="G185" s="25"/>
      </tp>
      <tp t="s">
        <v>#N/A Requesting Data...3842376551</v>
        <stp/>
        <stp>BDH|10068229182703306250</stp>
        <tr r="E199" s="9"/>
      </tp>
      <tp t="s">
        <v>#N/A Requesting Data...3228371129</v>
        <stp/>
        <stp>BDH|11767288551729918410</stp>
        <tr r="G198" s="11"/>
      </tp>
      <tp t="s">
        <v>#N/A Requesting Data...3727662705</v>
        <stp/>
        <stp>BDH|11401510692777685177</stp>
        <tr r="F272" s="19"/>
      </tp>
      <tp t="s">
        <v>#N/A Requesting Data...2666086992</v>
        <stp/>
        <stp>BDH|16046966962621298305</stp>
        <tr r="H368" s="7"/>
      </tp>
      <tp t="s">
        <v>#N/A Requesting Data...4010953428</v>
        <stp/>
        <stp>BDH|16497611181394178734</stp>
        <tr r="G279" s="12"/>
      </tp>
      <tp t="s">
        <v>#N/A Requesting Data...2522173484</v>
        <stp/>
        <stp>BDH|17506649455428010724</stp>
        <tr r="D70" s="8"/>
      </tp>
      <tp t="s">
        <v>#N/A Requesting Data...2790123783</v>
        <stp/>
        <stp>BDH|12414563413835500822</stp>
        <tr r="F168" s="13"/>
      </tp>
      <tp t="s">
        <v>#N/A Requesting Data...3695745991</v>
        <stp/>
        <stp>BDH|13426851121963302152</stp>
        <tr r="F247" s="6"/>
      </tp>
      <tp t="s">
        <v>#N/A Requesting Data...3312321950</v>
        <stp/>
        <stp>BDH|18192638131942118446</stp>
        <tr r="H241" s="17"/>
      </tp>
      <tp t="s">
        <v>#N/A Requesting Data...2048841669</v>
        <stp/>
        <stp>BDH|17558982648079513869</stp>
        <tr r="H173" s="7"/>
      </tp>
      <tp t="s">
        <v>#N/A Requesting Data...3320964857</v>
        <stp/>
        <stp>BDH|17976408107749946113</stp>
        <tr r="G73" s="18"/>
      </tp>
      <tp t="s">
        <v>#N/A N/A</v>
        <stp/>
        <stp>BDH|14393137690421503635</stp>
        <tr r="H389" s="16"/>
      </tp>
      <tp t="s">
        <v>#N/A Requesting Data...3630395439</v>
        <stp/>
        <stp>BDH|16519573599166546789</stp>
        <tr r="F154" s="21"/>
      </tp>
      <tp t="s">
        <v>#N/A Requesting Data...1986532101</v>
        <stp/>
        <stp>BDH|15772802361772748278</stp>
        <tr r="D158" s="26"/>
      </tp>
      <tp t="s">
        <v>#N/A Requesting Data...3844245828</v>
        <stp/>
        <stp>BDH|16291622224308534175</stp>
        <tr r="D47" s="19"/>
      </tp>
      <tp t="s">
        <v>#N/A Requesting Data...2272322268</v>
        <stp/>
        <stp>BDH|16706732764579407529</stp>
        <tr r="H96" s="25"/>
      </tp>
      <tp t="s">
        <v>#N/A Requesting Data...1663588251</v>
        <stp/>
        <stp>BDH|13339515795976972285</stp>
        <tr r="H210" s="10"/>
      </tp>
      <tp t="s">
        <v>#N/A Requesting Data...1840871008</v>
        <stp/>
        <stp>BDH|15460270532989650619</stp>
        <tr r="G278" s="19"/>
      </tp>
      <tp t="s">
        <v>#N/A Requesting Data...2970741215</v>
        <stp/>
        <stp>BDH|13448474268533905946</stp>
        <tr r="D107" s="27"/>
      </tp>
      <tp t="s">
        <v>#N/A N/A</v>
        <stp/>
        <stp>BDH|12962015896378054886</stp>
        <tr r="G393" s="16"/>
      </tp>
      <tp t="s">
        <v>#N/A Requesting Data...3550802008</v>
        <stp/>
        <stp>BDH|14760070979430613890</stp>
        <tr r="G366" s="13"/>
      </tp>
      <tp t="s">
        <v>#N/A Requesting Data...1584631662</v>
        <stp/>
        <stp>BDH|12340539995730502569</stp>
        <tr r="E120" s="24"/>
      </tp>
      <tp t="s">
        <v>#N/A Requesting Data...3730724860</v>
        <stp/>
        <stp>BDH|11346800545314917295</stp>
        <tr r="G226" s="5"/>
      </tp>
      <tp t="s">
        <v>#N/A Requesting Data...3953118176</v>
        <stp/>
        <stp>BDH|18238533561534768410</stp>
        <tr r="D270" s="27"/>
      </tp>
      <tp t="s">
        <v>#N/A Requesting Data...3441651682</v>
        <stp/>
        <stp>BDH|10112520514609456651</stp>
        <tr r="E219" s="7"/>
      </tp>
      <tp t="s">
        <v>#N/A Requesting Data...4266419333</v>
        <stp/>
        <stp>BDH|16562134297397528220</stp>
        <tr r="G256" s="9"/>
      </tp>
      <tp t="s">
        <v>#N/A Requesting Data...1896195539</v>
        <stp/>
        <stp>BDH|10695295591692805208</stp>
        <tr r="G205" s="12"/>
      </tp>
      <tp t="s">
        <v>#N/A Requesting Data...4265310544</v>
        <stp/>
        <stp>BDH|10273925438677878661</stp>
        <tr r="H352" s="18"/>
      </tp>
      <tp t="s">
        <v>#N/A Requesting Data...2925893066</v>
        <stp/>
        <stp>BDH|14005910202020432611</stp>
        <tr r="G295" s="28"/>
      </tp>
      <tp t="s">
        <v>#N/A Requesting Data...2587437298</v>
        <stp/>
        <stp>BDH|11257080523540765884</stp>
        <tr r="F27" s="14"/>
      </tp>
      <tp t="s">
        <v>#N/A Requesting Data...4032861983</v>
        <stp/>
        <stp>BDH|13781403082860155424</stp>
        <tr r="D13" s="27"/>
      </tp>
      <tp t="s">
        <v>#N/A Requesting Data...3613904992</v>
        <stp/>
        <stp>BDH|10070885858213505531</stp>
        <tr r="E316" s="18"/>
      </tp>
      <tp t="s">
        <v>#N/A Requesting Data...3737911368</v>
        <stp/>
        <stp>BDH|10065075220401738865</stp>
        <tr r="E101" s="14"/>
      </tp>
      <tp t="s">
        <v>#N/A Requesting Data...3682216020</v>
        <stp/>
        <stp>BDH|12786224006703399863</stp>
        <tr r="G5" s="14"/>
      </tp>
      <tp t="s">
        <v>#N/A Requesting Data...3661409899</v>
        <stp/>
        <stp>BDH|16024210316907722968</stp>
        <tr r="D167" s="23"/>
      </tp>
      <tp t="s">
        <v>#N/A Requesting Data...3860629943</v>
        <stp/>
        <stp>BDH|18441237365831226668</stp>
        <tr r="G364" s="7"/>
      </tp>
      <tp t="s">
        <v>#N/A Requesting Data...2974483985</v>
        <stp/>
        <stp>BDH|15522643232959683231</stp>
        <tr r="E211" s="20"/>
      </tp>
      <tp t="s">
        <v>#N/A Requesting Data...1568376124</v>
        <stp/>
        <stp>BDH|13651242613213347840</stp>
        <tr r="F13" s="20"/>
      </tp>
      <tp t="s">
        <v>#N/A Requesting Data...2715788522</v>
        <stp/>
        <stp>BDH|12001214691397352552</stp>
        <tr r="E222" s="12"/>
      </tp>
      <tp t="s">
        <v>#N/A Requesting Data...2281482346</v>
        <stp/>
        <stp>BDH|12237141893784013534</stp>
        <tr r="G302" s="26"/>
      </tp>
      <tp t="s">
        <v>#N/A Requesting Data...3855421790</v>
        <stp/>
        <stp>BDH|16772616180466042501</stp>
        <tr r="F74" s="9"/>
      </tp>
      <tp t="s">
        <v>#N/A Requesting Data...1657636197</v>
        <stp/>
        <stp>BDH|17532104525777447824</stp>
        <tr r="E304" s="11"/>
      </tp>
      <tp t="s">
        <v>#N/A Requesting Data...2179384749</v>
        <stp/>
        <stp>BDH|11455950515005776752</stp>
        <tr r="F65" s="14"/>
      </tp>
      <tp t="s">
        <v>#N/A Requesting Data...2357870708</v>
        <stp/>
        <stp>BDH|13778973632197007545</stp>
        <tr r="G284" s="28"/>
      </tp>
      <tp t="s">
        <v>#N/A Requesting Data...2131117847</v>
        <stp/>
        <stp>BDH|17315844755069014844</stp>
        <tr r="D220" s="6"/>
      </tp>
      <tp t="s">
        <v>#N/A Requesting Data...3542914213</v>
        <stp/>
        <stp>BDH|17235407627079177323</stp>
        <tr r="E290" s="23"/>
      </tp>
      <tp t="s">
        <v>#N/A Requesting Data...4181199520</v>
        <stp/>
        <stp>BDH|12369024595036102635</stp>
        <tr r="H88" s="24"/>
      </tp>
      <tp t="s">
        <v>#N/A Requesting Data...1622888817</v>
        <stp/>
        <stp>BDH|13577063060996595803</stp>
        <tr r="G285" s="9"/>
      </tp>
      <tp t="s">
        <v>#N/A Requesting Data...4251936412</v>
        <stp/>
        <stp>BDH|17592078910475129850</stp>
        <tr r="D177" s="27"/>
      </tp>
      <tp t="s">
        <v>#N/A Requesting Data...4006952049</v>
        <stp/>
        <stp>BDH|13807386682595649620</stp>
        <tr r="F361" s="25"/>
      </tp>
      <tp t="s">
        <v>#N/A Requesting Data...3852919554</v>
        <stp/>
        <stp>BDH|13637136057649443500</stp>
        <tr r="D172" s="20"/>
      </tp>
      <tp t="s">
        <v>#N/A Requesting Data...4030446864</v>
        <stp/>
        <stp>BDH|14569024906178345740</stp>
        <tr r="E148" s="7"/>
      </tp>
      <tp t="s">
        <v>#N/A Requesting Data...3520222563</v>
        <stp/>
        <stp>BDH|12653218190385607778</stp>
        <tr r="H103" s="7"/>
      </tp>
      <tp t="s">
        <v>#N/A Requesting Data...3531458506</v>
        <stp/>
        <stp>BDH|17740721496170778225</stp>
        <tr r="F132" s="21"/>
      </tp>
      <tp t="s">
        <v>#N/A Requesting Data...3913530378</v>
        <stp/>
        <stp>BDH|11612190788594656777</stp>
        <tr r="D11" s="16"/>
      </tp>
      <tp t="s">
        <v>#N/A Requesting Data...2799748765</v>
        <stp/>
        <stp>BDH|14371251528826193991</stp>
        <tr r="F216" s="11"/>
      </tp>
      <tp t="s">
        <v>#N/A Requesting Data...3257882844</v>
        <stp/>
        <stp>BDH|12752979165243593561</stp>
        <tr r="F204" s="6"/>
      </tp>
      <tp t="s">
        <v>#N/A Requesting Data...4156003350</v>
        <stp/>
        <stp>BDH|18102359655841617416</stp>
        <tr r="E107" s="8"/>
      </tp>
      <tp t="s">
        <v>#N/A Requesting Data...1799904898</v>
        <stp/>
        <stp>BDH|14590126054868420313</stp>
        <tr r="G338" s="13"/>
      </tp>
      <tp t="s">
        <v>#N/A N/A</v>
        <stp/>
        <stp>BDH|18021400236703075704</stp>
        <tr r="F372" s="6"/>
      </tp>
      <tp t="s">
        <v>#N/A Requesting Data...2033364261</v>
        <stp/>
        <stp>BDH|15447078123225589933</stp>
        <tr r="D320" s="23"/>
      </tp>
      <tp t="s">
        <v>#N/A Requesting Data...2413870243</v>
        <stp/>
        <stp>BDH|14244823627353559644</stp>
        <tr r="G361" s="20"/>
      </tp>
      <tp t="s">
        <v>#N/A Requesting Data...2100967261</v>
        <stp/>
        <stp>BDH|16139946886689051553</stp>
        <tr r="D107" s="11"/>
      </tp>
      <tp t="s">
        <v>#N/A Requesting Data...3067443104</v>
        <stp/>
        <stp>BDH|10610067962449309477</stp>
        <tr r="E301" s="5"/>
      </tp>
      <tp t="s">
        <v>#N/A Requesting Data...4073894714</v>
        <stp/>
        <stp>BDH|10438591620908268499</stp>
        <tr r="G362" s="21"/>
      </tp>
      <tp t="s">
        <v>#N/A Requesting Data...2211828779</v>
        <stp/>
        <stp>BDH|10641511675728643122</stp>
        <tr r="G37" s="5"/>
      </tp>
      <tp t="s">
        <v>#N/A Requesting Data...1848083979</v>
        <stp/>
        <stp>BDH|18065999712799124231</stp>
        <tr r="D269" s="8"/>
      </tp>
      <tp t="s">
        <v>#N/A Requesting Data...3901375249</v>
        <stp/>
        <stp>BDH|11796403328698207447</stp>
        <tr r="H29" s="17"/>
      </tp>
      <tp t="s">
        <v>#N/A Requesting Data...2258617564</v>
        <stp/>
        <stp>BDH|10951422103966123907</stp>
        <tr r="D191" s="28"/>
      </tp>
      <tp t="s">
        <v>#N/A Requesting Data...2414248491</v>
        <stp/>
        <stp>BDH|14323737049249146518</stp>
        <tr r="F60" s="8"/>
      </tp>
      <tp t="s">
        <v>#N/A Requesting Data...4073735893</v>
        <stp/>
        <stp>BDH|18175692278894061691</stp>
        <tr r="F275" s="7"/>
      </tp>
      <tp t="s">
        <v>#N/A N/A</v>
        <stp/>
        <stp>BDH|14322479637659316196</stp>
        <tr r="F382" s="21"/>
      </tp>
      <tp t="s">
        <v>#N/A Requesting Data...2019759150</v>
        <stp/>
        <stp>BDH|17205837908492983691</stp>
        <tr r="H367" s="9"/>
      </tp>
      <tp t="s">
        <v>#N/A Requesting Data...4132096985</v>
        <stp/>
        <stp>BDH|17781261888194640266</stp>
        <tr r="D147" s="16"/>
      </tp>
      <tp t="s">
        <v>#N/A Requesting Data...2173388346</v>
        <stp/>
        <stp>BDH|10507905163311995565</stp>
        <tr r="D316" s="10"/>
      </tp>
      <tp t="s">
        <v>#N/A Requesting Data...1909188534</v>
        <stp/>
        <stp>BDH|13395735782587928021</stp>
        <tr r="E32" s="6"/>
      </tp>
      <tp t="s">
        <v>#N/A Requesting Data...3868066016</v>
        <stp/>
        <stp>BDH|17017279862680546893</stp>
        <tr r="G30" s="6"/>
      </tp>
      <tp t="s">
        <v>#N/A Requesting Data...2299713047</v>
        <stp/>
        <stp>BDH|12393797601717204900</stp>
        <tr r="G146" s="22"/>
      </tp>
      <tp t="s">
        <v>#N/A Requesting Data...3362439493</v>
        <stp/>
        <stp>BDH|14725783814030315918</stp>
        <tr r="F249" s="24"/>
      </tp>
      <tp t="s">
        <v>#N/A Requesting Data...2140911791</v>
        <stp/>
        <stp>BDH|16240503856025590886</stp>
        <tr r="D65" s="10"/>
      </tp>
      <tp t="s">
        <v>#N/A Requesting Data...3633365767</v>
        <stp/>
        <stp>BDH|15286930669766603777</stp>
        <tr r="G39" s="14"/>
      </tp>
      <tp t="s">
        <v>#N/A Requesting Data...3889377859</v>
        <stp/>
        <stp>BDH|13843124425058014369</stp>
        <tr r="G60" s="28"/>
      </tp>
      <tp t="s">
        <v>#N/A N/A</v>
        <stp/>
        <stp>BDH|17892970613070745425</stp>
        <tr r="H374" s="9"/>
      </tp>
      <tp t="s">
        <v>#N/A Requesting Data...4008969052</v>
        <stp/>
        <stp>BDH|17892029604369792502</stp>
        <tr r="H108" s="13"/>
      </tp>
      <tp t="s">
        <v>#N/A Requesting Data...1705725145</v>
        <stp/>
        <stp>BDH|10370050427158173199</stp>
        <tr r="E255" s="25"/>
      </tp>
      <tp t="s">
        <v>#N/A Requesting Data...1879802318</v>
        <stp/>
        <stp>BDH|11170640614419085483</stp>
        <tr r="D323" s="8"/>
      </tp>
      <tp t="s">
        <v>#N/A Requesting Data...2381892919</v>
        <stp/>
        <stp>BDH|16922108729278159682</stp>
        <tr r="G118" s="14"/>
      </tp>
      <tp t="s">
        <v>#N/A Requesting Data...4201088318</v>
        <stp/>
        <stp>BDH|14293986757377139450</stp>
        <tr r="H141" s="27"/>
      </tp>
      <tp t="s">
        <v>#N/A Requesting Data...3774169059</v>
        <stp/>
        <stp>BDH|13682425576263336883</stp>
        <tr r="H194" s="6"/>
      </tp>
      <tp t="s">
        <v>#N/A Requesting Data...3635664010</v>
        <stp/>
        <stp>BDH|10494020309453764814</stp>
        <tr r="E54" s="21"/>
      </tp>
      <tp t="s">
        <v>#N/A Requesting Data...1751639605</v>
        <stp/>
        <stp>BDH|18349121843723993524</stp>
        <tr r="G167" s="19"/>
      </tp>
      <tp t="s">
        <v>#N/A Requesting Data...1892392155</v>
        <stp/>
        <stp>BDH|13095602144483501981</stp>
        <tr r="F297" s="12"/>
      </tp>
      <tp t="s">
        <v>#N/A Requesting Data...2239403838</v>
        <stp/>
        <stp>BDH|12077945057246999337</stp>
        <tr r="E321" s="10"/>
      </tp>
      <tp t="s">
        <v>#N/A Requesting Data...4210761048</v>
        <stp/>
        <stp>BDH|12543689014819531758</stp>
        <tr r="F198" s="11"/>
      </tp>
      <tp t="s">
        <v>#N/A Requesting Data...1922216804</v>
        <stp/>
        <stp>BDH|11393004535198824173</stp>
        <tr r="F238" s="11"/>
      </tp>
      <tp t="s">
        <v>#N/A Requesting Data...2170213707</v>
        <stp/>
        <stp>BDH|13947868667717347122</stp>
        <tr r="F69" s="16"/>
      </tp>
      <tp t="s">
        <v>#N/A Requesting Data...2603069000</v>
        <stp/>
        <stp>BDH|13455191895077799760</stp>
        <tr r="D259" s="8"/>
      </tp>
      <tp t="s">
        <v>#N/A Requesting Data...2813429498</v>
        <stp/>
        <stp>BDH|13126060911229698095</stp>
        <tr r="H368" s="26"/>
      </tp>
      <tp t="s">
        <v>#N/A Requesting Data...2530184880</v>
        <stp/>
        <stp>BDH|15734050149493789953</stp>
        <tr r="G355" s="14"/>
      </tp>
      <tp t="s">
        <v>#N/A Requesting Data...2846301047</v>
        <stp/>
        <stp>BDH|17562297686177046138</stp>
        <tr r="E37" s="25"/>
      </tp>
      <tp t="s">
        <v>#N/A N/A</v>
        <stp/>
        <stp>BDH|10574553083832910431</stp>
        <tr r="G386" s="24"/>
      </tp>
      <tp t="s">
        <v>#N/A Requesting Data...4059516580</v>
        <stp/>
        <stp>BDH|13630533260142580995</stp>
        <tr r="E301" s="28"/>
      </tp>
      <tp t="s">
        <v>#N/A Requesting Data...3714324267</v>
        <stp/>
        <stp>BDH|16486664752147003991</stp>
        <tr r="D359" s="12"/>
      </tp>
      <tp t="s">
        <v>#N/A Requesting Data...1784935470</v>
        <stp/>
        <stp>BDH|15794948557975877753</stp>
        <tr r="H325" s="25"/>
      </tp>
      <tp t="s">
        <v>#N/A Requesting Data...3009289535</v>
        <stp/>
        <stp>BDH|15814870973345020453</stp>
        <tr r="H283" s="21"/>
      </tp>
      <tp t="s">
        <v>#N/A Requesting Data...3331018579</v>
        <stp/>
        <stp>BDH|10982968795153517863</stp>
        <tr r="H226" s="12"/>
      </tp>
      <tp t="s">
        <v>#N/A Requesting Data...1757239954</v>
        <stp/>
        <stp>BDH|12903355119363442881</stp>
        <tr r="E62" s="18"/>
      </tp>
      <tp t="s">
        <v>#N/A Requesting Data...3563770334</v>
        <stp/>
        <stp>BDH|13990561552838320071</stp>
        <tr r="D135" s="16"/>
      </tp>
      <tp t="s">
        <v>#N/A Requesting Data...3765674899</v>
        <stp/>
        <stp>BDH|10421688383872636702</stp>
        <tr r="E158" s="22"/>
      </tp>
      <tp t="s">
        <v>#N/A Requesting Data...4067584148</v>
        <stp/>
        <stp>BDH|18323373220033809153</stp>
        <tr r="F353" s="25"/>
      </tp>
      <tp t="s">
        <v>#N/A Requesting Data...3090581388</v>
        <stp/>
        <stp>BDH|17323082799513875630</stp>
        <tr r="H183" s="13"/>
      </tp>
      <tp t="s">
        <v>#N/A Requesting Data...2016333550</v>
        <stp/>
        <stp>BDH|18173353938593431010</stp>
        <tr r="E55" s="11"/>
      </tp>
      <tp t="s">
        <v>#N/A Requesting Data...4165289536</v>
        <stp/>
        <stp>BDH|11755261573247340883</stp>
        <tr r="G354" s="9"/>
      </tp>
      <tp t="s">
        <v>#N/A Requesting Data...3992570413</v>
        <stp/>
        <stp>BDH|16323192842128549044</stp>
        <tr r="G157" s="25"/>
      </tp>
      <tp t="s">
        <v>#N/A Requesting Data...3629881931</v>
        <stp/>
        <stp>BDH|12321257359477406921</stp>
        <tr r="H96" s="6"/>
      </tp>
      <tp t="s">
        <v>#N/A Requesting Data...4173815488</v>
        <stp/>
        <stp>BDH|13339540441528602191</stp>
        <tr r="F58" s="26"/>
      </tp>
      <tp t="s">
        <v>#N/A Requesting Data...2056758427</v>
        <stp/>
        <stp>BDH|15345725358114271820</stp>
        <tr r="H242" s="28"/>
      </tp>
      <tp t="s">
        <v>#N/A Requesting Data...3387532029</v>
        <stp/>
        <stp>BDH|12830934375073795409</stp>
        <tr r="H328" s="26"/>
      </tp>
      <tp t="s">
        <v>#N/A Requesting Data...2116989122</v>
        <stp/>
        <stp>BDH|16880376683510086654</stp>
        <tr r="D112" s="14"/>
      </tp>
      <tp t="s">
        <v>#N/A Requesting Data...2333375568</v>
        <stp/>
        <stp>BDH|14035251699334420014</stp>
        <tr r="E111" s="23"/>
      </tp>
      <tp t="s">
        <v>#N/A Requesting Data...2948629149</v>
        <stp/>
        <stp>BDH|15727357012574803817</stp>
        <tr r="H111" s="17"/>
      </tp>
      <tp t="s">
        <v>#N/A Requesting Data...2683162940</v>
        <stp/>
        <stp>BDH|13915286999865092610</stp>
        <tr r="H113" s="24"/>
      </tp>
      <tp t="s">
        <v>#N/A Requesting Data...2209759455</v>
        <stp/>
        <stp>BDH|17673710034138915031</stp>
        <tr r="F163" s="6"/>
      </tp>
      <tp t="s">
        <v>#N/A Requesting Data...2052120167</v>
        <stp/>
        <stp>BDH|15056315680664047184</stp>
        <tr r="D219" s="19"/>
      </tp>
      <tp t="s">
        <v>#N/A Requesting Data...3223397312</v>
        <stp/>
        <stp>BDH|12815321464794078876</stp>
        <tr r="D103" s="28"/>
      </tp>
      <tp t="s">
        <v>#N/A Requesting Data...4091316443</v>
        <stp/>
        <stp>BDH|11776494881055616307</stp>
        <tr r="D183" s="18"/>
      </tp>
      <tp t="s">
        <v>#N/A Requesting Data...2748525646</v>
        <stp/>
        <stp>BDH|16403730825400927823</stp>
        <tr r="F159" s="21"/>
      </tp>
      <tp t="s">
        <v>#N/A Requesting Data...4136580654</v>
        <stp/>
        <stp>BDH|10788888876075978192</stp>
        <tr r="F358" s="19"/>
      </tp>
      <tp t="s">
        <v>#N/A Requesting Data...1833419619</v>
        <stp/>
        <stp>BDH|14715720497026967722</stp>
        <tr r="D75" s="17"/>
      </tp>
      <tp t="s">
        <v>#N/A Requesting Data...2336840261</v>
        <stp/>
        <stp>BDH|17529682444109049700</stp>
        <tr r="D61" s="13"/>
      </tp>
      <tp t="s">
        <v>#N/A Requesting Data...3021274901</v>
        <stp/>
        <stp>BDH|10994593908247697975</stp>
        <tr r="H153" s="19"/>
      </tp>
      <tp t="s">
        <v>#N/A Requesting Data...3639216150</v>
        <stp/>
        <stp>BDH|14941997774683816250</stp>
        <tr r="H49" s="16"/>
      </tp>
      <tp t="s">
        <v>#N/A Requesting Data...2363488454</v>
        <stp/>
        <stp>BDH|16215985050094628552</stp>
        <tr r="H347" s="12"/>
      </tp>
      <tp t="s">
        <v>#N/A Requesting Data...3267715152</v>
        <stp/>
        <stp>BDH|17492872764247782595</stp>
        <tr r="D74" s="23"/>
      </tp>
      <tp t="s">
        <v>#N/A Requesting Data...2338732130</v>
        <stp/>
        <stp>BDH|13497753599631175710</stp>
        <tr r="D92" s="7"/>
      </tp>
      <tp t="s">
        <v>#N/A Requesting Data...3634008040</v>
        <stp/>
        <stp>BDH|12535157816501882863</stp>
        <tr r="E177" s="24"/>
      </tp>
      <tp t="s">
        <v>#N/A Requesting Data...2760761586</v>
        <stp/>
        <stp>BDH|11783016286187820507</stp>
        <tr r="E244" s="24"/>
      </tp>
      <tp t="s">
        <v>#N/A Requesting Data...4274285062</v>
        <stp/>
        <stp>BDH|16650945309592372608</stp>
        <tr r="G106" s="26"/>
      </tp>
      <tp t="s">
        <v>#N/A Requesting Data...3342652002</v>
        <stp/>
        <stp>BDH|17297325034359548591</stp>
        <tr r="H321" s="16"/>
      </tp>
      <tp t="s">
        <v>#N/A Requesting Data...2238855849</v>
        <stp/>
        <stp>BDH|13898124979457840937</stp>
        <tr r="F322" s="22"/>
      </tp>
      <tp t="s">
        <v>#N/A Requesting Data...3206573454</v>
        <stp/>
        <stp>BDH|17982971285028141527</stp>
        <tr r="D208" s="5"/>
      </tp>
      <tp t="s">
        <v>#N/A Requesting Data...2927824800</v>
        <stp/>
        <stp>BDH|10821862049780877779</stp>
        <tr r="G49" s="18"/>
      </tp>
      <tp t="s">
        <v>#N/A Requesting Data...3723604791</v>
        <stp/>
        <stp>BDH|17695880446244954497</stp>
        <tr r="G288" s="10"/>
      </tp>
      <tp t="s">
        <v>#N/A Requesting Data...3430247018</v>
        <stp/>
        <stp>BDH|17511156291030993407</stp>
        <tr r="G53" s="6"/>
      </tp>
      <tp t="s">
        <v>#N/A Requesting Data...3610727551</v>
        <stp/>
        <stp>BDH|10670965259213011418</stp>
        <tr r="F170" s="9"/>
      </tp>
      <tp t="s">
        <v>#N/A Requesting Data...3354418045</v>
        <stp/>
        <stp>BDH|17473041189682495651</stp>
        <tr r="G208" s="11"/>
      </tp>
      <tp t="s">
        <v>#N/A Requesting Data...3300257313</v>
        <stp/>
        <stp>BDH|15129115599073995586</stp>
        <tr r="E76" s="25"/>
      </tp>
      <tp t="s">
        <v>#N/A Requesting Data...3036804109</v>
        <stp/>
        <stp>BDH|15654351499642681642</stp>
        <tr r="F7" s="17"/>
      </tp>
      <tp t="s">
        <v>#N/A Requesting Data...2422592916</v>
        <stp/>
        <stp>BDH|13868901036993629103</stp>
        <tr r="H66" s="27"/>
      </tp>
      <tp t="s">
        <v>#N/A Requesting Data...3481299854</v>
        <stp/>
        <stp>BDH|10861335833303262829</stp>
        <tr r="D120" s="22"/>
      </tp>
      <tp t="s">
        <v>#N/A Requesting Data...2355956615</v>
        <stp/>
        <stp>BDH|11073036085801874361</stp>
        <tr r="G154" s="21"/>
      </tp>
      <tp t="s">
        <v>#N/A Requesting Data...3694900845</v>
        <stp/>
        <stp>BDH|11762536191141590787</stp>
        <tr r="E68" s="26"/>
      </tp>
      <tp t="s">
        <v>#N/A Requesting Data...2426560946</v>
        <stp/>
        <stp>BDH|15574868672531837016</stp>
        <tr r="E40" s="20"/>
      </tp>
      <tp t="s">
        <v>#N/A Requesting Data...2492575584</v>
        <stp/>
        <stp>BDH|13511589619835479989</stp>
        <tr r="F36" s="5"/>
      </tp>
      <tp t="s">
        <v>#N/A Requesting Data...3157462335</v>
        <stp/>
        <stp>BDH|13812818916162405336</stp>
        <tr r="G38" s="25"/>
      </tp>
      <tp t="s">
        <v>#N/A Requesting Data...2976387007</v>
        <stp/>
        <stp>BDH|17856944168547584492</stp>
        <tr r="E324" s="22"/>
      </tp>
      <tp t="s">
        <v>#N/A Requesting Data...4283084860</v>
        <stp/>
        <stp>BDH|15439827564905294589</stp>
        <tr r="D146" s="22"/>
      </tp>
      <tp t="s">
        <v>#N/A Requesting Data...3718129861</v>
        <stp/>
        <stp>BDH|11086207760227016980</stp>
        <tr r="G357" s="6"/>
      </tp>
      <tp t="s">
        <v>#N/A Requesting Data...4040814636</v>
        <stp/>
        <stp>BDH|11947827438338341988</stp>
        <tr r="F44" s="8"/>
      </tp>
      <tp t="s">
        <v>#N/A Requesting Data...2914668849</v>
        <stp/>
        <stp>BDH|12567420279959470324</stp>
        <tr r="D16" s="24"/>
      </tp>
      <tp t="s">
        <v>#N/A Requesting Data...2675891088</v>
        <stp/>
        <stp>BDH|13995678096316759174</stp>
        <tr r="D182" s="22"/>
      </tp>
      <tp t="s">
        <v>#N/A Requesting Data...2346389742</v>
        <stp/>
        <stp>BDH|16067314888592672473</stp>
        <tr r="D286" s="23"/>
      </tp>
      <tp t="s">
        <v>#N/A N/A</v>
        <stp/>
        <stp>BDH|11771947130721273193</stp>
        <tr r="H375" s="9"/>
      </tp>
      <tp t="s">
        <v>#N/A Requesting Data...2615590513</v>
        <stp/>
        <stp>BDH|13937177681345237457</stp>
        <tr r="F145" s="17"/>
      </tp>
      <tp t="s">
        <v>#N/A Requesting Data...2754511180</v>
        <stp/>
        <stp>BDH|14706599176989978495</stp>
        <tr r="E167" s="17"/>
      </tp>
      <tp t="s">
        <v>#N/A Requesting Data...4021986686</v>
        <stp/>
        <stp>BDH|12837229045937036872</stp>
        <tr r="H347" s="11"/>
      </tp>
      <tp t="s">
        <v>#N/A Requesting Data...2406634072</v>
        <stp/>
        <stp>BDH|11207591174759759102</stp>
        <tr r="G263" s="26"/>
      </tp>
      <tp t="s">
        <v>#N/A Requesting Data...4165257452</v>
        <stp/>
        <stp>BDH|12035651149373495809</stp>
        <tr r="D108" s="14"/>
      </tp>
      <tp t="s">
        <v>#N/A N/A</v>
        <stp/>
        <stp>BDH|15608762335813428999</stp>
        <tr r="D372" s="5"/>
      </tp>
      <tp t="s">
        <v>#N/A Requesting Data...4082063871</v>
        <stp/>
        <stp>BDH|17268825464202461087</stp>
        <tr r="H90" s="23"/>
      </tp>
      <tp t="s">
        <v>#N/A N/A</v>
        <stp/>
        <stp>BDH|10940177540126223840</stp>
        <tr r="F374" s="19"/>
      </tp>
      <tp t="s">
        <v>#N/A Requesting Data...3928016229</v>
        <stp/>
        <stp>BDH|14170496386083626004</stp>
        <tr r="D77" s="11"/>
      </tp>
      <tp t="s">
        <v>#N/A Requesting Data...2358948931</v>
        <stp/>
        <stp>BDH|12921915898610960910</stp>
        <tr r="F307" s="10"/>
      </tp>
      <tp t="s">
        <v>#N/A Requesting Data...3061007266</v>
        <stp/>
        <stp>BDH|11116549195067961119</stp>
        <tr r="E99" s="6"/>
      </tp>
      <tp t="s">
        <v>#N/A Requesting Data...2379085242</v>
        <stp/>
        <stp>BDH|18228968198903071042</stp>
        <tr r="H145" s="23"/>
      </tp>
      <tp t="s">
        <v>#N/A Requesting Data...2440419825</v>
        <stp/>
        <stp>BDH|11989756290435682124</stp>
        <tr r="G210" s="16"/>
      </tp>
      <tp t="s">
        <v>#N/A Requesting Data...2963215129</v>
        <stp/>
        <stp>BDH|13126761025068962533</stp>
        <tr r="E334" s="19"/>
      </tp>
      <tp t="s">
        <v>#N/A Requesting Data...3922150069</v>
        <stp/>
        <stp>BDH|18344635640472928312</stp>
        <tr r="D67" s="11"/>
      </tp>
      <tp t="s">
        <v>#N/A Requesting Data...4030969162</v>
        <stp/>
        <stp>BDH|12009882206861071068</stp>
        <tr r="G112" s="25"/>
      </tp>
      <tp t="s">
        <v>#N/A Requesting Data...3760721583</v>
        <stp/>
        <stp>BDH|12453446045088810157</stp>
        <tr r="F5" s="9"/>
      </tp>
      <tp t="s">
        <v>#N/A Requesting Data...2918014620</v>
        <stp/>
        <stp>BDH|12630239368455481813</stp>
        <tr r="G246" s="18"/>
      </tp>
      <tp t="s">
        <v>#N/A Requesting Data...3922856575</v>
        <stp/>
        <stp>BDH|15202098706808331667</stp>
        <tr r="E150" s="24"/>
      </tp>
      <tp t="s">
        <v>#N/A N/A</v>
        <stp/>
        <stp>BDH|10216697706624741920</stp>
        <tr r="G372" s="9"/>
      </tp>
      <tp t="s">
        <v>#N/A Requesting Data...3061486741</v>
        <stp/>
        <stp>BDH|16884187318035200814</stp>
        <tr r="H140" s="28"/>
      </tp>
      <tp t="s">
        <v>#N/A Requesting Data...4081861039</v>
        <stp/>
        <stp>BDH|18379592954772793120</stp>
        <tr r="D64" s="27"/>
      </tp>
      <tp t="s">
        <v>#N/A N/A</v>
        <stp/>
        <stp>BDH|14923526883051489377</stp>
        <tr r="E376" s="10"/>
      </tp>
      <tp t="s">
        <v>#N/A Requesting Data...1947512395</v>
        <stp/>
        <stp>BDH|17791951011213017780</stp>
        <tr r="H127" s="7"/>
      </tp>
      <tp t="s">
        <v>#N/A Requesting Data...2018307323</v>
        <stp/>
        <stp>BDH|10329507606617818969</stp>
        <tr r="G207" s="13"/>
      </tp>
      <tp t="s">
        <v>#N/A Requesting Data...3534669080</v>
        <stp/>
        <stp>BDH|17698440278298105700</stp>
        <tr r="E340" s="20"/>
      </tp>
      <tp t="s">
        <v>#N/A Requesting Data...3327138329</v>
        <stp/>
        <stp>BDH|17932225583996078033</stp>
        <tr r="E198" s="6"/>
      </tp>
      <tp t="s">
        <v>#N/A Requesting Data...3133934297</v>
        <stp/>
        <stp>BDH|17890025846978682017</stp>
        <tr r="D282" s="10"/>
      </tp>
      <tp t="s">
        <v>#N/A Requesting Data...2169407723</v>
        <stp/>
        <stp>BDH|10451016982972811141</stp>
        <tr r="E106" s="10"/>
      </tp>
      <tp t="s">
        <v>#N/A Requesting Data...4251630171</v>
        <stp/>
        <stp>BDH|17670002298106596307</stp>
        <tr r="H86" s="23"/>
      </tp>
      <tp t="s">
        <v>#N/A Requesting Data...3820828665</v>
        <stp/>
        <stp>BDH|12318967679050372748</stp>
        <tr r="F59" s="22"/>
      </tp>
      <tp t="s">
        <v>#N/A Requesting Data...3656035104</v>
        <stp/>
        <stp>BDH|17157762925750810918</stp>
        <tr r="D331" s="7"/>
      </tp>
      <tp t="s">
        <v>#N/A Requesting Data...3079097108</v>
        <stp/>
        <stp>BDH|18138621276995778795</stp>
        <tr r="E368" s="6"/>
      </tp>
      <tp t="s">
        <v>#N/A Requesting Data...2781703135</v>
        <stp/>
        <stp>BDH|14384597371719313430</stp>
        <tr r="F197" s="19"/>
      </tp>
      <tp t="s">
        <v>#N/A Requesting Data...2903610696</v>
        <stp/>
        <stp>BDH|14703394782043184765</stp>
        <tr r="G298" s="21"/>
      </tp>
      <tp t="s">
        <v>#N/A Requesting Data...4147708758</v>
        <stp/>
        <stp>BDH|16673079618344451861</stp>
        <tr r="E142" s="7"/>
      </tp>
      <tp t="s">
        <v>#N/A Requesting Data...2953496744</v>
        <stp/>
        <stp>BDH|11634209834058856317</stp>
        <tr r="F14" s="24"/>
      </tp>
      <tp t="s">
        <v>#N/A Requesting Data...3800441028</v>
        <stp/>
        <stp>BDH|15068614562919053786</stp>
        <tr r="E218" s="22"/>
      </tp>
      <tp t="s">
        <v>#N/A Requesting Data...2114476305</v>
        <stp/>
        <stp>BDH|10523134808808245272</stp>
        <tr r="H172" s="25"/>
      </tp>
      <tp t="s">
        <v>#N/A Requesting Data...3489857898</v>
        <stp/>
        <stp>BDH|17598697514879073239</stp>
        <tr r="D26" s="26"/>
      </tp>
      <tp t="s">
        <v>#N/A Requesting Data...2463577092</v>
        <stp/>
        <stp>BDH|12499681457718674260</stp>
        <tr r="D71" s="12"/>
      </tp>
      <tp t="s">
        <v>#N/A Requesting Data...2788441121</v>
        <stp/>
        <stp>BDH|11510952439719054929</stp>
        <tr r="F316" s="8"/>
      </tp>
      <tp t="s">
        <v>#N/A Requesting Data...4258762557</v>
        <stp/>
        <stp>BDH|17784695987185334717</stp>
        <tr r="D48" s="7"/>
      </tp>
      <tp t="s">
        <v>#N/A Requesting Data...2540671915</v>
        <stp/>
        <stp>BDH|18108221545943869656</stp>
        <tr r="F244" s="10"/>
      </tp>
      <tp t="s">
        <v>#N/A Requesting Data...2945785366</v>
        <stp/>
        <stp>BDH|10487222810989458199</stp>
        <tr r="F35" s="14"/>
      </tp>
      <tp t="s">
        <v>#N/A Requesting Data...3088208085</v>
        <stp/>
        <stp>BDH|15053690171856243916</stp>
        <tr r="F127" s="13"/>
      </tp>
      <tp t="s">
        <v>#N/A Requesting Data...2767743300</v>
        <stp/>
        <stp>BDH|17127549983798440997</stp>
        <tr r="D297" s="10"/>
      </tp>
      <tp t="s">
        <v>#N/A Requesting Data...4005263521</v>
        <stp/>
        <stp>BDH|18162589922693971791</stp>
        <tr r="F271" s="5"/>
      </tp>
      <tp t="s">
        <v>#N/A Requesting Data...3941259213</v>
        <stp/>
        <stp>BDH|16586027921098838752</stp>
        <tr r="G223" s="13"/>
      </tp>
      <tp t="s">
        <v>#N/A Requesting Data...3377985577</v>
        <stp/>
        <stp>BDH|12639632658979052363</stp>
        <tr r="E37" s="26"/>
      </tp>
      <tp t="s">
        <v>#N/A Requesting Data...2572395488</v>
        <stp/>
        <stp>BDH|18013694567657353468</stp>
        <tr r="E230" s="16"/>
      </tp>
      <tp t="s">
        <v>#N/A N/A</v>
        <stp/>
        <stp>BDH|16414379660610991819</stp>
        <tr r="H392" s="26"/>
      </tp>
      <tp t="s">
        <v>#N/A Requesting Data...3803952189</v>
        <stp/>
        <stp>BDH|15762812539476445309</stp>
        <tr r="H107" s="5"/>
      </tp>
      <tp t="s">
        <v>#N/A Requesting Data...3469722427</v>
        <stp/>
        <stp>BDH|16345599426172103861</stp>
        <tr r="F109" s="22"/>
      </tp>
      <tp t="s">
        <v>#N/A Requesting Data...3862215780</v>
        <stp/>
        <stp>BDH|17387086487770409435</stp>
        <tr r="G112" s="9"/>
      </tp>
      <tp t="s">
        <v>#N/A Requesting Data...3895863264</v>
        <stp/>
        <stp>BDH|17382984956126370656</stp>
        <tr r="G327" s="17"/>
      </tp>
      <tp t="s">
        <v>#N/A Requesting Data...2904801860</v>
        <stp/>
        <stp>BDH|17377757290970406295</stp>
        <tr r="D344" s="23"/>
      </tp>
      <tp t="s">
        <v>#N/A Requesting Data...2522515876</v>
        <stp/>
        <stp>BDH|15658288967032745855</stp>
        <tr r="F241" s="11"/>
      </tp>
      <tp t="s">
        <v>#N/A Requesting Data...2079689068</v>
        <stp/>
        <stp>BDH|17088623288786851495</stp>
        <tr r="H26" s="16"/>
      </tp>
      <tp t="s">
        <v>#N/A Requesting Data...4237803440</v>
        <stp/>
        <stp>BDH|13526716062888573188</stp>
        <tr r="H227" s="17"/>
      </tp>
      <tp t="s">
        <v>#N/A Requesting Data...3759393836</v>
        <stp/>
        <stp>BDH|14742907413402818575</stp>
        <tr r="H94" s="8"/>
      </tp>
      <tp t="s">
        <v>#N/A Requesting Data...2764518708</v>
        <stp/>
        <stp>BDH|18249297954135148155</stp>
        <tr r="H7" s="13"/>
      </tp>
      <tp t="s">
        <v>#N/A Requesting Data...2132600025</v>
        <stp/>
        <stp>BDH|11331764035538348685</stp>
        <tr r="G174" s="28"/>
      </tp>
      <tp t="s">
        <v>#N/A Requesting Data...3507541032</v>
        <stp/>
        <stp>BDH|11214892609247016593</stp>
        <tr r="G363" s="16"/>
      </tp>
      <tp t="s">
        <v>#N/A Requesting Data...3064241168</v>
        <stp/>
        <stp>BDH|16038820769143968097</stp>
        <tr r="F130" s="25"/>
      </tp>
      <tp t="s">
        <v>#N/A Requesting Data...4281558811</v>
        <stp/>
        <stp>BDH|18248681211004539055</stp>
        <tr r="E87" s="9"/>
      </tp>
      <tp t="s">
        <v>#N/A Requesting Data...3969049032</v>
        <stp/>
        <stp>BDH|13001983733423545151</stp>
        <tr r="G58" s="9"/>
      </tp>
      <tp t="s">
        <v>#N/A Requesting Data...3113631363</v>
        <stp/>
        <stp>BDH|13544085687259315920</stp>
        <tr r="E256" s="12"/>
      </tp>
      <tp t="s">
        <v>#N/A Requesting Data...2698854115</v>
        <stp/>
        <stp>BDH|11890444136988207534</stp>
        <tr r="D205" s="12"/>
      </tp>
      <tp t="s">
        <v>#N/A Requesting Data...4031708226</v>
        <stp/>
        <stp>BDH|15581492191607188474</stp>
        <tr r="G156" s="13"/>
      </tp>
      <tp t="s">
        <v>#N/A Requesting Data...3391583059</v>
        <stp/>
        <stp>BDH|16227950329866287072</stp>
        <tr r="G88" s="25"/>
      </tp>
      <tp t="s">
        <v>#N/A Requesting Data...2944058070</v>
        <stp/>
        <stp>BDH|13130391490593209117</stp>
        <tr r="H219" s="5"/>
      </tp>
      <tp t="s">
        <v>#N/A Requesting Data...3386998632</v>
        <stp/>
        <stp>BDH|10741915340733422594</stp>
        <tr r="D306" s="11"/>
      </tp>
      <tp t="s">
        <v>#N/A Requesting Data...3188005876</v>
        <stp/>
        <stp>BDH|10105937646745808377</stp>
        <tr r="E4" s="19"/>
      </tp>
      <tp t="s">
        <v>#N/A Requesting Data...3510476257</v>
        <stp/>
        <stp>BDH|16299005408818505543</stp>
        <tr r="G327" s="28"/>
      </tp>
      <tp t="s">
        <v>#N/A Requesting Data...3287157080</v>
        <stp/>
        <stp>BDH|15561487191805364648</stp>
        <tr r="E306" s="16"/>
      </tp>
      <tp t="s">
        <v>#N/A Requesting Data...3290289170</v>
        <stp/>
        <stp>BDH|16451470870777129997</stp>
        <tr r="H260" s="23"/>
      </tp>
      <tp t="s">
        <v>#N/A Requesting Data...2242103082</v>
        <stp/>
        <stp>BDH|12510842796281400987</stp>
        <tr r="D113" s="8"/>
      </tp>
      <tp t="s">
        <v>#N/A Requesting Data...4273265895</v>
        <stp/>
        <stp>BDH|15772360411499326587</stp>
        <tr r="E284" s="21"/>
      </tp>
      <tp t="s">
        <v>#N/A Requesting Data...2514802753</v>
        <stp/>
        <stp>BDH|10200218655168566489</stp>
        <tr r="H30" s="25"/>
      </tp>
      <tp t="s">
        <v>#N/A Requesting Data...3457658714</v>
        <stp/>
        <stp>BDH|12787548493700885539</stp>
        <tr r="E355" s="26"/>
      </tp>
      <tp t="s">
        <v>#N/A Requesting Data...2358945117</v>
        <stp/>
        <stp>BDH|15841901244301712201</stp>
        <tr r="G77" s="6"/>
      </tp>
      <tp t="s">
        <v>#N/A Requesting Data...3878556968</v>
        <stp/>
        <stp>BDH|12508014926259176287</stp>
        <tr r="H168" s="18"/>
      </tp>
      <tp t="s">
        <v>#N/A Requesting Data...3893279646</v>
        <stp/>
        <stp>BDH|16291872550688890861</stp>
        <tr r="D327" s="20"/>
      </tp>
      <tp t="s">
        <v>#N/A N/A</v>
        <stp/>
        <stp>BDH|16401259724678696583</stp>
        <tr r="D376" s="19"/>
      </tp>
      <tp t="s">
        <v>#N/A Requesting Data...2191531894</v>
        <stp/>
        <stp>BDH|10604407583484859363</stp>
        <tr r="H230" s="24"/>
      </tp>
      <tp t="s">
        <v>#N/A Requesting Data...2596106695</v>
        <stp/>
        <stp>BDH|14944959555817473466</stp>
        <tr r="E352" s="24"/>
      </tp>
      <tp t="s">
        <v>#N/A Requesting Data...2801866961</v>
        <stp/>
        <stp>BDH|11821651595612688746</stp>
        <tr r="H71" s="21"/>
      </tp>
      <tp t="s">
        <v>#N/A Requesting Data...3729516489</v>
        <stp/>
        <stp>BDH|14327961909877025162</stp>
        <tr r="F109" s="11"/>
      </tp>
      <tp t="s">
        <v>#N/A Requesting Data...2573022789</v>
        <stp/>
        <stp>BDH|13511280004403578969</stp>
        <tr r="G180" s="9"/>
      </tp>
      <tp t="s">
        <v>#N/A Requesting Data...2313809354</v>
        <stp/>
        <stp>BDH|13815729535624564803</stp>
        <tr r="G338" s="9"/>
      </tp>
      <tp t="s">
        <v>#N/A Requesting Data...3660181872</v>
        <stp/>
        <stp>BDH|14576381437878639767</stp>
        <tr r="E156" s="25"/>
      </tp>
      <tp t="s">
        <v>#N/A Requesting Data...2442434475</v>
        <stp/>
        <stp>BDH|17339781145917257864</stp>
        <tr r="H20" s="17"/>
      </tp>
      <tp t="s">
        <v>#N/A N/A</v>
        <stp/>
        <stp>BDH|17412966353881858130</stp>
        <tr r="G375" s="9"/>
      </tp>
      <tp t="s">
        <v>#N/A N/A</v>
        <stp/>
        <stp>BDH|15561579321060029994</stp>
        <tr r="H393" s="20"/>
      </tp>
      <tp t="s">
        <v>#N/A Requesting Data...2577236908</v>
        <stp/>
        <stp>BDH|18423346872077893004</stp>
        <tr r="D91" s="12"/>
      </tp>
      <tp t="s">
        <v>#N/A Requesting Data...2676467116</v>
        <stp/>
        <stp>BDH|13713629272129426092</stp>
        <tr r="E202" s="22"/>
      </tp>
      <tp t="s">
        <v>#N/A Requesting Data...2752951248</v>
        <stp/>
        <stp>BDH|17972871341850069050</stp>
        <tr r="F227" s="23"/>
      </tp>
      <tp t="s">
        <v>#N/A Requesting Data...4011785907</v>
        <stp/>
        <stp>BDH|17982433917209337042</stp>
        <tr r="E4" s="20"/>
      </tp>
      <tp t="s">
        <v>#N/A Requesting Data...4279594110</v>
        <stp/>
        <stp>BDH|13598656669691312900</stp>
        <tr r="D82" s="27"/>
      </tp>
      <tp t="s">
        <v>#N/A Requesting Data...2412678298</v>
        <stp/>
        <stp>BDH|18124567212661623699</stp>
        <tr r="E20" s="6"/>
      </tp>
      <tp t="s">
        <v>#N/A Requesting Data...3161792554</v>
        <stp/>
        <stp>BDH|12048417506238591587</stp>
        <tr r="E88" s="22"/>
      </tp>
      <tp t="s">
        <v>#N/A Requesting Data...2926646320</v>
        <stp/>
        <stp>BDH|15661625248449783510</stp>
        <tr r="H307" s="23"/>
      </tp>
      <tp t="s">
        <v>#N/A Requesting Data...2186058788</v>
        <stp/>
        <stp>BDH|16587737140376860845</stp>
        <tr r="H139" s="14"/>
      </tp>
      <tp t="s">
        <v>#N/A Requesting Data...3674091951</v>
        <stp/>
        <stp>BDH|11651926042810901755</stp>
        <tr r="F275" s="5"/>
      </tp>
      <tp t="s">
        <v>#N/A Requesting Data...3992500230</v>
        <stp/>
        <stp>BDH|17030475107030234888</stp>
        <tr r="G304" s="9"/>
      </tp>
      <tp t="s">
        <v>#N/A Requesting Data...3843234069</v>
        <stp/>
        <stp>BDH|10312199396734041766</stp>
        <tr r="D314" s="20"/>
      </tp>
      <tp t="s">
        <v>#N/A Requesting Data...4201661399</v>
        <stp/>
        <stp>BDH|15196504114538958261</stp>
        <tr r="D325" s="23"/>
      </tp>
      <tp t="s">
        <v>#N/A Requesting Data...3287804766</v>
        <stp/>
        <stp>BDH|16445992853726390774</stp>
        <tr r="F161" s="6"/>
      </tp>
      <tp t="s">
        <v>#N/A Requesting Data...4053363291</v>
        <stp/>
        <stp>BDH|10097390482549289938</stp>
        <tr r="H9" s="7"/>
      </tp>
      <tp t="s">
        <v>#N/A Requesting Data...3462673052</v>
        <stp/>
        <stp>BDH|14433816342390415394</stp>
        <tr r="G9" s="9"/>
      </tp>
      <tp t="s">
        <v>#N/A Requesting Data...2566550077</v>
        <stp/>
        <stp>BDH|12997818370596549073</stp>
        <tr r="G112" s="13"/>
      </tp>
      <tp t="s">
        <v>#N/A Requesting Data...4112394111</v>
        <stp/>
        <stp>BDH|17380850698639141459</stp>
        <tr r="H220" s="23"/>
      </tp>
      <tp t="s">
        <v>#N/A Requesting Data...4097533578</v>
        <stp/>
        <stp>BDH|12169796894250103771</stp>
        <tr r="E298" s="5"/>
      </tp>
      <tp t="s">
        <v>#N/A Requesting Data...2196959039</v>
        <stp/>
        <stp>BDH|10042237891092815201</stp>
        <tr r="G237" s="28"/>
      </tp>
      <tp t="s">
        <v>#N/A Requesting Data...2436484139</v>
        <stp/>
        <stp>BDH|13737117899670668037</stp>
        <tr r="G215" s="23"/>
      </tp>
      <tp t="s">
        <v>#N/A Requesting Data...3594393343</v>
        <stp/>
        <stp>BDH|11286420184863768594</stp>
        <tr r="F122" s="6"/>
      </tp>
      <tp t="s">
        <v>#N/A Requesting Data...2378767147</v>
        <stp/>
        <stp>BDH|17475344451322817833</stp>
        <tr r="D78" s="7"/>
      </tp>
      <tp t="s">
        <v>#N/A Requesting Data...3647495702</v>
        <stp/>
        <stp>BDH|15194786340459384401</stp>
        <tr r="E297" s="24"/>
      </tp>
      <tp t="s">
        <v>#N/A Requesting Data...3888903485</v>
        <stp/>
        <stp>BDH|10002957187083936915</stp>
        <tr r="E229" s="6"/>
      </tp>
      <tp t="s">
        <v>#N/A Requesting Data...2677456282</v>
        <stp/>
        <stp>BDH|11477523494964099285</stp>
        <tr r="F313" s="18"/>
      </tp>
      <tp t="s">
        <v>#N/A Requesting Data...3613032060</v>
        <stp/>
        <stp>BDH|18040882877424602833</stp>
        <tr r="D148" s="17"/>
      </tp>
      <tp t="s">
        <v>#N/A Requesting Data...2219050173</v>
        <stp/>
        <stp>BDH|15336545719688737233</stp>
        <tr r="E45" s="25"/>
      </tp>
      <tp t="s">
        <v>#N/A Requesting Data...2909621822</v>
        <stp/>
        <stp>BDH|17644051379579748274</stp>
        <tr r="D293" s="26"/>
      </tp>
      <tp t="s">
        <v>#N/A N/A</v>
        <stp/>
        <stp>BDH|10679978688039067339</stp>
        <tr r="H383" s="22"/>
      </tp>
      <tp t="s">
        <v>#N/A Requesting Data...2252602694</v>
        <stp/>
        <stp>BDH|14124740381728630886</stp>
        <tr r="D166" s="14"/>
      </tp>
      <tp t="s">
        <v>#N/A Requesting Data...2584010820</v>
        <stp/>
        <stp>BDH|18031491216542165441</stp>
        <tr r="H209" s="22"/>
      </tp>
      <tp t="s">
        <v>#N/A Requesting Data...2642360856</v>
        <stp/>
        <stp>BDH|14009960742847995576</stp>
        <tr r="H300" s="10"/>
      </tp>
      <tp t="s">
        <v>#N/A Requesting Data...3317074409</v>
        <stp/>
        <stp>BDH|13244375684864891737</stp>
        <tr r="H241" s="27"/>
      </tp>
      <tp t="s">
        <v>#N/A Requesting Data...4183516724</v>
        <stp/>
        <stp>BDH|12903352417622022911</stp>
        <tr r="F46" s="24"/>
      </tp>
      <tp t="s">
        <v>#N/A Requesting Data...4071981350</v>
        <stp/>
        <stp>BDH|15630449918588606368</stp>
        <tr r="D231" s="21"/>
      </tp>
      <tp t="s">
        <v>#N/A Requesting Data...2488906381</v>
        <stp/>
        <stp>BDH|15021741973708939640</stp>
        <tr r="H217" s="16"/>
      </tp>
      <tp t="s">
        <v>#N/A Requesting Data...3033364775</v>
        <stp/>
        <stp>BDH|12787693547672037939</stp>
        <tr r="E287" s="22"/>
      </tp>
      <tp t="s">
        <v>#N/A Requesting Data...2951542793</v>
        <stp/>
        <stp>BDH|16447095499594713093</stp>
        <tr r="F208" s="21"/>
      </tp>
      <tp t="s">
        <v>#N/A Requesting Data...3690978441</v>
        <stp/>
        <stp>BDH|11612765159411732945</stp>
        <tr r="G185" s="17"/>
      </tp>
      <tp t="s">
        <v>#N/A Requesting Data...2214800129</v>
        <stp/>
        <stp>BDH|13243601487123839572</stp>
        <tr r="H87" s="7"/>
      </tp>
      <tp t="s">
        <v>#N/A Requesting Data...4196203853</v>
        <stp/>
        <stp>BDH|17556222758042079955</stp>
        <tr r="D77" s="5"/>
      </tp>
      <tp t="s">
        <v>#N/A Requesting Data...2614332453</v>
        <stp/>
        <stp>BDH|14139503772405130882</stp>
        <tr r="F191" s="17"/>
      </tp>
      <tp t="s">
        <v>#N/A Requesting Data...4265120424</v>
        <stp/>
        <stp>BDH|12564014491035774580</stp>
        <tr r="F272" s="25"/>
      </tp>
      <tp t="s">
        <v>#N/A Requesting Data...3251420798</v>
        <stp/>
        <stp>BDH|17751881426687475171</stp>
        <tr r="G182" s="19"/>
      </tp>
      <tp t="s">
        <v>#N/A Requesting Data...3356964040</v>
        <stp/>
        <stp>BDH|10248559106979834733</stp>
        <tr r="E145" s="6"/>
      </tp>
      <tp t="s">
        <v>#N/A Requesting Data...4113247442</v>
        <stp/>
        <stp>BDH|15758263493237948214</stp>
        <tr r="E332" s="16"/>
      </tp>
      <tp t="s">
        <v>#N/A Requesting Data...2962355451</v>
        <stp/>
        <stp>BDH|11274370889947424657</stp>
        <tr r="F247" s="5"/>
      </tp>
      <tp t="s">
        <v>#N/A Requesting Data...3629853653</v>
        <stp/>
        <stp>BDH|15572836835337815268</stp>
        <tr r="G314" s="21"/>
      </tp>
      <tp t="s">
        <v>#N/A Requesting Data...2256588140</v>
        <stp/>
        <stp>BDH|12203060991252090280</stp>
        <tr r="H241" s="6"/>
      </tp>
      <tp t="s">
        <v>#N/A Requesting Data...3387568539</v>
        <stp/>
        <stp>BDH|15396908707814025390</stp>
        <tr r="H358" s="24"/>
      </tp>
      <tp t="s">
        <v>#N/A Requesting Data...4188606393</v>
        <stp/>
        <stp>BDH|11165884843186391041</stp>
        <tr r="H55" s="14"/>
      </tp>
      <tp t="s">
        <v>#N/A Requesting Data...2929703460</v>
        <stp/>
        <stp>BDH|18425486533726602248</stp>
        <tr r="H141" s="5"/>
      </tp>
      <tp t="s">
        <v>#N/A Requesting Data...3190302671</v>
        <stp/>
        <stp>BDH|15430899861790822094</stp>
        <tr r="G150" s="9"/>
      </tp>
      <tp t="s">
        <v>#N/A Requesting Data...2435383688</v>
        <stp/>
        <stp>BDH|10330589943973394960</stp>
        <tr r="F175" s="8"/>
      </tp>
      <tp t="s">
        <v>#N/A Requesting Data...3142518113</v>
        <stp/>
        <stp>BDH|16369719468498123463</stp>
        <tr r="D224" s="22"/>
      </tp>
      <tp t="s">
        <v>#N/A Requesting Data...2385061228</v>
        <stp/>
        <stp>BDH|13190032525683332997</stp>
        <tr r="D275" s="23"/>
      </tp>
      <tp t="s">
        <v>#N/A N/A</v>
        <stp/>
        <stp>BDH|18033289854634262033</stp>
        <tr r="G397" s="26"/>
      </tp>
      <tp t="s">
        <v>#N/A Requesting Data...4292959521</v>
        <stp/>
        <stp>BDH|13504340051506540888</stp>
        <tr r="H298" s="22"/>
      </tp>
      <tp t="s">
        <v>#N/A Requesting Data...3201094073</v>
        <stp/>
        <stp>BDH|11094679768003483961</stp>
        <tr r="E131" s="10"/>
      </tp>
      <tp t="s">
        <v>#N/A Requesting Data...3241948562</v>
        <stp/>
        <stp>BDH|10873549283457610143</stp>
        <tr r="E214" s="10"/>
      </tp>
      <tp t="s">
        <v>#N/A N/A</v>
        <stp/>
        <stp>BDH|12974414084282018718</stp>
        <tr r="G370" s="18"/>
      </tp>
      <tp t="s">
        <v>#N/A Requesting Data...4251765599</v>
        <stp/>
        <stp>BDH|11579906420998144994</stp>
        <tr r="E228" s="28"/>
      </tp>
      <tp t="s">
        <v>#N/A Requesting Data...2924867377</v>
        <stp/>
        <stp>BDH|12511971130193671099</stp>
        <tr r="G30" s="22"/>
      </tp>
      <tp t="s">
        <v>#N/A Requesting Data...3339758190</v>
        <stp/>
        <stp>BDH|16560720567018581481</stp>
        <tr r="H141" s="7"/>
      </tp>
      <tp t="s">
        <v>#N/A Requesting Data...2349751633</v>
        <stp/>
        <stp>BDH|13825965207953033242</stp>
        <tr r="E258" s="28"/>
      </tp>
      <tp t="s">
        <v>#N/A Requesting Data...2780644397</v>
        <stp/>
        <stp>BDH|11507099212718574366</stp>
        <tr r="F315" s="16"/>
      </tp>
      <tp t="s">
        <v>#N/A Requesting Data...3973963929</v>
        <stp/>
        <stp>BDH|12330707580702745498</stp>
        <tr r="F321" s="13"/>
      </tp>
      <tp t="s">
        <v>#N/A Requesting Data...2466096648</v>
        <stp/>
        <stp>BDH|16924821763084196744</stp>
        <tr r="H167" s="22"/>
      </tp>
      <tp t="s">
        <v>#N/A Requesting Data...3018877263</v>
        <stp/>
        <stp>BDH|15114452486845878772</stp>
        <tr r="D340" s="18"/>
      </tp>
      <tp t="s">
        <v>#N/A Requesting Data...3403257937</v>
        <stp/>
        <stp>BDH|13998014395724510555</stp>
        <tr r="G115" s="6"/>
      </tp>
      <tp t="s">
        <v>#N/A Requesting Data...2578926589</v>
        <stp/>
        <stp>BDH|12323270248096275938</stp>
        <tr r="E58" s="17"/>
      </tp>
      <tp t="s">
        <v>#N/A Requesting Data...2564466231</v>
        <stp/>
        <stp>BDH|15177810779070028148</stp>
        <tr r="E30" s="21"/>
      </tp>
      <tp t="s">
        <v>#N/A Requesting Data...3303879242</v>
        <stp/>
        <stp>BDH|13438993164056546119</stp>
        <tr r="G57" s="26"/>
      </tp>
      <tp t="s">
        <v>#N/A Requesting Data...2678306292</v>
        <stp/>
        <stp>BDH|17330496552104400919</stp>
        <tr r="G103" s="13"/>
      </tp>
      <tp t="s">
        <v>#N/A Requesting Data...3648732696</v>
        <stp/>
        <stp>BDH|18336411214432321489</stp>
        <tr r="G206" s="25"/>
      </tp>
      <tp t="s">
        <v>#N/A Requesting Data...3561097280</v>
        <stp/>
        <stp>BDH|10202535311886522983</stp>
        <tr r="F368" s="6"/>
      </tp>
      <tp t="s">
        <v>#N/A Requesting Data...3519906729</v>
        <stp/>
        <stp>BDH|17294340213376136895</stp>
        <tr r="E99" s="14"/>
      </tp>
      <tp t="s">
        <v>#N/A Requesting Data...3326166489</v>
        <stp/>
        <stp>BDH|10094977482559803307</stp>
        <tr r="F227" s="13"/>
      </tp>
      <tp t="s">
        <v>#N/A Requesting Data...3217443530</v>
        <stp/>
        <stp>BDH|13962727556808931296</stp>
        <tr r="G123" s="22"/>
      </tp>
      <tp t="s">
        <v>#N/A Requesting Data...3500239310</v>
        <stp/>
        <stp>BDH|10283530258652545916</stp>
        <tr r="F40" s="10"/>
      </tp>
      <tp t="s">
        <v>#N/A Requesting Data...4020677160</v>
        <stp/>
        <stp>BDH|12038366887813961157</stp>
        <tr r="F77" s="28"/>
        <tr r="F77" s="27"/>
      </tp>
      <tp t="s">
        <v>#N/A Requesting Data...3451030496</v>
        <stp/>
        <stp>BDH|16897146975852639928</stp>
        <tr r="E154" s="6"/>
      </tp>
      <tp t="s">
        <v>#N/A Requesting Data...2546966222</v>
        <stp/>
        <stp>BDH|10503754065383153991</stp>
        <tr r="G189" s="7"/>
      </tp>
      <tp t="s">
        <v>#N/A Requesting Data...2864967348</v>
        <stp/>
        <stp>BDH|17126589824802699969</stp>
        <tr r="F75" s="28"/>
        <tr r="F75" s="27"/>
      </tp>
      <tp t="s">
        <v>#N/A Requesting Data...3030371365</v>
        <stp/>
        <stp>BDH|14530657309380037946</stp>
        <tr r="G140" s="26"/>
      </tp>
      <tp t="s">
        <v>#N/A Requesting Data...3125175408</v>
        <stp/>
        <stp>BDH|18223746837112516596</stp>
        <tr r="E158" s="14"/>
      </tp>
      <tp t="s">
        <v>#N/A Requesting Data...4094553070</v>
        <stp/>
        <stp>BDH|11642416638795216806</stp>
        <tr r="D86" s="27"/>
      </tp>
      <tp t="s">
        <v>#N/A Requesting Data...3248823164</v>
        <stp/>
        <stp>BDH|15743812757187817444</stp>
        <tr r="F305" s="19"/>
      </tp>
      <tp t="s">
        <v>#N/A Requesting Data...3769881417</v>
        <stp/>
        <stp>BDH|15547562348648055767</stp>
        <tr r="H342" s="6"/>
      </tp>
      <tp t="s">
        <v>#N/A Requesting Data...4223409440</v>
        <stp/>
        <stp>BDH|15937026380357135177</stp>
        <tr r="E203" s="8"/>
      </tp>
      <tp t="s">
        <v>#N/A Requesting Data...3753113082</v>
        <stp/>
        <stp>BDH|16414592690138747974</stp>
        <tr r="E105" s="28"/>
      </tp>
      <tp t="s">
        <v>#N/A Requesting Data...2455667603</v>
        <stp/>
        <stp>BDH|17937893212434720184</stp>
        <tr r="D348" s="12"/>
      </tp>
      <tp t="s">
        <v>#N/A Requesting Data...4017441511</v>
        <stp/>
        <stp>BDH|11998877232583583241</stp>
        <tr r="H243" s="19"/>
      </tp>
      <tp t="s">
        <v>#N/A Requesting Data...3168052277</v>
        <stp/>
        <stp>BDH|13253772766129777093</stp>
        <tr r="E316" s="17"/>
      </tp>
      <tp t="s">
        <v>#N/A Requesting Data...3598772208</v>
        <stp/>
        <stp>BDH|17077349329814905994</stp>
        <tr r="E202" s="12"/>
      </tp>
      <tp t="s">
        <v>#N/A Requesting Data...2960861667</v>
        <stp/>
        <stp>BDH|15840555090336171417</stp>
        <tr r="F50" s="12"/>
      </tp>
      <tp t="s">
        <v>#N/A Requesting Data...2605691678</v>
        <stp/>
        <stp>BDH|15611116238199744553</stp>
        <tr r="D355" s="22"/>
      </tp>
      <tp t="s">
        <v>#N/A Requesting Data...2723646345</v>
        <stp/>
        <stp>BDH|10037377470369842622</stp>
        <tr r="H48" s="10"/>
      </tp>
      <tp t="s">
        <v>#N/A Requesting Data...2847666382</v>
        <stp/>
        <stp>BDH|10049466215228649685</stp>
        <tr r="F343" s="10"/>
      </tp>
      <tp t="s">
        <v>#N/A Requesting Data...4008935837</v>
        <stp/>
        <stp>BDH|15479816611056148184</stp>
        <tr r="G292" s="19"/>
      </tp>
      <tp t="s">
        <v>#N/A Requesting Data...2685763835</v>
        <stp/>
        <stp>BDH|13526239680553988126</stp>
        <tr r="F322" s="14"/>
      </tp>
      <tp t="s">
        <v>#N/A Requesting Data...3531038186</v>
        <stp/>
        <stp>BDH|13857436033338140744</stp>
        <tr r="D88" s="25"/>
      </tp>
      <tp t="s">
        <v>#N/A Requesting Data...2499750491</v>
        <stp/>
        <stp>BDH|13481363069784488924</stp>
        <tr r="H214" s="28"/>
      </tp>
      <tp t="s">
        <v>#N/A Requesting Data...2687867691</v>
        <stp/>
        <stp>BDH|10694883674831533521</stp>
        <tr r="H310" s="7"/>
      </tp>
      <tp t="s">
        <v>#N/A Requesting Data...2874608942</v>
        <stp/>
        <stp>BDH|15979710537299348316</stp>
        <tr r="F126" s="23"/>
      </tp>
      <tp t="s">
        <v>#N/A Requesting Data...2871011310</v>
        <stp/>
        <stp>BDH|14465834899429233712</stp>
        <tr r="E356" s="13"/>
      </tp>
      <tp t="s">
        <v>#N/A Requesting Data...3269026819</v>
        <stp/>
        <stp>BDH|11460077430360848961</stp>
        <tr r="G140" s="5"/>
      </tp>
      <tp t="s">
        <v>#N/A Requesting Data...2687099916</v>
        <stp/>
        <stp>BDH|15516241731487523881</stp>
        <tr r="D273" s="6"/>
      </tp>
      <tp t="s">
        <v>#N/A Requesting Data...3386461766</v>
        <stp/>
        <stp>BDH|16779842951560677090</stp>
        <tr r="D244" s="11"/>
      </tp>
      <tp t="s">
        <v>#N/A Requesting Data...3269752377</v>
        <stp/>
        <stp>BDH|13437013586213753390</stp>
        <tr r="F353" s="10"/>
      </tp>
      <tp t="s">
        <v>#N/A Requesting Data...4289736748</v>
        <stp/>
        <stp>BDH|16422407786758970962</stp>
        <tr r="D61" s="10"/>
      </tp>
      <tp t="s">
        <v>#N/A Requesting Data...3453009337</v>
        <stp/>
        <stp>BDH|15775544644236973931</stp>
        <tr r="G304" s="21"/>
      </tp>
      <tp t="s">
        <v>#N/A Requesting Data...2997981575</v>
        <stp/>
        <stp>BDH|11350414298246038176</stp>
        <tr r="G326" s="21"/>
      </tp>
      <tp t="s">
        <v>#N/A Requesting Data...2932257884</v>
        <stp/>
        <stp>BDH|12362632516376388889</stp>
        <tr r="F243" s="6"/>
      </tp>
      <tp t="s">
        <v>#N/A Requesting Data...2513016453</v>
        <stp/>
        <stp>BDH|13711211543439000782</stp>
        <tr r="D255" s="25"/>
      </tp>
      <tp t="s">
        <v>#N/A Requesting Data...3269737979</v>
        <stp/>
        <stp>BDH|10922510519576456984</stp>
        <tr r="G99" s="22"/>
      </tp>
      <tp t="s">
        <v>#N/A Requesting Data...4249157556</v>
        <stp/>
        <stp>BDH|15195064093705980207</stp>
        <tr r="F281" s="9"/>
      </tp>
      <tp t="s">
        <v>#N/A Requesting Data...2672982335</v>
        <stp/>
        <stp>BDH|15328420289215054751</stp>
        <tr r="H280" s="22"/>
      </tp>
      <tp t="s">
        <v>#N/A Requesting Data...3068328434</v>
        <stp/>
        <stp>BDH|18062402029384505113</stp>
        <tr r="E89" s="7"/>
      </tp>
      <tp t="s">
        <v>#N/A Requesting Data...3363912394</v>
        <stp/>
        <stp>BDH|14339281390290455421</stp>
        <tr r="F220" s="11"/>
      </tp>
      <tp t="s">
        <v>#N/A Requesting Data...2715314780</v>
        <stp/>
        <stp>BDH|12785309776469905451</stp>
        <tr r="E244" s="22"/>
      </tp>
      <tp t="s">
        <v>#N/A Requesting Data...4092376344</v>
        <stp/>
        <stp>BDH|11673352253639501587</stp>
        <tr r="D88" s="20"/>
      </tp>
      <tp t="s">
        <v>#N/A Requesting Data...3206019001</v>
        <stp/>
        <stp>BDH|14661181427305427902</stp>
        <tr r="F222" s="26"/>
      </tp>
      <tp t="s">
        <v>#N/A Requesting Data...2500218771</v>
        <stp/>
        <stp>BDH|15360144245998763396</stp>
        <tr r="F313" s="11"/>
      </tp>
      <tp t="s">
        <v>#N/A Requesting Data...3397821003</v>
        <stp/>
        <stp>BDH|10258989252394157351</stp>
        <tr r="D161" s="6"/>
      </tp>
      <tp t="s">
        <v>#N/A Requesting Data...3098726820</v>
        <stp/>
        <stp>BDH|11835753094435282177</stp>
        <tr r="F69" s="24"/>
      </tp>
      <tp t="s">
        <v>#N/A Requesting Data...3492288677</v>
        <stp/>
        <stp>BDH|11480395388529016892</stp>
        <tr r="D79" s="9"/>
      </tp>
      <tp t="s">
        <v>#N/A Requesting Data...2562690636</v>
        <stp/>
        <stp>BDH|13778899442441683568</stp>
        <tr r="E290" s="18"/>
      </tp>
      <tp t="s">
        <v>#N/A Requesting Data...3485339498</v>
        <stp/>
        <stp>BDH|10447474188575686217</stp>
        <tr r="D190" s="11"/>
      </tp>
      <tp t="s">
        <v>#N/A Requesting Data...3618460378</v>
        <stp/>
        <stp>BDH|16410483207878629111</stp>
        <tr r="D240" s="11"/>
      </tp>
      <tp t="s">
        <v>#N/A Requesting Data...2901715016</v>
        <stp/>
        <stp>BDH|12077846539681674378</stp>
        <tr r="F212" s="7"/>
      </tp>
      <tp t="s">
        <v>#N/A Requesting Data...4252554850</v>
        <stp/>
        <stp>BDH|15825024038679717499</stp>
        <tr r="H170" s="7"/>
      </tp>
      <tp t="s">
        <v>#N/A Requesting Data...4134640427</v>
        <stp/>
        <stp>BDH|11464838755317876062</stp>
        <tr r="D164" s="10"/>
      </tp>
      <tp t="s">
        <v>#N/A Requesting Data...3217538303</v>
        <stp/>
        <stp>BDH|14179560888854170620</stp>
        <tr r="G38" s="18"/>
      </tp>
      <tp t="s">
        <v>#N/A Requesting Data...4250889142</v>
        <stp/>
        <stp>BDH|11884071643728115610</stp>
        <tr r="E242" s="5"/>
      </tp>
      <tp t="s">
        <v>#N/A N/A</v>
        <stp/>
        <stp>BDH|13992984538124613632</stp>
        <tr r="H387" s="8"/>
      </tp>
      <tp t="s">
        <v>#N/A Requesting Data...3588290091</v>
        <stp/>
        <stp>BDH|17149599390015165555</stp>
        <tr r="G331" s="5"/>
      </tp>
      <tp t="s">
        <v>#N/A Requesting Data...3414945606</v>
        <stp/>
        <stp>BDH|14761695915831470932</stp>
        <tr r="F142" s="23"/>
      </tp>
      <tp t="s">
        <v>#N/A Requesting Data...3380014502</v>
        <stp/>
        <stp>BDH|18274901226750865809</stp>
        <tr r="D64" s="9"/>
      </tp>
      <tp t="s">
        <v>#N/A Requesting Data...4267553332</v>
        <stp/>
        <stp>BDH|12850857401674923598</stp>
        <tr r="E291" s="8"/>
      </tp>
      <tp t="s">
        <v>#N/A Requesting Data...4209977926</v>
        <stp/>
        <stp>BDH|11983028518402685992</stp>
        <tr r="G111" s="16"/>
      </tp>
      <tp t="s">
        <v>#N/A Requesting Data...2737016979</v>
        <stp/>
        <stp>BDH|13158670430215887822</stp>
        <tr r="G311" s="26"/>
      </tp>
      <tp t="s">
        <v>#N/A Requesting Data...2843501888</v>
        <stp/>
        <stp>BDH|10343598967328648076</stp>
        <tr r="H64" s="17"/>
      </tp>
      <tp t="s">
        <v>#N/A N/A</v>
        <stp/>
        <stp>BDH|14884659790564495450</stp>
        <tr r="G391" s="22"/>
      </tp>
      <tp t="s">
        <v>#N/A Requesting Data...3922917978</v>
        <stp/>
        <stp>BDH|17072150016735791984</stp>
        <tr r="D102" s="8"/>
      </tp>
      <tp t="s">
        <v>#N/A Requesting Data...2757932188</v>
        <stp/>
        <stp>BDH|16082851538174702265</stp>
        <tr r="G6" s="7"/>
      </tp>
      <tp t="s">
        <v>#N/A Requesting Data...3363020534</v>
        <stp/>
        <stp>BDH|14756757095288983924</stp>
        <tr r="F108" s="25"/>
      </tp>
      <tp t="s">
        <v>#N/A Requesting Data...4214940113</v>
        <stp/>
        <stp>BDH|13599222499063717056</stp>
        <tr r="G279" s="21"/>
      </tp>
      <tp t="s">
        <v>#N/A Requesting Data...2959358932</v>
        <stp/>
        <stp>BDH|16102279045453628893</stp>
        <tr r="G309" s="25"/>
      </tp>
      <tp t="s">
        <v>#N/A Requesting Data...2798097289</v>
        <stp/>
        <stp>BDH|15565388333588077620</stp>
        <tr r="H61" s="22"/>
      </tp>
      <tp t="s">
        <v>#N/A Requesting Data...3823083142</v>
        <stp/>
        <stp>BDH|12006525091676976368</stp>
        <tr r="D172" s="23"/>
      </tp>
      <tp t="s">
        <v>#N/A Requesting Data...3488868124</v>
        <stp/>
        <stp>BDH|17574448692615604495</stp>
        <tr r="D190" s="17"/>
      </tp>
      <tp t="s">
        <v>#N/A Requesting Data...4146782951</v>
        <stp/>
        <stp>BDH|10235251969087582876</stp>
        <tr r="G209" s="24"/>
      </tp>
      <tp t="s">
        <v>#N/A Requesting Data...2868992224</v>
        <stp/>
        <stp>BDH|13782304530611267990</stp>
        <tr r="F194" s="25"/>
      </tp>
      <tp t="s">
        <v>#N/A Requesting Data...2891075295</v>
        <stp/>
        <stp>BDH|13613685433119596440</stp>
        <tr r="E250" s="13"/>
      </tp>
      <tp t="s">
        <v>#N/A N/A</v>
        <stp/>
        <stp>BDH|15773866287477884921</stp>
        <tr r="H372" s="17"/>
      </tp>
      <tp t="s">
        <v>#N/A N/A</v>
        <stp/>
        <stp>BDH|14070095522184383948</stp>
        <tr r="D382" s="11"/>
      </tp>
      <tp t="s">
        <v>#N/A Requesting Data...2650863016</v>
        <stp/>
        <stp>BDH|10343367895777859642</stp>
        <tr r="H61" s="18"/>
      </tp>
      <tp t="s">
        <v>#N/A N/A</v>
        <stp/>
        <stp>BDH|16391698326351862887</stp>
        <tr r="D386" s="13"/>
      </tp>
      <tp t="s">
        <v>#N/A Requesting Data...3813550517</v>
        <stp/>
        <stp>BDH|11822001985090506240</stp>
        <tr r="H30" s="28"/>
      </tp>
      <tp t="s">
        <v>#N/A Requesting Data...2683092221</v>
        <stp/>
        <stp>BDH|18145472508604312312</stp>
        <tr r="H41" s="7"/>
      </tp>
      <tp t="s">
        <v>#N/A Requesting Data...3436426260</v>
        <stp/>
        <stp>BDH|17117575287011441092</stp>
        <tr r="D331" s="10"/>
      </tp>
      <tp t="s">
        <v>#N/A Requesting Data...4256531799</v>
        <stp/>
        <stp>BDH|18063028933218879859</stp>
        <tr r="F184" s="28"/>
        <tr r="F184" s="27"/>
      </tp>
      <tp t="s">
        <v>#N/A Requesting Data...2978956136</v>
        <stp/>
        <stp>BDH|11279854250663370483</stp>
        <tr r="G313" s="16"/>
      </tp>
      <tp t="s">
        <v>#N/A Requesting Data...4196966839</v>
        <stp/>
        <stp>BDH|12166413937639307782</stp>
        <tr r="E259" s="24"/>
      </tp>
      <tp t="s">
        <v>#N/A Requesting Data...3189909772</v>
        <stp/>
        <stp>BDH|14727295191542467675</stp>
        <tr r="E73" s="14"/>
      </tp>
      <tp t="s">
        <v>#N/A N/A</v>
        <stp/>
        <stp>BDH|15753799539169944328</stp>
        <tr r="H375" s="16"/>
      </tp>
      <tp t="s">
        <v>#N/A Requesting Data...4172210677</v>
        <stp/>
        <stp>BDH|13991809921375038741</stp>
        <tr r="E35" s="6"/>
      </tp>
      <tp t="s">
        <v>#N/A Requesting Data...3618086144</v>
        <stp/>
        <stp>BDH|10970603990566021253</stp>
        <tr r="D84" s="11"/>
      </tp>
      <tp t="s">
        <v>#N/A Requesting Data...3473146464</v>
        <stp/>
        <stp>BDH|15746058458923408825</stp>
        <tr r="G7" s="13"/>
      </tp>
      <tp t="s">
        <v>#N/A Requesting Data...2638914783</v>
        <stp/>
        <stp>BDH|11682622176193921879</stp>
        <tr r="G16" s="7"/>
      </tp>
      <tp t="s">
        <v>#N/A N/A</v>
        <stp/>
        <stp>BDH|15641789044705136879</stp>
        <tr r="H375" s="8"/>
      </tp>
      <tp t="s">
        <v>#N/A Requesting Data...4236602772</v>
        <stp/>
        <stp>BDH|15806360037279206772</stp>
        <tr r="D322" s="12"/>
      </tp>
      <tp t="s">
        <v>#N/A Requesting Data...4281180977</v>
        <stp/>
        <stp>BDH|10140283385441951096</stp>
        <tr r="E345" s="25"/>
      </tp>
      <tp t="s">
        <v>#N/A Requesting Data...2993735416</v>
        <stp/>
        <stp>BDH|17973976743743196208</stp>
        <tr r="E156" s="11"/>
      </tp>
      <tp t="s">
        <v>#N/A Requesting Data...3239006974</v>
        <stp/>
        <stp>BDH|11957890960553564790</stp>
        <tr r="E165" s="23"/>
      </tp>
      <tp t="s">
        <v>#N/A Requesting Data...4211106362</v>
        <stp/>
        <stp>BDH|15388795756854362835</stp>
        <tr r="F155" s="20"/>
      </tp>
      <tp t="s">
        <v>#N/A Requesting Data...3144076714</v>
        <stp/>
        <stp>BDH|12457946109881495114</stp>
        <tr r="E20" s="27"/>
      </tp>
      <tp t="s">
        <v>#N/A Requesting Data...3677735106</v>
        <stp/>
        <stp>BDH|16225762884894967658</stp>
        <tr r="D335" s="28"/>
      </tp>
      <tp t="s">
        <v>#N/A Requesting Data...2823631620</v>
        <stp/>
        <stp>BDH|13396968952945351188</stp>
        <tr r="H43" s="20"/>
      </tp>
      <tp t="s">
        <v>#N/A Requesting Data...3849640234</v>
        <stp/>
        <stp>BDH|17810082049529277174</stp>
        <tr r="E99" s="13"/>
      </tp>
      <tp t="s">
        <v>#N/A Requesting Data...2827107930</v>
        <stp/>
        <stp>BDH|17845333916377121902</stp>
        <tr r="E88" s="17"/>
      </tp>
      <tp t="s">
        <v>#N/A N/A</v>
        <stp/>
        <stp>BDH|15823246407114011870</stp>
        <tr r="H388" s="21"/>
      </tp>
      <tp t="s">
        <v>#N/A Requesting Data...3688369294</v>
        <stp/>
        <stp>BDH|14440185391571447654</stp>
        <tr r="D117" s="26"/>
      </tp>
      <tp t="s">
        <v>#N/A Requesting Data...3830193094</v>
        <stp/>
        <stp>BDH|10529829121737034694</stp>
        <tr r="E95" s="17"/>
      </tp>
      <tp t="s">
        <v>#N/A Requesting Data...2946187361</v>
        <stp/>
        <stp>BDH|14362497965489096407</stp>
        <tr r="G89" s="8"/>
      </tp>
      <tp t="s">
        <v>#N/A Requesting Data...3979714036</v>
        <stp/>
        <stp>BDH|11853704557929931191</stp>
        <tr r="H129" s="25"/>
      </tp>
      <tp t="s">
        <v>#N/A N/A</v>
        <stp/>
        <stp>BDH|15378368592422829603</stp>
        <tr r="H382" s="10"/>
      </tp>
      <tp t="s">
        <v>#N/A Requesting Data...3769083585</v>
        <stp/>
        <stp>BDH|10048885326800444154</stp>
        <tr r="D85" s="26"/>
      </tp>
      <tp t="s">
        <v>#N/A Requesting Data...4045256228</v>
        <stp/>
        <stp>BDH|17236732116982111890</stp>
        <tr r="F351" s="8"/>
      </tp>
      <tp t="s">
        <v>#N/A Requesting Data...3150655518</v>
        <stp/>
        <stp>BDH|11406962441025496282</stp>
        <tr r="G315" s="8"/>
      </tp>
      <tp t="s">
        <v>#N/A Requesting Data...2797250140</v>
        <stp/>
        <stp>BDH|15123791287999720870</stp>
        <tr r="D159" s="11"/>
      </tp>
      <tp t="s">
        <v>#N/A Requesting Data...3963130524</v>
        <stp/>
        <stp>BDH|11446918876476923252</stp>
        <tr r="D279" s="19"/>
      </tp>
      <tp t="s">
        <v>#N/A N/A</v>
        <stp/>
        <stp>BDH|15576922138947506354</stp>
        <tr r="H390" s="12"/>
      </tp>
      <tp t="s">
        <v>#N/A Requesting Data...4270513150</v>
        <stp/>
        <stp>BDH|11774464828635389955</stp>
        <tr r="H277" s="23"/>
      </tp>
      <tp t="s">
        <v>#N/A Requesting Data...3352008628</v>
        <stp/>
        <stp>BDH|11433156560909746490</stp>
        <tr r="H38" s="24"/>
      </tp>
      <tp t="s">
        <v>#N/A Requesting Data...2775336096</v>
        <stp/>
        <stp>BDH|11018384480913674214</stp>
        <tr r="G50" s="17"/>
      </tp>
      <tp t="s">
        <v>#N/A Requesting Data...3644155383</v>
        <stp/>
        <stp>BDH|18303096862407391244</stp>
        <tr r="H51" s="16"/>
      </tp>
      <tp t="s">
        <v>#N/A Requesting Data...2599456064</v>
        <stp/>
        <stp>BDH|13600975013853811353</stp>
        <tr r="E349" s="28"/>
      </tp>
      <tp t="s">
        <v>#N/A Requesting Data...3316694531</v>
        <stp/>
        <stp>BDH|13326680068099449189</stp>
        <tr r="D184" s="21"/>
      </tp>
      <tp t="s">
        <v>#N/A Requesting Data...2895225174</v>
        <stp/>
        <stp>BDH|14150836230962455690</stp>
        <tr r="E97" s="26"/>
      </tp>
      <tp t="s">
        <v>#N/A Requesting Data...2657916799</v>
        <stp/>
        <stp>BDH|16191821303567619292</stp>
        <tr r="F337" s="17"/>
      </tp>
      <tp t="s">
        <v>#N/A Requesting Data...2737587293</v>
        <stp/>
        <stp>BDH|14968970016060391741</stp>
        <tr r="E293" s="24"/>
      </tp>
      <tp t="s">
        <v>#N/A Requesting Data...3033130052</v>
        <stp/>
        <stp>BDH|17696083966148001275</stp>
        <tr r="H220" s="26"/>
      </tp>
      <tp t="s">
        <v>#N/A Requesting Data...3018839441</v>
        <stp/>
        <stp>BDH|12362613403569775699</stp>
        <tr r="F96" s="5"/>
      </tp>
      <tp t="s">
        <v>#N/A Requesting Data...3103668280</v>
        <stp/>
        <stp>BDH|12076537454258190195</stp>
        <tr r="H322" s="8"/>
      </tp>
      <tp t="s">
        <v>#N/A Requesting Data...4225174996</v>
        <stp/>
        <stp>BDH|17966802661043083172</stp>
        <tr r="F322" s="8"/>
      </tp>
      <tp t="s">
        <v>#N/A Requesting Data...3799934469</v>
        <stp/>
        <stp>BDH|17731360915529309788</stp>
        <tr r="E45" s="23"/>
      </tp>
      <tp t="s">
        <v>#N/A Requesting Data...3140103600</v>
        <stp/>
        <stp>BDH|10949128195341563244</stp>
        <tr r="H342" s="9"/>
      </tp>
      <tp t="s">
        <v>#N/A Requesting Data...3222374964</v>
        <stp/>
        <stp>BDH|12716938176445808250</stp>
        <tr r="D55" s="14"/>
      </tp>
      <tp t="s">
        <v>#N/A Requesting Data...4252461487</v>
        <stp/>
        <stp>BDH|10823380483958577891</stp>
        <tr r="H329" s="5"/>
      </tp>
      <tp t="s">
        <v>#N/A Requesting Data...2858880409</v>
        <stp/>
        <stp>BDH|18103123794228093385</stp>
        <tr r="H359" s="23"/>
      </tp>
      <tp t="s">
        <v>#N/A Requesting Data...3044864383</v>
        <stp/>
        <stp>BDH|13387175796359941947</stp>
        <tr r="D350" s="6"/>
      </tp>
      <tp t="s">
        <v>#N/A Requesting Data...3425898877</v>
        <stp/>
        <stp>BDH|10975964338991928015</stp>
        <tr r="H44" s="26"/>
      </tp>
      <tp t="s">
        <v>#N/A Requesting Data...3582164259</v>
        <stp/>
        <stp>BDH|15827478120199042103</stp>
        <tr r="G201" s="7"/>
      </tp>
      <tp t="s">
        <v>#N/A N/A</v>
        <stp/>
        <stp>BDH|14705858709527558014</stp>
        <tr r="G393" s="28"/>
      </tp>
      <tp t="s">
        <v>#N/A Requesting Data...3160661037</v>
        <stp/>
        <stp>BDH|14415717990617946638</stp>
        <tr r="D253" s="13"/>
      </tp>
      <tp t="s">
        <v>#N/A Requesting Data...2673525056</v>
        <stp/>
        <stp>BDH|11992843166146423205</stp>
        <tr r="D156" s="12"/>
      </tp>
      <tp t="s">
        <v>#N/A Requesting Data...3222526260</v>
        <stp/>
        <stp>BDH|14980937413446432124</stp>
        <tr r="E109" s="9"/>
      </tp>
      <tp t="s">
        <v>#N/A Requesting Data...3123207544</v>
        <stp/>
        <stp>BDH|11851245983474226425</stp>
        <tr r="E205" s="25"/>
      </tp>
      <tp t="s">
        <v>#N/A Requesting Data...2710816684</v>
        <stp/>
        <stp>BDH|17372542899778905881</stp>
        <tr r="F162" s="14"/>
      </tp>
      <tp t="s">
        <v>#N/A Requesting Data...4202387759</v>
        <stp/>
        <stp>BDH|17871711607443969887</stp>
        <tr r="F158" s="10"/>
      </tp>
      <tp t="s">
        <v>#N/A Requesting Data...3739803330</v>
        <stp/>
        <stp>BDH|17538474659189073442</stp>
        <tr r="G75" s="21"/>
      </tp>
      <tp t="s">
        <v>#N/A Requesting Data...2646240149</v>
        <stp/>
        <stp>BDH|10116105628911461928</stp>
        <tr r="H210" s="22"/>
      </tp>
      <tp t="s">
        <v>#N/A Requesting Data...2826129772</v>
        <stp/>
        <stp>BDH|13511825030497101492</stp>
        <tr r="D32" s="20"/>
      </tp>
      <tp t="s">
        <v>#N/A Requesting Data...3780113332</v>
        <stp/>
        <stp>BDH|13225095755698243537</stp>
        <tr r="E110" s="12"/>
      </tp>
      <tp t="s">
        <v>#N/A Requesting Data...4136021640</v>
        <stp/>
        <stp>BDH|18136405030410665486</stp>
        <tr r="D288" s="22"/>
      </tp>
      <tp t="s">
        <v>#N/A Requesting Data...3503401821</v>
        <stp/>
        <stp>BDH|11651375453285944947</stp>
        <tr r="H286" s="22"/>
      </tp>
      <tp t="s">
        <v>#N/A Requesting Data...3559605403</v>
        <stp/>
        <stp>BDH|13820804529637623583</stp>
        <tr r="H287" s="28"/>
      </tp>
      <tp t="s">
        <v>#N/A Requesting Data...3394465249</v>
        <stp/>
        <stp>BDH|10792846649901318667</stp>
        <tr r="E188" s="16"/>
      </tp>
      <tp t="s">
        <v>#N/A Requesting Data...3524020523</v>
        <stp/>
        <stp>BDH|17855504143244655926</stp>
        <tr r="F195" s="13"/>
      </tp>
      <tp t="s">
        <v>#N/A N/A</v>
        <stp/>
        <stp>BDH|16110023751139800153</stp>
        <tr r="F374" s="9"/>
      </tp>
      <tp t="s">
        <v>#N/A Requesting Data...3571365589</v>
        <stp/>
        <stp>BDH|16747988219701158489</stp>
        <tr r="F149" s="6"/>
      </tp>
      <tp t="s">
        <v>#N/A Requesting Data...4198779435</v>
        <stp/>
        <stp>BDH|17248727293640442286</stp>
        <tr r="G226" s="21"/>
      </tp>
      <tp t="s">
        <v>#N/A Requesting Data...4271169555</v>
        <stp/>
        <stp>BDH|15398198657918067229</stp>
        <tr r="H192" s="9"/>
      </tp>
      <tp t="s">
        <v>#N/A Requesting Data...3521533953</v>
        <stp/>
        <stp>BDH|18171526517580807733</stp>
        <tr r="F193" s="21"/>
      </tp>
      <tp t="s">
        <v>#N/A Requesting Data...3885624810</v>
        <stp/>
        <stp>BDH|15310445789605051710</stp>
        <tr r="D186" s="12"/>
      </tp>
      <tp t="s">
        <v>#N/A Requesting Data...4015133427</v>
        <stp/>
        <stp>BDH|16825496472508867640</stp>
        <tr r="F118" s="8"/>
      </tp>
      <tp t="s">
        <v>#N/A Requesting Data...4197541166</v>
        <stp/>
        <stp>BDH|12020092918679981178</stp>
        <tr r="D102" s="22"/>
      </tp>
      <tp t="s">
        <v>#N/A Requesting Data...3392684929</v>
        <stp/>
        <stp>BDH|17532435128642518847</stp>
        <tr r="F182" s="12"/>
      </tp>
      <tp t="s">
        <v>#N/A Requesting Data...3584820348</v>
        <stp/>
        <stp>BDH|10871935837748735940</stp>
        <tr r="G293" s="18"/>
      </tp>
      <tp t="s">
        <v>#N/A Requesting Data...3666087445</v>
        <stp/>
        <stp>BDH|13971886709516672615</stp>
        <tr r="D319" s="20"/>
      </tp>
      <tp t="s">
        <v>#N/A Requesting Data...3338257020</v>
        <stp/>
        <stp>BDH|15961146691907196126</stp>
        <tr r="F342" s="13"/>
      </tp>
      <tp t="s">
        <v>#N/A Requesting Data...3596333623</v>
        <stp/>
        <stp>BDH|17975322596362514471</stp>
        <tr r="F147" s="13"/>
      </tp>
      <tp t="s">
        <v>#N/A Requesting Data...3559477564</v>
        <stp/>
        <stp>BDH|14465185314297130867</stp>
        <tr r="F129" s="28"/>
        <tr r="F129" s="27"/>
      </tp>
      <tp t="s">
        <v>#N/A Requesting Data...4249160948</v>
        <stp/>
        <stp>BDH|17534136098914118009</stp>
        <tr r="G275" s="14"/>
      </tp>
      <tp t="s">
        <v>#N/A Requesting Data...4189049269</v>
        <stp/>
        <stp>BDH|15695284010638688577</stp>
        <tr r="G92" s="12"/>
      </tp>
      <tp t="s">
        <v>#N/A Requesting Data...2871604234</v>
        <stp/>
        <stp>BDH|10509883403735056615</stp>
        <tr r="D34" s="13"/>
      </tp>
      <tp t="s">
        <v>#N/A Requesting Data...3369971805</v>
        <stp/>
        <stp>BDH|16633862074836985425</stp>
        <tr r="F101" s="19"/>
      </tp>
      <tp t="s">
        <v>#N/A Requesting Data...4040639438</v>
        <stp/>
        <stp>BDH|16282478270258205686</stp>
        <tr r="H221" s="25"/>
      </tp>
      <tp t="s">
        <v>#N/A Requesting Data...3798712334</v>
        <stp/>
        <stp>BDH|17806955836056692037</stp>
        <tr r="D186" s="28"/>
      </tp>
      <tp t="s">
        <v>#N/A Requesting Data...4101066823</v>
        <stp/>
        <stp>BDH|13049190240969237455</stp>
        <tr r="H43" s="5"/>
      </tp>
      <tp t="s">
        <v>#N/A Requesting Data...2869280165</v>
        <stp/>
        <stp>BDH|10028439948053201870</stp>
        <tr r="H365" s="23"/>
      </tp>
      <tp t="s">
        <v>#N/A N/A</v>
        <stp/>
        <stp>BDH|15565131480547199091</stp>
        <tr r="H393" s="16"/>
      </tp>
      <tp t="s">
        <v>#N/A Requesting Data...4090318670</v>
        <stp/>
        <stp>BDH|14377793611421738829</stp>
        <tr r="H260" s="27"/>
      </tp>
      <tp t="s">
        <v>#N/A N/A</v>
        <stp/>
        <stp>BDH|10085310899027469624</stp>
        <tr r="D390" s="9"/>
      </tp>
      <tp t="s">
        <v>#N/A Requesting Data...3456739816</v>
        <stp/>
        <stp>BDH|14949864687989251646</stp>
        <tr r="E207" s="17"/>
      </tp>
      <tp t="s">
        <v>#N/A Requesting Data...2949365606</v>
        <stp/>
        <stp>BDH|12631389049166808812</stp>
        <tr r="H51" s="7"/>
      </tp>
      <tp t="s">
        <v>#N/A Requesting Data...2844489313</v>
        <stp/>
        <stp>BDH|17200504188980356171</stp>
        <tr r="H120" s="13"/>
      </tp>
      <tp t="s">
        <v>#N/A Requesting Data...2861181788</v>
        <stp/>
        <stp>BDH|14632417798757081512</stp>
        <tr r="D272" s="12"/>
      </tp>
      <tp t="s">
        <v>#N/A Requesting Data...3991868740</v>
        <stp/>
        <stp>BDH|15419535112182381884</stp>
        <tr r="H346" s="6"/>
      </tp>
      <tp t="s">
        <v>#N/A Requesting Data...2893431752</v>
        <stp/>
        <stp>BDH|10614660979618293256</stp>
        <tr r="F367" s="12"/>
      </tp>
      <tp t="s">
        <v>#N/A Requesting Data...3550470723</v>
        <stp/>
        <stp>BDH|13019661132265320898</stp>
        <tr r="E278" s="11"/>
      </tp>
      <tp t="s">
        <v>#N/A Requesting Data...3611376321</v>
        <stp/>
        <stp>BDH|11491696687206772232</stp>
        <tr r="F270" s="22"/>
      </tp>
      <tp t="s">
        <v>#N/A Requesting Data...4188792300</v>
        <stp/>
        <stp>BDH|17863939145532416343</stp>
        <tr r="H151" s="10"/>
      </tp>
      <tp t="s">
        <v>#N/A Requesting Data...3496947074</v>
        <stp/>
        <stp>BDH|13287868200307227789</stp>
        <tr r="H308" s="9"/>
      </tp>
      <tp t="s">
        <v>#N/A Requesting Data...3900237620</v>
        <stp/>
        <stp>BDH|15534502723611908818</stp>
        <tr r="H197" s="12"/>
      </tp>
      <tp t="s">
        <v>#N/A Requesting Data...3390731763</v>
        <stp/>
        <stp>BDH|16497892811142606644</stp>
        <tr r="F112" s="10"/>
      </tp>
      <tp t="s">
        <v>#N/A Requesting Data...3191765834</v>
        <stp/>
        <stp>BDH|14113388013344609924</stp>
        <tr r="G177" s="17"/>
      </tp>
      <tp t="s">
        <v>#N/A Requesting Data...3656887855</v>
        <stp/>
        <stp>BDH|13874468341231852996</stp>
        <tr r="F283" s="21"/>
      </tp>
      <tp t="s">
        <v>#N/A Requesting Data...3730850529</v>
        <stp/>
        <stp>BDH|14092861385006576982</stp>
        <tr r="H8" s="14"/>
      </tp>
      <tp t="s">
        <v>#N/A Requesting Data...3549339619</v>
        <stp/>
        <stp>BDH|13413948529445272657</stp>
        <tr r="F123" s="9"/>
      </tp>
      <tp t="s">
        <v>#N/A Requesting Data...3615334471</v>
        <stp/>
        <stp>BDH|12993797145399390388</stp>
        <tr r="G165" s="5"/>
      </tp>
      <tp t="s">
        <v>#N/A Requesting Data...3798096660</v>
        <stp/>
        <stp>BDH|14652658289541641020</stp>
        <tr r="E214" s="25"/>
      </tp>
      <tp t="s">
        <v>#N/A Requesting Data...4145288387</v>
        <stp/>
        <stp>BDH|18183540560055876533</stp>
        <tr r="D220" s="25"/>
      </tp>
      <tp t="s">
        <v>#N/A Requesting Data...4034426817</v>
        <stp/>
        <stp>BDH|16833915637824807382</stp>
        <tr r="E65" s="24"/>
      </tp>
      <tp t="s">
        <v>#N/A Requesting Data...4216586782</v>
        <stp/>
        <stp>BDH|18121471314691924754</stp>
        <tr r="G122" s="13"/>
      </tp>
      <tp t="s">
        <v>#N/A Requesting Data...3445310737</v>
        <stp/>
        <stp>BDH|18327317428141271360</stp>
        <tr r="G329" s="13"/>
      </tp>
      <tp t="s">
        <v>#N/A Requesting Data...3727134188</v>
        <stp/>
        <stp>BDH|14060896665779401864</stp>
        <tr r="F253" s="7"/>
      </tp>
      <tp t="s">
        <v>#N/A Requesting Data...3918471627</v>
        <stp/>
        <stp>BDH|17546482473976148919</stp>
        <tr r="F61" s="25"/>
      </tp>
      <tp t="s">
        <v>#N/A Requesting Data...4173866018</v>
        <stp/>
        <stp>BDH|11196667680466828219</stp>
        <tr r="G87" s="27"/>
      </tp>
      <tp t="s">
        <v>#N/A Requesting Data...4062827566</v>
        <stp/>
        <stp>BDH|11578835731234087599</stp>
        <tr r="F163" s="16"/>
      </tp>
      <tp t="s">
        <v>#N/A Requesting Data...3031294292</v>
        <stp/>
        <stp>BDH|14666321693136943303</stp>
        <tr r="H290" s="19"/>
      </tp>
      <tp t="s">
        <v>#N/A Requesting Data...3794508173</v>
        <stp/>
        <stp>BDH|10929902587189567356</stp>
        <tr r="H344" s="28"/>
      </tp>
      <tp t="s">
        <v>#N/A Requesting Data...3332662168</v>
        <stp/>
        <stp>BDH|14582764425103084984</stp>
        <tr r="F350" s="8"/>
      </tp>
      <tp t="s">
        <v>#N/A Requesting Data...3990000175</v>
        <stp/>
        <stp>BDH|15901411196147748474</stp>
        <tr r="H192" s="24"/>
      </tp>
      <tp t="s">
        <v>#N/A Requesting Data...3336417761</v>
        <stp/>
        <stp>BDH|15425823609067492158</stp>
        <tr r="F243" s="5"/>
      </tp>
      <tp t="s">
        <v>#N/A Requesting Data...3257759761</v>
        <stp/>
        <stp>BDH|14804926732454167174</stp>
        <tr r="F204" s="5"/>
      </tp>
      <tp t="s">
        <v>#N/A Requesting Data...3658269953</v>
        <stp/>
        <stp>BDH|13616880426294457621</stp>
        <tr r="H90" s="18"/>
      </tp>
      <tp t="s">
        <v>#N/A Requesting Data...4093695480</v>
        <stp/>
        <stp>BDH|10296283597884743441</stp>
        <tr r="D61" s="24"/>
      </tp>
      <tp t="s">
        <v>#N/A Requesting Data...3223014855</v>
        <stp/>
        <stp>BDH|11991813102837156550</stp>
        <tr r="H306" s="22"/>
      </tp>
      <tp t="s">
        <v>#N/A Requesting Data...4251543908</v>
        <stp/>
        <stp>BDH|17952268823109738558</stp>
        <tr r="H323" s="26"/>
      </tp>
      <tp t="s">
        <v>#N/A Requesting Data...3860534177</v>
        <stp/>
        <stp>BDH|14325349960952111885</stp>
        <tr r="E175" s="18"/>
      </tp>
      <tp t="s">
        <v>#N/A Requesting Data...3369334729</v>
        <stp/>
        <stp>BDH|16509172378093531817</stp>
        <tr r="G83" s="16"/>
      </tp>
      <tp t="s">
        <v>#N/A Requesting Data...4225377925</v>
        <stp/>
        <stp>BDH|15079882872196662727</stp>
        <tr r="G331" s="22"/>
      </tp>
      <tp t="s">
        <v>#N/A Requesting Data...3666833002</v>
        <stp/>
        <stp>BDH|18313367511068272984</stp>
        <tr r="H33" s="10"/>
      </tp>
      <tp t="s">
        <v>#N/A Requesting Data...3500471945</v>
        <stp/>
        <stp>BDH|13646630602759833714</stp>
        <tr r="D75" s="9"/>
      </tp>
      <tp t="s">
        <v>#N/A Requesting Data...4041413413</v>
        <stp/>
        <stp>BDH|18360324897968232253</stp>
        <tr r="F300" s="21"/>
      </tp>
      <tp t="s">
        <v>#N/A Requesting Data...3566066960</v>
        <stp/>
        <stp>BDH|10132732565848566134</stp>
        <tr r="D150" s="20"/>
      </tp>
      <tp t="s">
        <v>#N/A Requesting Data...3711884654</v>
        <stp/>
        <stp>BDH|10536897610021983047</stp>
        <tr r="F357" s="18"/>
      </tp>
      <tp t="s">
        <v>#N/A Requesting Data...3844648319</v>
        <stp/>
        <stp>BDH|12697306984200772140</stp>
        <tr r="G70" s="9"/>
      </tp>
      <tp t="s">
        <v>#N/A Requesting Data...3312488061</v>
        <stp/>
        <stp>BDH|11566633501059578638</stp>
        <tr r="F213" s="26"/>
      </tp>
      <tp t="s">
        <v>#N/A Requesting Data...3896842772</v>
        <stp/>
        <stp>BDH|16596944077749769906</stp>
        <tr r="E113" s="19"/>
      </tp>
      <tp t="s">
        <v>#N/A Requesting Data...3887143914</v>
        <stp/>
        <stp>BDH|11119074855958002426</stp>
        <tr r="H90" s="28"/>
      </tp>
      <tp t="s">
        <v>#N/A Requesting Data...3445677918</v>
        <stp/>
        <stp>BDH|17458159783277468172</stp>
        <tr r="F100" s="9"/>
      </tp>
      <tp t="s">
        <v>#N/A Requesting Data...4121167407</v>
        <stp/>
        <stp>BDH|12254958725019460871</stp>
        <tr r="E129" s="28"/>
      </tp>
      <tp t="s">
        <v>#N/A Requesting Data...3819500241</v>
        <stp/>
        <stp>BDH|18326958151429107574</stp>
        <tr r="E357" s="6"/>
      </tp>
      <tp t="s">
        <v>#N/A N/A</v>
        <stp/>
        <stp>BDH|12140328720753176835</stp>
        <tr r="G375" s="21"/>
      </tp>
      <tp t="s">
        <v>#N/A Requesting Data...4049139025</v>
        <stp/>
        <stp>BDH|15958570810801847870</stp>
        <tr r="D252" s="22"/>
      </tp>
      <tp t="s">
        <v>#N/A Requesting Data...3498986324</v>
        <stp/>
        <stp>BDH|15373236890487782164</stp>
        <tr r="E262" s="24"/>
      </tp>
      <tp t="s">
        <v>#N/A Requesting Data...3001002121</v>
        <stp/>
        <stp>BDH|17396841265414549560</stp>
        <tr r="E272" s="8"/>
      </tp>
      <tp t="s">
        <v>#N/A Requesting Data...3519827261</v>
        <stp/>
        <stp>BDH|18346739602467751044</stp>
        <tr r="F67" s="9"/>
      </tp>
      <tp t="s">
        <v>#N/A Requesting Data...3646900601</v>
        <stp/>
        <stp>BDH|10835709179458667060</stp>
        <tr r="H354" s="27"/>
      </tp>
      <tp t="s">
        <v>#N/A Requesting Data...3698810653</v>
        <stp/>
        <stp>BDH|10258513500905611841</stp>
        <tr r="D177" s="17"/>
      </tp>
      <tp t="s">
        <v>#N/A N/A</v>
        <stp/>
        <stp>BDH|11084678882915151253</stp>
        <tr r="E388" s="13"/>
      </tp>
      <tp t="s">
        <v>#N/A Requesting Data...3424954069</v>
        <stp/>
        <stp>BDH|12170693094777498295</stp>
        <tr r="D79" s="17"/>
      </tp>
      <tp t="s">
        <v>#N/A N/A</v>
        <stp/>
        <stp>BDH|12081453443579269357</stp>
        <tr r="G391" s="18"/>
      </tp>
      <tp t="s">
        <v>#N/A Requesting Data...3255236267</v>
        <stp/>
        <stp>BDH|10711941135804634614</stp>
        <tr r="G51" s="17"/>
      </tp>
      <tp t="s">
        <v>#N/A Requesting Data...3373346539</v>
        <stp/>
        <stp>BDH|14621851058980959130</stp>
        <tr r="D113" s="17"/>
      </tp>
      <tp t="s">
        <v>#N/A Requesting Data...4030892228</v>
        <stp/>
        <stp>BDH|17358562887974657654</stp>
        <tr r="E242" s="26"/>
      </tp>
      <tp t="s">
        <v>#N/A Requesting Data...4268882045</v>
        <stp/>
        <stp>BDH|10555166190914471463</stp>
        <tr r="H94" s="17"/>
      </tp>
      <tp t="s">
        <v>#N/A Requesting Data...3516708539</v>
        <stp/>
        <stp>BDH|12575738009724913977</stp>
        <tr r="G204" s="11"/>
      </tp>
      <tp t="s">
        <v>#N/A Requesting Data...3242729958</v>
        <stp/>
        <stp>BDH|11670187881089687986</stp>
        <tr r="G258" s="13"/>
      </tp>
      <tp t="s">
        <v>#N/A Requesting Data...3239955196</v>
        <stp/>
        <stp>BDH|11759244811553134929</stp>
        <tr r="E83" s="10"/>
      </tp>
      <tp t="s">
        <v>#N/A Requesting Data...3710338178</v>
        <stp/>
        <stp>BDH|10460232766939878587</stp>
        <tr r="E322" s="10"/>
      </tp>
      <tp t="s">
        <v>#N/A Requesting Data...3453026348</v>
        <stp/>
        <stp>BDH|15559003390250400409</stp>
        <tr r="F266" s="5"/>
      </tp>
      <tp t="s">
        <v>#N/A Requesting Data...3770653710</v>
        <stp/>
        <stp>BDH|15778124095226542348</stp>
        <tr r="F45" s="23"/>
      </tp>
      <tp t="s">
        <v>#N/A Requesting Data...3108512455</v>
        <stp/>
        <stp>BDH|16482726395329617941</stp>
        <tr r="G342" s="12"/>
      </tp>
      <tp t="s">
        <v>#N/A Requesting Data...3389300794</v>
        <stp/>
        <stp>BDH|12805565167618086186</stp>
        <tr r="D90" s="28"/>
      </tp>
      <tp t="s">
        <v>#N/A Requesting Data...3234770389</v>
        <stp/>
        <stp>BDH|12653716927388648778</stp>
        <tr r="E250" s="14"/>
      </tp>
      <tp t="s">
        <v>#N/A Requesting Data...3383516081</v>
        <stp/>
        <stp>BDH|17140643280625586415</stp>
        <tr r="D310" s="18"/>
      </tp>
      <tp t="s">
        <v>#N/A Requesting Data...4196621196</v>
        <stp/>
        <stp>BDH|18351365674326695266</stp>
        <tr r="H66" s="9"/>
      </tp>
      <tp t="s">
        <v>#N/A Requesting Data...3121526932</v>
        <stp/>
        <stp>BDH|15394872994969253534</stp>
        <tr r="E304" s="16"/>
      </tp>
      <tp t="s">
        <v>#N/A Requesting Data...4163939453</v>
        <stp/>
        <stp>BDH|10476884670105844255</stp>
        <tr r="H334" s="19"/>
      </tp>
      <tp t="s">
        <v>#N/A Requesting Data...3798162497</v>
        <stp/>
        <stp>BDH|14670911939216719086</stp>
        <tr r="H224" s="10"/>
      </tp>
      <tp t="s">
        <v>#N/A Requesting Data...3358922991</v>
        <stp/>
        <stp>BDH|18155291655524440386</stp>
        <tr r="E338" s="12"/>
      </tp>
      <tp t="s">
        <v>#N/A Requesting Data...3955823034</v>
        <stp/>
        <stp>BDH|10799571192986660254</stp>
        <tr r="D157" s="24"/>
      </tp>
      <tp t="s">
        <v>#N/A Requesting Data...3753910743</v>
        <stp/>
        <stp>BDH|16522332997086571254</stp>
        <tr r="F92" s="9"/>
      </tp>
      <tp t="s">
        <v>#N/A Requesting Data...4167385650</v>
        <stp/>
        <stp>BDH|11653426762393101862</stp>
        <tr r="H257" s="17"/>
      </tp>
      <tp t="s">
        <v>#N/A Requesting Data...3849966510</v>
        <stp/>
        <stp>BDH|14595739407289735273</stp>
        <tr r="H10" s="20"/>
      </tp>
      <tp t="s">
        <v>#N/A Requesting Data...3486995034</v>
        <stp/>
        <stp>BDH|17583935819513835469</stp>
        <tr r="H98" s="7"/>
      </tp>
      <tp t="s">
        <v>#N/A Requesting Data...3304327763</v>
        <stp/>
        <stp>BDH|12037760373593344970</stp>
        <tr r="E47" s="5"/>
      </tp>
      <tp t="s">
        <v>#N/A Requesting Data...3498924666</v>
        <stp/>
        <stp>BDH|15214274136628243405</stp>
        <tr r="E78" s="12"/>
      </tp>
      <tp t="s">
        <v>#N/A Requesting Data...3950689053</v>
        <stp/>
        <stp>BDH|13672784985495271182</stp>
        <tr r="D150" s="25"/>
      </tp>
      <tp t="s">
        <v>#N/A Requesting Data...3579568017</v>
        <stp/>
        <stp>BDH|15346671918322850852</stp>
        <tr r="E111" s="27"/>
      </tp>
      <tp t="s">
        <v>#N/A Requesting Data...3070114872</v>
        <stp/>
        <stp>BDH|15661779960078662468</stp>
        <tr r="E59" s="26"/>
      </tp>
      <tp t="s">
        <v>#N/A Requesting Data...3838527962</v>
        <stp/>
        <stp>BDH|12505288686751878129</stp>
        <tr r="H219" s="20"/>
      </tp>
      <tp t="s">
        <v>#N/A Requesting Data...3076586201</v>
        <stp/>
        <stp>BDH|14559265760689048123</stp>
        <tr r="G328" s="19"/>
      </tp>
      <tp t="s">
        <v>#N/A Requesting Data...3732577418</v>
        <stp/>
        <stp>BDH|17665564744577600936</stp>
        <tr r="F227" s="17"/>
      </tp>
      <tp t="s">
        <v>#N/A Requesting Data...4144755631</v>
        <stp/>
        <stp>BDH|17027684444628548584</stp>
        <tr r="H85" s="10"/>
      </tp>
      <tp t="s">
        <v>#N/A Requesting Data...4111960495</v>
        <stp/>
        <stp>BDH|18080107991771295921</stp>
        <tr r="H234" s="19"/>
      </tp>
      <tp t="s">
        <v>#N/A Requesting Data...3844940954</v>
        <stp/>
        <stp>BDH|14555438146928042410</stp>
        <tr r="H220" s="12"/>
      </tp>
      <tp t="s">
        <v>#N/A Requesting Data...4200258130</v>
        <stp/>
        <stp>BDH|11726235697161226304</stp>
        <tr r="D197" s="21"/>
      </tp>
      <tp t="s">
        <v>#N/A Requesting Data...4183047725</v>
        <stp/>
        <stp>BDH|15566279076721504908</stp>
        <tr r="E245" s="10"/>
      </tp>
      <tp t="s">
        <v>#N/A Requesting Data...3328274879</v>
        <stp/>
        <stp>BDH|17563230225767664847</stp>
        <tr r="F328" s="6"/>
      </tp>
      <tp t="s">
        <v>#N/A Requesting Data...3701991873</v>
        <stp/>
        <stp>BDH|15482257711128008619</stp>
        <tr r="F334" s="7"/>
      </tp>
      <tp t="s">
        <v>#N/A Requesting Data...3266745216</v>
        <stp/>
        <stp>BDH|11891282102959310204</stp>
        <tr r="D202" s="17"/>
      </tp>
      <tp t="s">
        <v>#N/A Requesting Data...3426788165</v>
        <stp/>
        <stp>BDH|11654162627918114278</stp>
        <tr r="D38" s="11"/>
      </tp>
      <tp t="s">
        <v>#N/A Requesting Data...3883864778</v>
        <stp/>
        <stp>BDH|10871401808365859997</stp>
        <tr r="D53" s="28"/>
      </tp>
      <tp t="s">
        <v>#N/A Requesting Data...4017253244</v>
        <stp/>
        <stp>BDH|10517115186273412270</stp>
        <tr r="D283" s="20"/>
      </tp>
      <tp t="s">
        <v>#N/A N/A</v>
        <stp/>
        <stp>BDH|12811686020466834897</stp>
        <tr r="F379" s="12"/>
      </tp>
      <tp t="s">
        <v>#N/A Requesting Data...3296540248</v>
        <stp/>
        <stp>BDH|18348208737830721120</stp>
        <tr r="E271" s="23"/>
      </tp>
      <tp t="s">
        <v>#N/A Requesting Data...4254968910</v>
        <stp/>
        <stp>BDH|17291019286343026447</stp>
        <tr r="D277" s="26"/>
      </tp>
      <tp t="s">
        <v>#N/A N/A</v>
        <stp/>
        <stp>BDH|12478326345434505970</stp>
        <tr r="D390" s="19"/>
      </tp>
      <tp t="s">
        <v>#N/A Requesting Data...4056113202</v>
        <stp/>
        <stp>BDH|11339408682840441542</stp>
        <tr r="D28" s="9"/>
      </tp>
      <tp t="s">
        <v>#N/A Requesting Data...3952313972</v>
        <stp/>
        <stp>BDH|17125581484596439480</stp>
        <tr r="E95" s="26"/>
      </tp>
      <tp t="s">
        <v>#N/A Requesting Data...4147967948</v>
        <stp/>
        <stp>BDH|16399676561788657628</stp>
        <tr r="D20" s="7"/>
      </tp>
      <tp t="s">
        <v>#N/A Requesting Data...3154506239</v>
        <stp/>
        <stp>BDH|11790889603454841555</stp>
        <tr r="H143" s="13"/>
      </tp>
      <tp t="s">
        <v>#N/A Requesting Data...3613231688</v>
        <stp/>
        <stp>BDH|12879581088862838519</stp>
        <tr r="E88" s="27"/>
      </tp>
      <tp t="s">
        <v>#N/A N/A</v>
        <stp/>
        <stp>BDH|12068201737488271340</stp>
        <tr r="F376" s="7"/>
      </tp>
      <tp t="s">
        <v>#N/A Requesting Data...4087773450</v>
        <stp/>
        <stp>BDH|16369338687002532726</stp>
        <tr r="D219" s="6"/>
      </tp>
      <tp t="s">
        <v>#N/A Requesting Data...3840265205</v>
        <stp/>
        <stp>BDH|12488196049216556912</stp>
        <tr r="G354" s="26"/>
      </tp>
      <tp t="s">
        <v>#N/A Requesting Data...3502375111</v>
        <stp/>
        <stp>BDH|18400267435837548620</stp>
        <tr r="F12" s="5"/>
      </tp>
      <tp t="s">
        <v>#N/A Requesting Data...3611093369</v>
        <stp/>
        <stp>BDH|11149916770242082502</stp>
        <tr r="F263" s="17"/>
      </tp>
      <tp t="s">
        <v>#N/A Requesting Data...3154054918</v>
        <stp/>
        <stp>BDH|12683963900344455747</stp>
        <tr r="E140" s="8"/>
      </tp>
      <tp t="s">
        <v>#N/A Requesting Data...4206989599</v>
        <stp/>
        <stp>BDH|17340669680052649333</stp>
        <tr r="F136" s="25"/>
      </tp>
      <tp t="s">
        <v>#N/A Requesting Data...3931229499</v>
        <stp/>
        <stp>BDH|15618626304822665960</stp>
        <tr r="D103" s="5"/>
      </tp>
      <tp t="s">
        <v>#N/A Requesting Data...3222271350</v>
        <stp/>
        <stp>BDH|13148646685831038400</stp>
        <tr r="G300" s="25"/>
      </tp>
      <tp t="s">
        <v>#N/A N/A</v>
        <stp/>
        <stp>BDH|17068765194794246509</stp>
        <tr r="G377" s="19"/>
      </tp>
      <tp t="s">
        <v>#N/A Requesting Data...3758391360</v>
        <stp/>
        <stp>BDH|13602343303988148007</stp>
        <tr r="D335" s="24"/>
      </tp>
      <tp t="s">
        <v>#N/A Requesting Data...3398447184</v>
        <stp/>
        <stp>BDH|17029700453244418978</stp>
        <tr r="G200" s="6"/>
      </tp>
      <tp t="s">
        <v>#N/A Requesting Data...3844459148</v>
        <stp/>
        <stp>BDH|13021539103647266922</stp>
        <tr r="E214" s="12"/>
      </tp>
      <tp t="s">
        <v>#N/A Requesting Data...3227396444</v>
        <stp/>
        <stp>BDH|17320006846923368862</stp>
        <tr r="H188" s="24"/>
      </tp>
      <tp t="s">
        <v>#N/A Requesting Data...3731304996</v>
        <stp/>
        <stp>BDH|18398491079543736046</stp>
        <tr r="D100" s="18"/>
      </tp>
      <tp t="s">
        <v>#N/A Requesting Data...3239349598</v>
        <stp/>
        <stp>BDH|14039566632692280863</stp>
        <tr r="G216" s="13"/>
      </tp>
      <tp t="s">
        <v>#N/A Requesting Data...3176946820</v>
        <stp/>
        <stp>BDH|11151123367209580714</stp>
        <tr r="G278" s="13"/>
      </tp>
      <tp t="s">
        <v>#N/A N/A</v>
        <stp/>
        <stp>BDH|15211635253167147939</stp>
        <tr r="D372" s="24"/>
      </tp>
      <tp t="s">
        <v>#N/A Requesting Data...3530891428</v>
        <stp/>
        <stp>BDH|17786238457571783942</stp>
        <tr r="E195" s="27"/>
      </tp>
      <tp t="s">
        <v>#N/A Requesting Data...4003419059</v>
        <stp/>
        <stp>BDH|17619505954987175834</stp>
        <tr r="E197" s="18"/>
      </tp>
      <tp t="s">
        <v>#N/A Requesting Data...4139982520</v>
        <stp/>
        <stp>BDH|16129714529819993209</stp>
        <tr r="F42" s="11"/>
      </tp>
      <tp t="s">
        <v>#N/A Requesting Data...3579723804</v>
        <stp/>
        <stp>BDH|13550401293883421520</stp>
        <tr r="E185" s="5"/>
      </tp>
      <tp t="s">
        <v>#N/A Requesting Data...3245020916</v>
        <stp/>
        <stp>BDH|11840619252223345985</stp>
        <tr r="G275" s="27"/>
      </tp>
      <tp t="s">
        <v>#N/A N/A</v>
        <stp/>
        <stp>BDH|18333463435051674669</stp>
        <tr r="F397" s="24"/>
      </tp>
      <tp t="s">
        <v>#N/A Requesting Data...3406873827</v>
        <stp/>
        <stp>BDH|15329560594578686972</stp>
        <tr r="H91" s="27"/>
      </tp>
      <tp t="s">
        <v>#N/A Requesting Data...3884586905</v>
        <stp/>
        <stp>BDH|10818877525313886120</stp>
        <tr r="H249" s="25"/>
      </tp>
      <tp t="s">
        <v>#N/A Requesting Data...4162533281</v>
        <stp/>
        <stp>BDH|14768238612608144771</stp>
        <tr r="G77" s="19"/>
      </tp>
      <tp t="s">
        <v>#N/A Requesting Data...3835834491</v>
        <stp/>
        <stp>BDH|18295382081558875334</stp>
        <tr r="D23" s="10"/>
      </tp>
      <tp t="s">
        <v>#N/A Requesting Data...4083403681</v>
        <stp/>
        <stp>BDH|10634700084123090426</stp>
        <tr r="F367" s="7"/>
      </tp>
      <tp t="s">
        <v>#N/A Requesting Data...3781844889</v>
        <stp/>
        <stp>BDH|17472317883692535638</stp>
        <tr r="E8" s="21"/>
      </tp>
      <tp t="s">
        <v>#N/A Requesting Data...3705097170</v>
        <stp/>
        <stp>BDH|12472815963382543638</stp>
        <tr r="D236" s="26"/>
      </tp>
      <tp t="s">
        <v>#N/A Requesting Data...3930383945</v>
        <stp/>
        <stp>BDH|18303048526747942586</stp>
        <tr r="D188" s="26"/>
      </tp>
      <tp t="s">
        <v>#N/A Requesting Data...3755622650</v>
        <stp/>
        <stp>BDH|18177149471094639220</stp>
        <tr r="E62" s="23"/>
      </tp>
      <tp t="s">
        <v>#N/A Requesting Data...3255989763</v>
        <stp/>
        <stp>BDH|10114962556207493355</stp>
        <tr r="E302" s="10"/>
      </tp>
      <tp t="s">
        <v>#N/A Requesting Data...4072131750</v>
        <stp/>
        <stp>BDH|10171959110274215460</stp>
        <tr r="F101" s="5"/>
      </tp>
      <tp t="s">
        <v>#N/A Requesting Data...4043404026</v>
        <stp/>
        <stp>BDH|10197363893485275764</stp>
        <tr r="F206" s="11"/>
      </tp>
      <tp t="s">
        <v>#N/A Requesting Data...3666753388</v>
        <stp/>
        <stp>BDH|16432263818245994837</stp>
        <tr r="F266" s="10"/>
      </tp>
      <tp t="s">
        <v>#N/A Requesting Data...3895575775</v>
        <stp/>
        <stp>BDH|10625598929446345959</stp>
        <tr r="F58" s="23"/>
      </tp>
      <tp t="s">
        <v>#N/A N/A</v>
        <stp/>
        <stp>BDH|14900162453680455882</stp>
        <tr r="E373" s="24"/>
      </tp>
      <tp t="s">
        <v>#N/A Requesting Data...3513877723</v>
        <stp/>
        <stp>BDH|14264341484755027221</stp>
        <tr r="E236" s="21"/>
      </tp>
      <tp t="s">
        <v>#N/A Requesting Data...4140525670</v>
        <stp/>
        <stp>BDH|10696905162093576419</stp>
        <tr r="F84" s="11"/>
      </tp>
      <tp t="s">
        <v>#N/A Requesting Data...3896800548</v>
        <stp/>
        <stp>BDH|18128773439542722684</stp>
        <tr r="F236" s="8"/>
      </tp>
      <tp t="s">
        <v>#N/A Requesting Data...3211276857</v>
        <stp/>
        <stp>BDH|11277268038461904959</stp>
        <tr r="D231" s="5"/>
      </tp>
      <tp t="s">
        <v>#N/A Requesting Data...3454691412</v>
        <stp/>
        <stp>BDH|16441703546918291505</stp>
        <tr r="G75" s="6"/>
      </tp>
      <tp t="s">
        <v>#N/A Requesting Data...3580378312</v>
        <stp/>
        <stp>BDH|15049828132892200426</stp>
        <tr r="G350" s="12"/>
      </tp>
      <tp t="s">
        <v>#N/A Requesting Data...3991722777</v>
        <stp/>
        <stp>BDH|17079683839873967988</stp>
        <tr r="D196" s="24"/>
      </tp>
      <tp t="s">
        <v>#N/A Requesting Data...3874464926</v>
        <stp/>
        <stp>BDH|16929314678259711374</stp>
        <tr r="D109" s="26"/>
      </tp>
      <tp t="s">
        <v>#N/A Requesting Data...4227764890</v>
        <stp/>
        <stp>BDH|15028862015480376402</stp>
        <tr r="F267" s="12"/>
      </tp>
      <tp t="s">
        <v>#N/A Requesting Data...4170185815</v>
        <stp/>
        <stp>BDH|15567727780904003679</stp>
        <tr r="F35" s="18"/>
      </tp>
      <tp t="s">
        <v>#N/A Requesting Data...3959910863</v>
        <stp/>
        <stp>BDH|13869359009529426108</stp>
        <tr r="F21" s="26"/>
      </tp>
      <tp t="s">
        <v>#N/A Requesting Data...3561740393</v>
        <stp/>
        <stp>BDH|17004398768893700960</stp>
        <tr r="G146" s="17"/>
      </tp>
      <tp t="s">
        <v>#N/A Requesting Data...4258060561</v>
        <stp/>
        <stp>BDH|17123364091707199278</stp>
        <tr r="E346" s="17"/>
      </tp>
      <tp t="s">
        <v>#N/A N/A</v>
        <stp/>
        <stp>BDH|18357714389757366880</stp>
        <tr r="F383" s="17"/>
      </tp>
      <tp t="s">
        <v>#N/A Requesting Data...4084588960</v>
        <stp/>
        <stp>BDH|17705401088230907363</stp>
        <tr r="D214" s="18"/>
      </tp>
      <tp t="s">
        <v>#N/A Requesting Data...4294634855</v>
        <stp/>
        <stp>BDH|18435144676872285447</stp>
        <tr r="E25" s="22"/>
      </tp>
      <tp t="s">
        <v>#N/A Requesting Data...3334979158</v>
        <stp/>
        <stp>BDH|10725711110756522836</stp>
        <tr r="H72" s="28"/>
      </tp>
      <tp t="s">
        <v>#N/A Requesting Data...3805865767</v>
        <stp/>
        <stp>BDH|11926743673301802862</stp>
        <tr r="G53" s="25"/>
      </tp>
      <tp t="s">
        <v>#N/A Requesting Data...3848050887</v>
        <stp/>
        <stp>BDH|14656451597097609623</stp>
        <tr r="D127" s="19"/>
      </tp>
      <tp t="s">
        <v>#N/A Requesting Data...3777688236</v>
        <stp/>
        <stp>BDH|17587136321575351949</stp>
        <tr r="E240" s="20"/>
      </tp>
      <tp t="s">
        <v>#N/A Requesting Data...3625763683</v>
        <stp/>
        <stp>BDH|11358070231219544305</stp>
        <tr r="E186" s="12"/>
      </tp>
      <tp t="s">
        <v>#N/A Requesting Data...4175602639</v>
        <stp/>
        <stp>BDH|14579313508047827840</stp>
        <tr r="H290" s="24"/>
      </tp>
      <tp t="s">
        <v>#N/A Requesting Data...3944227078</v>
        <stp/>
        <stp>BDH|10109093012140277983</stp>
        <tr r="G305" s="13"/>
      </tp>
      <tp t="s">
        <v>#N/A Requesting Data...3851341430</v>
        <stp/>
        <stp>BDH|12326075043597455931</stp>
        <tr r="H331" s="13"/>
      </tp>
      <tp t="s">
        <v>#N/A Requesting Data...3620930071</v>
        <stp/>
        <stp>BDH|15021389574199857049</stp>
        <tr r="E67" s="9"/>
      </tp>
      <tp t="s">
        <v>#N/A Requesting Data...4141462207</v>
        <stp/>
        <stp>BDH|12780878137455713403</stp>
        <tr r="E201" s="7"/>
      </tp>
      <tp t="s">
        <v>#N/A N/A</v>
        <stp/>
        <stp>BDH|16719723004501148805</stp>
        <tr r="H386" s="20"/>
      </tp>
      <tp t="s">
        <v>#N/A Requesting Data...3776722128</v>
        <stp/>
        <stp>BDH|17080573143897019944</stp>
        <tr r="E155" s="17"/>
      </tp>
      <tp t="s">
        <v>#N/A Requesting Data...3436827814</v>
        <stp/>
        <stp>BDH|18268511160003348005</stp>
        <tr r="D123" s="18"/>
      </tp>
      <tp t="s">
        <v>#N/A Requesting Data...3371806120</v>
        <stp/>
        <stp>BDH|17420941009645914302</stp>
        <tr r="E372" s="25"/>
      </tp>
      <tp t="s">
        <v>#N/A N/A</v>
        <stp/>
        <stp>BDH|11158615288705157297</stp>
        <tr r="G370" s="11"/>
      </tp>
      <tp t="s">
        <v>#N/A Requesting Data...3707643951</v>
        <stp/>
        <stp>BDH|12218174241488226766</stp>
        <tr r="H59" s="5"/>
      </tp>
      <tp t="s">
        <v>#N/A Requesting Data...3273265762</v>
        <stp/>
        <stp>BDH|13676354557974773938</stp>
        <tr r="F364" s="26"/>
      </tp>
      <tp t="s">
        <v>#N/A Requesting Data...3871870419</v>
        <stp/>
        <stp>BDH|16917443686387347581</stp>
        <tr r="D32" s="17"/>
      </tp>
      <tp t="s">
        <v>#N/A Requesting Data...4174549813</v>
        <stp/>
        <stp>BDH|11785941226281786327</stp>
        <tr r="F151" s="22"/>
      </tp>
      <tp t="s">
        <v>#N/A Requesting Data...3366711989</v>
        <stp/>
        <stp>BDH|16761615880367517735</stp>
        <tr r="H160" s="27"/>
      </tp>
      <tp t="s">
        <v>#N/A Requesting Data...4099920270</v>
        <stp/>
        <stp>BDH|11494205941847083858</stp>
        <tr r="D352" s="13"/>
      </tp>
      <tp t="s">
        <v>#N/A Requesting Data...3879781931</v>
        <stp/>
        <stp>BDH|15244451788499620897</stp>
        <tr r="H94" s="11"/>
      </tp>
      <tp t="s">
        <v>#N/A Requesting Data...3634150950</v>
        <stp/>
        <stp>BDH|15720827055648917896</stp>
        <tr r="H187" s="26"/>
      </tp>
      <tp t="s">
        <v>#N/A Requesting Data...3911306815</v>
        <stp/>
        <stp>BDH|16997200955618876173</stp>
        <tr r="H110" s="25"/>
      </tp>
      <tp t="s">
        <v>#N/A Requesting Data...3881655427</v>
        <stp/>
        <stp>BDH|17606199896001314693</stp>
        <tr r="G74" s="27"/>
      </tp>
      <tp t="s">
        <v>#N/A Requesting Data...3931210463</v>
        <stp/>
        <stp>BDH|17742879454223220156</stp>
        <tr r="G223" s="18"/>
      </tp>
      <tp t="s">
        <v>#N/A Requesting Data...3358004514</v>
        <stp/>
        <stp>BDH|18082462573404224747</stp>
        <tr r="F167" s="21"/>
      </tp>
      <tp t="s">
        <v>#N/A Requesting Data...3413350516</v>
        <stp/>
        <stp>BDH|16981404889974583667</stp>
        <tr r="F247" s="19"/>
      </tp>
      <tp t="s">
        <v>#N/A Requesting Data...3920066005</v>
        <stp/>
        <stp>BDH|14753679229999984137</stp>
        <tr r="G346" s="22"/>
      </tp>
      <tp t="s">
        <v>#N/A Requesting Data...3651504861</v>
        <stp/>
        <stp>BDH|12024399989765730445</stp>
        <tr r="F299" s="28"/>
        <tr r="F299" s="27"/>
      </tp>
      <tp t="s">
        <v>#N/A Requesting Data...3304940263</v>
        <stp/>
        <stp>BDH|13364834223850948194</stp>
        <tr r="H319" s="6"/>
      </tp>
      <tp t="s">
        <v>#N/A Requesting Data...3610072112</v>
        <stp/>
        <stp>BDH|14476355294692494424</stp>
        <tr r="D41" s="7"/>
      </tp>
      <tp t="s">
        <v>#N/A Requesting Data...3424161699</v>
        <stp/>
        <stp>BDH|11857714072390035988</stp>
        <tr r="F159" s="11"/>
      </tp>
      <tp t="s">
        <v>#N/A Requesting Data...3655450348</v>
        <stp/>
        <stp>BDH|16258078260759172175</stp>
        <tr r="F331" s="24"/>
      </tp>
      <tp t="s">
        <v>#N/A Requesting Data...3671758399</v>
        <stp/>
        <stp>BDH|14381960295325559966</stp>
        <tr r="E281" s="28"/>
      </tp>
      <tp t="s">
        <v>#N/A Requesting Data...3614559482</v>
        <stp/>
        <stp>BDH|13790271411530132836</stp>
        <tr r="G36" s="24"/>
      </tp>
      <tp t="s">
        <v>#N/A Requesting Data...4045370739</v>
        <stp/>
        <stp>BDH|15190201707296179945</stp>
        <tr r="G182" s="7"/>
      </tp>
      <tp t="s">
        <v>#N/A Requesting Data...4108378137</v>
        <stp/>
        <stp>BDH|11852394732621485847</stp>
        <tr r="D236" s="6"/>
      </tp>
      <tp t="s">
        <v>#N/A N/A</v>
        <stp/>
        <stp>BDH|16283407926710106867</stp>
        <tr r="D396" s="6"/>
      </tp>
      <tp t="s">
        <v>#N/A Requesting Data...3970437359</v>
        <stp/>
        <stp>BDH|13143863440195112258</stp>
        <tr r="E367" s="20"/>
      </tp>
      <tp t="s">
        <v>#N/A Requesting Data...3932376699</v>
        <stp/>
        <stp>BDH|14420666663698056428</stp>
        <tr r="E84" s="18"/>
      </tp>
      <tp t="s">
        <v>#N/A Requesting Data...3450014434</v>
        <stp/>
        <stp>BDH|17789354787101644506</stp>
        <tr r="E55" s="16"/>
      </tp>
      <tp t="s">
        <v>#N/A Requesting Data...3885376920</v>
        <stp/>
        <stp>BDH|14531332134444690873</stp>
        <tr r="D236" s="17"/>
      </tp>
      <tp t="s">
        <v>#N/A Requesting Data...4082008276</v>
        <stp/>
        <stp>BDH|10826863735864067780</stp>
        <tr r="F283" s="25"/>
      </tp>
      <tp t="s">
        <v>#N/A N/A</v>
        <stp/>
        <stp>BDH|18244001741877816383</stp>
        <tr r="E396" s="23"/>
      </tp>
      <tp t="s">
        <v>#N/A Requesting Data...4184673420</v>
        <stp/>
        <stp>BDH|12513932492732288852</stp>
        <tr r="E141" s="9"/>
      </tp>
      <tp t="s">
        <v>#N/A N/A</v>
        <stp/>
        <stp>BDH|10031427690374508149</stp>
        <tr r="D374" s="10"/>
      </tp>
      <tp t="s">
        <v>#N/A Requesting Data...3672044613</v>
        <stp/>
        <stp>BDH|12536179460485062816</stp>
        <tr r="F254" s="18"/>
      </tp>
      <tp t="s">
        <v>#N/A Requesting Data...3477297340</v>
        <stp/>
        <stp>BDH|16481426214018616371</stp>
        <tr r="H328" s="17"/>
      </tp>
      <tp t="s">
        <v>#N/A N/A</v>
        <stp/>
        <stp>BDH|12923053280966740482</stp>
        <tr r="H384" s="10"/>
      </tp>
      <tp t="s">
        <v>#N/A Requesting Data...3592001954</v>
        <stp/>
        <stp>BDH|10203269352349425616</stp>
        <tr r="E212" s="11"/>
      </tp>
      <tp t="s">
        <v>#N/A Requesting Data...3871505853</v>
        <stp/>
        <stp>BDH|17117123907406382843</stp>
        <tr r="H329" s="8"/>
      </tp>
      <tp t="s">
        <v>#N/A Requesting Data...3627395979</v>
        <stp/>
        <stp>BDH|10844913339904508663</stp>
        <tr r="F288" s="16"/>
      </tp>
      <tp t="s">
        <v>#N/A Requesting Data...3393254450</v>
        <stp/>
        <stp>BDH|10475408791686244340</stp>
        <tr r="F73" s="14"/>
      </tp>
      <tp t="s">
        <v>#N/A Requesting Data...4049904376</v>
        <stp/>
        <stp>BDH|12002109921859584074</stp>
        <tr r="D22" s="13"/>
      </tp>
      <tp t="s">
        <v>#N/A Requesting Data...3898236133</v>
        <stp/>
        <stp>BDH|15790278797564087241</stp>
        <tr r="D300" s="8"/>
      </tp>
      <tp t="s">
        <v>#N/A Requesting Data...4076989108</v>
        <stp/>
        <stp>BDH|16961129226314984979</stp>
        <tr r="D177" s="18"/>
      </tp>
      <tp t="s">
        <v>#N/A Requesting Data...3773335710</v>
        <stp/>
        <stp>BDH|16557976987716091961</stp>
        <tr r="E163" s="24"/>
      </tp>
      <tp t="s">
        <v>#N/A Requesting Data...4250863298</v>
        <stp/>
        <stp>BDH|14603817105146892293</stp>
        <tr r="F139" s="21"/>
      </tp>
      <tp t="s">
        <v>#N/A Requesting Data...4247561569</v>
        <stp/>
        <stp>BDH|14469074354020015940</stp>
        <tr r="G18" s="11"/>
      </tp>
      <tp t="s">
        <v>#N/A Requesting Data...3447089661</v>
        <stp/>
        <stp>BDH|13544724398980521598</stp>
        <tr r="F238" s="17"/>
      </tp>
      <tp t="s">
        <v>#N/A Requesting Data...4024500834</v>
        <stp/>
        <stp>BDH|16876167088076475114</stp>
        <tr r="E197" s="19"/>
      </tp>
      <tp t="s">
        <v>#N/A Requesting Data...3961698871</v>
        <stp/>
        <stp>BDH|17400670787094710503</stp>
        <tr r="G304" s="27"/>
      </tp>
      <tp t="s">
        <v>#N/A N/A</v>
        <stp/>
        <stp>BDH|15877436393276956624</stp>
        <tr r="E377" s="10"/>
      </tp>
      <tp t="s">
        <v>#N/A Requesting Data...3679825871</v>
        <stp/>
        <stp>BDH|16797370642238093110</stp>
        <tr r="F25" s="25"/>
      </tp>
      <tp t="s">
        <v>#N/A Requesting Data...3980428586</v>
        <stp/>
        <stp>BDH|12815393782382215321</stp>
        <tr r="E43" s="13"/>
      </tp>
      <tp t="s">
        <v>#N/A Requesting Data...4145986878</v>
        <stp/>
        <stp>BDH|10285451579819508280</stp>
        <tr r="E93" s="22"/>
      </tp>
      <tp t="s">
        <v>#N/A Requesting Data...3557674232</v>
        <stp/>
        <stp>BDH|12813143292085432790</stp>
        <tr r="D169" s="13"/>
      </tp>
      <tp t="s">
        <v>#N/A Requesting Data...3725823796</v>
        <stp/>
        <stp>BDH|14975890886655483918</stp>
        <tr r="D211" s="5"/>
      </tp>
      <tp t="s">
        <v>#N/A Requesting Data...3956733634</v>
        <stp/>
        <stp>BDH|14463084687304151095</stp>
        <tr r="H127" s="9"/>
      </tp>
      <tp t="s">
        <v>#N/A Requesting Data...3375557924</v>
        <stp/>
        <stp>BDH|12973904388733043821</stp>
        <tr r="D146" s="6"/>
      </tp>
      <tp t="s">
        <v>#N/A Requesting Data...4256076149</v>
        <stp/>
        <stp>BDH|17716626399683676396</stp>
        <tr r="E292" s="27"/>
      </tp>
      <tp t="s">
        <v>#N/A Requesting Data...3490981247</v>
        <stp/>
        <stp>BDH|13629782446399860135</stp>
        <tr r="D253" s="21"/>
      </tp>
      <tp t="s">
        <v>#N/A Requesting Data...3708322107</v>
        <stp/>
        <stp>BDH|17140662329898489396</stp>
        <tr r="D304" s="17"/>
      </tp>
      <tp t="s">
        <v>#N/A Requesting Data...4122027341</v>
        <stp/>
        <stp>BDH|17353510265068104455</stp>
        <tr r="D133" s="25"/>
      </tp>
      <tp t="s">
        <v>#N/A Requesting Data...4286902130</v>
        <stp/>
        <stp>BDH|14044733757056579827</stp>
        <tr r="D109" s="27"/>
      </tp>
      <tp t="s">
        <v>#N/A Requesting Data...4154893955</v>
        <stp/>
        <stp>BDH|15031241298257649193</stp>
        <tr r="E275" s="17"/>
      </tp>
      <tp t="s">
        <v>#N/A Requesting Data...3391225464</v>
        <stp/>
        <stp>BDH|11822830171456857014</stp>
        <tr r="H79" s="27"/>
      </tp>
      <tp t="s">
        <v>#N/A N/A</v>
        <stp/>
        <stp>BDH|13537947652531343632</stp>
        <tr r="G370" s="28"/>
      </tp>
      <tp t="s">
        <v>#N/A Requesting Data...4226764951</v>
        <stp/>
        <stp>BDH|17580460937790113869</stp>
        <tr r="H183" s="16"/>
      </tp>
      <tp t="s">
        <v>#N/A Requesting Data...3639454399</v>
        <stp/>
        <stp>BDH|14325732350288047630</stp>
        <tr r="H248" s="27"/>
      </tp>
      <tp t="s">
        <v>#N/A Requesting Data...3743105204</v>
        <stp/>
        <stp>BDH|15072109801864696849</stp>
        <tr r="F272" s="26"/>
      </tp>
      <tp t="s">
        <v>#N/A Requesting Data...4207129035</v>
        <stp/>
        <stp>BDH|14546803003234660035</stp>
        <tr r="H41" s="20"/>
      </tp>
      <tp t="s">
        <v>#N/A Requesting Data...3515316392</v>
        <stp/>
        <stp>BDH|13011147283346633420</stp>
        <tr r="G259" s="26"/>
      </tp>
      <tp t="s">
        <v>#N/A Requesting Data...4136206398</v>
        <stp/>
        <stp>BDH|11620627054412427875</stp>
        <tr r="H119" s="28"/>
      </tp>
      <tp t="s">
        <v>#N/A Requesting Data...3959696448</v>
        <stp/>
        <stp>BDH|10054738488067134098</stp>
        <tr r="H27" s="18"/>
      </tp>
      <tp t="s">
        <v>#N/A Requesting Data...3818462225</v>
        <stp/>
        <stp>BDH|17210670277188666673</stp>
        <tr r="F60" s="5"/>
      </tp>
      <tp t="s">
        <v>#N/A Requesting Data...3671364937</v>
        <stp/>
        <stp>BDH|10969566999467559304</stp>
        <tr r="G153" s="5"/>
      </tp>
      <tp t="s">
        <v>#N/A Requesting Data...3935177269</v>
        <stp/>
        <stp>BDH|12910333203451231880</stp>
        <tr r="F206" s="18"/>
      </tp>
      <tp t="s">
        <v>#N/A Requesting Data...4208488843</v>
        <stp/>
        <stp>BDH|14614194826326248987</stp>
        <tr r="E94" s="13"/>
      </tp>
      <tp t="s">
        <v>#N/A Requesting Data...3941662910</v>
        <stp/>
        <stp>BDH|12857985463310941592</stp>
        <tr r="F217" s="23"/>
      </tp>
      <tp t="s">
        <v>#N/A Requesting Data...4104186218</v>
        <stp/>
        <stp>BDH|10956633498321300621</stp>
        <tr r="H40" s="8"/>
      </tp>
      <tp t="s">
        <v>#N/A Requesting Data...3450664037</v>
        <stp/>
        <stp>BDH|12613085409803707938</stp>
        <tr r="H88" s="18"/>
      </tp>
      <tp t="s">
        <v>#N/A Requesting Data...3903749143</v>
        <stp/>
        <stp>BDH|13442344225689755308</stp>
        <tr r="F155" s="6"/>
      </tp>
      <tp t="s">
        <v>#N/A N/A</v>
        <stp/>
        <stp>BDH|17921362252190937969</stp>
        <tr r="F390" s="5"/>
      </tp>
      <tp t="s">
        <v>#N/A Requesting Data...3557185770</v>
        <stp/>
        <stp>BDH|11227938152155041015</stp>
        <tr r="E339" s="24"/>
      </tp>
      <tp t="s">
        <v>#N/A N/A</v>
        <stp/>
        <stp>BDH|15843894097569567519</stp>
        <tr r="H374" s="8"/>
      </tp>
      <tp t="s">
        <v>#N/A Requesting Data...4221216538</v>
        <stp/>
        <stp>BDH|10149024140919897599</stp>
        <tr r="H51" s="26"/>
      </tp>
      <tp t="s">
        <v>#N/A Requesting Data...3711108089</v>
        <stp/>
        <stp>BDH|14197353972948632029</stp>
        <tr r="F280" s="9"/>
      </tp>
      <tp t="s">
        <v>#N/A Requesting Data...3956919128</v>
        <stp/>
        <stp>BDH|12588579760808794179</stp>
        <tr r="F237" s="18"/>
      </tp>
      <tp t="s">
        <v>#N/A Requesting Data...3596504819</v>
        <stp/>
        <stp>BDH|12821983806827701430</stp>
        <tr r="G9" s="7"/>
      </tp>
      <tp t="s">
        <v>#N/A Requesting Data...3505064673</v>
        <stp/>
        <stp>BDH|11413636570211147948</stp>
        <tr r="G284" s="6"/>
      </tp>
      <tp t="s">
        <v>#N/A Requesting Data...3580407697</v>
        <stp/>
        <stp>BDH|16807026935944428994</stp>
        <tr r="D260" s="20"/>
      </tp>
      <tp t="s">
        <v>#N/A Requesting Data...4053739433</v>
        <stp/>
        <stp>BDH|15346145976362184922</stp>
        <tr r="E26" s="12"/>
      </tp>
      <tp t="s">
        <v>#N/A Requesting Data...4266470585</v>
        <stp/>
        <stp>BDH|12689934348542756584</stp>
        <tr r="H80" s="27"/>
      </tp>
      <tp t="s">
        <v>#N/A Requesting Data...4291925509</v>
        <stp/>
        <stp>BDH|10088258607463558959</stp>
        <tr r="H123" s="20"/>
      </tp>
      <tp t="s">
        <v>#N/A Requesting Data...3894966852</v>
        <stp/>
        <stp>BDH|14263794608863731861</stp>
        <tr r="G355" s="8"/>
      </tp>
      <tp t="s">
        <v>#N/A Requesting Data...3984847689</v>
        <stp/>
        <stp>BDH|12647439067988428049</stp>
        <tr r="F114" s="5"/>
      </tp>
      <tp t="s">
        <v>#N/A N/A</v>
        <stp/>
        <stp>BDH|12696249740774206828</stp>
        <tr r="G383" s="19"/>
      </tp>
      <tp t="s">
        <v>#N/A Requesting Data...4076933373</v>
        <stp/>
        <stp>BDH|13966392042934915893</stp>
        <tr r="F335" s="22"/>
      </tp>
      <tp t="s">
        <v>#N/A Requesting Data...4122514590</v>
        <stp/>
        <stp>BDH|16106800253794503759</stp>
        <tr r="G168" s="20"/>
      </tp>
      <tp t="s">
        <v>#N/A Requesting Data...3917784126</v>
        <stp/>
        <stp>BDH|13638924593979261276</stp>
        <tr r="F9" s="7"/>
      </tp>
      <tp t="s">
        <v>#N/A Requesting Data...3529628332</v>
        <stp/>
        <stp>BDH|13044260685942273334</stp>
        <tr r="F229" s="19"/>
      </tp>
      <tp t="s">
        <v>#N/A Requesting Data...4212166031</v>
        <stp/>
        <stp>BDH|15686383750063817844</stp>
        <tr r="G361" s="10"/>
      </tp>
      <tp t="s">
        <v>#N/A Requesting Data...4114109489</v>
        <stp/>
        <stp>BDH|10724118982405470424</stp>
        <tr r="E295" s="22"/>
      </tp>
      <tp t="s">
        <v>#N/A Requesting Data...3644598769</v>
        <stp/>
        <stp>BDH|14799221338234816976</stp>
        <tr r="G311" s="12"/>
      </tp>
      <tp t="s">
        <v>#N/A Requesting Data...4058187111</v>
        <stp/>
        <stp>BDH|15340629139090290889</stp>
        <tr r="H304" s="19"/>
      </tp>
      <tp t="s">
        <v>#N/A Requesting Data...4113437611</v>
        <stp/>
        <stp>BDH|16577944321887404266</stp>
        <tr r="E323" s="7"/>
      </tp>
      <tp t="s">
        <v>#N/A Requesting Data...4284408428</v>
        <stp/>
        <stp>BDH|12732285547258889421</stp>
        <tr r="F219" s="9"/>
      </tp>
      <tp t="s">
        <v>#N/A Requesting Data...3547950981</v>
        <stp/>
        <stp>BDH|15156260251372095842</stp>
        <tr r="H109" s="11"/>
      </tp>
      <tp t="s">
        <v>#N/A N/A</v>
        <stp/>
        <stp>BDH|13754917444655008308</stp>
        <tr r="H375" s="5"/>
      </tp>
      <tp t="s">
        <v>#N/A Requesting Data...3702058214</v>
        <stp/>
        <stp>BDH|14026714103802422940</stp>
        <tr r="G56" s="11"/>
      </tp>
      <tp t="s">
        <v>#N/A Requesting Data...3842035794</v>
        <stp/>
        <stp>BDH|15290983397458835571</stp>
        <tr r="D231" s="24"/>
      </tp>
      <tp t="s">
        <v>#N/A Requesting Data...3607495083</v>
        <stp/>
        <stp>BDH|15366667333950373873</stp>
        <tr r="F142" s="26"/>
      </tp>
      <tp t="s">
        <v>#N/A Requesting Data...3721149871</v>
        <stp/>
        <stp>BDH|18029361731807485710</stp>
        <tr r="D317" s="22"/>
      </tp>
      <tp t="s">
        <v>#N/A Requesting Data...4226834590</v>
        <stp/>
        <stp>BDH|10684067071518793740</stp>
        <tr r="G205" s="24"/>
      </tp>
      <tp t="s">
        <v>#N/A Requesting Data...3761770072</v>
        <stp/>
        <stp>BDH|16521991250063958174</stp>
        <tr r="H335" s="22"/>
      </tp>
      <tp t="s">
        <v>#N/A Requesting Data...4012471758</v>
        <stp/>
        <stp>BDH|10647782779781050956</stp>
        <tr r="F33" s="11"/>
      </tp>
      <tp t="s">
        <v>#N/A Requesting Data...3563224702</v>
        <stp/>
        <stp>BDH|12774866118273882039</stp>
        <tr r="F328" s="12"/>
      </tp>
      <tp t="s">
        <v>#N/A Requesting Data...3515710934</v>
        <stp/>
        <stp>BDH|14341844202437012377</stp>
        <tr r="H210" s="8"/>
      </tp>
      <tp t="s">
        <v>#N/A Requesting Data...3549513239</v>
        <stp/>
        <stp>BDH|14746756801349578247</stp>
        <tr r="G374" s="25"/>
      </tp>
      <tp t="s">
        <v>#N/A Requesting Data...3850130232</v>
        <stp/>
        <stp>BDH|17617584076674302992</stp>
        <tr r="F235" s="14"/>
      </tp>
      <tp t="s">
        <v>#N/A Requesting Data...3717821426</v>
        <stp/>
        <stp>BDH|12789075642958327636</stp>
        <tr r="H130" s="14"/>
      </tp>
      <tp t="s">
        <v>#N/A Requesting Data...4290046187</v>
        <stp/>
        <stp>BDH|18055902192390213025</stp>
        <tr r="F256" s="14"/>
      </tp>
      <tp t="s">
        <v>#N/A Requesting Data...3743124941</v>
        <stp/>
        <stp>BDH|12345824855033017461</stp>
        <tr r="H162" s="21"/>
      </tp>
      <tp t="s">
        <v>#N/A Requesting Data...3819630471</v>
        <stp/>
        <stp>BDH|14757930546994282524</stp>
        <tr r="H97" s="26"/>
      </tp>
      <tp t="s">
        <v>#N/A Requesting Data...3800093494</v>
        <stp/>
        <stp>BDH|13907052549177310842</stp>
        <tr r="D363" s="9"/>
      </tp>
      <tp t="s">
        <v>#N/A Requesting Data...4211864653</v>
        <stp/>
        <stp>BDH|12855882501627416570</stp>
        <tr r="G156" s="14"/>
      </tp>
      <tp t="s">
        <v>#N/A Requesting Data...3586815869</v>
        <stp/>
        <stp>BDH|13576756384732027664</stp>
        <tr r="H213" s="23"/>
      </tp>
      <tp t="s">
        <v>#N/A Requesting Data...3635649109</v>
        <stp/>
        <stp>BDH|16203921464643061261</stp>
        <tr r="E362" s="23"/>
      </tp>
      <tp t="s">
        <v>#N/A Requesting Data...4261474920</v>
        <stp/>
        <stp>BDH|12264251882590379042</stp>
        <tr r="H217" s="10"/>
      </tp>
      <tp t="s">
        <v>#N/A Requesting Data...3684067628</v>
        <stp/>
        <stp>BDH|18238406788104133890</stp>
        <tr r="F143" s="9"/>
      </tp>
      <tp t="s">
        <v>#N/A Requesting Data...4244251789</v>
        <stp/>
        <stp>BDH|10320231783196959480</stp>
        <tr r="D152" s="6"/>
      </tp>
      <tp t="s">
        <v>#N/A Requesting Data...4251721046</v>
        <stp/>
        <stp>BDH|14662706586506560574</stp>
        <tr r="D127" s="17"/>
      </tp>
      <tp t="s">
        <v>#N/A Requesting Data...3800277636</v>
        <stp/>
        <stp>BDH|17466262296324530033</stp>
        <tr r="D66" s="22"/>
      </tp>
      <tp t="s">
        <v>#N/A Requesting Data...4253310870</v>
        <stp/>
        <stp>BDH|13733580458658703322</stp>
        <tr r="G274" s="7"/>
      </tp>
      <tp t="s">
        <v>#N/A Requesting Data...3702370322</v>
        <stp/>
        <stp>BDH|18327619061778330828</stp>
        <tr r="G22" s="12"/>
      </tp>
      <tp t="s">
        <v>#N/A N/A</v>
        <stp/>
        <stp>BDH|16529149398616939029</stp>
        <tr r="G370" s="13"/>
      </tp>
      <tp t="s">
        <v>#N/A N/A</v>
        <stp/>
        <stp>BDH|18329237151234035332</stp>
        <tr r="F391" s="11"/>
      </tp>
      <tp t="s">
        <v>#N/A Requesting Data...4185861394</v>
        <stp/>
        <stp>BDH|11002783669489579166</stp>
        <tr r="D351" s="5"/>
      </tp>
      <tp t="s">
        <v>#N/A Requesting Data...3760944308</v>
        <stp/>
        <stp>BDH|13058966802386407425</stp>
        <tr r="G255" s="20"/>
      </tp>
      <tp t="s">
        <v>#N/A Requesting Data...4140362855</v>
        <stp/>
        <stp>BDH|11012785819756244912</stp>
        <tr r="F116" s="21"/>
      </tp>
      <tp t="s">
        <v>#N/A Requesting Data...4083401545</v>
        <stp/>
        <stp>BDH|14459157931838077628</stp>
        <tr r="H24" s="12"/>
      </tp>
      <tp t="s">
        <v>#N/A Requesting Data...3783869802</v>
        <stp/>
        <stp>BDH|10020265582884030668</stp>
        <tr r="D250" s="26"/>
      </tp>
      <tp t="s">
        <v>#N/A Requesting Data...4243525572</v>
        <stp/>
        <stp>BDH|17925499512292795874</stp>
        <tr r="E183" s="10"/>
      </tp>
      <tp t="s">
        <v>#N/A N/A</v>
        <stp/>
        <stp>BDH|11205837260696057130</stp>
        <tr r="E385" s="14"/>
      </tp>
      <tp t="s">
        <v>#N/A Requesting Data...4122096446</v>
        <stp/>
        <stp>BDH|16859994675076601605</stp>
        <tr r="D326" s="18"/>
      </tp>
      <tp t="s">
        <v>#N/A Requesting Data...4130357494</v>
        <stp/>
        <stp>BDH|15500701396555441654</stp>
        <tr r="E159" s="13"/>
      </tp>
      <tp t="s">
        <v>#N/A Requesting Data...4008971840</v>
        <stp/>
        <stp>BDH|17875816151432877026</stp>
        <tr r="G323" s="25"/>
      </tp>
      <tp t="s">
        <v>#N/A Requesting Data...4051952551</v>
        <stp/>
        <stp>BDH|14751618788574318682</stp>
        <tr r="E123" s="13"/>
      </tp>
      <tp t="s">
        <v>#N/A N/A</v>
        <stp/>
        <stp>BDH|17281212017098740465</stp>
        <tr r="G374" s="22"/>
      </tp>
      <tp t="s">
        <v>#N/A N/A</v>
        <stp/>
        <stp>BDH|14962721410499915379</stp>
        <tr r="H370" s="22"/>
      </tp>
      <tp t="s">
        <v>#N/A Requesting Data...3925402444</v>
        <stp/>
        <stp>BDH|10280018208001921979</stp>
        <tr r="G95" s="6"/>
      </tp>
      <tp t="s">
        <v>#N/A Requesting Data...4248196866</v>
        <stp/>
        <stp>BDH|15526526112940963991</stp>
        <tr r="G275" s="8"/>
      </tp>
      <tp t="s">
        <v>#N/A Requesting Data...4009764664</v>
        <stp/>
        <stp>BDH|15008560523963044904</stp>
        <tr r="H203" s="5"/>
      </tp>
      <tp t="s">
        <v>#N/A Requesting Data...4151603386</v>
        <stp/>
        <stp>BDH|17671194792900149797</stp>
        <tr r="D22" s="20"/>
      </tp>
      <tp t="s">
        <v>#N/A Requesting Data...4263546525</v>
        <stp/>
        <stp>BDH|10455656998917944057</stp>
        <tr r="G340" s="12"/>
      </tp>
      <tp t="s">
        <v>#N/A Requesting Data...3611673589</v>
        <stp/>
        <stp>BDH|11846580090881405415</stp>
        <tr r="G188" s="25"/>
      </tp>
      <tp t="s">
        <v>#N/A Requesting Data...4167176011</v>
        <stp/>
        <stp>BDH|15781110594435547021</stp>
        <tr r="E63" s="25"/>
      </tp>
      <tp t="s">
        <v>#N/A Requesting Data...4170561903</v>
        <stp/>
        <stp>BDH|18218163321734957798</stp>
        <tr r="G108" s="20"/>
      </tp>
      <tp t="s">
        <v>#N/A Requesting Data...3798356778</v>
        <stp/>
        <stp>BDH|15225336825438705468</stp>
        <tr r="D28" s="5"/>
      </tp>
      <tp t="s">
        <v>#N/A Requesting Data...4042554556</v>
        <stp/>
        <stp>BDH|13083590407878994621</stp>
        <tr r="D310" s="7"/>
      </tp>
      <tp t="s">
        <v>#N/A Requesting Data...3763824544</v>
        <stp/>
        <stp>BDH|12975592834738829498</stp>
        <tr r="F326" s="28"/>
        <tr r="F326" s="27"/>
      </tp>
      <tp t="s">
        <v>#N/A Requesting Data...3667570615</v>
        <stp/>
        <stp>BDH|13461722662423684970</stp>
        <tr r="E291" s="10"/>
      </tp>
      <tp t="s">
        <v>#N/A Requesting Data...4185458106</v>
        <stp/>
        <stp>BDH|17171428554616465867</stp>
        <tr r="G116" s="16"/>
      </tp>
      <tp t="s">
        <v>#N/A Requesting Data...3625543208</v>
        <stp/>
        <stp>BDH|11382036377487112934</stp>
        <tr r="H234" s="8"/>
      </tp>
      <tp t="s">
        <v>#N/A Requesting Data...3906060441</v>
        <stp/>
        <stp>BDH|16723898594537900860</stp>
        <tr r="G145" s="9"/>
      </tp>
      <tp t="s">
        <v>#N/A Requesting Data...3981218771</v>
        <stp/>
        <stp>BDH|15537634101718663349</stp>
        <tr r="D256" s="5"/>
      </tp>
      <tp t="s">
        <v>#N/A Requesting Data...3933536806</v>
        <stp/>
        <stp>BDH|16576874840586790400</stp>
        <tr r="H261" s="18"/>
      </tp>
      <tp t="s">
        <v>#N/A Requesting Data...4093222504</v>
        <stp/>
        <stp>BDH|16499659900901721934</stp>
        <tr r="F175" s="14"/>
      </tp>
      <tp t="s">
        <v>#N/A Requesting Data...3980394390</v>
        <stp/>
        <stp>BDH|15801357009779794766</stp>
        <tr r="G29" s="24"/>
      </tp>
      <tp t="s">
        <v>#N/A Requesting Data...4134520858</v>
        <stp/>
        <stp>BDH|15134840446497282641</stp>
        <tr r="G92" s="22"/>
      </tp>
      <tp t="s">
        <v>#N/A Requesting Data...4101823719</v>
        <stp/>
        <stp>BDH|18419307628851961006</stp>
        <tr r="F228" s="25"/>
      </tp>
      <tp t="s">
        <v>#N/A Requesting Data...4292375672</v>
        <stp/>
        <stp>BDH|18261059352345837081</stp>
        <tr r="E181" s="23"/>
      </tp>
      <tp t="s">
        <v>#N/A Requesting Data...3939371239</v>
        <stp/>
        <stp>BDH|10951579998144220012</stp>
        <tr r="F294" s="11"/>
      </tp>
      <tp t="s">
        <v>#N/A Requesting Data...4212573753</v>
        <stp/>
        <stp>BDH|11776749304768178633</stp>
        <tr r="F146" s="13"/>
      </tp>
      <tp t="s">
        <v>#N/A Requesting Data...4100948185</v>
        <stp/>
        <stp>BDH|17181611080094729526</stp>
        <tr r="H157" s="26"/>
      </tp>
      <tp t="s">
        <v>#N/A Requesting Data...4120386636</v>
        <stp/>
        <stp>BDH|11699849585759025029</stp>
        <tr r="E223" s="19"/>
      </tp>
      <tp t="s">
        <v>#N/A Requesting Data...4005061697</v>
        <stp/>
        <stp>BDH|14146529943014682939</stp>
        <tr r="E303" s="14"/>
      </tp>
      <tp t="s">
        <v>#N/A Requesting Data...3949052443</v>
        <stp/>
        <stp>BDH|17017188251273547893</stp>
        <tr r="E297" s="28"/>
      </tp>
      <tp t="s">
        <v>#N/A N/A</v>
        <stp/>
        <stp>BDH|12509975486238603374</stp>
        <tr r="D379" s="23"/>
      </tp>
      <tp t="s">
        <v>#N/A Requesting Data...3847474039</v>
        <stp/>
        <stp>BDH|17401002245418538316</stp>
        <tr r="D259" s="19"/>
      </tp>
      <tp t="s">
        <v>#N/A Requesting Data...4079063641</v>
        <stp/>
        <stp>BDH|12450941137900796057</stp>
        <tr r="E224" s="22"/>
      </tp>
      <tp t="s">
        <v>#N/A Requesting Data...4262728438</v>
        <stp/>
        <stp>BDH|14886108590560513487</stp>
        <tr r="G295" s="27"/>
      </tp>
      <tp t="s">
        <v>#N/A Requesting Data...3977118427</v>
        <stp/>
        <stp>BDH|15116817722670040777</stp>
        <tr r="F259" s="7"/>
      </tp>
      <tp t="s">
        <v>#N/A Requesting Data...4066636679</v>
        <stp/>
        <stp>BDH|13106496831175407985</stp>
        <tr r="H236" s="26"/>
      </tp>
      <tp t="s">
        <v>#N/A Requesting Data...3995495647</v>
        <stp/>
        <stp>BDH|13941149119278191304</stp>
        <tr r="G248" s="23"/>
      </tp>
      <tp t="s">
        <v>#N/A Requesting Data...3845102549</v>
        <stp/>
        <stp>BDH|15874055299107096318</stp>
        <tr r="E139" s="5"/>
      </tp>
      <tp t="s">
        <v>#N/A Requesting Data...3925323065</v>
        <stp/>
        <stp>BDH|16317634886471638150</stp>
        <tr r="F310" s="22"/>
      </tp>
      <tp t="s">
        <v>#N/A Requesting Data...3775987075</v>
        <stp/>
        <stp>BDH|14237981163106919553</stp>
        <tr r="E201" s="14"/>
      </tp>
      <tp t="s">
        <v>#N/A Requesting Data...4087198865</v>
        <stp/>
        <stp>BDH|10229811463600155641</stp>
        <tr r="H322" s="22"/>
      </tp>
      <tp t="s">
        <v>#N/A Requesting Data...3801281105</v>
        <stp/>
        <stp>BDH|17257906684406054833</stp>
        <tr r="F81" s="11"/>
      </tp>
      <tp t="s">
        <v>#N/A Requesting Data...3936538543</v>
        <stp/>
        <stp>BDH|10055932236057435545</stp>
        <tr r="D16" s="11"/>
      </tp>
      <tp t="s">
        <v>#N/A Requesting Data...3718887701</v>
        <stp/>
        <stp>BDH|14886752559837251936</stp>
        <tr r="D239" s="18"/>
      </tp>
      <tp t="s">
        <v>#N/A Requesting Data...3760376850</v>
        <stp/>
        <stp>BDH|15020714779068942543</stp>
        <tr r="F72" s="5"/>
      </tp>
      <tp t="s">
        <v>#N/A Requesting Data...4107289231</v>
        <stp/>
        <stp>BDH|16629727147548725512</stp>
        <tr r="H328" s="21"/>
      </tp>
      <tp t="s">
        <v>#N/A Requesting Data...4057887928</v>
        <stp/>
        <stp>BDH|15389244025384294956</stp>
        <tr r="G335" s="13"/>
      </tp>
      <tp t="s">
        <v>#N/A Requesting Data...3821945469</v>
        <stp/>
        <stp>BDH|10541675909497723997</stp>
        <tr r="G177" s="22"/>
      </tp>
      <tp t="s">
        <v>#N/A Requesting Data...4119844804</v>
        <stp/>
        <stp>BDH|16901157127054818961</stp>
        <tr r="F118" s="22"/>
      </tp>
      <tp t="s">
        <v>#N/A Requesting Data...3847714617</v>
        <stp/>
        <stp>BDH|15881942889938416445</stp>
        <tr r="G179" s="26"/>
      </tp>
      <tp t="s">
        <v>#N/A Requesting Data...3941342446</v>
        <stp/>
        <stp>BDH|15724231953019472363</stp>
        <tr r="E310" s="25"/>
      </tp>
      <tp t="s">
        <v>#N/A Requesting Data...4184049240</v>
        <stp/>
        <stp>BDH|12473800210283910083</stp>
        <tr r="D52" s="10"/>
      </tp>
      <tp t="s">
        <v>#N/A Requesting Data...4230873295</v>
        <stp/>
        <stp>BDH|16548218376502063978</stp>
        <tr r="H310" s="10"/>
      </tp>
      <tp t="s">
        <v>#N/A Requesting Data...4120787923</v>
        <stp/>
        <stp>BDH|11924853058294966082</stp>
        <tr r="E146" s="12"/>
      </tp>
      <tp t="s">
        <v>#N/A Requesting Data...4253390058</v>
        <stp/>
        <stp>BDH|16127207403004379845</stp>
        <tr r="G157" s="16"/>
      </tp>
      <tp t="s">
        <v>#N/A Requesting Data...3794458661</v>
        <stp/>
        <stp>BDH|14691854377471560248</stp>
        <tr r="E94" s="25"/>
      </tp>
      <tp t="s">
        <v>#N/A Requesting Data...3965077281</v>
        <stp/>
        <stp>BDH|18280783372323874358</stp>
        <tr r="E297" s="8"/>
      </tp>
      <tp t="s">
        <v>#N/A Requesting Data...3845983424</v>
        <stp/>
        <stp>BDH|18370159676027404119</stp>
        <tr r="E300" s="16"/>
      </tp>
      <tp t="s">
        <v>#N/A Requesting Data...4128076693</v>
        <stp/>
        <stp>BDH|14484574365938378704</stp>
        <tr r="F145" s="25"/>
      </tp>
      <tp t="s">
        <v>#N/A Requesting Data...4071894121</v>
        <stp/>
        <stp>BDH|17153896403026969173</stp>
        <tr r="F233" s="22"/>
      </tp>
      <tp t="s">
        <v>#N/A Requesting Data...4052412194</v>
        <stp/>
        <stp>BDH|12095118555377059911</stp>
        <tr r="F81" s="24"/>
      </tp>
      <tp t="s">
        <v>#N/A Requesting Data...3729063869</v>
        <stp/>
        <stp>BDH|13831147698911428259</stp>
        <tr r="F314" s="12"/>
      </tp>
      <tp t="s">
        <v>#N/A Requesting Data...4255052085</v>
        <stp/>
        <stp>BDH|16010332442289662021</stp>
        <tr r="D332" s="20"/>
      </tp>
      <tp t="s">
        <v>#N/A Requesting Data...3826923376</v>
        <stp/>
        <stp>BDH|15423309903808742651</stp>
        <tr r="G263" s="20"/>
      </tp>
      <tp t="s">
        <v>#N/A Requesting Data...4023277258</v>
        <stp/>
        <stp>BDH|14997921549572432338</stp>
        <tr r="F255" s="8"/>
      </tp>
      <tp t="s">
        <v>#N/A Requesting Data...3767943689</v>
        <stp/>
        <stp>BDH|16060837756977766478</stp>
        <tr r="H70" s="16"/>
      </tp>
      <tp t="s">
        <v>#N/A Requesting Data...4201800790</v>
        <stp/>
        <stp>BDH|15653110055571736805</stp>
        <tr r="G137" s="14"/>
      </tp>
      <tp t="s">
        <v>#N/A Requesting Data...3823181925</v>
        <stp/>
        <stp>BDH|16161263001439400577</stp>
        <tr r="D356" s="9"/>
      </tp>
      <tp t="s">
        <v>#N/A Requesting Data...4041971864</v>
        <stp/>
        <stp>BDH|18341244774007754213</stp>
        <tr r="D195" s="24"/>
      </tp>
      <tp t="s">
        <v>#N/A Requesting Data...4055552015</v>
        <stp/>
        <stp>BDH|12583925822212387332</stp>
        <tr r="D229" s="12"/>
      </tp>
      <tp t="s">
        <v>#N/A Requesting Data...4233203212</v>
        <stp/>
        <stp>BDH|11806846830027035590</stp>
        <tr r="D229" s="23"/>
      </tp>
      <tp t="s">
        <v>#N/A Requesting Data...3840262644</v>
        <stp/>
        <stp>BDH|18330648009882902426</stp>
        <tr r="E98" s="13"/>
      </tp>
      <tp t="s">
        <v>#N/A Requesting Data...3911673047</v>
        <stp/>
        <stp>BDH|11546736173331041800</stp>
        <tr r="D260" s="12"/>
      </tp>
      <tp t="s">
        <v>#N/A Requesting Data...3928435521</v>
        <stp/>
        <stp>BDH|17257060123405110835</stp>
        <tr r="H289" s="27"/>
      </tp>
      <tp t="s">
        <v>#N/A Requesting Data...4166318576</v>
        <stp/>
        <stp>BDH|10519471065562381819</stp>
        <tr r="D202" s="13"/>
      </tp>
      <tp t="s">
        <v>#N/A Requesting Data...3899965771</v>
        <stp/>
        <stp>BDH|16585602411821705866</stp>
        <tr r="E160" s="20"/>
      </tp>
      <tp t="s">
        <v>#N/A Requesting Data...3855187218</v>
        <stp/>
        <stp>BDH|17333849412497033116</stp>
        <tr r="G142" s="26"/>
      </tp>
      <tp t="s">
        <v>#N/A Requesting Data...4281049745</v>
        <stp/>
        <stp>BDH|12737664902068294455</stp>
        <tr r="E52" s="26"/>
      </tp>
      <tp t="s">
        <v>#N/A Requesting Data...4096345265</v>
        <stp/>
        <stp>BDH|18218351324815153466</stp>
        <tr r="E153" s="28"/>
      </tp>
      <tp t="s">
        <v>#N/A N/A</v>
        <stp/>
        <stp>BDH|10011931817018633868</stp>
        <tr r="E395" s="17"/>
      </tp>
      <tp t="s">
        <v>#N/A Requesting Data...3772458105</v>
        <stp/>
        <stp>BDH|15483476663619501613</stp>
        <tr r="G68" s="8"/>
      </tp>
      <tp t="s">
        <v>#N/A Requesting Data...3786952928</v>
        <stp/>
        <stp>BDH|10444801617722784301</stp>
        <tr r="F49" s="7"/>
      </tp>
      <tp t="s">
        <v>#N/A Requesting Data...3935596861</v>
        <stp/>
        <stp>BDH|11625554135158147738</stp>
        <tr r="E22" s="13"/>
      </tp>
      <tp t="s">
        <v>#N/A Requesting Data...3866030364</v>
        <stp/>
        <stp>BDH|16250851241907112537</stp>
        <tr r="D218" s="7"/>
      </tp>
      <tp t="s">
        <v>#N/A Requesting Data...3815461526</v>
        <stp/>
        <stp>BDH|11173601307836510974</stp>
        <tr r="H289" s="16"/>
      </tp>
      <tp t="s">
        <v>#N/A Requesting Data...3842239300</v>
        <stp/>
        <stp>BDH|11910642307079999670</stp>
        <tr r="D119" s="23"/>
      </tp>
      <tp t="s">
        <v>#N/A Requesting Data...4135284366</v>
        <stp/>
        <stp>BDH|12057602258341994857</stp>
        <tr r="H241" s="28"/>
      </tp>
      <tp t="s">
        <v>#N/A Requesting Data...3976242040</v>
        <stp/>
        <stp>BDH|16095690528673425917</stp>
        <tr r="G91" s="13"/>
      </tp>
      <tp t="s">
        <v>#N/A Requesting Data...3993959731</v>
        <stp/>
        <stp>BDH|11391623580470177740</stp>
        <tr r="H6" s="19"/>
      </tp>
      <tp t="s">
        <v>#N/A Requesting Data...4076772587</v>
        <stp/>
        <stp>BDH|10073278382204702664</stp>
        <tr r="H151" s="14"/>
      </tp>
      <tp t="s">
        <v>#N/A Requesting Data...4157655760</v>
        <stp/>
        <stp>BDH|10027984389198660139</stp>
        <tr r="E347" s="10"/>
      </tp>
      <tp t="s">
        <v>#N/A Requesting Data...4148821485</v>
        <stp/>
        <stp>BDH|11451414580825386029</stp>
        <tr r="E4" s="7"/>
      </tp>
      <tp t="s">
        <v>#N/A Requesting Data...3944426869</v>
        <stp/>
        <stp>BDH|16346570044226789931</stp>
        <tr r="F82" s="17"/>
      </tp>
      <tp t="s">
        <v>#N/A Requesting Data...4092243632</v>
        <stp/>
        <stp>BDH|10269252688914350687</stp>
        <tr r="H203" s="22"/>
      </tp>
      <tp t="s">
        <v>#N/A Requesting Data...4193555850</v>
        <stp/>
        <stp>BDH|16957555877558892473</stp>
        <tr r="G24" s="22"/>
      </tp>
      <tp t="s">
        <v>#N/A Requesting Data...4238222469</v>
        <stp/>
        <stp>BDH|15208952772806938586</stp>
        <tr r="F234" s="22"/>
      </tp>
      <tp t="s">
        <v>#N/A Requesting Data...4235946664</v>
        <stp/>
        <stp>BDH|10826636284864324281</stp>
        <tr r="D182" s="19"/>
      </tp>
      <tp t="s">
        <v>#N/A Requesting Data...4238973822</v>
        <stp/>
        <stp>BDH|14595263456219960281</stp>
        <tr r="E112" s="24"/>
      </tp>
      <tp t="s">
        <v>#N/A Requesting Data...3990346192</v>
        <stp/>
        <stp>BDH|11739672137354181824</stp>
        <tr r="G268" s="9"/>
      </tp>
      <tp t="s">
        <v>#N/A Requesting Data...3903213119</v>
        <stp/>
        <stp>BDH|16779970231111016559</stp>
        <tr r="E303" s="9"/>
      </tp>
      <tp t="s">
        <v>#N/A Requesting Data...4019728274</v>
        <stp/>
        <stp>BDH|14891236957583919815</stp>
        <tr r="D245" s="23"/>
      </tp>
      <tp t="s">
        <v>#N/A Requesting Data...4140324832</v>
        <stp/>
        <stp>BDH|10179838362261339770</stp>
        <tr r="D9" s="11"/>
      </tp>
      <tp t="s">
        <v>#N/A Requesting Data...4077289909</v>
        <stp/>
        <stp>BDH|11164989454365131081</stp>
        <tr r="D153" s="13"/>
      </tp>
      <tp t="s">
        <v>#N/A Requesting Data...4195820429</v>
        <stp/>
        <stp>BDH|16590107570361502943</stp>
        <tr r="E153" s="17"/>
      </tp>
      <tp t="s">
        <v>#N/A Requesting Data...3919739024</v>
        <stp/>
        <stp>BDH|11789554769443808976</stp>
        <tr r="F240" s="11"/>
      </tp>
      <tp t="s">
        <v>#N/A Requesting Data...3896479035</v>
        <stp/>
        <stp>BDH|10783200423330813887</stp>
        <tr r="G112" s="23"/>
      </tp>
      <tp t="s">
        <v>#N/A Requesting Data...4203094065</v>
        <stp/>
        <stp>BDH|10984726127359006480</stp>
        <tr r="E91" s="5"/>
      </tp>
      <tp t="s">
        <v>#N/A Requesting Data...4183724828</v>
        <stp/>
        <stp>BDH|14694872645177423744</stp>
        <tr r="E148" s="25"/>
      </tp>
      <tp t="s">
        <v>#N/A Requesting Data...3833420742</v>
        <stp/>
        <stp>BDH|15077835354590410075</stp>
        <tr r="G391" s="25"/>
      </tp>
      <tp t="s">
        <v>#N/A Requesting Data...4079601542</v>
        <stp/>
        <stp>BDH|15518656554227461940</stp>
        <tr r="F180" s="6"/>
      </tp>
      <tp t="s">
        <v>#N/A Requesting Data...4083065858</v>
        <stp/>
        <stp>BDH|10993552945928512180</stp>
        <tr r="E127" s="18"/>
      </tp>
      <tp t="s">
        <v>#N/A N/A</v>
        <stp/>
        <stp>BDH|12201022445976684870</stp>
        <tr r="G394" s="12"/>
      </tp>
      <tp t="s">
        <v>#N/A Requesting Data...3952775823</v>
        <stp/>
        <stp>BDH|16918626469856049868</stp>
        <tr r="G273" s="24"/>
      </tp>
      <tp t="s">
        <v>#N/A Requesting Data...4272049663</v>
        <stp/>
        <stp>BDH|12485638596604472112</stp>
        <tr r="G275" s="20"/>
      </tp>
      <tp t="s">
        <v>#N/A Requesting Data...4288697006</v>
        <stp/>
        <stp>BDH|16727116273779469157</stp>
        <tr r="D90" s="14"/>
      </tp>
      <tp t="s">
        <v>#N/A Requesting Data...4216493047</v>
        <stp/>
        <stp>BDH|14381325475931773971</stp>
        <tr r="F145" s="26"/>
      </tp>
      <tp t="s">
        <v>#N/A N/A</v>
        <stp/>
        <stp>BDH|12763514284632374551</stp>
        <tr r="G394" s="18"/>
      </tp>
      <tp t="s">
        <v>#N/A N/A</v>
        <stp/>
        <stp>BDH|13018828957821505743</stp>
        <tr r="D371" s="24"/>
      </tp>
      <tp t="s">
        <v>#N/A Requesting Data...3865125562</v>
        <stp/>
        <stp>BDH|15971390248453557994</stp>
        <tr r="E264" s="24"/>
      </tp>
      <tp t="s">
        <v>#N/A Requesting Data...4189660483</v>
        <stp/>
        <stp>BDH|15983887505475583051</stp>
        <tr r="G39" s="24"/>
      </tp>
      <tp t="s">
        <v>#N/A Requesting Data...4184267074</v>
        <stp/>
        <stp>BDH|13415266953255555901</stp>
        <tr r="F214" s="19"/>
      </tp>
      <tp t="s">
        <v>#N/A Requesting Data...4182966280</v>
        <stp/>
        <stp>BDH|17684632028883062895</stp>
        <tr r="F214" s="21"/>
      </tp>
      <tp t="s">
        <v>#N/A Requesting Data...4187488763</v>
        <stp/>
        <stp>BDH|12846633459371613804</stp>
        <tr r="H120" s="17"/>
      </tp>
      <tp t="s">
        <v>#N/A N/A</v>
        <stp/>
        <stp>BDH|12665650624447717942</stp>
        <tr r="G392" s="7"/>
      </tp>
      <tp t="s">
        <v>#N/A Requesting Data...4245405805</v>
        <stp/>
        <stp>BDH|11355640821338443562</stp>
        <tr r="E261" s="11"/>
      </tp>
      <tp t="s">
        <v>#N/A Requesting Data...4202405269</v>
        <stp/>
        <stp>BDH|16348133716739321712</stp>
        <tr r="D244" s="12"/>
      </tp>
      <tp t="s">
        <v>#N/A Requesting Data...3873353105</v>
        <stp/>
        <stp>BDH|10928825953093431684</stp>
        <tr r="E135" s="18"/>
      </tp>
      <tp t="s">
        <v>#N/A Requesting Data...4270193049</v>
        <stp/>
        <stp>BDH|13373080718449529321</stp>
        <tr r="D284" s="8"/>
      </tp>
      <tp t="s">
        <v>#N/A Requesting Data...4083849721</v>
        <stp/>
        <stp>BDH|11081775498744339389</stp>
        <tr r="F353" s="5"/>
      </tp>
      <tp t="s">
        <v>#N/A Requesting Data...3975251330</v>
        <stp/>
        <stp>BDH|18090607687678284610</stp>
        <tr r="G170" s="17"/>
      </tp>
      <tp t="s">
        <v>#N/A Requesting Data...4075174515</v>
        <stp/>
        <stp>BDH|15572427541625772851</stp>
        <tr r="G322" s="21"/>
      </tp>
      <tp t="s">
        <v>#N/A Requesting Data...4183569830</v>
        <stp/>
        <stp>BDH|16005881447765920724</stp>
        <tr r="E199" s="12"/>
      </tp>
      <tp t="s">
        <v>#N/A Requesting Data...4061441226</v>
        <stp/>
        <stp>BDH|10733939505055083452</stp>
        <tr r="D367" s="12"/>
      </tp>
      <tp t="s">
        <v>#N/A Requesting Data...4172777348</v>
        <stp/>
        <stp>BDH|12385205592850658137</stp>
        <tr r="H301" s="20"/>
      </tp>
      <tp t="s">
        <v>#N/A N/A</v>
        <stp/>
        <stp>BDH|13185912552386171179</stp>
        <tr r="G396" s="16"/>
      </tp>
      <tp t="s">
        <v>#N/A Requesting Data...4013985517</v>
        <stp/>
        <stp>BDH|14723637906442635805</stp>
        <tr r="D302" s="21"/>
      </tp>
      <tp t="s">
        <v>#N/A Requesting Data...4228554634</v>
        <stp/>
        <stp>BDH|10702772384980588754</stp>
        <tr r="E60" s="27"/>
      </tp>
      <tp t="s">
        <v>#N/A N/A</v>
        <stp/>
        <stp>BDH|16179816943353555120</stp>
        <tr r="G388" s="20"/>
      </tp>
      <tp t="s">
        <v>#N/A Requesting Data...4064001220</v>
        <stp/>
        <stp>BDH|13126055241119048614</stp>
        <tr r="H80" s="28"/>
      </tp>
      <tp t="s">
        <v>#N/A N/A</v>
        <stp/>
        <stp>BDH|16626838071335568459</stp>
        <tr r="H394" s="20"/>
      </tp>
      <tp t="s">
        <v>#N/A Requesting Data...4279609292</v>
        <stp/>
        <stp>BDH|11096710887362689444</stp>
        <tr r="G359" s="20"/>
      </tp>
      <tp t="s">
        <v>#N/A Requesting Data...4044839857</v>
        <stp/>
        <stp>BDH|10204378364919719425</stp>
        <tr r="E181" s="5"/>
      </tp>
      <tp t="s">
        <v>#N/A Requesting Data...3971013239</v>
        <stp/>
        <stp>BDH|10922431493174438194</stp>
        <tr r="G300" s="5"/>
      </tp>
      <tp t="s">
        <v>#N/A Requesting Data...4072291618</v>
        <stp/>
        <stp>BDH|13213042833269716165</stp>
        <tr r="D345" s="19"/>
      </tp>
      <tp t="s">
        <v>#N/A Requesting Data...3929205204</v>
        <stp/>
        <stp>BDH|16849653509861821988</stp>
        <tr r="G314" s="5"/>
      </tp>
      <tp t="s">
        <v>#N/A Requesting Data...4015589691</v>
        <stp/>
        <stp>BDH|14587881112642825738</stp>
        <tr r="G249" s="14"/>
      </tp>
      <tp t="s">
        <v>#N/A Requesting Data...3989353919</v>
        <stp/>
        <stp>BDH|18154000274621402656</stp>
        <tr r="D177" s="21"/>
      </tp>
      <tp t="s">
        <v>#N/A Requesting Data...4278836579</v>
        <stp/>
        <stp>BDH|12255760432219511773</stp>
        <tr r="G350" s="6"/>
      </tp>
      <tp t="s">
        <v>#N/A Requesting Data...4230838029</v>
        <stp/>
        <stp>BDH|16772497986427408581</stp>
        <tr r="H210" s="24"/>
      </tp>
      <tp t="s">
        <v>#N/A Requesting Data...4099804875</v>
        <stp/>
        <stp>BDH|16330852279544206591</stp>
        <tr r="H368" s="9"/>
      </tp>
      <tp t="s">
        <v>#N/A Requesting Data...3950969036</v>
        <stp/>
        <stp>BDH|17806913634652097799</stp>
        <tr r="H360" s="25"/>
      </tp>
      <tp t="s">
        <v>#N/A Requesting Data...4055094286</v>
        <stp/>
        <stp>BDH|15164590419141349867</stp>
        <tr r="F156" s="9"/>
      </tp>
      <tp t="s">
        <v>#N/A Requesting Data...4186326641</v>
        <stp/>
        <stp>BDH|12344817752555333271</stp>
        <tr r="G107" s="16"/>
      </tp>
      <tp t="s">
        <v>#N/A Requesting Data...4279158081</v>
        <stp/>
        <stp>BDH|17706590556736434980</stp>
        <tr r="H178" s="8"/>
      </tp>
      <tp t="s">
        <v>#N/A Requesting Data...4274738954</v>
        <stp/>
        <stp>BDH|11481929839186236597</stp>
        <tr r="E307" s="23"/>
      </tp>
      <tp t="s">
        <v>#N/A Requesting Data...3965018620</v>
        <stp/>
        <stp>BDH|13054157730998434163</stp>
        <tr r="H190" s="14"/>
      </tp>
      <tp t="s">
        <v>#N/A Requesting Data...4235884699</v>
        <stp/>
        <stp>BDH|12794891051096134190</stp>
        <tr r="H25" s="8"/>
      </tp>
      <tp t="s">
        <v>#N/A Requesting Data...3965269488</v>
        <stp/>
        <stp>BDH|12095995229074058572</stp>
        <tr r="H316" s="16"/>
      </tp>
      <tp t="s">
        <v>#N/A Requesting Data...4242998678</v>
        <stp/>
        <stp>BDH|17523788239129670257</stp>
        <tr r="E246" s="7"/>
      </tp>
      <tp t="s">
        <v>#N/A Requesting Data...4080300520</v>
        <stp/>
        <stp>BDH|13462175216628180336</stp>
        <tr r="E4" s="28"/>
      </tp>
      <tp t="s">
        <v>#N/A Requesting Data...3953327907</v>
        <stp/>
        <stp>BDH|11901624727444889932</stp>
        <tr r="D89" s="24"/>
      </tp>
      <tp t="s">
        <v>#N/A Requesting Data...4266033577</v>
        <stp/>
        <stp>BDH|12974544828815629843</stp>
        <tr r="G310" s="7"/>
      </tp>
      <tp t="s">
        <v>#N/A Requesting Data...3983174477</v>
        <stp/>
        <stp>BDH|15142306536078316539</stp>
        <tr r="G121" s="11"/>
      </tp>
      <tp t="s">
        <v>#N/A Requesting Data...4067560978</v>
        <stp/>
        <stp>BDH|18125237054864675370</stp>
        <tr r="D157" s="7"/>
      </tp>
      <tp t="s">
        <v>#N/A Requesting Data...4133800584</v>
        <stp/>
        <stp>BDH|18268243135509014848</stp>
        <tr r="F345" s="20"/>
      </tp>
      <tp t="s">
        <v>#N/A Requesting Data...4017283405</v>
        <stp/>
        <stp>BDH|15478546853648768538</stp>
        <tr r="E325" s="13"/>
      </tp>
      <tp t="s">
        <v>#N/A Requesting Data...4291404525</v>
        <stp/>
        <stp>BDH|14179659353246827987</stp>
        <tr r="G70" s="25"/>
      </tp>
      <tp t="s">
        <v>#N/A Requesting Data...4230032421</v>
        <stp/>
        <stp>BDH|14265990365642904109</stp>
        <tr r="F181" s="5"/>
      </tp>
      <tp t="s">
        <v>#N/A Requesting Data...4267114568</v>
        <stp/>
        <stp>BDH|18118263010862122110</stp>
        <tr r="G40" s="26"/>
      </tp>
      <tp t="s">
        <v>#N/A Requesting Data...3973378662</v>
        <stp/>
        <stp>BDH|12432198282985137699</stp>
        <tr r="H8" s="27"/>
      </tp>
      <tp t="s">
        <v>#N/A Requesting Data...4105684676</v>
        <stp/>
        <stp>BDH|13395423404856622948</stp>
        <tr r="E356" s="25"/>
      </tp>
      <tp t="s">
        <v>#N/A Requesting Data...4062308353</v>
        <stp/>
        <stp>BDH|13539273655518187412</stp>
        <tr r="H99" s="7"/>
      </tp>
      <tp t="s">
        <v>#N/A Requesting Data...4220400921</v>
        <stp/>
        <stp>BDH|11138159437453341875</stp>
        <tr r="G321" s="20"/>
      </tp>
      <tp t="s">
        <v>#N/A N/A</v>
        <stp/>
        <stp>BDH|12954070028819960185</stp>
        <tr r="H378" s="5"/>
      </tp>
      <tp t="s">
        <v>#N/A Requesting Data...4166072667</v>
        <stp/>
        <stp>BDH|17418962147572185033</stp>
        <tr r="G313" s="18"/>
      </tp>
      <tp t="s">
        <v>#N/A Requesting Data...4093446510</v>
        <stp/>
        <stp>BDH|13431840196173675978</stp>
        <tr r="G232" s="9"/>
      </tp>
      <tp t="s">
        <v>#N/A Requesting Data...4054859304</v>
        <stp/>
        <stp>BDH|12228898041091938745</stp>
        <tr r="G27" s="19"/>
      </tp>
      <tp t="s">
        <v>#N/A Requesting Data...4204158330</v>
        <stp/>
        <stp>BDH|12627791851508986002</stp>
        <tr r="H325" s="7"/>
      </tp>
      <tp t="s">
        <v>#N/A Requesting Data...4153951993</v>
        <stp/>
        <stp>BDH|14859265022974326887</stp>
        <tr r="D64" s="13"/>
      </tp>
      <tp t="s">
        <v>#N/A Requesting Data...3994050860</v>
        <stp/>
        <stp>BDH|10294840764425500301</stp>
        <tr r="D235" s="8"/>
      </tp>
      <tp t="s">
        <v>#N/A Requesting Data...4065446729</v>
        <stp/>
        <stp>BDH|13459816931013198329</stp>
        <tr r="F210" s="19"/>
      </tp>
      <tp t="s">
        <v>#N/A Requesting Data...4273491903</v>
        <stp/>
        <stp>BDH|14443381565379704095</stp>
        <tr r="F41" s="23"/>
      </tp>
      <tp t="s">
        <v>#N/A Requesting Data...3991534256</v>
        <stp/>
        <stp>BDH|16381340094827427301</stp>
        <tr r="G298" s="13"/>
      </tp>
      <tp t="s">
        <v>#N/A Requesting Data...4054016873</v>
        <stp/>
        <stp>BDH|15663318620708084402</stp>
        <tr r="G54" s="5"/>
      </tp>
      <tp t="s">
        <v>#N/A Requesting Data...4034951678</v>
        <stp/>
        <stp>BDH|10716305590786828482</stp>
        <tr r="F367" s="20"/>
      </tp>
      <tp t="s">
        <v>#N/A Requesting Data...4147362980</v>
        <stp/>
        <stp>BDH|10273121094197307705</stp>
        <tr r="E240" s="22"/>
      </tp>
      <tp t="s">
        <v>#N/A Requesting Data...4150298756</v>
        <stp/>
        <stp>BDH|16009927363664229541</stp>
        <tr r="E28" s="8"/>
      </tp>
      <tp t="s">
        <v>#N/A Requesting Data...4263255262</v>
        <stp/>
        <stp>BDH|12765780259690738861</stp>
        <tr r="D86" s="25"/>
      </tp>
      <tp t="s">
        <v>#N/A Requesting Data...4139245234</v>
        <stp/>
        <stp>BDH|18445477140721240162</stp>
        <tr r="D157" s="16"/>
      </tp>
      <tp t="s">
        <v>#N/A N/A</v>
        <stp/>
        <stp>BDH|16126603732453568812</stp>
        <tr r="D371" s="5"/>
      </tp>
      <tp t="s">
        <v>#N/A Requesting Data...4189553214</v>
        <stp/>
        <stp>BDH|14488468182534645410</stp>
        <tr r="F183" s="19"/>
      </tp>
      <tp t="s">
        <v>#N/A N/A</v>
        <stp/>
        <stp>BDH|11347187635709819214</stp>
        <tr r="E373" s="16"/>
      </tp>
      <tp t="s">
        <v>#N/A Requesting Data...4213935848</v>
        <stp/>
        <stp>BDH|11172627320104616921</stp>
        <tr r="D354" s="14"/>
      </tp>
      <tp t="s">
        <v>#N/A Requesting Data...4279790345</v>
        <stp/>
        <stp>BDH|11626953769015497399</stp>
        <tr r="G134" s="11"/>
      </tp>
      <tp t="s">
        <v>#N/A Requesting Data...4164775447</v>
        <stp/>
        <stp>BDH|11107664762649142037</stp>
        <tr r="E124" s="18"/>
      </tp>
      <tp t="s">
        <v>#N/A Requesting Data...4224069469</v>
        <stp/>
        <stp>BDH|11820098582435180457</stp>
        <tr r="H241" s="14"/>
      </tp>
      <tp t="s">
        <v>#N/A Requesting Data...4064808749</v>
        <stp/>
        <stp>BDH|14296900161846602520</stp>
        <tr r="G203" s="27"/>
      </tp>
      <tp t="s">
        <v>#N/A N/A</v>
        <stp/>
        <stp>BDH|17925937076456963726</stp>
        <tr r="G393" s="23"/>
      </tp>
      <tp t="s">
        <v>#N/A Requesting Data...4139405802</v>
        <stp/>
        <stp>BDH|11836871702348999938</stp>
        <tr r="D292" s="16"/>
      </tp>
      <tp t="s">
        <v>#N/A Requesting Data...4255822872</v>
        <stp/>
        <stp>BDH|18069587176980919209</stp>
        <tr r="D248" s="22"/>
      </tp>
      <tp t="s">
        <v>#N/A N/A</v>
        <stp/>
        <stp>BDH|18201126634360057230</stp>
        <tr r="E373" s="12"/>
      </tp>
      <tp t="s">
        <v>#N/A Requesting Data...4245004886</v>
        <stp/>
        <stp>BDH|10705596519725412940</stp>
        <tr r="E244" s="20"/>
      </tp>
      <tp t="s">
        <v>#N/A Requesting Data...4133211284</v>
        <stp/>
        <stp>BDH|15037050214635705915</stp>
        <tr r="D168" s="22"/>
      </tp>
      <tp t="s">
        <v>#N/A N/A</v>
        <stp/>
        <stp>BDH|14669986193238357490</stp>
        <tr r="H373" s="18"/>
      </tp>
      <tp t="s">
        <v>#N/A Requesting Data...4025945002</v>
        <stp/>
        <stp>BDH|15123996393155579895</stp>
        <tr r="F138" s="28"/>
        <tr r="F138" s="27"/>
      </tp>
      <tp t="s">
        <v>#N/A Requesting Data...4139572687</v>
        <stp/>
        <stp>BDH|17189962570736490743</stp>
        <tr r="F116" s="23"/>
      </tp>
      <tp t="s">
        <v>#N/A Requesting Data...4272685687</v>
        <stp/>
        <stp>BDH|10018352174545105971</stp>
        <tr r="H236" s="6"/>
      </tp>
      <tp t="s">
        <v>#N/A Requesting Data...4246437725</v>
        <stp/>
        <stp>BDH|12762947702194024765</stp>
        <tr r="D31" s="16"/>
      </tp>
      <tp t="s">
        <v>#N/A Requesting Data...4193187617</v>
        <stp/>
        <stp>BDH|10711694670708036196</stp>
        <tr r="H48" s="12"/>
      </tp>
      <tp t="s">
        <v>#N/A Requesting Data...4151863266</v>
        <stp/>
        <stp>BDH|11717761080764171277</stp>
        <tr r="D141" s="24"/>
      </tp>
      <tp t="s">
        <v>#N/A Requesting Data...4249566826</v>
        <stp/>
        <stp>BDH|12073666764509618333</stp>
        <tr r="H6" s="13"/>
      </tp>
      <tp t="s">
        <v>#N/A Requesting Data...4193732783</v>
        <stp/>
        <stp>BDH|13573207593898595847</stp>
        <tr r="F308" s="14"/>
      </tp>
      <tp t="s">
        <v>#N/A Requesting Data...4250100704</v>
        <stp/>
        <stp>BDH|13714935844731221754</stp>
        <tr r="H288" s="27"/>
      </tp>
      <tp t="s">
        <v>#N/A Requesting Data...4144634234</v>
        <stp/>
        <stp>BDH|11733460826306151910</stp>
        <tr r="E218" s="20"/>
      </tp>
      <tp t="s">
        <v>#N/A Requesting Data...4247927037</v>
        <stp/>
        <stp>BDH|14183744342848400741</stp>
        <tr r="H199" s="26"/>
      </tp>
      <tp t="s">
        <v>#N/A Requesting Data...4046407332</v>
        <stp/>
        <stp>BDH|18430015830860099322</stp>
        <tr r="F160" s="21"/>
      </tp>
      <tp t="s">
        <v>#N/A Requesting Data...4054280151</v>
        <stp/>
        <stp>BDH|12980911781329663289</stp>
        <tr r="E104" s="14"/>
      </tp>
      <tp t="s">
        <v>#N/A Requesting Data...4263372125</v>
        <stp/>
        <stp>BDH|17059278394296595213</stp>
        <tr r="E35" s="18"/>
      </tp>
      <tp t="s">
        <v>#N/A Requesting Data...4058282640</v>
        <stp/>
        <stp>BDH|10819664999800810789</stp>
        <tr r="E282" s="23"/>
      </tp>
      <tp t="s">
        <v>#N/A Requesting Data...4124446355</v>
        <stp/>
        <stp>BDH|16358165199120318685</stp>
        <tr r="G350" s="17"/>
      </tp>
      <tp t="s">
        <v>#N/A Requesting Data...4104672044</v>
        <stp/>
        <stp>BDH|12520935460713417654</stp>
        <tr r="E217" s="17"/>
      </tp>
      <tp t="s">
        <v>#N/A N/A</v>
        <stp/>
        <stp>BDH|11098167722762456878</stp>
        <tr r="D371" s="11"/>
      </tp>
      <tp t="s">
        <v>#N/A Requesting Data...4251869470</v>
        <stp/>
        <stp>BDH|16646294009484770867</stp>
        <tr r="F51" s="16"/>
      </tp>
      <tp t="s">
        <v>#N/A Requesting Data...4092924020</v>
        <stp/>
        <stp>BDH|12032151549348348781</stp>
        <tr r="H37" s="21"/>
      </tp>
      <tp t="s">
        <v>#N/A Requesting Data...4098034996</v>
        <stp/>
        <stp>BDH|15790451478847515985</stp>
        <tr r="G366" s="24"/>
      </tp>
      <tp t="s">
        <v>#N/A Requesting Data...4250534725</v>
        <stp/>
        <stp>BDH|14745212680255110301</stp>
        <tr r="D129" s="7"/>
      </tp>
      <tp t="s">
        <v>#N/A Requesting Data...4216356006</v>
        <stp/>
        <stp>BDH|12917971768330733564</stp>
        <tr r="H346" s="18"/>
      </tp>
      <tp t="s">
        <v>#N/A Requesting Data...4249196900</v>
        <stp/>
        <stp>BDH|11556002397241793128</stp>
        <tr r="G369" s="24"/>
      </tp>
      <tp t="s">
        <v>#N/A Requesting Data...4178934824</v>
        <stp/>
        <stp>BDH|13583239796103116365</stp>
        <tr r="H124" s="5"/>
      </tp>
      <tp t="s">
        <v>#N/A Requesting Data...4094723534</v>
        <stp/>
        <stp>BDH|18208203807220160233</stp>
        <tr r="F240" s="21"/>
      </tp>
      <tp t="s">
        <v>#N/A Requesting Data...4228979538</v>
        <stp/>
        <stp>BDH|10360086715279009089</stp>
        <tr r="F366" s="22"/>
      </tp>
      <tp t="s">
        <v>#N/A Requesting Data...4178367162</v>
        <stp/>
        <stp>BDH|13030613659198886060</stp>
        <tr r="H129" s="17"/>
      </tp>
      <tp t="s">
        <v>#N/A Requesting Data...4085467474</v>
        <stp/>
        <stp>BDH|17693143566460309817</stp>
        <tr r="D243" s="9"/>
      </tp>
      <tp t="s">
        <v>#N/A Requesting Data...4287260293</v>
        <stp/>
        <stp>BDH|12532603674112206958</stp>
        <tr r="G153" s="16"/>
      </tp>
      <tp t="s">
        <v>#N/A Requesting Data...4270945996</v>
        <stp/>
        <stp>BDH|17989031519458714624</stp>
        <tr r="D37" s="13"/>
      </tp>
      <tp t="s">
        <v>#N/A Requesting Data...4267207417</v>
        <stp/>
        <stp>BDH|14868890002252351669</stp>
        <tr r="F311" s="19"/>
      </tp>
      <tp t="s">
        <v>#N/A Requesting Data...4225396724</v>
        <stp/>
        <stp>BDH|17733669867439711677</stp>
        <tr r="E329" s="17"/>
      </tp>
      <tp t="s">
        <v>#N/A Requesting Data...4096122453</v>
        <stp/>
        <stp>BDH|16336355820146168919</stp>
        <tr r="H167" s="14"/>
      </tp>
      <tp t="s">
        <v>#N/A Requesting Data...4179848529</v>
        <stp/>
        <stp>BDH|12907939902945787697</stp>
        <tr r="E242" s="16"/>
      </tp>
      <tp t="s">
        <v>#N/A Requesting Data...4243601074</v>
        <stp/>
        <stp>BDH|17714283829156953999</stp>
        <tr r="F214" s="5"/>
      </tp>
      <tp t="s">
        <v>#N/A Requesting Data...4273683391</v>
        <stp/>
        <stp>BDH|13046808973662446610</stp>
        <tr r="D41" s="11"/>
      </tp>
      <tp t="s">
        <v>#N/A Requesting Data...4119330603</v>
        <stp/>
        <stp>BDH|13560437296255488325</stp>
        <tr r="D40" s="10"/>
      </tp>
      <tp t="s">
        <v>#N/A Requesting Data...4111981785</v>
        <stp/>
        <stp>BDH|15318917793734065979</stp>
        <tr r="F204" s="8"/>
      </tp>
      <tp t="s">
        <v>#N/A Requesting Data...4237232876</v>
        <stp/>
        <stp>BDH|15518341942743404919</stp>
        <tr r="D31" s="6"/>
      </tp>
      <tp t="s">
        <v>#N/A Requesting Data...4177484938</v>
        <stp/>
        <stp>BDH|16165966177319695904</stp>
        <tr r="D42" s="10"/>
      </tp>
      <tp t="s">
        <v>#N/A Requesting Data...4154046517</v>
        <stp/>
        <stp>BDH|15552459754368111430</stp>
        <tr r="F320" s="23"/>
      </tp>
      <tp t="s">
        <v>#N/A Requesting Data...4253514183</v>
        <stp/>
        <stp>BDH|10640968028473628087</stp>
        <tr r="H110" s="8"/>
      </tp>
      <tp t="s">
        <v>#N/A Requesting Data...4223870009</v>
        <stp/>
        <stp>BDH|16556156453282754829</stp>
        <tr r="D128" s="14"/>
      </tp>
      <tp t="s">
        <v>#N/A Requesting Data...4293795732</v>
        <stp/>
        <stp>BDH|16086284262689555392</stp>
        <tr r="H15" s="21"/>
      </tp>
      <tp t="s">
        <v>#N/A Requesting Data...4264357051</v>
        <stp/>
        <stp>BDH|17291771430283514866</stp>
        <tr r="F330" s="25"/>
      </tp>
      <tp t="s">
        <v>#N/A Requesting Data...4293064358</v>
        <stp/>
        <stp>BDH|12971090626819940196</stp>
        <tr r="D305" s="8"/>
      </tp>
      <tp t="s">
        <v>#N/A Requesting Data...4268334222</v>
        <stp/>
        <stp>BDH|12280045133100371906</stp>
        <tr r="E106" s="28"/>
      </tp>
      <tp t="s">
        <v>#N/A Requesting Data...4220978087</v>
        <stp/>
        <stp>BDH|12649693378169520248</stp>
        <tr r="H231" s="8"/>
      </tp>
      <tp t="s">
        <v>#N/A Requesting Data...4200139315</v>
        <stp/>
        <stp>BDH|11194295488463338057</stp>
        <tr r="D99" s="18"/>
      </tp>
      <tp t="s">
        <v>#N/A Requesting Data...4269869106</v>
        <stp/>
        <stp>BDH|11782343925461233920</stp>
        <tr r="H182" s="23"/>
      </tp>
      <tp t="s">
        <v>#N/A Requesting Data...4215477384</v>
        <stp/>
        <stp>BDH|15538768686003328105</stp>
        <tr r="E80" s="11"/>
      </tp>
      <tp t="s">
        <v>#N/A Requesting Data...4163567796</v>
        <stp/>
        <stp>BDH|15014129716479305410</stp>
        <tr r="G232" s="27"/>
      </tp>
      <tp t="s">
        <v>#N/A Requesting Data...4232509426</v>
        <stp/>
        <stp>BDH|10149676090904219326</stp>
        <tr r="D238" s="26"/>
      </tp>
      <tp t="s">
        <v>#N/A Requesting Data...4209225211</v>
        <stp/>
        <stp>BDH|16993863609304517254</stp>
        <tr r="G310" s="18"/>
      </tp>
      <tp t="s">
        <v>#N/A Requesting Data...4280507817</v>
        <stp/>
        <stp>BDH|11192602703998375776</stp>
        <tr r="G82" s="5"/>
      </tp>
      <tp t="s">
        <v>#N/A Requesting Data...4228965733</v>
        <stp/>
        <stp>BDH|11357258052187584977</stp>
        <tr r="E353" s="22"/>
      </tp>
      <tp t="s">
        <v>#N/A Requesting Data...4166310899</v>
        <stp/>
        <stp>BDH|15240608094436928499</stp>
        <tr r="H305" s="21"/>
      </tp>
      <tp t="s">
        <v>#N/A Requesting Data...4161798316</v>
        <stp/>
        <stp>BDH|13324898388078795330</stp>
        <tr r="F296" s="14"/>
      </tp>
      <tp t="s">
        <v>#N/A Requesting Data...4172667309</v>
        <stp/>
        <stp>BDH|15622799694372926149</stp>
        <tr r="H226" s="7"/>
      </tp>
      <tp t="s">
        <v>#N/A Requesting Data...4259997437</v>
        <stp/>
        <stp>BDH|17071995148264760605</stp>
        <tr r="F149" s="25"/>
      </tp>
      <tp t="s">
        <v>#N/A Requesting Data...4175656495</v>
        <stp/>
        <stp>BDH|11490380457378402799</stp>
        <tr r="D37" s="25"/>
      </tp>
      <tp t="s">
        <v>#N/A Requesting Data...4254584086</v>
        <stp/>
        <stp>BDH|17135346185351043561</stp>
        <tr r="H355" s="16"/>
      </tp>
      <tp t="s">
        <v>#N/A Requesting Data...4237015256</v>
        <stp/>
        <stp>BDH|10868093909290839866</stp>
        <tr r="H133" s="26"/>
      </tp>
      <tp t="s">
        <v>#N/A Requesting Data...4254967485</v>
        <stp/>
        <stp>BDH|15741345886512479471</stp>
        <tr r="H203" s="28"/>
      </tp>
      <tp t="s">
        <v>#N/A Requesting Data...4177933948</v>
        <stp/>
        <stp>BDH|13228928859417642098</stp>
        <tr r="H115" s="21"/>
      </tp>
      <tp t="s">
        <v>#N/A Requesting Data...4187471177</v>
        <stp/>
        <stp>BDH|15544501386617314760</stp>
        <tr r="G12" s="13"/>
      </tp>
      <tp t="s">
        <v>#N/A Requesting Data...4204973500</v>
        <stp/>
        <stp>BDH|17563174325169154504</stp>
        <tr r="H146" s="19"/>
      </tp>
      <tp t="s">
        <v>#N/A Requesting Data...4254064818</v>
        <stp/>
        <stp>BDH|16417896189739028723</stp>
        <tr r="D174" s="17"/>
      </tp>
      <tp t="s">
        <v>#N/A Requesting Data...4196147565</v>
        <stp/>
        <stp>BDH|17400645381574028573</stp>
        <tr r="E208" s="20"/>
      </tp>
      <tp t="s">
        <v>#N/A Requesting Data...4255241164</v>
        <stp/>
        <stp>BDH|15489970070837223473</stp>
        <tr r="G279" s="10"/>
      </tp>
      <tp t="s">
        <v>#N/A Requesting Data...4265923217</v>
        <stp/>
        <stp>BDH|16718537502328454341</stp>
        <tr r="E99" s="17"/>
      </tp>
      <tp t="s">
        <v>#N/A Requesting Data...4277432996</v>
        <stp/>
        <stp>BDH|16236903577323142326</stp>
        <tr r="G65" s="28"/>
      </tp>
      <tp t="s">
        <v>#N/A Requesting Data...4258182256</v>
        <stp/>
        <stp>BDH|14327975933784814290</stp>
        <tr r="G235" s="21"/>
      </tp>
      <tp t="s">
        <v>#N/A Requesting Data...4255535312</v>
        <stp/>
        <stp>BDH|14875643354446610980</stp>
        <tr r="D116" s="11"/>
      </tp>
      <tp t="s">
        <v>#N/A Requesting Data...4256041733</v>
        <stp/>
        <stp>BDH|11776214293285612750</stp>
        <tr r="F79" s="23"/>
      </tp>
      <tp t="s">
        <v>#N/A Requesting Data...4271379497</v>
        <stp/>
        <stp>BDH|13651355685281247126</stp>
        <tr r="E208" s="22"/>
      </tp>
      <tp t="s">
        <v>#N/A Requesting Data...4257130846</v>
        <stp/>
        <stp>BDH|11377638524024287907</stp>
        <tr r="F88" s="22"/>
      </tp>
      <tp t="s">
        <v>#N/A Requesting Data...4276481353</v>
        <stp/>
        <stp>BDH|13747783175032816946</stp>
        <tr r="F209" s="18"/>
      </tp>
      <tp t="s">
        <v>#N/A Requesting Data...4294841976</v>
        <stp/>
        <stp>BDH|14126480236028164384</stp>
        <tr r="E316" s="13"/>
      </tp>
      <tp t="s">
        <v>#N/A Requesting Data...4248421617</v>
        <stp/>
        <stp>BDH|16013697895605942433</stp>
        <tr r="F188" s="17"/>
      </tp>
      <tp t="s">
        <v>#N/A Requesting Data...4268545407</v>
        <stp/>
        <stp>BDH|12953180797583747173</stp>
        <tr r="G243" s="25"/>
      </tp>
      <tp t="s">
        <v>#N/A Requesting Data...4292348156</v>
        <stp/>
        <stp>BDH|12905845263201003580</stp>
        <tr r="E283" s="20"/>
      </tp>
      <tp t="s">
        <v>#N/A Requesting Data...4280907202</v>
        <stp/>
        <stp>BDH|10910521173689629383</stp>
        <tr r="E209" s="28"/>
      </tp>
      <tp t="s">
        <v>#N/A Requesting Data...4274331519</v>
        <stp/>
        <stp>BDH|14598737645096504909</stp>
        <tr r="F250" s="9"/>
      </tp>
      <tp t="s">
        <v>#N/A Requesting Data...4283211110</v>
        <stp/>
        <stp>BDH|14485244670379408029</stp>
        <tr r="G186" s="25"/>
      </tp>
      <tp t="s">
        <v>#N/A Requesting Data...4258163586</v>
        <stp/>
        <stp>BDH|11532685601097338893</stp>
        <tr r="G308" s="22"/>
      </tp>
      <tp t="s">
        <v>#N/A Requesting Data...4292113270</v>
        <stp/>
        <stp>BDH|15591807197438197455</stp>
        <tr r="H137" s="6"/>
      </tp>
      <tp t="s">
        <v>#N/A Requesting Data...4268153308</v>
        <stp/>
        <stp>BDH|12611142720551573817</stp>
        <tr r="E158" s="5"/>
      </tp>
      <tp t="s">
        <v>#N/A N/A</v>
        <stp/>
        <stp>BDH|12095650024279240759</stp>
        <tr r="F389" s="23"/>
      </tp>
      <tp t="s">
        <v>#N/A Requesting Data...4286810171</v>
        <stp/>
        <stp>BDH|16209667165957632918</stp>
        <tr r="G44" s="26"/>
      </tp>
      <tp t="s">
        <v>#N/A Requesting Data...4272402664</v>
        <stp/>
        <stp>BDH|18056370880782219936</stp>
        <tr r="H67" s="28"/>
      </tp>
      <tp t="s">
        <v>#N/A N/A</v>
        <stp/>
        <stp>BDH|11035666681790103707</stp>
        <tr r="H383" s="20"/>
      </tp>
      <tp t="s">
        <v>#N/A Requesting Data...4263547860</v>
        <stp/>
        <stp>BDH|12646939343196584151</stp>
        <tr r="F87" s="6"/>
      </tp>
      <tp t="s">
        <v>#N/A Requesting Data...4277412314</v>
        <stp/>
        <stp>BDH|10053191159755120974</stp>
        <tr r="D288" s="27"/>
      </tp>
      <tp t="s">
        <v>#N/A Requesting Data...4264513942</v>
        <stp/>
        <stp>BDH|16159925656382067030</stp>
        <tr r="D117" s="10"/>
      </tp>
      <tp t="s">
        <v>#N/A Requesting Data...4256453018</v>
        <stp/>
        <stp>BDH|17931089731838036464</stp>
        <tr r="H5" s="10"/>
      </tp>
      <tp t="s">
        <v>#N/A Requesting Data...4281375276</v>
        <stp/>
        <stp>BDH|10512384047078457785</stp>
        <tr r="G107" s="13"/>
      </tp>
      <tp t="s">
        <v>#N/A Requesting Data...4269585948</v>
        <stp/>
        <stp>BDH|11151833123470015376</stp>
        <tr r="D126" s="6"/>
      </tp>
      <tp t="s">
        <v>#N/A Requesting Data...4290718585</v>
        <stp/>
        <stp>BDH|13712966716361861297</stp>
        <tr r="E127" s="26"/>
      </tp>
      <tp t="s">
        <v>#N/A Requesting Data...4270062316</v>
        <stp/>
        <stp>BDH|16999943442254044798</stp>
        <tr r="E219" s="19"/>
      </tp>
      <tp t="s">
        <v>#N/A Requesting Data...4287501755</v>
        <stp/>
        <stp>BDH|13233248951824356822</stp>
        <tr r="F174" s="17"/>
      </tp>
      <tp t="s">
        <v>#N/A N/A</v>
        <stp/>
        <stp>BDH|10557096098464038520</stp>
        <tr r="G389" s="22"/>
      </tp>
      <tp t="s">
        <v>#N/A Requesting Data...4280022424</v>
        <stp/>
        <stp>BDH|15535852263081706225</stp>
        <tr r="G41" s="12"/>
      </tp>
      <tp t="s">
        <v>#N/A Requesting Data...4277304659</v>
        <stp/>
        <stp>BDH|15406544889704864471</stp>
        <tr r="F152" s="24"/>
      </tp>
      <tp t="s">
        <v>#N/A Requesting Data...4294146993</v>
        <stp/>
        <stp>BDH|16031537295364732670</stp>
        <tr r="H7" s="17"/>
      </tp>
      <tp t="s">
        <v>#N/A Requesting Data...4293992197</v>
        <stp/>
        <stp>BDH|17565758404609697145</stp>
        <tr r="D323" s="17"/>
      </tp>
      <tp t="s">
        <v>#N/A Requesting Data...4280627232</v>
        <stp/>
        <stp>BDH|15324002552658674015</stp>
        <tr r="G183" s="9"/>
      </tp>
      <tp t="s">
        <v>#N/A Requesting Data...4294293729</v>
        <stp/>
        <stp>BDH|17737007765761615826</stp>
        <tr r="E21" s="17"/>
      </tp>
      <tp t="s">
        <v>#N/A Requesting Data...4289984364</v>
        <stp/>
        <stp>BDH|15555608231511929941</stp>
        <tr r="E80" s="9"/>
      </tp>
      <tp t="s">
        <v>#N/A Requesting Data...4289661987</v>
        <stp/>
        <stp>BDH|17907029788457924034</stp>
        <tr r="D238" s="19"/>
      </tp>
      <tp t="s">
        <v>#N/A Requesting Data...4290781231</v>
        <stp/>
        <stp>BDH|13699736296414873126</stp>
        <tr r="H124" s="24"/>
      </tp>
      <tp t="s">
        <v>#N/A Requesting Data...4292462049</v>
        <stp/>
        <stp>BDH|14597886400132338677</stp>
        <tr r="F158" s="11"/>
      </tp>
      <tp t="s">
        <v>#N/A Requesting Data...4294380143</v>
        <stp/>
        <stp>BDH|16249197847333393863</stp>
        <tr r="F284" s="17"/>
      </tp>
      <tp t="s">
        <v>#N/A N/A</v>
        <stp/>
        <stp>BDH|13610659604278661586</stp>
        <tr r="F383" s="14"/>
      </tp>
      <tp t="s">
        <v>#N/A N/A</v>
        <stp/>
        <stp>BDH|10999732586461248671</stp>
        <tr r="H380" s="21"/>
      </tp>
      <tp t="s">
        <v>#N/A Requesting Data...97642384</v>
        <stp/>
        <stp>BDH|16891585729211659862</stp>
        <tr r="G104" s="18"/>
      </tp>
      <tp t="s">
        <v>#N/A Requesting Data...272196990</v>
        <stp/>
        <stp>BDH|14615781621551142878</stp>
        <tr r="D63" s="12"/>
      </tp>
      <tp t="s">
        <v>#N/A Requesting Data...3915521390</v>
        <stp/>
        <stp>BDH|11041108466868680695</stp>
        <tr r="E74" s="6"/>
      </tp>
      <tp t="s">
        <v>#N/A Requesting Data...1257408138</v>
        <stp/>
        <stp>BDH|16614096047883157902</stp>
        <tr r="G4" s="19"/>
      </tp>
      <tp t="s">
        <v>#N/A Requesting Data...226173641</v>
        <stp/>
        <stp>BDH|12871878839010727182</stp>
        <tr r="D257" s="27"/>
      </tp>
      <tp t="s">
        <v>#N/A Requesting Data...1251682067</v>
        <stp/>
        <stp>BDH|11072756264711918918</stp>
        <tr r="F180" s="21"/>
      </tp>
      <tp t="s">
        <v>#N/A Requesting Data...2619646390</v>
        <stp/>
        <stp>BDH|11680060054479902543</stp>
        <tr r="E13" s="9"/>
      </tp>
      <tp t="s">
        <v>#N/A Requesting Data...1923980678</v>
        <stp/>
        <stp>BDH|16777189163761675831</stp>
        <tr r="H123" s="9"/>
      </tp>
      <tp t="s">
        <v>#N/A Requesting Data...720820706</v>
        <stp/>
        <stp>BDH|11035709456108810375</stp>
        <tr r="D68" s="10"/>
      </tp>
      <tp t="s">
        <v>#N/A Requesting Data...3589899058</v>
        <stp/>
        <stp>BDH|16138978559187403527</stp>
        <tr r="E177" s="11"/>
      </tp>
      <tp t="s">
        <v>#N/A Requesting Data...3394441348</v>
        <stp/>
        <stp>BDH|17211258019138741400</stp>
        <tr r="D330" s="28"/>
      </tp>
      <tp t="s">
        <v>#N/A Requesting Data...1865501430</v>
        <stp/>
        <stp>BDH|12919921749081944628</stp>
        <tr r="F19" s="11"/>
      </tp>
      <tp t="s">
        <v>#N/A Requesting Data...935614117</v>
        <stp/>
        <stp>BDH|16794893385269739758</stp>
        <tr r="F42" s="7"/>
      </tp>
      <tp t="s">
        <v>#N/A Requesting Data...2062089346</v>
        <stp/>
        <stp>BDH|17971400958717958916</stp>
        <tr r="E210" s="5"/>
      </tp>
      <tp t="s">
        <v>#N/A Requesting Data...3105645970</v>
        <stp/>
        <stp>BDH|11472847217278719891</stp>
        <tr r="G353" s="18"/>
      </tp>
      <tp t="s">
        <v>#N/A Requesting Data...1160377081</v>
        <stp/>
        <stp>BDH|15209529773969313693</stp>
        <tr r="F134" s="20"/>
      </tp>
      <tp t="s">
        <v>#N/A Requesting Data...3821465134</v>
        <stp/>
        <stp>BDH|17699911732840910553</stp>
        <tr r="E198" s="28"/>
      </tp>
      <tp t="s">
        <v>#N/A Requesting Data...3640016972</v>
        <stp/>
        <stp>BDH|14241004023427901916</stp>
        <tr r="F110" s="9"/>
      </tp>
      <tp t="s">
        <v>#N/A Requesting Data...1004185950</v>
        <stp/>
        <stp>BDH|17470002282583636492</stp>
        <tr r="H174" s="24"/>
      </tp>
      <tp t="s">
        <v>#N/A Requesting Data...1640250703</v>
        <stp/>
        <stp>BDH|17436116899433072457</stp>
        <tr r="H112" s="18"/>
      </tp>
      <tp t="s">
        <v>#N/A Requesting Data...372553960</v>
        <stp/>
        <stp>BDH|16983501998902120093</stp>
        <tr r="H101" s="28"/>
      </tp>
      <tp t="s">
        <v>#N/A Requesting Data...1684675042</v>
        <stp/>
        <stp>BDH|15123329989882457477</stp>
        <tr r="H167" s="10"/>
      </tp>
      <tp t="s">
        <v>#N/A Requesting Data...902520803</v>
        <stp/>
        <stp>BDH|15727684200259575232</stp>
        <tr r="D321" s="23"/>
      </tp>
      <tp t="s">
        <v>#N/A Requesting Data...685794441</v>
        <stp/>
        <stp>BDH|18227820489315505550</stp>
        <tr r="F51" s="10"/>
      </tp>
      <tp t="s">
        <v>#N/A Requesting Data...1839586814</v>
        <stp/>
        <stp>BDH|12910687103769861536</stp>
        <tr r="G251" s="12"/>
      </tp>
      <tp t="s">
        <v>#N/A Requesting Data...67287406</v>
        <stp/>
        <stp>BDH|13626288345575264808</stp>
        <tr r="E237" s="8"/>
      </tp>
      <tp t="s">
        <v>#N/A Requesting Data...580633664</v>
        <stp/>
        <stp>BDH|17301937220200012495</stp>
        <tr r="E170" s="24"/>
      </tp>
      <tp t="s">
        <v>#N/A Requesting Data...3258194208</v>
        <stp/>
        <stp>BDH|14928358888817934041</stp>
        <tr r="G149" s="20"/>
      </tp>
      <tp t="s">
        <v>#N/A Requesting Data...2898360736</v>
        <stp/>
        <stp>BDH|17718091612259116744</stp>
        <tr r="E200" s="27"/>
      </tp>
      <tp t="s">
        <v>#N/A Requesting Data...3793504863</v>
        <stp/>
        <stp>BDH|13423344845039812540</stp>
        <tr r="H129" s="21"/>
      </tp>
      <tp t="s">
        <v>#N/A Requesting Data...495495723</v>
        <stp/>
        <stp>BDH|13136588184790338678</stp>
        <tr r="E65" s="9"/>
      </tp>
      <tp t="s">
        <v>#N/A Requesting Data...3958812272</v>
        <stp/>
        <stp>BDH|15897643170545394961</stp>
        <tr r="E48" s="17"/>
      </tp>
      <tp t="s">
        <v>#N/A Requesting Data...1814969957</v>
        <stp/>
        <stp>BDH|18314287427045333563</stp>
        <tr r="F190" s="9"/>
      </tp>
      <tp t="s">
        <v>#N/A Requesting Data...2758800126</v>
        <stp/>
        <stp>BDH|12330244467677855912</stp>
        <tr r="D67" s="6"/>
      </tp>
      <tp t="s">
        <v>#N/A Requesting Data...1011027000</v>
        <stp/>
        <stp>BDH|18342290916732737125</stp>
        <tr r="H151" s="22"/>
      </tp>
      <tp t="s">
        <v>#N/A Requesting Data...1208574361</v>
        <stp/>
        <stp>BDH|12579881541150405613</stp>
        <tr r="F81" s="22"/>
      </tp>
      <tp t="s">
        <v>#N/A Requesting Data...2108014080</v>
        <stp/>
        <stp>BDH|14909506820122032900</stp>
        <tr r="F274" s="8"/>
      </tp>
      <tp t="s">
        <v>#N/A Requesting Data...2082041673</v>
        <stp/>
        <stp>BDH|12022011276169805466</stp>
        <tr r="E288" s="7"/>
      </tp>
      <tp t="s">
        <v>#N/A Requesting Data...1969043798</v>
        <stp/>
        <stp>BDH|10207860166284205289</stp>
        <tr r="D10" s="23"/>
      </tp>
      <tp t="s">
        <v>#N/A Requesting Data...2847693430</v>
        <stp/>
        <stp>BDH|13885376194063108225</stp>
        <tr r="E26" s="17"/>
      </tp>
      <tp t="s">
        <v>#N/A Requesting Data...4252965019</v>
        <stp/>
        <stp>BDH|12768919003385524685</stp>
        <tr r="E17" s="19"/>
      </tp>
      <tp t="s">
        <v>#N/A Requesting Data...1914867964</v>
        <stp/>
        <stp>BDH|16710258889590376401</stp>
        <tr r="H69" s="8"/>
      </tp>
      <tp t="s">
        <v>#N/A Requesting Data...2918658565</v>
        <stp/>
        <stp>BDH|16563224125396905838</stp>
        <tr r="H63" s="16"/>
      </tp>
      <tp t="s">
        <v>#N/A Requesting Data...1158183840</v>
        <stp/>
        <stp>BDH|16364668918518254177</stp>
        <tr r="E243" s="6"/>
      </tp>
      <tp t="s">
        <v>#N/A Requesting Data...3982576881</v>
        <stp/>
        <stp>BDH|14049144538677277969</stp>
        <tr r="F295" s="13"/>
      </tp>
      <tp t="s">
        <v>#N/A N/A</v>
        <stp/>
        <stp>BDH|13883117722321763942</stp>
        <tr r="E397" s="16"/>
      </tp>
      <tp t="s">
        <v>#N/A Requesting Data...4214292052</v>
        <stp/>
        <stp>BDH|10484301678535026946</stp>
        <tr r="E239" s="23"/>
      </tp>
      <tp t="s">
        <v>#N/A Requesting Data...1478717577</v>
        <stp/>
        <stp>BDH|11460964241325283191</stp>
        <tr r="H281" s="19"/>
      </tp>
      <tp t="s">
        <v>#N/A Requesting Data...2568948196</v>
        <stp/>
        <stp>BDH|13588785601329293568</stp>
        <tr r="F352" s="13"/>
      </tp>
      <tp t="s">
        <v>#N/A N/A</v>
        <stp/>
        <stp>BDH|18408163184951777892</stp>
        <tr r="G373" s="10"/>
      </tp>
      <tp t="s">
        <v>#N/A Requesting Data...4257841551</v>
        <stp/>
        <stp>BDH|10711068400509912102</stp>
        <tr r="G208" s="21"/>
      </tp>
      <tp t="s">
        <v>#N/A Requesting Data...1181621412</v>
        <stp/>
        <stp>BDH|17991851591426756826</stp>
        <tr r="E68" s="21"/>
      </tp>
      <tp t="s">
        <v>#N/A Requesting Data...1339791762</v>
        <stp/>
        <stp>BDH|14182896076135688609</stp>
        <tr r="H90" s="25"/>
      </tp>
      <tp t="s">
        <v>#N/A Requesting Data...2055915966</v>
        <stp/>
        <stp>BDH|17846374695372792754</stp>
        <tr r="H264" s="27"/>
      </tp>
      <tp t="s">
        <v>#N/A Requesting Data...4032628357</v>
        <stp/>
        <stp>BDH|17045437794247671598</stp>
        <tr r="E151" s="17"/>
      </tp>
      <tp t="s">
        <v>#N/A N/A</v>
        <stp/>
        <stp>BDH|15436044695226491292</stp>
        <tr r="H376" s="28"/>
      </tp>
      <tp t="s">
        <v>#N/A Requesting Data...3623851340</v>
        <stp/>
        <stp>BDH|11941773396886218120</stp>
        <tr r="F138" s="13"/>
      </tp>
      <tp t="s">
        <v>#N/A Requesting Data...3785986687</v>
        <stp/>
        <stp>BDH|11702172980037164799</stp>
        <tr r="F312" s="25"/>
      </tp>
      <tp t="s">
        <v>#N/A Requesting Data...3102093657</v>
        <stp/>
        <stp>BDH|17825012814917739927</stp>
        <tr r="F88" s="11"/>
      </tp>
      <tp t="s">
        <v>#N/A Requesting Data...3864086009</v>
        <stp/>
        <stp>BDH|10980636619459325685</stp>
        <tr r="D119" s="22"/>
      </tp>
      <tp t="s">
        <v>#N/A Requesting Data...365217634</v>
        <stp/>
        <stp>BDH|13081561447648010293</stp>
        <tr r="D22" s="10"/>
      </tp>
      <tp t="s">
        <v>#N/A N/A</v>
        <stp/>
        <stp>BDH|15732028838489343766</stp>
        <tr r="G382" s="21"/>
      </tp>
      <tp t="s">
        <v>#N/A Requesting Data...800583369</v>
        <stp/>
        <stp>BDH|14768086786586814299</stp>
        <tr r="E212" s="13"/>
      </tp>
      <tp t="s">
        <v>#N/A Requesting Data...363207366</v>
        <stp/>
        <stp>BDH|13995324508189276197</stp>
        <tr r="E33" s="6"/>
      </tp>
      <tp t="s">
        <v>#N/A N/A</v>
        <stp/>
        <stp>BDH|18209230359125451248</stp>
        <tr r="G382" s="6"/>
      </tp>
      <tp t="s">
        <v>#N/A Requesting Data...4231512470</v>
        <stp/>
        <stp>BDH|11171972968752777419</stp>
        <tr r="E133" s="27"/>
      </tp>
      <tp t="s">
        <v>#N/A Requesting Data...2406427478</v>
        <stp/>
        <stp>BDH|11141388491503265023</stp>
        <tr r="G51" s="20"/>
      </tp>
      <tp t="s">
        <v>#N/A Requesting Data...474110972</v>
        <stp/>
        <stp>BDH|14865848013631528429</stp>
        <tr r="D191" s="6"/>
      </tp>
      <tp t="s">
        <v>#N/A Requesting Data...1313388614</v>
        <stp/>
        <stp>BDH|18292530349774053508</stp>
        <tr r="F19" s="17"/>
      </tp>
      <tp t="s">
        <v>#N/A Requesting Data...721819878</v>
        <stp/>
        <stp>BDH|13028568984805279387</stp>
        <tr r="F200" s="17"/>
      </tp>
      <tp t="s">
        <v>#N/A Requesting Data...938541531</v>
        <stp/>
        <stp>BDH|17819154285646708071</stp>
        <tr r="F357" s="6"/>
      </tp>
      <tp t="s">
        <v>#N/A Requesting Data...1132921284</v>
        <stp/>
        <stp>BDH|16045904488727623867</stp>
        <tr r="E258" s="7"/>
      </tp>
      <tp t="s">
        <v>#N/A Requesting Data...3517485810</v>
        <stp/>
        <stp>BDH|15197296768361165898</stp>
        <tr r="H113" s="11"/>
      </tp>
      <tp t="s">
        <v>#N/A Requesting Data...3010437998</v>
        <stp/>
        <stp>BDH|16188659746435841920</stp>
        <tr r="H180" s="18"/>
      </tp>
      <tp t="s">
        <v>#N/A Requesting Data...464588279</v>
        <stp/>
        <stp>BDH|14674884370435418627</stp>
        <tr r="H293" s="11"/>
      </tp>
      <tp t="s">
        <v>#N/A Requesting Data...878323459</v>
        <stp/>
        <stp>BDH|14880206447299491334</stp>
        <tr r="E363" s="7"/>
      </tp>
      <tp t="s">
        <v>#N/A N/A</v>
        <stp/>
        <stp>BDH|10356929555992445680</stp>
        <tr r="E388" s="17"/>
      </tp>
      <tp t="s">
        <v>#N/A Requesting Data...3281563228</v>
        <stp/>
        <stp>BDH|17825968577623658278</stp>
        <tr r="H67" s="14"/>
      </tp>
      <tp t="s">
        <v>#N/A Requesting Data...2465030931</v>
        <stp/>
        <stp>BDH|16371665709640647821</stp>
        <tr r="D310" s="25"/>
      </tp>
      <tp t="s">
        <v>#N/A Requesting Data...878954599</v>
        <stp/>
        <stp>BDH|10102893431877820498</stp>
        <tr r="G22" s="24"/>
      </tp>
      <tp t="s">
        <v>#N/A Requesting Data...2052405584</v>
        <stp/>
        <stp>BDH|14554692275385863892</stp>
        <tr r="D225" s="25"/>
      </tp>
      <tp t="s">
        <v>#N/A N/A</v>
        <stp/>
        <stp>BDH|13007070969145323853</stp>
        <tr r="F377" s="9"/>
      </tp>
      <tp t="s">
        <v>#N/A Requesting Data...415613699</v>
        <stp/>
        <stp>BDH|15603677599364808684</stp>
        <tr r="E130" s="27"/>
      </tp>
      <tp t="s">
        <v>#N/A Requesting Data...322782410</v>
        <stp/>
        <stp>BDH|15501075823658159786</stp>
        <tr r="D111" s="6"/>
      </tp>
      <tp t="s">
        <v>#N/A Requesting Data...1055273098</v>
        <stp/>
        <stp>BDH|17942236222467842882</stp>
        <tr r="G50" s="26"/>
      </tp>
      <tp t="s">
        <v>#N/A Requesting Data...1078696463</v>
        <stp/>
        <stp>BDH|10493781626745567879</stp>
        <tr r="H104" s="27"/>
      </tp>
      <tp t="s">
        <v>#N/A Requesting Data...3182886948</v>
        <stp/>
        <stp>BDH|17948852816493567573</stp>
        <tr r="E109" s="28"/>
      </tp>
      <tp t="s">
        <v>#N/A N/A</v>
        <stp/>
        <stp>BDH|12106265747384130892</stp>
        <tr r="H375" s="24"/>
      </tp>
      <tp t="s">
        <v>#N/A Requesting Data...191557661</v>
        <stp/>
        <stp>BDH|17475882474157423741</stp>
        <tr r="H164" s="8"/>
      </tp>
      <tp t="s">
        <v>#N/A Requesting Data...2793128950</v>
        <stp/>
        <stp>BDH|17700511996671148294</stp>
        <tr r="G272" s="18"/>
      </tp>
      <tp t="s">
        <v>#N/A Requesting Data...2562633647</v>
        <stp/>
        <stp>BDH|11674169508628372038</stp>
        <tr r="F345" s="12"/>
      </tp>
      <tp t="s">
        <v>#N/A Requesting Data...2460594813</v>
        <stp/>
        <stp>BDH|17222916758553371001</stp>
        <tr r="D17" s="5"/>
      </tp>
      <tp t="s">
        <v>#N/A Requesting Data...4195831007</v>
        <stp/>
        <stp>BDH|12963038775728396547</stp>
        <tr r="D148" s="28"/>
      </tp>
      <tp t="s">
        <v>#N/A Requesting Data...4041138459</v>
        <stp/>
        <stp>BDH|16880756286451484075</stp>
        <tr r="F41" s="25"/>
      </tp>
      <tp t="s">
        <v>#N/A Requesting Data...3626497970</v>
        <stp/>
        <stp>BDH|12916367256394860895</stp>
        <tr r="D206" s="27"/>
      </tp>
      <tp t="s">
        <v>#N/A N/A</v>
        <stp/>
        <stp>BDH|12344690852701433846</stp>
        <tr r="F380" s="10"/>
      </tp>
      <tp t="s">
        <v>#N/A Requesting Data...2388241540</v>
        <stp/>
        <stp>BDH|10592348669444947997</stp>
        <tr r="D17" s="8"/>
      </tp>
      <tp t="s">
        <v>#N/A Requesting Data...3325968371</v>
        <stp/>
        <stp>BDH|13676348399647387607</stp>
        <tr r="F113" s="17"/>
      </tp>
      <tp t="s">
        <v>#N/A Requesting Data...2278522093</v>
        <stp/>
        <stp>BDH|13512365915398775195</stp>
        <tr r="G134" s="9"/>
      </tp>
      <tp t="s">
        <v>#N/A Requesting Data...3537191340</v>
        <stp/>
        <stp>BDH|17622102764169934137</stp>
        <tr r="F96" s="13"/>
      </tp>
      <tp t="s">
        <v>#N/A Requesting Data...2582292111</v>
        <stp/>
        <stp>BDH|16090155298235430318</stp>
        <tr r="F280" s="18"/>
      </tp>
      <tp t="s">
        <v>#N/A Requesting Data...2735596656</v>
        <stp/>
        <stp>BDH|13021086944287262865</stp>
        <tr r="D14" s="21"/>
      </tp>
      <tp t="s">
        <v>#N/A Requesting Data...2333462222</v>
        <stp/>
        <stp>BDH|10519597496243334713</stp>
        <tr r="E130" s="16"/>
      </tp>
      <tp t="s">
        <v>#N/A N/A</v>
        <stp/>
        <stp>BDH|14845866726680917691</stp>
        <tr r="H384" s="7"/>
      </tp>
      <tp t="s">
        <v>#N/A Requesting Data...1848223173</v>
        <stp/>
        <stp>BDH|18295503552685982510</stp>
        <tr r="D313" s="17"/>
      </tp>
      <tp t="s">
        <v>#N/A Requesting Data...525881884</v>
        <stp/>
        <stp>BDH|18432994097597711757</stp>
        <tr r="G154" s="28"/>
      </tp>
      <tp t="s">
        <v>#N/A Requesting Data...2437864621</v>
        <stp/>
        <stp>BDH|10714416670243893868</stp>
        <tr r="H192" s="12"/>
      </tp>
      <tp t="s">
        <v>#N/A Requesting Data...3251850186</v>
        <stp/>
        <stp>BDH|11679004289092126365</stp>
        <tr r="F51" s="5"/>
      </tp>
      <tp t="s">
        <v>#N/A Requesting Data...1710029529</v>
        <stp/>
        <stp>BDH|13474380665169252737</stp>
        <tr r="F83" s="6"/>
      </tp>
      <tp t="s">
        <v>#N/A Requesting Data...3135282559</v>
        <stp/>
        <stp>BDH|17269973856470916324</stp>
        <tr r="F293" s="23"/>
      </tp>
      <tp t="s">
        <v>#N/A Requesting Data...1592470219</v>
        <stp/>
        <stp>BDH|14134680495454427701</stp>
        <tr r="D299" s="20"/>
      </tp>
      <tp t="s">
        <v>#N/A Requesting Data...3831922696</v>
        <stp/>
        <stp>BDH|11166402578839148333</stp>
        <tr r="D84" s="21"/>
      </tp>
      <tp t="s">
        <v>#N/A Requesting Data...1344453672</v>
        <stp/>
        <stp>BDH|16741801841473595183</stp>
        <tr r="D66" s="24"/>
      </tp>
      <tp t="s">
        <v>#N/A Requesting Data...2865669979</v>
        <stp/>
        <stp>BDH|18122949619360424831</stp>
        <tr r="E85" s="11"/>
      </tp>
      <tp t="s">
        <v>#N/A Requesting Data...3447871614</v>
        <stp/>
        <stp>BDH|14102021918414665969</stp>
        <tr r="D249" s="21"/>
      </tp>
      <tp t="s">
        <v>#N/A Requesting Data...2893276534</v>
        <stp/>
        <stp>BDH|15848371798796911159</stp>
        <tr r="F304" s="28"/>
        <tr r="F304" s="27"/>
      </tp>
      <tp t="s">
        <v>#N/A Requesting Data...1476432160</v>
        <stp/>
        <stp>BDH|18255066016465085495</stp>
        <tr r="D219" s="21"/>
      </tp>
      <tp t="s">
        <v>#N/A Requesting Data...2779814941</v>
        <stp/>
        <stp>BDH|11325888745974394160</stp>
        <tr r="E301" s="23"/>
      </tp>
      <tp t="s">
        <v>#N/A Requesting Data...1054590835</v>
        <stp/>
        <stp>BDH|14048443628528432238</stp>
        <tr r="D279" s="5"/>
      </tp>
      <tp t="s">
        <v>#N/A Requesting Data...3369563820</v>
        <stp/>
        <stp>BDH|15017152819024385942</stp>
        <tr r="D204" s="24"/>
      </tp>
      <tp t="s">
        <v>#N/A Requesting Data...1240461990</v>
        <stp/>
        <stp>BDH|17282331288795043123</stp>
        <tr r="H65" s="24"/>
      </tp>
      <tp t="s">
        <v>#N/A Requesting Data...1640323696</v>
        <stp/>
        <stp>BDH|17751955331971894409</stp>
        <tr r="G202" s="7"/>
      </tp>
      <tp t="s">
        <v>#N/A Requesting Data...3888994742</v>
        <stp/>
        <stp>BDH|13573142071985829837</stp>
        <tr r="H89" s="17"/>
      </tp>
      <tp t="s">
        <v>#N/A Requesting Data...432582025</v>
        <stp/>
        <stp>BDH|14356280247482600819</stp>
        <tr r="G331" s="17"/>
      </tp>
      <tp t="s">
        <v>#N/A Requesting Data...4050093694</v>
        <stp/>
        <stp>BDH|10028855591409623099</stp>
        <tr r="H239" s="10"/>
      </tp>
      <tp t="s">
        <v>#N/A Requesting Data...1052144534</v>
        <stp/>
        <stp>BDH|10065306894821914361</stp>
        <tr r="F38" s="17"/>
      </tp>
      <tp t="s">
        <v>#N/A N/A</v>
        <stp/>
        <stp>BDH|17628539183617902545</stp>
        <tr r="G382" s="23"/>
      </tp>
      <tp t="s">
        <v>#N/A Requesting Data...461885076</v>
        <stp/>
        <stp>BDH|16065689675317426826</stp>
        <tr r="G224" s="12"/>
      </tp>
      <tp t="s">
        <v>#N/A Requesting Data...3614486955</v>
        <stp/>
        <stp>BDH|12785094580757014552</stp>
        <tr r="D129" s="21"/>
      </tp>
      <tp t="s">
        <v>#N/A Requesting Data...2906887450</v>
        <stp/>
        <stp>BDH|14782828842098980850</stp>
        <tr r="H352" s="9"/>
      </tp>
      <tp t="s">
        <v>#N/A Requesting Data...2057546333</v>
        <stp/>
        <stp>BDH|16870784761816868922</stp>
        <tr r="F330" s="10"/>
      </tp>
      <tp t="s">
        <v>#N/A Requesting Data...366866185</v>
        <stp/>
        <stp>BDH|14357427167509513789</stp>
        <tr r="F46" s="26"/>
      </tp>
      <tp t="s">
        <v>#N/A Requesting Data...3500569083</v>
        <stp/>
        <stp>BDH|12313469969560568824</stp>
        <tr r="D125" s="14"/>
      </tp>
      <tp t="s">
        <v>#N/A Requesting Data...684125766</v>
        <stp/>
        <stp>BDH|14090891564697108571</stp>
        <tr r="D352" s="26"/>
      </tp>
      <tp t="s">
        <v>#N/A Requesting Data...3557153613</v>
        <stp/>
        <stp>BDH|12701386881773770228</stp>
        <tr r="H220" s="7"/>
      </tp>
      <tp t="s">
        <v>#N/A Requesting Data...432823839</v>
        <stp/>
        <stp>BDH|15607583500920316865</stp>
        <tr r="D119" s="16"/>
      </tp>
      <tp t="s">
        <v>#N/A Requesting Data...752732396</v>
        <stp/>
        <stp>BDH|15364055448070457918</stp>
        <tr r="E77" s="25"/>
      </tp>
      <tp t="s">
        <v>#N/A Requesting Data...1336592914</v>
        <stp/>
        <stp>BDH|12695472169249356101</stp>
        <tr r="F198" s="26"/>
      </tp>
      <tp t="s">
        <v>#N/A Requesting Data...1712636948</v>
        <stp/>
        <stp>BDH|10594894637153217020</stp>
        <tr r="G360" s="16"/>
      </tp>
      <tp t="s">
        <v>#N/A Requesting Data...1900101710</v>
        <stp/>
        <stp>BDH|14005985063474051709</stp>
        <tr r="F318" s="8"/>
      </tp>
      <tp t="s">
        <v>#N/A Requesting Data...2388682045</v>
        <stp/>
        <stp>BDH|15590192991215713014</stp>
        <tr r="H308" s="11"/>
      </tp>
      <tp t="s">
        <v>#N/A N/A</v>
        <stp/>
        <stp>BDH|14026972212077656389</stp>
        <tr r="G391" s="28"/>
      </tp>
      <tp t="s">
        <v>#N/A Requesting Data...3790686185</v>
        <stp/>
        <stp>BDH|12164802339877684658</stp>
        <tr r="H130" s="13"/>
      </tp>
      <tp t="s">
        <v>#N/A Requesting Data...2433023936</v>
        <stp/>
        <stp>BDH|17688110309099131747</stp>
        <tr r="D36" s="13"/>
      </tp>
      <tp t="s">
        <v>#N/A Requesting Data...2781834685</v>
        <stp/>
        <stp>BDH|13254084482306274516</stp>
        <tr r="H357" s="24"/>
      </tp>
      <tp t="s">
        <v>#N/A Requesting Data...2815193812</v>
        <stp/>
        <stp>BDH|12183438757153926870</stp>
        <tr r="E48" s="25"/>
      </tp>
      <tp t="s">
        <v>#N/A Requesting Data...3185541934</v>
        <stp/>
        <stp>BDH|15124113339079001622</stp>
        <tr r="F301" s="25"/>
      </tp>
      <tp t="s">
        <v>#N/A Requesting Data...1615598979</v>
        <stp/>
        <stp>BDH|10618776992194018284</stp>
        <tr r="E297" s="25"/>
      </tp>
      <tp t="s">
        <v>#N/A Requesting Data...758984396</v>
        <stp/>
        <stp>BDH|11588105194852261381</stp>
        <tr r="H153" s="18"/>
      </tp>
      <tp t="s">
        <v>#N/A Requesting Data...2811106440</v>
        <stp/>
        <stp>BDH|16854725987761247041</stp>
        <tr r="G155" s="28"/>
      </tp>
      <tp t="s">
        <v>#N/A Requesting Data...481219365</v>
        <stp/>
        <stp>BDH|13816018880704141738</stp>
        <tr r="H83" s="18"/>
      </tp>
      <tp t="s">
        <v>#N/A N/A</v>
        <stp/>
        <stp>BDH|16572761028188931396</stp>
        <tr r="H376" s="12"/>
      </tp>
      <tp t="s">
        <v>#N/A Requesting Data...2337627995</v>
        <stp/>
        <stp>BDH|10873201154738518721</stp>
        <tr r="F320" s="7"/>
      </tp>
      <tp t="s">
        <v>#N/A Requesting Data...3019522821</v>
        <stp/>
        <stp>BDH|18135009143687095394</stp>
        <tr r="F186" s="22"/>
      </tp>
      <tp t="s">
        <v>#N/A N/A</v>
        <stp/>
        <stp>BDH|14243541362028618795</stp>
        <tr r="H375" s="22"/>
      </tp>
      <tp t="s">
        <v>#N/A Requesting Data...4149129706</v>
        <stp/>
        <stp>BDH|10300122140364817921</stp>
        <tr r="G218" s="13"/>
      </tp>
      <tp t="s">
        <v>#N/A N/A</v>
        <stp/>
        <stp>BDH|15214921452108143984</stp>
        <tr r="D372" s="10"/>
      </tp>
      <tp t="s">
        <v>#N/A Requesting Data...3370360015</v>
        <stp/>
        <stp>BDH|11854935060423014504</stp>
        <tr r="G4" s="13"/>
      </tp>
      <tp t="s">
        <v>#N/A Requesting Data...547096246</v>
        <stp/>
        <stp>BDH|15867734716473315856</stp>
        <tr r="E75" s="16"/>
      </tp>
      <tp t="s">
        <v>#N/A Requesting Data...765453314</v>
        <stp/>
        <stp>BDH|17948280888743236601</stp>
        <tr r="G100" s="22"/>
      </tp>
      <tp t="s">
        <v>#N/A N/A</v>
        <stp/>
        <stp>BDH|14608952875065513783</stp>
        <tr r="H371" s="7"/>
      </tp>
      <tp t="s">
        <v>#N/A Requesting Data...3326850392</v>
        <stp/>
        <stp>BDH|18141771184827046899</stp>
        <tr r="E358" s="23"/>
      </tp>
      <tp t="s">
        <v>#N/A Requesting Data...2773091190</v>
        <stp/>
        <stp>BDH|13649135819278775304</stp>
        <tr r="D158" s="16"/>
      </tp>
      <tp t="s">
        <v>#N/A Requesting Data...1202035273</v>
        <stp/>
        <stp>BDH|13856829800820871394</stp>
        <tr r="E298" s="7"/>
      </tp>
      <tp t="s">
        <v>#N/A Requesting Data...4285959673</v>
        <stp/>
        <stp>BDH|18386786999268185683</stp>
        <tr r="E173" s="9"/>
      </tp>
      <tp t="s">
        <v>#N/A Requesting Data...1552392303</v>
        <stp/>
        <stp>BDH|15976068655660587846</stp>
        <tr r="F202" s="6"/>
      </tp>
      <tp t="s">
        <v>#N/A Requesting Data...2403702202</v>
        <stp/>
        <stp>BDH|17213048590851502786</stp>
        <tr r="E331" s="8"/>
      </tp>
      <tp t="s">
        <v>#N/A Requesting Data...1157346389</v>
        <stp/>
        <stp>BDH|13820515224368139471</stp>
        <tr r="G217" s="16"/>
      </tp>
      <tp t="s">
        <v>#N/A Requesting Data...3372031137</v>
        <stp/>
        <stp>BDH|15438563342368871432</stp>
        <tr r="D84" s="12"/>
      </tp>
      <tp t="s">
        <v>#N/A Requesting Data...2035047508</v>
        <stp/>
        <stp>BDH|17857052639499667593</stp>
        <tr r="G281" s="9"/>
      </tp>
      <tp t="s">
        <v>#N/A Requesting Data...2986241399</v>
        <stp/>
        <stp>BDH|11656693728714819946</stp>
        <tr r="G219" s="20"/>
      </tp>
      <tp t="s">
        <v>#N/A Requesting Data...3754200568</v>
        <stp/>
        <stp>BDH|12865511243132833993</stp>
        <tr r="G81" s="9"/>
      </tp>
      <tp t="s">
        <v>#N/A Requesting Data...3642382067</v>
        <stp/>
        <stp>BDH|10016382526568635133</stp>
        <tr r="G135" s="25"/>
      </tp>
      <tp t="s">
        <v>#N/A Requesting Data...4164947513</v>
        <stp/>
        <stp>BDH|10968063392408128975</stp>
        <tr r="G40" s="5"/>
      </tp>
      <tp t="s">
        <v>#N/A Requesting Data...3353464382</v>
        <stp/>
        <stp>BDH|10813055135093359807</stp>
        <tr r="E232" s="27"/>
      </tp>
      <tp t="s">
        <v>#N/A Requesting Data...3217943698</v>
        <stp/>
        <stp>BDH|17806441887540478345</stp>
        <tr r="H188" s="20"/>
      </tp>
      <tp t="s">
        <v>#N/A Requesting Data...1774954979</v>
        <stp/>
        <stp>BDH|13049931737109785889</stp>
        <tr r="H167" s="8"/>
      </tp>
      <tp t="s">
        <v>#N/A Requesting Data...2150539849</v>
        <stp/>
        <stp>BDH|13126517989843400568</stp>
        <tr r="E274" s="11"/>
      </tp>
      <tp t="s">
        <v>#N/A Requesting Data...2970076195</v>
        <stp/>
        <stp>BDH|11950012309201879827</stp>
        <tr r="G180" s="28"/>
      </tp>
      <tp t="s">
        <v>#N/A Requesting Data...1771875638</v>
        <stp/>
        <stp>BDH|14815894263671015397</stp>
        <tr r="F282" s="10"/>
      </tp>
      <tp t="s">
        <v>#N/A Requesting Data...3886093246</v>
        <stp/>
        <stp>BDH|11830844326236800590</stp>
        <tr r="F366" s="24"/>
      </tp>
      <tp t="s">
        <v>#N/A Requesting Data...3715255078</v>
        <stp/>
        <stp>BDH|17338092720578530543</stp>
        <tr r="E149" s="7"/>
      </tp>
      <tp t="s">
        <v>#N/A Requesting Data...2920309871</v>
        <stp/>
        <stp>BDH|11420353487243416196</stp>
        <tr r="D106" s="6"/>
      </tp>
      <tp t="s">
        <v>#N/A Requesting Data...402722414</v>
        <stp/>
        <stp>BDH|12661905818081161341</stp>
        <tr r="D68" s="21"/>
      </tp>
      <tp t="s">
        <v>#N/A Requesting Data...2071733120</v>
        <stp/>
        <stp>BDH|11326659992220662684</stp>
        <tr r="D60" s="9"/>
      </tp>
      <tp t="s">
        <v>#N/A Requesting Data...3045879055</v>
        <stp/>
        <stp>BDH|14509921356029380982</stp>
        <tr r="F90" s="23"/>
      </tp>
      <tp t="s">
        <v>#N/A Requesting Data...2437214546</v>
        <stp/>
        <stp>BDH|14955198061648324382</stp>
        <tr r="E247" s="27"/>
      </tp>
      <tp t="s">
        <v>#N/A Requesting Data...3956103063</v>
        <stp/>
        <stp>BDH|10681050781501132195</stp>
        <tr r="E265" s="27"/>
      </tp>
      <tp t="s">
        <v>#N/A Requesting Data...2072122730</v>
        <stp/>
        <stp>BDH|11519096480494112579</stp>
        <tr r="H78" s="18"/>
      </tp>
      <tp t="s">
        <v>#N/A Requesting Data...2310565267</v>
        <stp/>
        <stp>BDH|11052390964815308946</stp>
        <tr r="F96" s="12"/>
      </tp>
      <tp t="s">
        <v>#N/A Requesting Data...4148079899</v>
        <stp/>
        <stp>BDH|15386855856652310290</stp>
        <tr r="E364" s="19"/>
      </tp>
      <tp t="s">
        <v>#N/A Requesting Data...2491871832</v>
        <stp/>
        <stp>BDH|12486553721074263987</stp>
        <tr r="D55" s="8"/>
      </tp>
      <tp t="s">
        <v>#N/A Requesting Data...2416547503</v>
        <stp/>
        <stp>BDH|13166706219855379816</stp>
        <tr r="G188" s="9"/>
      </tp>
      <tp t="s">
        <v>#N/A Requesting Data...1285158999</v>
        <stp/>
        <stp>BDH|16955227796466580327</stp>
        <tr r="H205" s="24"/>
      </tp>
      <tp t="s">
        <v>#N/A Requesting Data...3671327509</v>
        <stp/>
        <stp>BDH|14426973852996987629</stp>
        <tr r="D338" s="16"/>
      </tp>
      <tp t="s">
        <v>#N/A Requesting Data...2578761264</v>
        <stp/>
        <stp>BDH|17830046098382868469</stp>
        <tr r="E14" s="28"/>
      </tp>
      <tp t="s">
        <v>#N/A Requesting Data...3462904046</v>
        <stp/>
        <stp>BDH|11194203464189841477</stp>
        <tr r="H340" s="9"/>
      </tp>
      <tp t="s">
        <v>#N/A Requesting Data...3435729631</v>
        <stp/>
        <stp>BDH|15022080986931243467</stp>
        <tr r="E239" s="11"/>
      </tp>
      <tp t="s">
        <v>#N/A Requesting Data...3635989445</v>
        <stp/>
        <stp>BDH|12931588905357608880</stp>
        <tr r="H256" s="27"/>
      </tp>
      <tp t="s">
        <v>#N/A Requesting Data...4005132711</v>
        <stp/>
        <stp>BDH|17357028601597340893</stp>
        <tr r="H313" s="17"/>
      </tp>
      <tp t="s">
        <v>#N/A Requesting Data...4253934191</v>
        <stp/>
        <stp>BDH|14690619775235844809</stp>
        <tr r="F56" s="11"/>
      </tp>
      <tp t="s">
        <v>#N/A Requesting Data...491022170</v>
        <stp/>
        <stp>BDH|12434805929717692716</stp>
        <tr r="G15" s="24"/>
      </tp>
      <tp t="s">
        <v>#N/A Requesting Data...746843958</v>
        <stp/>
        <stp>BDH|18221089625661118342</stp>
        <tr r="D234" s="21"/>
      </tp>
      <tp t="s">
        <v>#N/A Requesting Data...2525866501</v>
        <stp/>
        <stp>BDH|14883257076160030913</stp>
        <tr r="H104" s="17"/>
      </tp>
      <tp t="s">
        <v>#N/A Requesting Data...613619677</v>
        <stp/>
        <stp>BDH|13172728547030770896</stp>
        <tr r="F14" s="19"/>
      </tp>
      <tp t="s">
        <v>#N/A Requesting Data...1867472202</v>
        <stp/>
        <stp>BDH|13998966531106219761</stp>
        <tr r="F294" s="25"/>
      </tp>
      <tp t="s">
        <v>#N/A Requesting Data...3754854220</v>
        <stp/>
        <stp>BDH|16566381272358585202</stp>
        <tr r="D12" s="20"/>
      </tp>
      <tp t="s">
        <v>#N/A Requesting Data...3383392541</v>
        <stp/>
        <stp>BDH|10886805699390304983</stp>
        <tr r="G293" s="5"/>
      </tp>
      <tp t="s">
        <v>#N/A Requesting Data...629203025</v>
        <stp/>
        <stp>BDH|14246260584743989536</stp>
        <tr r="G272" s="20"/>
      </tp>
      <tp t="s">
        <v>#N/A Requesting Data...3872492217</v>
        <stp/>
        <stp>BDH|15340604500863965803</stp>
        <tr r="F278" s="7"/>
      </tp>
      <tp t="s">
        <v>#N/A Requesting Data...1778994309</v>
        <stp/>
        <stp>BDH|10295252181002436084</stp>
        <tr r="F91" s="5"/>
      </tp>
      <tp t="s">
        <v>#N/A Requesting Data...1421982793</v>
        <stp/>
        <stp>BDH|16189849359100505333</stp>
        <tr r="D15" s="12"/>
      </tp>
      <tp t="s">
        <v>#N/A Requesting Data...3280973646</v>
        <stp/>
        <stp>BDH|16215847419566729122</stp>
        <tr r="F259" s="13"/>
      </tp>
      <tp t="s">
        <v>#N/A Requesting Data...3653436776</v>
        <stp/>
        <stp>BDH|15641135188055633111</stp>
        <tr r="F178" s="23"/>
      </tp>
      <tp t="s">
        <v>#N/A Requesting Data...776008458</v>
        <stp/>
        <stp>BDH|10232820407031894159</stp>
        <tr r="D211" s="10"/>
      </tp>
      <tp t="s">
        <v>#N/A Requesting Data...3823940702</v>
        <stp/>
        <stp>BDH|17982834970881320135</stp>
        <tr r="E259" s="7"/>
      </tp>
      <tp t="s">
        <v>#N/A Requesting Data...2216460569</v>
        <stp/>
        <stp>BDH|15324921643832803208</stp>
        <tr r="H47" s="19"/>
      </tp>
      <tp t="s">
        <v>#N/A Requesting Data...2863019948</v>
        <stp/>
        <stp>BDH|12676418968541016959</stp>
        <tr r="G108" s="10"/>
      </tp>
      <tp t="s">
        <v>#N/A Requesting Data...4019155097</v>
        <stp/>
        <stp>BDH|14690009819448161540</stp>
        <tr r="D319" s="10"/>
      </tp>
      <tp t="s">
        <v>#N/A N/A</v>
        <stp/>
        <stp>BDH|17446989297708289730</stp>
        <tr r="E379" s="12"/>
      </tp>
      <tp t="s">
        <v>#N/A Requesting Data...1572268785</v>
        <stp/>
        <stp>BDH|11829770612517622817</stp>
        <tr r="F16" s="18"/>
      </tp>
      <tp t="s">
        <v>#N/A Requesting Data...4113172837</v>
        <stp/>
        <stp>BDH|17552394225269148725</stp>
        <tr r="G29" s="27"/>
      </tp>
      <tp t="s">
        <v>#N/A N/A</v>
        <stp/>
        <stp>BDH|12382324903520832908</stp>
        <tr r="D390" s="11"/>
      </tp>
      <tp t="s">
        <v>#N/A Requesting Data...1543545921</v>
        <stp/>
        <stp>BDH|14952406804359464137</stp>
        <tr r="G343" s="8"/>
      </tp>
      <tp t="s">
        <v>#N/A Requesting Data...3977800859</v>
        <stp/>
        <stp>BDH|10716443677262963977</stp>
        <tr r="F354" s="6"/>
      </tp>
      <tp t="s">
        <v>#N/A Requesting Data...3064482825</v>
        <stp/>
        <stp>BDH|12192963421850536190</stp>
        <tr r="H316" s="23"/>
      </tp>
      <tp t="s">
        <v>#N/A Requesting Data...1654134779</v>
        <stp/>
        <stp>BDH|12932040310328446335</stp>
        <tr r="E34" s="7"/>
      </tp>
      <tp t="s">
        <v>#N/A Requesting Data...1692058641</v>
        <stp/>
        <stp>BDH|15967941766721684379</stp>
        <tr r="G7" s="17"/>
      </tp>
      <tp t="s">
        <v>#N/A Requesting Data...2425030726</v>
        <stp/>
        <stp>BDH|16808075282305658312</stp>
        <tr r="E27" s="7"/>
      </tp>
      <tp t="s">
        <v>#N/A Requesting Data...1760936997</v>
        <stp/>
        <stp>BDH|18163083611432374317</stp>
        <tr r="H5" s="21"/>
      </tp>
      <tp t="s">
        <v>#N/A Requesting Data...2480468211</v>
        <stp/>
        <stp>BDH|14940023391056153312</stp>
        <tr r="E287" s="13"/>
      </tp>
      <tp t="s">
        <v>#N/A Requesting Data...2038821527</v>
        <stp/>
        <stp>BDH|11277248579225684935</stp>
        <tr r="H236" s="27"/>
      </tp>
      <tp t="s">
        <v>#N/A Requesting Data...3862220444</v>
        <stp/>
        <stp>BDH|16288211669533399935</stp>
        <tr r="D200" s="7"/>
      </tp>
      <tp t="s">
        <v>#N/A Requesting Data...4086252964</v>
        <stp/>
        <stp>BDH|15180323099822515552</stp>
        <tr r="G267" s="26"/>
      </tp>
      <tp t="s">
        <v>#N/A Requesting Data...1067915972</v>
        <stp/>
        <stp>BDH|15069586403698048015</stp>
        <tr r="G315" s="27"/>
      </tp>
      <tp t="s">
        <v>#N/A Requesting Data...4275532877</v>
        <stp/>
        <stp>BDH|10551985004266668753</stp>
        <tr r="H224" s="8"/>
      </tp>
      <tp t="s">
        <v>#N/A Requesting Data...3848803235</v>
        <stp/>
        <stp>BDH|18019080669560376684</stp>
        <tr r="H53" s="26"/>
      </tp>
      <tp t="s">
        <v>#N/A Requesting Data...2338118457</v>
        <stp/>
        <stp>BDH|16928676664487368931</stp>
        <tr r="F8" s="22"/>
      </tp>
      <tp t="s">
        <v>#N/A Requesting Data...1004056365</v>
        <stp/>
        <stp>BDH|13253677889196059361</stp>
        <tr r="E288" s="19"/>
      </tp>
      <tp t="s">
        <v>#N/A N/A</v>
        <stp/>
        <stp>BDH|13968522343433306916</stp>
        <tr r="E392" s="5"/>
      </tp>
      <tp t="s">
        <v>#N/A Requesting Data...3800983314</v>
        <stp/>
        <stp>BDH|17124737099574608576</stp>
        <tr r="G309" s="7"/>
      </tp>
      <tp t="s">
        <v>#N/A Requesting Data...1822902565</v>
        <stp/>
        <stp>BDH|10317781303247436867</stp>
        <tr r="F36" s="13"/>
      </tp>
      <tp t="s">
        <v>#N/A Requesting Data...3060088309</v>
        <stp/>
        <stp>BDH|14574463310660871913</stp>
        <tr r="F262" s="21"/>
      </tp>
      <tp t="s">
        <v>#N/A Requesting Data...3598870052</v>
        <stp/>
        <stp>BDH|15145504199008668943</stp>
        <tr r="G281" s="21"/>
      </tp>
      <tp t="s">
        <v>#N/A Requesting Data...2187628938</v>
        <stp/>
        <stp>BDH|10809877114740475152</stp>
        <tr r="G161" s="28"/>
      </tp>
      <tp t="s">
        <v>#N/A Requesting Data...3655182227</v>
        <stp/>
        <stp>BDH|14091932884234452999</stp>
        <tr r="H192" s="16"/>
      </tp>
      <tp t="s">
        <v>#N/A Requesting Data...3483990997</v>
        <stp/>
        <stp>BDH|16170306473633112993</stp>
        <tr r="E338" s="25"/>
      </tp>
      <tp t="s">
        <v>#N/A Requesting Data...1754457684</v>
        <stp/>
        <stp>BDH|13076230620463800816</stp>
        <tr r="E61" s="23"/>
      </tp>
      <tp t="s">
        <v>#N/A Requesting Data...859678850</v>
        <stp/>
        <stp>BDH|13979384492120979100</stp>
        <tr r="D152" s="16"/>
      </tp>
      <tp t="s">
        <v>#N/A Requesting Data...1117875859</v>
        <stp/>
        <stp>BDH|14399819889509962586</stp>
        <tr r="F380" s="25"/>
      </tp>
      <tp t="s">
        <v>#N/A Requesting Data...1007732866</v>
        <stp/>
        <stp>BDH|16675021916507077880</stp>
        <tr r="E23" s="5"/>
      </tp>
      <tp t="s">
        <v>#N/A Requesting Data...2292418357</v>
        <stp/>
        <stp>BDH|14188814766197801549</stp>
        <tr r="D294" s="22"/>
      </tp>
      <tp t="s">
        <v>#N/A N/A</v>
        <stp/>
        <stp>BDH|13939342525399534375</stp>
        <tr r="D388" s="19"/>
      </tp>
      <tp t="s">
        <v>#N/A Requesting Data...3970170412</v>
        <stp/>
        <stp>BDH|11506776597360675796</stp>
        <tr r="D315" s="13"/>
      </tp>
      <tp t="s">
        <v>#N/A Requesting Data...2686525291</v>
        <stp/>
        <stp>BDH|12054496921948756425</stp>
        <tr r="G59" s="7"/>
      </tp>
      <tp t="s">
        <v>#N/A Requesting Data...2356100426</v>
        <stp/>
        <stp>BDH|10681540848998299152</stp>
        <tr r="H234" s="17"/>
      </tp>
      <tp t="s">
        <v>#N/A Requesting Data...1951830362</v>
        <stp/>
        <stp>BDH|13445297881285332428</stp>
        <tr r="G101" s="18"/>
      </tp>
      <tp t="s">
        <v>#N/A Requesting Data...2390858893</v>
        <stp/>
        <stp>BDH|10912242029841009993</stp>
        <tr r="H209" s="16"/>
      </tp>
      <tp t="s">
        <v>#N/A Requesting Data...632589760</v>
        <stp/>
        <stp>BDH|17906578497752037142</stp>
        <tr r="H28" s="27"/>
      </tp>
      <tp t="s">
        <v>#N/A Requesting Data...3948076996</v>
        <stp/>
        <stp>BDH|17893581649608207660</stp>
        <tr r="H365" s="13"/>
      </tp>
      <tp t="s">
        <v>#N/A Requesting Data...2729599196</v>
        <stp/>
        <stp>BDH|16306181224838420566</stp>
        <tr r="E32" s="21"/>
      </tp>
      <tp t="s">
        <v>#N/A Requesting Data...833532549</v>
        <stp/>
        <stp>BDH|14256216485942260491</stp>
        <tr r="F34" s="14"/>
      </tp>
      <tp t="s">
        <v>#N/A Requesting Data...2581537013</v>
        <stp/>
        <stp>BDH|17147335919014049968</stp>
        <tr r="D197" s="13"/>
      </tp>
      <tp t="s">
        <v>#N/A Requesting Data...2174730779</v>
        <stp/>
        <stp>BDH|16394872006375922367</stp>
        <tr r="D289" s="14"/>
      </tp>
      <tp t="s">
        <v>#N/A Requesting Data...1143190539</v>
        <stp/>
        <stp>BDH|14796264331658830555</stp>
        <tr r="H153" s="23"/>
      </tp>
      <tp t="s">
        <v>#N/A Requesting Data...1202839291</v>
        <stp/>
        <stp>BDH|10554102596047886762</stp>
        <tr r="D52" s="16"/>
      </tp>
      <tp t="s">
        <v>#N/A Requesting Data...826860508</v>
        <stp/>
        <stp>BDH|12294424408028310661</stp>
        <tr r="G37" s="9"/>
      </tp>
      <tp t="s">
        <v>#N/A Requesting Data...640332532</v>
        <stp/>
        <stp>BDH|14835023014595185821</stp>
        <tr r="G106" s="6"/>
      </tp>
      <tp t="s">
        <v>#N/A Requesting Data...1605188317</v>
        <stp/>
        <stp>BDH|16994829444202689046</stp>
        <tr r="F113" s="14"/>
      </tp>
      <tp t="s">
        <v>#N/A Requesting Data...707402709</v>
        <stp/>
        <stp>BDH|10957013843708044469</stp>
        <tr r="G258" s="19"/>
      </tp>
      <tp t="s">
        <v>#N/A Requesting Data...1983378527</v>
        <stp/>
        <stp>BDH|13090223836788075296</stp>
        <tr r="E232" s="19"/>
      </tp>
      <tp t="s">
        <v>#N/A Requesting Data...2038824648</v>
        <stp/>
        <stp>BDH|18260322727467268685</stp>
        <tr r="H306" s="28"/>
      </tp>
      <tp t="s">
        <v>#N/A Requesting Data...3463168279</v>
        <stp/>
        <stp>BDH|14335593431698230246</stp>
        <tr r="F114" s="19"/>
      </tp>
      <tp t="s">
        <v>#N/A Requesting Data...1206614777</v>
        <stp/>
        <stp>BDH|18112507400627420281</stp>
        <tr r="D365" s="5"/>
      </tp>
      <tp t="s">
        <v>#N/A N/A</v>
        <stp/>
        <stp>BDH|13102935779872474729</stp>
        <tr r="H383" s="14"/>
      </tp>
      <tp t="s">
        <v>#N/A N/A</v>
        <stp/>
        <stp>BDH|16733299297846424303</stp>
        <tr r="E385" s="12"/>
      </tp>
      <tp t="s">
        <v>#N/A Requesting Data...3975860243</v>
        <stp/>
        <stp>BDH|14842750377029233554</stp>
        <tr r="E186" s="5"/>
      </tp>
      <tp t="s">
        <v>#N/A Requesting Data...2308848828</v>
        <stp/>
        <stp>BDH|14087662754996766987</stp>
        <tr r="H302" s="7"/>
      </tp>
      <tp t="s">
        <v>#N/A Requesting Data...3629876019</v>
        <stp/>
        <stp>BDH|14366117397927098383</stp>
        <tr r="F32" s="8"/>
      </tp>
      <tp t="s">
        <v>#N/A Requesting Data...3160920282</v>
        <stp/>
        <stp>BDH|17508375031739822662</stp>
        <tr r="H357" s="7"/>
      </tp>
      <tp t="s">
        <v>#N/A Requesting Data...2353110172</v>
        <stp/>
        <stp>BDH|11765554292995596080</stp>
        <tr r="H117" s="25"/>
      </tp>
      <tp t="s">
        <v>#N/A N/A</v>
        <stp/>
        <stp>BDH|15173883401775088059</stp>
        <tr r="H371" s="18"/>
      </tp>
      <tp t="s">
        <v>#N/A Requesting Data...2809350580</v>
        <stp/>
        <stp>BDH|14007856039727359025</stp>
        <tr r="E25" s="20"/>
      </tp>
      <tp t="s">
        <v>#N/A Requesting Data...4248070239</v>
        <stp/>
        <stp>BDH|11451270310593742995</stp>
        <tr r="H54" s="25"/>
      </tp>
      <tp t="s">
        <v>#N/A Requesting Data...3153137766</v>
        <stp/>
        <stp>BDH|16678540924790294999</stp>
        <tr r="G303" s="13"/>
      </tp>
      <tp t="s">
        <v>#N/A Requesting Data...2622572945</v>
        <stp/>
        <stp>BDH|15427576669099146760</stp>
        <tr r="G367" s="18"/>
      </tp>
      <tp t="s">
        <v>#N/A Requesting Data...2113081879</v>
        <stp/>
        <stp>BDH|16203566899067076501</stp>
        <tr r="D298" s="10"/>
      </tp>
      <tp t="s">
        <v>#N/A Requesting Data...2705941607</v>
        <stp/>
        <stp>BDH|14022703810048814250</stp>
        <tr r="H44" s="19"/>
      </tp>
      <tp t="s">
        <v>#N/A Requesting Data...921731058</v>
        <stp/>
        <stp>BDH|15438297484772374573</stp>
        <tr r="F103" s="20"/>
      </tp>
      <tp t="s">
        <v>#N/A Requesting Data...1568928249</v>
        <stp/>
        <stp>BDH|14783816648932638253</stp>
        <tr r="F159" s="28"/>
        <tr r="F159" s="27"/>
      </tp>
      <tp t="s">
        <v>#N/A Requesting Data...1397176891</v>
        <stp/>
        <stp>BDH|11973929925717273519</stp>
        <tr r="E224" s="14"/>
      </tp>
      <tp t="s">
        <v>#N/A Requesting Data...3663942769</v>
        <stp/>
        <stp>BDH|12268832032841638088</stp>
        <tr r="H8" s="7"/>
      </tp>
      <tp t="s">
        <v>#N/A Requesting Data...810089869</v>
        <stp/>
        <stp>BDH|16765693127448200266</stp>
        <tr r="G45" s="20"/>
      </tp>
      <tp t="s">
        <v>#N/A Requesting Data...1938736523</v>
        <stp/>
        <stp>BDH|11326311986072163083</stp>
        <tr r="D211" s="16"/>
      </tp>
      <tp t="s">
        <v>#N/A N/A</v>
        <stp/>
        <stp>BDH|10785006268908712650</stp>
        <tr r="D394" s="22"/>
      </tp>
      <tp t="s">
        <v>#N/A Requesting Data...2821723577</v>
        <stp/>
        <stp>BDH|18141431250476961761</stp>
        <tr r="H148" s="19"/>
      </tp>
      <tp t="s">
        <v>#N/A Requesting Data...3439464491</v>
        <stp/>
        <stp>BDH|13229904664682364680</stp>
        <tr r="F273" s="16"/>
      </tp>
      <tp t="s">
        <v>#N/A Requesting Data...4023248562</v>
        <stp/>
        <stp>BDH|14350583086148256924</stp>
        <tr r="F325" s="14"/>
      </tp>
      <tp t="s">
        <v>#N/A Requesting Data...4182791025</v>
        <stp/>
        <stp>BDH|10829953182809691045</stp>
        <tr r="G35" s="6"/>
      </tp>
      <tp t="s">
        <v>#N/A Requesting Data...3689273977</v>
        <stp/>
        <stp>BDH|12460781673698316215</stp>
        <tr r="E195" s="5"/>
      </tp>
      <tp t="s">
        <v>#N/A Requesting Data...2179218448</v>
        <stp/>
        <stp>BDH|13139985237358037933</stp>
        <tr r="E118" s="12"/>
      </tp>
      <tp t="s">
        <v>#N/A Requesting Data...1233686594</v>
        <stp/>
        <stp>BDH|16632650089167471730</stp>
        <tr r="G312" s="7"/>
      </tp>
      <tp t="s">
        <v>#N/A Requesting Data...2028104243</v>
        <stp/>
        <stp>BDH|12163946058926792075</stp>
        <tr r="D321" s="7"/>
      </tp>
      <tp t="s">
        <v>#N/A Requesting Data...2551937059</v>
        <stp/>
        <stp>BDH|10392996522526098557</stp>
        <tr r="G215" s="6"/>
      </tp>
      <tp t="s">
        <v>#N/A Requesting Data...2579259595</v>
        <stp/>
        <stp>BDH|17911453820109547043</stp>
        <tr r="F350" s="26"/>
      </tp>
      <tp t="s">
        <v>#N/A Requesting Data...2022947896</v>
        <stp/>
        <stp>BDH|17031707081347447787</stp>
        <tr r="D152" s="26"/>
      </tp>
      <tp t="s">
        <v>#N/A Requesting Data...3879704135</v>
        <stp/>
        <stp>BDH|16633934509964525357</stp>
        <tr r="H200" s="23"/>
      </tp>
      <tp t="s">
        <v>#N/A Requesting Data...2159736162</v>
        <stp/>
        <stp>BDH|11193381355259123613</stp>
        <tr r="G253" s="5"/>
      </tp>
      <tp t="s">
        <v>#N/A Requesting Data...3966275985</v>
        <stp/>
        <stp>BDH|14137845245218987857</stp>
        <tr r="H312" s="28"/>
      </tp>
      <tp t="s">
        <v>#N/A Requesting Data...2293807251</v>
        <stp/>
        <stp>BDH|10530489314795504804</stp>
        <tr r="D355" s="13"/>
      </tp>
      <tp t="s">
        <v>#N/A Requesting Data...3969390919</v>
        <stp/>
        <stp>BDH|12408100709118906388</stp>
        <tr r="E129" s="12"/>
      </tp>
      <tp t="s">
        <v>#N/A Requesting Data...2024053576</v>
        <stp/>
        <stp>BDH|16300458488862699040</stp>
        <tr r="D312" s="6"/>
      </tp>
      <tp t="s">
        <v>#N/A Requesting Data...2406540495</v>
        <stp/>
        <stp>BDH|11379207969969413421</stp>
        <tr r="D275" s="24"/>
      </tp>
      <tp t="s">
        <v>#N/A Requesting Data...2193541857</v>
        <stp/>
        <stp>BDH|15943708874994883994</stp>
        <tr r="F177" s="7"/>
      </tp>
      <tp t="s">
        <v>#N/A Requesting Data...2364099860</v>
        <stp/>
        <stp>BDH|16756905958936280419</stp>
        <tr r="E297" s="23"/>
      </tp>
      <tp t="s">
        <v>#N/A Requesting Data...992912185</v>
        <stp/>
        <stp>BDH|14498207074621424882</stp>
        <tr r="F36" s="22"/>
      </tp>
      <tp t="s">
        <v>#N/A Requesting Data...3869760379</v>
        <stp/>
        <stp>BDH|17555624976938491699</stp>
        <tr r="H131" s="5"/>
      </tp>
      <tp t="s">
        <v>#N/A Requesting Data...3734564199</v>
        <stp/>
        <stp>BDH|12106381982569290855</stp>
        <tr r="E318" s="23"/>
      </tp>
      <tp t="s">
        <v>#N/A Requesting Data...1810820687</v>
        <stp/>
        <stp>BDH|14719514930969232387</stp>
        <tr r="D295" s="24"/>
      </tp>
      <tp t="s">
        <v>#N/A Requesting Data...2954069796</v>
        <stp/>
        <stp>BDH|14073530466749115689</stp>
        <tr r="E326" s="14"/>
      </tp>
      <tp t="s">
        <v>#N/A Requesting Data...895294394</v>
        <stp/>
        <stp>BDH|17704396323929405757</stp>
        <tr r="D199" s="9"/>
      </tp>
      <tp t="s">
        <v>#N/A Requesting Data...1543752739</v>
        <stp/>
        <stp>BDH|12043834041910691688</stp>
        <tr r="G14" s="13"/>
      </tp>
      <tp t="s">
        <v>#N/A Requesting Data...1173874856</v>
        <stp/>
        <stp>BDH|12687517811857295981</stp>
        <tr r="D349" s="27"/>
      </tp>
      <tp t="s">
        <v>#N/A Requesting Data...2911011657</v>
        <stp/>
        <stp>BDH|13532886000637042418</stp>
        <tr r="F9" s="16"/>
      </tp>
      <tp t="s">
        <v>#N/A N/A</v>
        <stp/>
        <stp>BDH|10206162950544899801</stp>
        <tr r="G394" s="7"/>
      </tp>
      <tp t="s">
        <v>#N/A Requesting Data...2722112634</v>
        <stp/>
        <stp>BDH|17450939141550853222</stp>
        <tr r="D335" s="27"/>
      </tp>
      <tp t="s">
        <v>#N/A Requesting Data...3794817323</v>
        <stp/>
        <stp>BDH|11428234489896096529</stp>
        <tr r="G368" s="20"/>
      </tp>
      <tp t="s">
        <v>#N/A Requesting Data...864180661</v>
        <stp/>
        <stp>BDH|11536667051323686981</stp>
        <tr r="D38" s="16"/>
      </tp>
      <tp t="s">
        <v>#N/A Requesting Data...1161391801</v>
        <stp/>
        <stp>BDH|10672269706399290389</stp>
        <tr r="E156" s="16"/>
      </tp>
      <tp t="s">
        <v>#N/A Requesting Data...2207186604</v>
        <stp/>
        <stp>BDH|18443784216556398051</stp>
        <tr r="G163" s="25"/>
      </tp>
      <tp t="s">
        <v>#N/A Requesting Data...1979509135</v>
        <stp/>
        <stp>BDH|11987704037175618841</stp>
        <tr r="D340" s="13"/>
      </tp>
      <tp t="s">
        <v>#N/A Requesting Data...4001617176</v>
        <stp/>
        <stp>BDH|12501960831840747091</stp>
        <tr r="H27" s="28"/>
      </tp>
      <tp t="s">
        <v>#N/A Requesting Data...1181095488</v>
        <stp/>
        <stp>BDH|18142024744972846630</stp>
        <tr r="E233" s="18"/>
      </tp>
      <tp t="s">
        <v>#N/A Requesting Data...808734668</v>
        <stp/>
        <stp>BDH|10152914781978963143</stp>
        <tr r="G251" s="25"/>
      </tp>
      <tp t="s">
        <v>#N/A Requesting Data...2197310180</v>
        <stp/>
        <stp>BDH|16290853179897488667</stp>
        <tr r="F58" s="10"/>
      </tp>
      <tp t="s">
        <v>#N/A N/A</v>
        <stp/>
        <stp>BDH|10323152387291580086</stp>
        <tr r="F384" s="22"/>
      </tp>
      <tp t="s">
        <v>#N/A Requesting Data...2862007858</v>
        <stp/>
        <stp>BDH|11299665716446942870</stp>
        <tr r="D317" s="21"/>
      </tp>
      <tp t="s">
        <v>#N/A Requesting Data...3103063337</v>
        <stp/>
        <stp>BDH|11233880436206787475</stp>
        <tr r="H343" s="7"/>
      </tp>
      <tp t="s">
        <v>#N/A Requesting Data...2119357711</v>
        <stp/>
        <stp>BDH|10256254331049942039</stp>
        <tr r="H107" s="17"/>
      </tp>
      <tp t="s">
        <v>#N/A Requesting Data...2135625132</v>
        <stp/>
        <stp>BDH|15809657985316569511</stp>
        <tr r="F310" s="20"/>
      </tp>
      <tp t="s">
        <v>#N/A Requesting Data...1765781884</v>
        <stp/>
        <stp>BDH|17462992301516957097</stp>
        <tr r="D184" s="22"/>
      </tp>
      <tp t="s">
        <v>#N/A Requesting Data...1702157469</v>
        <stp/>
        <stp>BDH|10643516161012231982</stp>
        <tr r="E21" s="28"/>
      </tp>
      <tp t="s">
        <v>#N/A Requesting Data...2655027061</v>
        <stp/>
        <stp>BDH|16273521937418355085</stp>
        <tr r="G80" s="12"/>
      </tp>
      <tp t="s">
        <v>#N/A Requesting Data...3703456680</v>
        <stp/>
        <stp>BDH|18007422046673938315</stp>
        <tr r="G290" s="13"/>
      </tp>
      <tp t="s">
        <v>#N/A N/A</v>
        <stp/>
        <stp>BDH|13785835888768501358</stp>
        <tr r="G383" s="12"/>
      </tp>
      <tp t="s">
        <v>#N/A Requesting Data...2891046787</v>
        <stp/>
        <stp>BDH|15691663094613086186</stp>
        <tr r="H199" s="11"/>
      </tp>
      <tp t="s">
        <v>#N/A Requesting Data...1339258676</v>
        <stp/>
        <stp>BDH|14751517194860905078</stp>
        <tr r="D122" s="10"/>
      </tp>
      <tp t="s">
        <v>#N/A N/A</v>
        <stp/>
        <stp>BDH|14290009613478849551</stp>
        <tr r="F392" s="20"/>
      </tp>
      <tp t="s">
        <v>#N/A Requesting Data...1317969174</v>
        <stp/>
        <stp>BDH|14852174787195066047</stp>
        <tr r="F255" s="11"/>
      </tp>
      <tp t="s">
        <v>#N/A Requesting Data...3072243260</v>
        <stp/>
        <stp>BDH|11066885107072006332</stp>
        <tr r="E239" s="24"/>
      </tp>
      <tp t="s">
        <v>#N/A Requesting Data...2136081317</v>
        <stp/>
        <stp>BDH|17315121432114770987</stp>
        <tr r="H156" s="19"/>
      </tp>
      <tp t="s">
        <v>#N/A Requesting Data...2341450009</v>
        <stp/>
        <stp>BDH|13724185838379211095</stp>
        <tr r="D258" s="11"/>
      </tp>
      <tp t="s">
        <v>#N/A Requesting Data...1150680146</v>
        <stp/>
        <stp>BDH|16700911551067876536</stp>
        <tr r="H64" s="9"/>
      </tp>
      <tp t="s">
        <v>#N/A Requesting Data...3041796656</v>
        <stp/>
        <stp>BDH|12330374110568900012</stp>
        <tr r="G308" s="17"/>
      </tp>
      <tp t="s">
        <v>#N/A Requesting Data...3330625837</v>
        <stp/>
        <stp>BDH|12260986043874116349</stp>
        <tr r="E285" s="5"/>
      </tp>
      <tp t="s">
        <v>#N/A Requesting Data...2661636595</v>
        <stp/>
        <stp>BDH|16550023289232140430</stp>
        <tr r="E329" s="14"/>
      </tp>
      <tp t="s">
        <v>#N/A Requesting Data...4204616523</v>
        <stp/>
        <stp>BDH|11769012682970135199</stp>
        <tr r="H358" s="25"/>
      </tp>
      <tp t="s">
        <v>#N/A Requesting Data...1978383974</v>
        <stp/>
        <stp>BDH|13460901498512018904</stp>
        <tr r="F127" s="25"/>
      </tp>
      <tp t="s">
        <v>#N/A Requesting Data...1195391239</v>
        <stp/>
        <stp>BDH|18405481846517523731</stp>
        <tr r="H329" s="12"/>
      </tp>
      <tp t="s">
        <v>#N/A Requesting Data...3944062788</v>
        <stp/>
        <stp>BDH|17895257881833365637</stp>
        <tr r="H121" s="5"/>
      </tp>
      <tp t="s">
        <v>#N/A Requesting Data...924908304</v>
        <stp/>
        <stp>BDH|11372085410288059072</stp>
        <tr r="H124" s="14"/>
      </tp>
      <tp t="s">
        <v>#N/A Requesting Data...2726482566</v>
        <stp/>
        <stp>BDH|15827512041015611926</stp>
        <tr r="H164" s="13"/>
      </tp>
      <tp t="s">
        <v>#N/A Requesting Data...3472228985</v>
        <stp/>
        <stp>BDH|16067677685044912477</stp>
        <tr r="H122" s="9"/>
      </tp>
      <tp t="s">
        <v>#N/A Requesting Data...1634812771</v>
        <stp/>
        <stp>BDH|11335392122408645026</stp>
        <tr r="E85" s="12"/>
      </tp>
      <tp t="s">
        <v>#N/A Requesting Data...1301504139</v>
        <stp/>
        <stp>BDH|16975540249109116690</stp>
        <tr r="E358" s="25"/>
      </tp>
      <tp t="s">
        <v>#N/A Requesting Data...1043193691</v>
        <stp/>
        <stp>BDH|15196306019759483607</stp>
        <tr r="G341" s="7"/>
      </tp>
      <tp t="s">
        <v>#N/A Requesting Data...3222598578</v>
        <stp/>
        <stp>BDH|10426432990450858536</stp>
        <tr r="H295" s="16"/>
      </tp>
      <tp t="s">
        <v>#N/A Requesting Data...1732089185</v>
        <stp/>
        <stp>BDH|10765878222434946679</stp>
        <tr r="G166" s="19"/>
      </tp>
      <tp t="s">
        <v>#N/A Requesting Data...1873997985</v>
        <stp/>
        <stp>BDH|12891169202002251922</stp>
        <tr r="H101" s="21"/>
      </tp>
      <tp t="s">
        <v>#N/A N/A</v>
        <stp/>
        <stp>BDH|13351823347184925333</stp>
        <tr r="G394" s="26"/>
      </tp>
      <tp t="s">
        <v>#N/A Requesting Data...3559423753</v>
        <stp/>
        <stp>BDH|16519597145508567703</stp>
        <tr r="H197" s="20"/>
      </tp>
      <tp t="s">
        <v>#N/A Requesting Data...3053622233</v>
        <stp/>
        <stp>BDH|11791738869080535844</stp>
        <tr r="D174" s="26"/>
      </tp>
      <tp t="s">
        <v>#N/A Requesting Data...1449796757</v>
        <stp/>
        <stp>BDH|13138343757815751898</stp>
        <tr r="F74" s="13"/>
      </tp>
      <tp t="s">
        <v>#N/A Requesting Data...3629179769</v>
        <stp/>
        <stp>BDH|13787074815933873917</stp>
        <tr r="H142" s="19"/>
      </tp>
      <tp t="s">
        <v>#N/A Requesting Data...1509499868</v>
        <stp/>
        <stp>BDH|16971989671069598992</stp>
        <tr r="D333" s="20"/>
      </tp>
      <tp t="s">
        <v>#N/A Requesting Data...1999489165</v>
        <stp/>
        <stp>BDH|13906125181393275144</stp>
        <tr r="E235" s="19"/>
      </tp>
      <tp t="s">
        <v>#N/A Requesting Data...3006256958</v>
        <stp/>
        <stp>BDH|18056281093243753806</stp>
        <tr r="H4" s="27"/>
      </tp>
      <tp t="s">
        <v>#N/A Requesting Data...2608237346</v>
        <stp/>
        <stp>BDH|10143782096605520367</stp>
        <tr r="F219" s="11"/>
      </tp>
      <tp t="s">
        <v>#N/A Requesting Data...2061248004</v>
        <stp/>
        <stp>BDH|17891023250289392355</stp>
        <tr r="E157" s="12"/>
      </tp>
      <tp t="s">
        <v>#N/A Requesting Data...4054585370</v>
        <stp/>
        <stp>BDH|11705477929328045754</stp>
        <tr r="F75" s="23"/>
      </tp>
      <tp t="s">
        <v>#N/A Requesting Data...1229123541</v>
        <stp/>
        <stp>BDH|13211292254945392907</stp>
        <tr r="G130" s="21"/>
      </tp>
      <tp t="s">
        <v>#N/A Requesting Data...2683710272</v>
        <stp/>
        <stp>BDH|12803972130648100820</stp>
        <tr r="D281" s="14"/>
      </tp>
      <tp t="s">
        <v>#N/A Requesting Data...3490605645</v>
        <stp/>
        <stp>BDH|13403351926348886201</stp>
        <tr r="G346" s="19"/>
      </tp>
      <tp t="s">
        <v>#N/A Requesting Data...1388015974</v>
        <stp/>
        <stp>BDH|17632939211585202294</stp>
        <tr r="G295" s="21"/>
      </tp>
      <tp t="s">
        <v>#N/A Requesting Data...3047515796</v>
        <stp/>
        <stp>BDH|10090692753113037852</stp>
        <tr r="G107" s="18"/>
      </tp>
      <tp t="s">
        <v>#N/A Requesting Data...2695570267</v>
        <stp/>
        <stp>BDH|11746937800613263399</stp>
        <tr r="E334" s="16"/>
      </tp>
      <tp t="s">
        <v>#N/A Requesting Data...4050336929</v>
        <stp/>
        <stp>BDH|13566886077501678538</stp>
        <tr r="H202" s="22"/>
      </tp>
      <tp t="s">
        <v>#N/A Requesting Data...3814350363</v>
        <stp/>
        <stp>BDH|16055040809938147632</stp>
        <tr r="E307" s="7"/>
      </tp>
      <tp t="s">
        <v>#N/A Requesting Data...2240886413</v>
        <stp/>
        <stp>BDH|15486662267495866822</stp>
        <tr r="H308" s="28"/>
      </tp>
      <tp t="s">
        <v>#N/A Requesting Data...3272080560</v>
        <stp/>
        <stp>BDH|16696020777398423182</stp>
        <tr r="E190" s="16"/>
      </tp>
      <tp t="s">
        <v>#N/A Requesting Data...3987129685</v>
        <stp/>
        <stp>BDH|12702617320738935609</stp>
        <tr r="E345" s="20"/>
      </tp>
      <tp t="s">
        <v>#N/A Requesting Data...2641928928</v>
        <stp/>
        <stp>BDH|17750486082277480463</stp>
        <tr r="E37" s="20"/>
      </tp>
      <tp t="s">
        <v>#N/A Requesting Data...1508376292</v>
        <stp/>
        <stp>BDH|17493964709337078140</stp>
        <tr r="D313" s="22"/>
      </tp>
      <tp t="s">
        <v>#N/A Requesting Data...1748970103</v>
        <stp/>
        <stp>BDH|10011398920240342956</stp>
        <tr r="G197" s="6"/>
      </tp>
      <tp t="s">
        <v>#N/A Requesting Data...3894602478</v>
        <stp/>
        <stp>BDH|15315052605888950557</stp>
        <tr r="G58" s="21"/>
      </tp>
      <tp t="s">
        <v>#N/A Requesting Data...3284651927</v>
        <stp/>
        <stp>BDH|17561248562022802947</stp>
        <tr r="G107" s="10"/>
      </tp>
      <tp t="s">
        <v>#N/A Requesting Data...2729173807</v>
        <stp/>
        <stp>BDH|10072679533125224894</stp>
        <tr r="F367" s="26"/>
      </tp>
      <tp t="s">
        <v>#N/A Requesting Data...3244547738</v>
        <stp/>
        <stp>BDH|17629085635945552913</stp>
        <tr r="F34" s="22"/>
      </tp>
      <tp t="s">
        <v>#N/A Requesting Data...1257473846</v>
        <stp/>
        <stp>BDH|12928270140945305923</stp>
        <tr r="H288" s="13"/>
      </tp>
      <tp t="s">
        <v>#N/A Requesting Data...2343974063</v>
        <stp/>
        <stp>BDH|13125693028976669996</stp>
        <tr r="D185" s="16"/>
      </tp>
      <tp t="s">
        <v>#N/A Requesting Data...1625429486</v>
        <stp/>
        <stp>BDH|13224078880051932231</stp>
        <tr r="F336" s="19"/>
      </tp>
      <tp t="s">
        <v>#N/A Requesting Data...3133569206</v>
        <stp/>
        <stp>BDH|12591444899150116765</stp>
        <tr r="F61" s="24"/>
      </tp>
      <tp t="s">
        <v>#N/A Requesting Data...1521598624</v>
        <stp/>
        <stp>BDH|10910913640714256158</stp>
        <tr r="H56" s="19"/>
      </tp>
      <tp t="s">
        <v>#N/A Requesting Data...1442255208</v>
        <stp/>
        <stp>BDH|10598885604567125774</stp>
        <tr r="H332" s="26"/>
      </tp>
      <tp t="s">
        <v>#N/A Requesting Data...976178841</v>
        <stp/>
        <stp>BDH|14682025039239711651</stp>
        <tr r="G153" s="13"/>
      </tp>
      <tp t="s">
        <v>#N/A Requesting Data...3789525175</v>
        <stp/>
        <stp>BDH|16724315049890308931</stp>
        <tr r="D209" s="14"/>
      </tp>
      <tp t="s">
        <v>#N/A Requesting Data...1733578644</v>
        <stp/>
        <stp>BDH|17689898211866728064</stp>
        <tr r="H30" s="16"/>
      </tp>
      <tp t="s">
        <v>#N/A Requesting Data...2982184455</v>
        <stp/>
        <stp>BDH|11321583282357462329</stp>
        <tr r="E105" s="19"/>
      </tp>
      <tp t="s">
        <v>#N/A Requesting Data...3538926618</v>
        <stp/>
        <stp>BDH|17233022294700925629</stp>
        <tr r="F298" s="18"/>
      </tp>
      <tp t="s">
        <v>#N/A Requesting Data...3852814395</v>
        <stp/>
        <stp>BDH|15493897740630141131</stp>
        <tr r="H332" s="16"/>
      </tp>
      <tp t="s">
        <v>#N/A Requesting Data...3688338691</v>
        <stp/>
        <stp>BDH|17943469348019007680</stp>
        <tr r="D42" s="25"/>
      </tp>
      <tp t="s">
        <v>#N/A Requesting Data...3353561903</v>
        <stp/>
        <stp>BDH|12008493792641396670</stp>
        <tr r="F164" s="9"/>
      </tp>
      <tp t="s">
        <v>#N/A Requesting Data...1706370731</v>
        <stp/>
        <stp>BDH|17499758830069857268</stp>
        <tr r="G304" s="16"/>
      </tp>
      <tp t="s">
        <v>#N/A Requesting Data...3707869102</v>
        <stp/>
        <stp>BDH|13547339609079734172</stp>
        <tr r="G100" s="14"/>
      </tp>
      <tp t="s">
        <v>#N/A Requesting Data...2761192707</v>
        <stp/>
        <stp>BDH|14131594171019734717</stp>
        <tr r="D20" s="23"/>
      </tp>
      <tp t="s">
        <v>#N/A Requesting Data...3985734227</v>
        <stp/>
        <stp>BDH|17943951235325703015</stp>
        <tr r="D189" s="22"/>
      </tp>
      <tp t="s">
        <v>#N/A Requesting Data...2262944992</v>
        <stp/>
        <stp>BDH|16617895753477364405</stp>
        <tr r="E146" s="14"/>
      </tp>
      <tp t="s">
        <v>#N/A Requesting Data...4068945954</v>
        <stp/>
        <stp>BDH|10819559387663291675</stp>
        <tr r="D145" s="6"/>
      </tp>
      <tp t="s">
        <v>#N/A Requesting Data...3117982966</v>
        <stp/>
        <stp>BDH|11270038197355862518</stp>
        <tr r="G300" s="8"/>
      </tp>
      <tp t="s">
        <v>#N/A Requesting Data...3906877562</v>
        <stp/>
        <stp>BDH|18397239188313721903</stp>
        <tr r="G4" s="8"/>
      </tp>
      <tp t="s">
        <v>#N/A Requesting Data...3086255483</v>
        <stp/>
        <stp>BDH|16202096122155164973</stp>
        <tr r="G106" s="12"/>
      </tp>
      <tp t="s">
        <v>#N/A Requesting Data...2159208806</v>
        <stp/>
        <stp>BDH|10204116823083630894</stp>
        <tr r="E247" s="18"/>
      </tp>
      <tp t="s">
        <v>#N/A N/A</v>
        <stp/>
        <stp>BDH|16921838780136082852</stp>
        <tr r="D373" s="7"/>
      </tp>
      <tp t="s">
        <v>#N/A Requesting Data...3436953450</v>
        <stp/>
        <stp>BDH|12603546053118604286</stp>
        <tr r="E302" s="23"/>
      </tp>
      <tp t="s">
        <v>#N/A Requesting Data...2152772797</v>
        <stp/>
        <stp>BDH|12928846833360805196</stp>
        <tr r="D66" s="12"/>
      </tp>
      <tp t="s">
        <v>#N/A Requesting Data...3673443910</v>
        <stp/>
        <stp>BDH|17672421547326926956</stp>
        <tr r="E159" s="21"/>
      </tp>
      <tp t="s">
        <v>#N/A Requesting Data...1364123568</v>
        <stp/>
        <stp>BDH|15038404084502204392</stp>
        <tr r="G327" s="9"/>
      </tp>
      <tp t="s">
        <v>#N/A Requesting Data...1624073929</v>
        <stp/>
        <stp>BDH|17028893594629411766</stp>
        <tr r="E152" s="11"/>
      </tp>
      <tp t="s">
        <v>#N/A Requesting Data...3285763773</v>
        <stp/>
        <stp>BDH|17766807248195153615</stp>
        <tr r="E71" s="27"/>
      </tp>
      <tp t="s">
        <v>#N/A Requesting Data...1619541029</v>
        <stp/>
        <stp>BDH|11343107108840322879</stp>
        <tr r="G307" s="16"/>
      </tp>
      <tp t="s">
        <v>#N/A Requesting Data...2300789800</v>
        <stp/>
        <stp>BDH|13287780031588798734</stp>
        <tr r="G63" s="18"/>
      </tp>
      <tp t="s">
        <v>#N/A Requesting Data...1244559567</v>
        <stp/>
        <stp>BDH|13976895020145950466</stp>
        <tr r="G91" s="12"/>
      </tp>
      <tp t="s">
        <v>#N/A Requesting Data...1616344739</v>
        <stp/>
        <stp>BDH|14708821727083569580</stp>
        <tr r="D84" s="8"/>
      </tp>
      <tp t="s">
        <v>#N/A Requesting Data...3205788582</v>
        <stp/>
        <stp>BDH|11935000426019638267</stp>
        <tr r="E93" s="25"/>
      </tp>
      <tp t="s">
        <v>#N/A N/A</v>
        <stp/>
        <stp>BDH|10511290442606611871</stp>
        <tr r="E389" s="24"/>
      </tp>
      <tp t="s">
        <v>#N/A Requesting Data...3131999432</v>
        <stp/>
        <stp>BDH|13615904600411856313</stp>
        <tr r="G131" s="24"/>
      </tp>
      <tp t="s">
        <v>#N/A Requesting Data...3415235102</v>
        <stp/>
        <stp>BDH|16147667090439113891</stp>
        <tr r="D40" s="8"/>
      </tp>
      <tp t="s">
        <v>#N/A Requesting Data...1039994119</v>
        <stp/>
        <stp>BDH|10706398192365440778</stp>
        <tr r="D185" s="27"/>
      </tp>
      <tp t="s">
        <v>#N/A Requesting Data...2757466105</v>
        <stp/>
        <stp>BDH|18162010619277512632</stp>
        <tr r="E179" s="8"/>
      </tp>
      <tp t="s">
        <v>#N/A Requesting Data...3694668875</v>
        <stp/>
        <stp>BDH|13917053180636315502</stp>
        <tr r="H94" s="14"/>
      </tp>
      <tp t="s">
        <v>#N/A Requesting Data...3834350287</v>
        <stp/>
        <stp>BDH|18328640829384407057</stp>
        <tr r="E230" s="10"/>
      </tp>
      <tp t="s">
        <v>#N/A Requesting Data...2145838943</v>
        <stp/>
        <stp>BDH|13576509957863897859</stp>
        <tr r="E227" s="19"/>
      </tp>
      <tp t="s">
        <v>#N/A Requesting Data...1632863093</v>
        <stp/>
        <stp>BDH|17184112895735925239</stp>
        <tr r="G267" s="7"/>
      </tp>
      <tp t="s">
        <v>#N/A Requesting Data...3546450534</v>
        <stp/>
        <stp>BDH|16754714879988093607</stp>
        <tr r="E8" s="7"/>
      </tp>
      <tp t="s">
        <v>#N/A Requesting Data...2859864881</v>
        <stp/>
        <stp>BDH|10652673833554540982</stp>
        <tr r="F228" s="20"/>
      </tp>
      <tp t="s">
        <v>#N/A Requesting Data...2919310576</v>
        <stp/>
        <stp>BDH|15772097041288720175</stp>
        <tr r="F104" s="22"/>
      </tp>
      <tp t="s">
        <v>#N/A Requesting Data...1171263761</v>
        <stp/>
        <stp>BDH|11755941552976612389</stp>
        <tr r="E190" s="24"/>
      </tp>
      <tp t="s">
        <v>#N/A Requesting Data...1938476044</v>
        <stp/>
        <stp>BDH|17964907790519602601</stp>
        <tr r="E76" s="27"/>
      </tp>
      <tp t="s">
        <v>#N/A Requesting Data...2684241668</v>
        <stp/>
        <stp>BDH|18072023043292910673</stp>
        <tr r="G312" s="28"/>
      </tp>
      <tp t="s">
        <v>#N/A Requesting Data...3769733216</v>
        <stp/>
        <stp>BDH|16169021249068338260</stp>
        <tr r="D270" s="8"/>
      </tp>
      <tp t="s">
        <v>#N/A Requesting Data...1408885355</v>
        <stp/>
        <stp>BDH|17798721358094756959</stp>
        <tr r="E192" s="27"/>
      </tp>
      <tp t="s">
        <v>#N/A Requesting Data...2309435830</v>
        <stp/>
        <stp>BDH|13888286891449875969</stp>
        <tr r="E321" s="11"/>
      </tp>
      <tp t="s">
        <v>#N/A Requesting Data...2070120228</v>
        <stp/>
        <stp>BDH|17459439992290904225</stp>
        <tr r="H361" s="24"/>
      </tp>
      <tp t="s">
        <v>#N/A Requesting Data...1295886687</v>
        <stp/>
        <stp>BDH|13804843546881592619</stp>
        <tr r="H318" s="17"/>
      </tp>
      <tp t="s">
        <v>#N/A Requesting Data...3555930356</v>
        <stp/>
        <stp>BDH|17711913225801487599</stp>
        <tr r="H117" s="10"/>
      </tp>
      <tp t="s">
        <v>#N/A Requesting Data...2026470190</v>
        <stp/>
        <stp>BDH|16937338721606447912</stp>
        <tr r="H365" s="11"/>
      </tp>
      <tp t="s">
        <v>#N/A Requesting Data...2837549567</v>
        <stp/>
        <stp>BDH|13211791152041385843</stp>
        <tr r="D60" s="17"/>
      </tp>
      <tp t="s">
        <v>#N/A Requesting Data...3324317345</v>
        <stp/>
        <stp>BDH|13590822127219751897</stp>
        <tr r="F132" s="6"/>
      </tp>
      <tp t="s">
        <v>#N/A N/A</v>
        <stp/>
        <stp>BDH|16335826220533729788</stp>
        <tr r="H374" s="7"/>
      </tp>
      <tp t="s">
        <v>#N/A Requesting Data...1791247271</v>
        <stp/>
        <stp>BDH|14921597373366891855</stp>
        <tr r="D158" s="25"/>
      </tp>
      <tp t="s">
        <v>#N/A Requesting Data...1616548934</v>
        <stp/>
        <stp>BDH|16547415176899497489</stp>
        <tr r="F250" s="24"/>
      </tp>
      <tp t="s">
        <v>#N/A Requesting Data...1255047013</v>
        <stp/>
        <stp>BDH|13758290886729394852</stp>
        <tr r="F191" s="10"/>
      </tp>
      <tp t="s">
        <v>#N/A Requesting Data...2687983314</v>
        <stp/>
        <stp>BDH|12083964640885145298</stp>
        <tr r="F130" s="10"/>
      </tp>
      <tp t="s">
        <v>#N/A Requesting Data...2813582164</v>
        <stp/>
        <stp>BDH|12297101098284317673</stp>
        <tr r="F210" s="25"/>
      </tp>
      <tp t="s">
        <v>#N/A Requesting Data...2698229953</v>
        <stp/>
        <stp>BDH|16678260204535931939</stp>
        <tr r="H350" s="23"/>
      </tp>
      <tp t="s">
        <v>#N/A Requesting Data...1544867259</v>
        <stp/>
        <stp>BDH|12428974451251498785</stp>
        <tr r="F95" s="20"/>
      </tp>
      <tp t="s">
        <v>#N/A Requesting Data...3938496248</v>
        <stp/>
        <stp>BDH|13813809837728434853</stp>
        <tr r="D324" s="22"/>
      </tp>
      <tp t="s">
        <v>#N/A Requesting Data...4280304411</v>
        <stp/>
        <stp>BDH|11309418927669968627</stp>
        <tr r="E119" s="5"/>
      </tp>
      <tp t="s">
        <v>#N/A Requesting Data...1174214456</v>
        <stp/>
        <stp>BDH|12842364844304190955</stp>
        <tr r="G259" s="24"/>
      </tp>
      <tp t="s">
        <v>#N/A Requesting Data...4185629967</v>
        <stp/>
        <stp>BDH|10943816597000954988</stp>
        <tr r="E187" s="16"/>
      </tp>
      <tp t="s">
        <v>#N/A Requesting Data...1613158989</v>
        <stp/>
        <stp>BDH|12905443681203479568</stp>
        <tr r="E260" s="11"/>
      </tp>
      <tp t="s">
        <v>#N/A Requesting Data...2772103318</v>
        <stp/>
        <stp>BDH|17909577840189089700</stp>
        <tr r="F25" s="26"/>
      </tp>
      <tp t="s">
        <v>#N/A Requesting Data...3108949576</v>
        <stp/>
        <stp>BDH|12427405387187421199</stp>
        <tr r="G170" s="14"/>
      </tp>
      <tp t="s">
        <v>#N/A Requesting Data...3703358874</v>
        <stp/>
        <stp>BDH|12805019463595277966</stp>
        <tr r="G52" s="22"/>
      </tp>
      <tp t="s">
        <v>#N/A Requesting Data...3791392647</v>
        <stp/>
        <stp>BDH|17805224144510782974</stp>
        <tr r="D266" s="13"/>
      </tp>
      <tp t="s">
        <v>#N/A Requesting Data...1624850059</v>
        <stp/>
        <stp>BDH|10077857437150587394</stp>
        <tr r="H115" s="10"/>
      </tp>
      <tp t="s">
        <v>#N/A Requesting Data...1655660013</v>
        <stp/>
        <stp>BDH|18208995571819134752</stp>
        <tr r="H201" s="26"/>
      </tp>
      <tp t="s">
        <v>#N/A Requesting Data...1121554788</v>
        <stp/>
        <stp>BDH|11405018955868681484</stp>
        <tr r="G191" s="13"/>
      </tp>
      <tp t="s">
        <v>#N/A Requesting Data...2558554554</v>
        <stp/>
        <stp>BDH|16695688134608394372</stp>
        <tr r="F89" s="11"/>
      </tp>
      <tp t="s">
        <v>#N/A Requesting Data...4218876920</v>
        <stp/>
        <stp>BDH|10678911322010247391</stp>
        <tr r="D311" s="16"/>
      </tp>
      <tp t="s">
        <v>#N/A Requesting Data...1108624205</v>
        <stp/>
        <stp>BDH|14391994223167199066</stp>
        <tr r="E32" s="22"/>
      </tp>
      <tp t="s">
        <v>#N/A Requesting Data...1724300180</v>
        <stp/>
        <stp>BDH|13469928643825824337</stp>
        <tr r="E229" s="26"/>
      </tp>
      <tp t="s">
        <v>#N/A Requesting Data...2858223816</v>
        <stp/>
        <stp>BDH|11724916608044513456</stp>
        <tr r="H112" s="24"/>
      </tp>
      <tp t="s">
        <v>#N/A Requesting Data...1282772922</v>
        <stp/>
        <stp>BDH|12860421612456335953</stp>
        <tr r="E204" s="5"/>
      </tp>
      <tp t="s">
        <v>#N/A Requesting Data...1881171775</v>
        <stp/>
        <stp>BDH|18199075859981048412</stp>
        <tr r="D254" s="9"/>
      </tp>
      <tp t="s">
        <v>#N/A Requesting Data...4244172312</v>
        <stp/>
        <stp>BDH|12743897266177774316</stp>
        <tr r="F352" s="17"/>
      </tp>
      <tp t="s">
        <v>#N/A Requesting Data...3018488219</v>
        <stp/>
        <stp>BDH|10008050283722854200</stp>
        <tr r="H343" s="9"/>
      </tp>
      <tp t="s">
        <v>#N/A Requesting Data...3461196956</v>
        <stp/>
        <stp>BDH|13457282097396157643</stp>
        <tr r="G22" s="26"/>
      </tp>
      <tp t="s">
        <v>#N/A Requesting Data...3148798472</v>
        <stp/>
        <stp>BDH|13441576597662937535</stp>
        <tr r="G264" s="9"/>
      </tp>
      <tp t="s">
        <v>#N/A Requesting Data...2442493471</v>
        <stp/>
        <stp>BDH|11722797392944277309</stp>
        <tr r="D43" s="6"/>
      </tp>
      <tp t="s">
        <v>#N/A Requesting Data...3894308612</v>
        <stp/>
        <stp>BDH|14069286055293152825</stp>
        <tr r="D300" s="16"/>
      </tp>
      <tp t="s">
        <v>#N/A N/A</v>
        <stp/>
        <stp>BDH|13426596794641079674</stp>
        <tr r="E371" s="6"/>
      </tp>
      <tp t="s">
        <v>#N/A Requesting Data...1124175195</v>
        <stp/>
        <stp>BDH|14857386600466730995</stp>
        <tr r="E174" s="17"/>
      </tp>
      <tp t="s">
        <v>#N/A Requesting Data...2439386459</v>
        <stp/>
        <stp>BDH|15811333209676453880</stp>
        <tr r="G242" s="27"/>
      </tp>
      <tp t="s">
        <v>#N/A Requesting Data...4250009729</v>
        <stp/>
        <stp>BDH|10272094907131734951</stp>
        <tr r="E226" s="18"/>
      </tp>
      <tp t="s">
        <v>#N/A Requesting Data...1415510919</v>
        <stp/>
        <stp>BDH|14307677393283937006</stp>
        <tr r="H180" s="24"/>
      </tp>
      <tp t="s">
        <v>#N/A Requesting Data...4182630471</v>
        <stp/>
        <stp>BDH|15733048720816510982</stp>
        <tr r="F143" s="12"/>
      </tp>
      <tp t="s">
        <v>#N/A Requesting Data...3042652643</v>
        <stp/>
        <stp>BDH|13967177102209360315</stp>
        <tr r="H167" s="12"/>
      </tp>
      <tp t="s">
        <v>#N/A Requesting Data...1583058839</v>
        <stp/>
        <stp>BDH|17467681485697613617</stp>
        <tr r="F21" s="14"/>
      </tp>
      <tp t="s">
        <v>#N/A N/A</v>
        <stp/>
        <stp>BDH|11015327276469309495</stp>
        <tr r="H380" s="17"/>
      </tp>
      <tp t="s">
        <v>#N/A Requesting Data...4087649583</v>
        <stp/>
        <stp>BDH|17121190031875293854</stp>
        <tr r="H93" s="21"/>
      </tp>
      <tp t="s">
        <v>#N/A Requesting Data...2922727392</v>
        <stp/>
        <stp>BDH|17387693854689882582</stp>
        <tr r="E158" s="27"/>
      </tp>
      <tp t="s">
        <v>#N/A Requesting Data...3945955304</v>
        <stp/>
        <stp>BDH|16616507470799004587</stp>
        <tr r="H360" s="22"/>
      </tp>
      <tp t="s">
        <v>#N/A Requesting Data...3415341628</v>
        <stp/>
        <stp>BDH|14845950622987632078</stp>
        <tr r="E76" s="14"/>
      </tp>
      <tp t="s">
        <v>#N/A Requesting Data...1270770089</v>
        <stp/>
        <stp>BDH|15000738334840815917</stp>
        <tr r="D291" s="7"/>
      </tp>
      <tp t="s">
        <v>#N/A Requesting Data...4242442107</v>
        <stp/>
        <stp>BDH|13134064871034152897</stp>
        <tr r="E239" s="16"/>
      </tp>
      <tp t="s">
        <v>#N/A Requesting Data...3350826827</v>
        <stp/>
        <stp>BDH|12034257338192756945</stp>
        <tr r="G168" s="10"/>
      </tp>
      <tp t="s">
        <v>#N/A Requesting Data...4204518506</v>
        <stp/>
        <stp>BDH|11837835955744770073</stp>
        <tr r="F346" s="6"/>
      </tp>
      <tp t="s">
        <v>#N/A Requesting Data...2826957929</v>
        <stp/>
        <stp>BDH|15665495950614937883</stp>
        <tr r="E85" s="5"/>
      </tp>
      <tp t="s">
        <v>#N/A Requesting Data...3178576991</v>
        <stp/>
        <stp>BDH|10852086288407521730</stp>
        <tr r="H34" s="5"/>
      </tp>
      <tp t="s">
        <v>#N/A Requesting Data...3701938888</v>
        <stp/>
        <stp>BDH|17765659676576976838</stp>
        <tr r="D211" s="18"/>
      </tp>
      <tp t="s">
        <v>#N/A N/A</v>
        <stp/>
        <stp>BDH|15015187041268121062</stp>
        <tr r="D389" s="20"/>
      </tp>
      <tp t="s">
        <v>#N/A Requesting Data...4035981744</v>
        <stp/>
        <stp>BDH|14574368892033802484</stp>
        <tr r="H165" s="18"/>
      </tp>
      <tp t="s">
        <v>#N/A N/A</v>
        <stp/>
        <stp>BDH|18039941313470146979</stp>
        <tr r="E370" s="11"/>
      </tp>
      <tp t="s">
        <v>#N/A Requesting Data...2729132995</v>
        <stp/>
        <stp>BDH|10742779927269278543</stp>
        <tr r="H215" s="6"/>
      </tp>
      <tp t="s">
        <v>#N/A Requesting Data...1317666532</v>
        <stp/>
        <stp>BDH|11446414359909571085</stp>
        <tr r="G335" s="10"/>
      </tp>
      <tp t="s">
        <v>#N/A Requesting Data...1678088761</v>
        <stp/>
        <stp>BDH|18193523003252631670</stp>
        <tr r="G121" s="12"/>
      </tp>
      <tp t="s">
        <v>#N/A Requesting Data...2307068387</v>
        <stp/>
        <stp>BDH|16325654708950651991</stp>
        <tr r="G84" s="28"/>
      </tp>
      <tp t="s">
        <v>#N/A Requesting Data...2930056324</v>
        <stp/>
        <stp>BDH|11505477343231587956</stp>
        <tr r="F54" s="22"/>
      </tp>
      <tp t="s">
        <v>#N/A Requesting Data...4251125069</v>
        <stp/>
        <stp>BDH|13488717650068125057</stp>
        <tr r="F203" s="28"/>
        <tr r="F203" s="27"/>
      </tp>
      <tp t="s">
        <v>#N/A Requesting Data...3164912021</v>
        <stp/>
        <stp>BDH|12390820663326788348</stp>
        <tr r="D34" s="6"/>
      </tp>
      <tp t="s">
        <v>#N/A Requesting Data...3718995209</v>
        <stp/>
        <stp>BDH|16257606400821388809</stp>
        <tr r="E366" s="13"/>
      </tp>
      <tp t="s">
        <v>#N/A Requesting Data...3271290827</v>
        <stp/>
        <stp>BDH|15082605699190846302</stp>
        <tr r="D123" s="10"/>
      </tp>
      <tp t="s">
        <v>#N/A Requesting Data...3427254037</v>
        <stp/>
        <stp>BDH|11251492209654292812</stp>
        <tr r="F304" s="22"/>
      </tp>
      <tp t="s">
        <v>#N/A Requesting Data...1288783031</v>
        <stp/>
        <stp>BDH|17299096584486992078</stp>
        <tr r="G312" s="23"/>
      </tp>
      <tp t="s">
        <v>#N/A Requesting Data...3280987156</v>
        <stp/>
        <stp>BDH|14972880961054172709</stp>
        <tr r="H252" s="13"/>
      </tp>
      <tp t="s">
        <v>#N/A Requesting Data...3159531306</v>
        <stp/>
        <stp>BDH|14477433573987764922</stp>
        <tr r="H164" s="27"/>
      </tp>
      <tp t="s">
        <v>#N/A Requesting Data...2386994205</v>
        <stp/>
        <stp>BDH|11863959991438401092</stp>
        <tr r="F163" s="22"/>
      </tp>
      <tp t="s">
        <v>#N/A N/A</v>
        <stp/>
        <stp>BDH|16397515085426211440</stp>
        <tr r="E389" s="13"/>
      </tp>
      <tp t="s">
        <v>#N/A Requesting Data...3967052547</v>
        <stp/>
        <stp>BDH|12281086735128963070</stp>
        <tr r="E213" s="14"/>
      </tp>
      <tp t="s">
        <v>#N/A Requesting Data...1350442212</v>
        <stp/>
        <stp>BDH|16163676371039714718</stp>
        <tr r="H85" s="17"/>
      </tp>
      <tp t="s">
        <v>#N/A Requesting Data...2630322472</v>
        <stp/>
        <stp>BDH|14915827379023587167</stp>
        <tr r="F87" s="7"/>
      </tp>
      <tp t="s">
        <v>#N/A Requesting Data...2450812536</v>
        <stp/>
        <stp>BDH|10613330101972207871</stp>
        <tr r="E282" s="24"/>
      </tp>
      <tp t="s">
        <v>#N/A N/A</v>
        <stp/>
        <stp>BDH|17914379564799927225</stp>
        <tr r="G380" s="23"/>
      </tp>
      <tp t="s">
        <v>#N/A Requesting Data...4258393915</v>
        <stp/>
        <stp>BDH|18095126131287665443</stp>
        <tr r="H231" s="13"/>
      </tp>
      <tp t="s">
        <v>#N/A Requesting Data...2137111391</v>
        <stp/>
        <stp>BDH|17034063596726999186</stp>
        <tr r="D138" s="16"/>
      </tp>
      <tp t="s">
        <v>#N/A Requesting Data...2544311418</v>
        <stp/>
        <stp>BDH|17146293261948945212</stp>
        <tr r="H146" s="28"/>
      </tp>
      <tp t="s">
        <v>#N/A Requesting Data...4115838182</v>
        <stp/>
        <stp>BDH|13456349521113525857</stp>
        <tr r="F59" s="19"/>
      </tp>
      <tp t="s">
        <v>#N/A Requesting Data...3413386925</v>
        <stp/>
        <stp>BDH|12813173321689698195</stp>
        <tr r="H343" s="19"/>
      </tp>
      <tp t="s">
        <v>#N/A Requesting Data...4138871593</v>
        <stp/>
        <stp>BDH|13087319920189373238</stp>
        <tr r="G164" s="11"/>
      </tp>
      <tp t="s">
        <v>#N/A Requesting Data...3449529521</v>
        <stp/>
        <stp>BDH|15962428481618353882</stp>
        <tr r="F188" s="13"/>
      </tp>
      <tp t="s">
        <v>#N/A Requesting Data...1715002216</v>
        <stp/>
        <stp>BDH|11113925720147687442</stp>
        <tr r="H174" s="9"/>
      </tp>
      <tp t="s">
        <v>#N/A Requesting Data...2271773160</v>
        <stp/>
        <stp>BDH|17302654214980115922</stp>
        <tr r="G288" s="23"/>
      </tp>
      <tp t="s">
        <v>#N/A Requesting Data...2749245822</v>
        <stp/>
        <stp>BDH|12347165623481027979</stp>
        <tr r="E59" s="7"/>
      </tp>
      <tp t="s">
        <v>#N/A Requesting Data...2230748522</v>
        <stp/>
        <stp>BDH|15041378997942038418</stp>
        <tr r="F159" s="18"/>
      </tp>
      <tp t="s">
        <v>#N/A Requesting Data...2435345847</v>
        <stp/>
        <stp>BDH|15137984838472565458</stp>
        <tr r="F216" s="18"/>
      </tp>
      <tp t="s">
        <v>#N/A Requesting Data...2414284117</v>
        <stp/>
        <stp>BDH|12218878146525124233</stp>
        <tr r="F200" s="25"/>
      </tp>
      <tp t="s">
        <v>#N/A Requesting Data...2527131843</v>
        <stp/>
        <stp>BDH|14550435779609628789</stp>
        <tr r="H364" s="12"/>
      </tp>
      <tp t="s">
        <v>#N/A Requesting Data...1702584806</v>
        <stp/>
        <stp>BDH|16313476231081228968</stp>
        <tr r="G110" s="20"/>
      </tp>
      <tp t="s">
        <v>#N/A Requesting Data...2027163507</v>
        <stp/>
        <stp>BDH|12960008218453349932</stp>
        <tr r="E302" s="21"/>
      </tp>
      <tp t="s">
        <v>#N/A Requesting Data...2812619818</v>
        <stp/>
        <stp>BDH|15654720024918647174</stp>
        <tr r="H34" s="17"/>
      </tp>
      <tp t="s">
        <v>#N/A Requesting Data...3508163749</v>
        <stp/>
        <stp>BDH|16333098598413325501</stp>
        <tr r="F198" s="9"/>
      </tp>
      <tp t="s">
        <v>#N/A Requesting Data...1732141561</v>
        <stp/>
        <stp>BDH|14114536957004600924</stp>
        <tr r="D102" s="25"/>
      </tp>
      <tp t="s">
        <v>#N/A Requesting Data...2609361129</v>
        <stp/>
        <stp>BDH|14621234401089271672</stp>
        <tr r="F243" s="22"/>
      </tp>
      <tp t="s">
        <v>#N/A Requesting Data...2736236831</v>
        <stp/>
        <stp>BDH|18024193737545638694</stp>
        <tr r="D187" s="12"/>
      </tp>
      <tp t="s">
        <v>#N/A Requesting Data...3477134043</v>
        <stp/>
        <stp>BDH|11049310679548052497</stp>
        <tr r="E286" s="27"/>
      </tp>
      <tp t="s">
        <v>#N/A Requesting Data...3584162547</v>
        <stp/>
        <stp>BDH|18034955663938689614</stp>
        <tr r="F219" s="26"/>
      </tp>
      <tp t="s">
        <v>#N/A Requesting Data...1578966924</v>
        <stp/>
        <stp>BDH|11641217425370129821</stp>
        <tr r="E141" s="24"/>
      </tp>
      <tp t="s">
        <v>#N/A Requesting Data...4255490990</v>
        <stp/>
        <stp>BDH|13595355885454483503</stp>
        <tr r="D265" s="23"/>
      </tp>
      <tp t="s">
        <v>#N/A Requesting Data...2346489917</v>
        <stp/>
        <stp>BDH|11651412515275076831</stp>
        <tr r="E79" s="17"/>
      </tp>
      <tp t="s">
        <v>#N/A Requesting Data...4136130139</v>
        <stp/>
        <stp>BDH|13146665736436707976</stp>
        <tr r="E129" s="7"/>
      </tp>
      <tp t="s">
        <v>#N/A Requesting Data...1490237872</v>
        <stp/>
        <stp>BDH|15945056504305052997</stp>
        <tr r="G75" s="23"/>
      </tp>
      <tp t="s">
        <v>#N/A Requesting Data...2653674446</v>
        <stp/>
        <stp>BDH|15778347743329217230</stp>
        <tr r="D172" s="13"/>
      </tp>
      <tp t="s">
        <v>#N/A Requesting Data...2042963078</v>
        <stp/>
        <stp>BDH|12800288957478588436</stp>
        <tr r="H12" s="11"/>
      </tp>
      <tp t="s">
        <v>#N/A Requesting Data...2340157772</v>
        <stp/>
        <stp>BDH|10496325103059083346</stp>
        <tr r="E345" s="16"/>
      </tp>
      <tp t="s">
        <v>#N/A Requesting Data...2661031865</v>
        <stp/>
        <stp>BDH|12650808073974215067</stp>
        <tr r="H76" s="24"/>
      </tp>
      <tp t="s">
        <v>#N/A Requesting Data...2881886657</v>
        <stp/>
        <stp>BDH|14886764188751510328</stp>
        <tr r="D20" s="22"/>
      </tp>
      <tp t="s">
        <v>#N/A Requesting Data...4156442850</v>
        <stp/>
        <stp>BDH|14214628901882129912</stp>
        <tr r="D31" s="26"/>
      </tp>
      <tp t="s">
        <v>#N/A Requesting Data...2195863678</v>
        <stp/>
        <stp>BDH|14155726993475023614</stp>
        <tr r="G251" s="16"/>
      </tp>
      <tp t="s">
        <v>#N/A Requesting Data...2467162445</v>
        <stp/>
        <stp>BDH|12489309395466956791</stp>
        <tr r="H225" s="6"/>
      </tp>
      <tp t="s">
        <v>#N/A Requesting Data...4261946389</v>
        <stp/>
        <stp>BDH|10496941875497253068</stp>
        <tr r="H170" s="5"/>
      </tp>
      <tp t="s">
        <v>#N/A Requesting Data...2718721469</v>
        <stp/>
        <stp>BDH|11971091339718137393</stp>
        <tr r="D63" s="10"/>
      </tp>
      <tp t="s">
        <v>#N/A Requesting Data...3676993033</v>
        <stp/>
        <stp>BDH|13153728764263475829</stp>
        <tr r="H25" s="11"/>
      </tp>
      <tp t="s">
        <v>#N/A Requesting Data...1911316844</v>
        <stp/>
        <stp>BDH|13850951738043311374</stp>
        <tr r="G328" s="16"/>
      </tp>
      <tp t="s">
        <v>#N/A Requesting Data...2193805002</v>
        <stp/>
        <stp>BDH|11939804418127204626</stp>
        <tr r="F36" s="18"/>
      </tp>
      <tp t="s">
        <v>#N/A Requesting Data...1359759503</v>
        <stp/>
        <stp>BDH|10519138793863768237</stp>
        <tr r="F43" s="22"/>
      </tp>
      <tp t="s">
        <v>#N/A Requesting Data...1449712006</v>
        <stp/>
        <stp>BDH|10248308990652027138</stp>
        <tr r="F319" s="16"/>
      </tp>
      <tp t="s">
        <v>#N/A Requesting Data...2271118641</v>
        <stp/>
        <stp>BDH|14491558314489303072</stp>
        <tr r="E368" s="23"/>
      </tp>
      <tp t="s">
        <v>#N/A Requesting Data...2361698131</v>
        <stp/>
        <stp>BDH|16234857542513049042</stp>
        <tr r="H75" s="23"/>
      </tp>
      <tp t="s">
        <v>#N/A Requesting Data...1549752188</v>
        <stp/>
        <stp>BDH|15688188272163578981</stp>
        <tr r="G89" s="25"/>
      </tp>
      <tp t="s">
        <v>#N/A Requesting Data...3782043785</v>
        <stp/>
        <stp>BDH|18051127259211362491</stp>
        <tr r="E296" s="9"/>
      </tp>
      <tp t="s">
        <v>#N/A Requesting Data...2358506619</v>
        <stp/>
        <stp>BDH|14705191589154427025</stp>
        <tr r="F328" s="7"/>
      </tp>
      <tp t="s">
        <v>#N/A Requesting Data...3962557864</v>
        <stp/>
        <stp>BDH|16056061326195731860</stp>
        <tr r="E81" s="25"/>
      </tp>
      <tp t="s">
        <v>#N/A Requesting Data...2102507232</v>
        <stp/>
        <stp>BDH|13518403476481538873</stp>
        <tr r="E62" s="26"/>
      </tp>
      <tp t="s">
        <v>#N/A Requesting Data...3532625416</v>
        <stp/>
        <stp>BDH|13523279893323781276</stp>
        <tr r="F251" s="16"/>
      </tp>
      <tp t="s">
        <v>#N/A Requesting Data...3619489669</v>
        <stp/>
        <stp>BDH|17985892347342599036</stp>
        <tr r="H182" s="22"/>
      </tp>
      <tp t="s">
        <v>#N/A Requesting Data...3640344370</v>
        <stp/>
        <stp>BDH|17759496164075907926</stp>
        <tr r="F316" s="7"/>
      </tp>
      <tp t="s">
        <v>#N/A Requesting Data...1362454942</v>
        <stp/>
        <stp>BDH|11667811600671312155</stp>
        <tr r="F211" s="6"/>
      </tp>
      <tp t="s">
        <v>#N/A Requesting Data...3091004704</v>
        <stp/>
        <stp>BDH|17512596728128050156</stp>
        <tr r="D120" s="20"/>
      </tp>
      <tp t="s">
        <v>#N/A Requesting Data...2671330411</v>
        <stp/>
        <stp>BDH|16277007552242540843</stp>
        <tr r="H185" s="27"/>
      </tp>
      <tp t="s">
        <v>#N/A Requesting Data...1485742723</v>
        <stp/>
        <stp>BDH|16352111537208146557</stp>
        <tr r="D144" s="10"/>
      </tp>
      <tp t="s">
        <v>#N/A N/A</v>
        <stp/>
        <stp>BDH|13659353989715953421</stp>
        <tr r="E382" s="22"/>
      </tp>
      <tp t="s">
        <v>#N/A Requesting Data...1582781444</v>
        <stp/>
        <stp>BDH|17217437032409629044</stp>
        <tr r="D307" s="25"/>
      </tp>
      <tp t="s">
        <v>#N/A Requesting Data...2886968663</v>
        <stp/>
        <stp>BDH|11185809903647430770</stp>
        <tr r="E190" s="17"/>
      </tp>
      <tp t="s">
        <v>#N/A Requesting Data...1473414348</v>
        <stp/>
        <stp>BDH|14659941062544976682</stp>
        <tr r="H112" s="27"/>
      </tp>
      <tp t="s">
        <v>#N/A Requesting Data...2913979520</v>
        <stp/>
        <stp>BDH|16742126416738271706</stp>
        <tr r="D49" s="6"/>
      </tp>
      <tp t="s">
        <v>#N/A Requesting Data...2899207202</v>
        <stp/>
        <stp>BDH|10564543746160185878</stp>
        <tr r="H172" s="18"/>
      </tp>
      <tp t="s">
        <v>#N/A Requesting Data...4100383381</v>
        <stp/>
        <stp>BDH|14063224216786609831</stp>
        <tr r="H299" s="11"/>
      </tp>
      <tp t="s">
        <v>#N/A Requesting Data...3709078538</v>
        <stp/>
        <stp>BDH|10588296518918790235</stp>
        <tr r="D233" s="27"/>
      </tp>
      <tp t="s">
        <v>#N/A Requesting Data...2180894508</v>
        <stp/>
        <stp>BDH|11122758746368258307</stp>
        <tr r="H82" s="6"/>
      </tp>
      <tp t="s">
        <v>#N/A Requesting Data...2282988978</v>
        <stp/>
        <stp>BDH|15916431688229189931</stp>
        <tr r="E319" s="6"/>
      </tp>
      <tp t="s">
        <v>#N/A Requesting Data...3268348448</v>
        <stp/>
        <stp>BDH|18015036313454718479</stp>
        <tr r="H196" s="25"/>
      </tp>
      <tp t="s">
        <v>#N/A Requesting Data...2797745047</v>
        <stp/>
        <stp>BDH|11329550039487843979</stp>
        <tr r="D341" s="10"/>
      </tp>
      <tp t="s">
        <v>#N/A Requesting Data...1868630163</v>
        <stp/>
        <stp>BDH|16082415390764645675</stp>
        <tr r="F112" s="19"/>
      </tp>
      <tp t="s">
        <v>#N/A Requesting Data...2498941079</v>
        <stp/>
        <stp>BDH|14793984112893897656</stp>
        <tr r="E286" s="25"/>
      </tp>
      <tp t="s">
        <v>#N/A Requesting Data...1923217942</v>
        <stp/>
        <stp>BDH|15138366483933217467</stp>
        <tr r="F349" s="25"/>
      </tp>
      <tp t="s">
        <v>#N/A Requesting Data...4114213045</v>
        <stp/>
        <stp>BDH|16866496936600787804</stp>
        <tr r="E5" s="6"/>
      </tp>
      <tp t="s">
        <v>#N/A Requesting Data...2597806423</v>
        <stp/>
        <stp>BDH|14740634546246106938</stp>
        <tr r="H206" s="19"/>
      </tp>
      <tp t="s">
        <v>#N/A Requesting Data...1714211599</v>
        <stp/>
        <stp>BDH|16497060078379961136</stp>
        <tr r="E93" s="23"/>
      </tp>
      <tp t="s">
        <v>#N/A Requesting Data...1606748259</v>
        <stp/>
        <stp>BDH|11735791453818865255</stp>
        <tr r="F212" s="5"/>
      </tp>
      <tp t="s">
        <v>#N/A Requesting Data...3354929652</v>
        <stp/>
        <stp>BDH|13415858351211136611</stp>
        <tr r="D311" s="24"/>
      </tp>
      <tp t="s">
        <v>#N/A Requesting Data...3740547005</v>
        <stp/>
        <stp>BDH|15090877786049162501</stp>
        <tr r="D361" s="10"/>
      </tp>
      <tp t="s">
        <v>#N/A Requesting Data...1856123924</v>
        <stp/>
        <stp>BDH|12466373692376365729</stp>
        <tr r="H53" s="25"/>
      </tp>
      <tp t="s">
        <v>#N/A Requesting Data...2111055363</v>
        <stp/>
        <stp>BDH|17603945532786523258</stp>
        <tr r="H268" s="11"/>
      </tp>
      <tp t="s">
        <v>#N/A Requesting Data...2924168600</v>
        <stp/>
        <stp>BDH|18263732944554314668</stp>
        <tr r="F27" s="6"/>
      </tp>
      <tp t="s">
        <v>#N/A Requesting Data...2712058539</v>
        <stp/>
        <stp>BDH|11541017697155295413</stp>
        <tr r="D309" s="27"/>
      </tp>
      <tp t="s">
        <v>#N/A N/A</v>
        <stp/>
        <stp>BDH|13218123105388006359</stp>
        <tr r="E386" s="10"/>
      </tp>
      <tp t="s">
        <v>#N/A Requesting Data...2699340896</v>
        <stp/>
        <stp>BDH|10125193991559849818</stp>
        <tr r="F31" s="7"/>
      </tp>
      <tp t="s">
        <v>#N/A Requesting Data...3088190006</v>
        <stp/>
        <stp>BDH|17671653795197293643</stp>
        <tr r="D29" s="7"/>
      </tp>
      <tp t="s">
        <v>#N/A Requesting Data...2290607550</v>
        <stp/>
        <stp>BDH|16209876219867532192</stp>
        <tr r="E179" s="11"/>
      </tp>
      <tp t="s">
        <v>#N/A Requesting Data...3083652178</v>
        <stp/>
        <stp>BDH|10768994491959727086</stp>
        <tr r="H130" s="18"/>
      </tp>
      <tp t="s">
        <v>#N/A Requesting Data...2996797011</v>
        <stp/>
        <stp>BDH|15147372404549491665</stp>
        <tr r="D19" s="9"/>
      </tp>
      <tp t="s">
        <v>#N/A Requesting Data...3348841536</v>
        <stp/>
        <stp>BDH|15395954746270825182</stp>
        <tr r="H104" s="25"/>
      </tp>
      <tp t="s">
        <v>#N/A Requesting Data...2960307940</v>
        <stp/>
        <stp>BDH|14494987522080626682</stp>
        <tr r="E197" s="10"/>
      </tp>
      <tp t="s">
        <v>#N/A Requesting Data...2522370701</v>
        <stp/>
        <stp>BDH|14126664925908019120</stp>
        <tr r="G249" s="27"/>
      </tp>
      <tp t="s">
        <v>#N/A Requesting Data...1780336189</v>
        <stp/>
        <stp>BDH|17628563021378886197</stp>
        <tr r="G196" s="11"/>
      </tp>
      <tp t="s">
        <v>#N/A Requesting Data...3955839211</v>
        <stp/>
        <stp>BDH|15571093541980548884</stp>
        <tr r="H73" s="28"/>
      </tp>
      <tp t="s">
        <v>#N/A Requesting Data...2907566960</v>
        <stp/>
        <stp>BDH|11624980994399893125</stp>
        <tr r="E9" s="14"/>
      </tp>
      <tp t="s">
        <v>#N/A Requesting Data...3880611089</v>
        <stp/>
        <stp>BDH|12903488290244248232</stp>
        <tr r="E271" s="14"/>
      </tp>
      <tp t="s">
        <v>#N/A Requesting Data...2304147031</v>
        <stp/>
        <stp>BDH|18097240532088465823</stp>
        <tr r="E230" s="7"/>
      </tp>
      <tp t="s">
        <v>#N/A Requesting Data...1959284585</v>
        <stp/>
        <stp>BDH|12319999639176726747</stp>
        <tr r="H88" s="9"/>
      </tp>
      <tp t="s">
        <v>#N/A Requesting Data...3945517920</v>
        <stp/>
        <stp>BDH|13243881994558691385</stp>
        <tr r="G229" s="19"/>
      </tp>
      <tp t="s">
        <v>#N/A Requesting Data...3456572069</v>
        <stp/>
        <stp>BDH|11522837272263418405</stp>
        <tr r="D325" s="17"/>
      </tp>
      <tp t="s">
        <v>#N/A Requesting Data...3861172986</v>
        <stp/>
        <stp>BDH|12551253987076735706</stp>
        <tr r="D55" s="11"/>
      </tp>
      <tp t="s">
        <v>#N/A Requesting Data...1665674526</v>
        <stp/>
        <stp>BDH|16480559204313229973</stp>
        <tr r="G218" s="8"/>
      </tp>
      <tp t="s">
        <v>#N/A Requesting Data...3373727701</v>
        <stp/>
        <stp>BDH|13627903032220593019</stp>
        <tr r="G12" s="20"/>
      </tp>
      <tp t="s">
        <v>#N/A Requesting Data...4091123545</v>
        <stp/>
        <stp>BDH|17527464662429872596</stp>
        <tr r="D124" s="7"/>
      </tp>
      <tp t="s">
        <v>#N/A Requesting Data...3990942720</v>
        <stp/>
        <stp>BDH|12204161024921585953</stp>
        <tr r="D340" s="24"/>
      </tp>
      <tp t="s">
        <v>#N/A Requesting Data...4068062328</v>
        <stp/>
        <stp>BDH|12701381295137339691</stp>
        <tr r="H291" s="19"/>
      </tp>
      <tp t="s">
        <v>#N/A Requesting Data...3618849696</v>
        <stp/>
        <stp>BDH|12282851415260718258</stp>
        <tr r="G218" s="10"/>
      </tp>
      <tp t="s">
        <v>#N/A Requesting Data...2979888637</v>
        <stp/>
        <stp>BDH|13182131548289287681</stp>
        <tr r="F313" s="10"/>
      </tp>
      <tp t="s">
        <v>#N/A Requesting Data...4236421982</v>
        <stp/>
        <stp>BDH|11474905541825605038</stp>
        <tr r="E271" s="18"/>
      </tp>
      <tp t="s">
        <v>#N/A Requesting Data...3733161679</v>
        <stp/>
        <stp>BDH|16675005527104850994</stp>
        <tr r="G13" s="21"/>
      </tp>
      <tp t="s">
        <v>#N/A Requesting Data...2968209137</v>
        <stp/>
        <stp>BDH|17082000394187714039</stp>
        <tr r="G345" s="14"/>
      </tp>
      <tp t="s">
        <v>#N/A Requesting Data...3514889322</v>
        <stp/>
        <stp>BDH|17529207691071576413</stp>
        <tr r="G243" s="24"/>
      </tp>
      <tp t="s">
        <v>#N/A Requesting Data...1928134905</v>
        <stp/>
        <stp>BDH|16680878020421478452</stp>
        <tr r="G256" s="16"/>
      </tp>
      <tp t="s">
        <v>#N/A Requesting Data...2221564140</v>
        <stp/>
        <stp>BDH|10743054176978104658</stp>
        <tr r="F146" s="24"/>
      </tp>
      <tp t="s">
        <v>#N/A Requesting Data...3851718948</v>
        <stp/>
        <stp>BDH|12891914039835770473</stp>
        <tr r="E171" s="27"/>
      </tp>
      <tp t="s">
        <v>#N/A Requesting Data...2503744558</v>
        <stp/>
        <stp>BDH|11863203250758141796</stp>
        <tr r="G221" s="21"/>
      </tp>
      <tp t="s">
        <v>#N/A Requesting Data...2030751018</v>
        <stp/>
        <stp>BDH|11947261227871192994</stp>
        <tr r="G162" s="18"/>
      </tp>
      <tp t="s">
        <v>#N/A Requesting Data...2387817394</v>
        <stp/>
        <stp>BDH|13955951029056403714</stp>
        <tr r="F214" s="23"/>
      </tp>
      <tp t="s">
        <v>#N/A Requesting Data...1542922727</v>
        <stp/>
        <stp>BDH|16783553175509361448</stp>
        <tr r="E315" s="25"/>
      </tp>
      <tp t="s">
        <v>#N/A N/A</v>
        <stp/>
        <stp>BDH|10990402441431998811</stp>
        <tr r="E392" s="6"/>
      </tp>
      <tp t="s">
        <v>#N/A Requesting Data...4257775602</v>
        <stp/>
        <stp>BDH|11393772696354595276</stp>
        <tr r="G6" s="22"/>
      </tp>
      <tp t="s">
        <v>#N/A Requesting Data...4292397948</v>
        <stp/>
        <stp>BDH|12775252604038700112</stp>
        <tr r="F50" s="7"/>
      </tp>
      <tp t="s">
        <v>#N/A Requesting Data...1743846559</v>
        <stp/>
        <stp>BDH|10088439995093245743</stp>
        <tr r="G52" s="21"/>
      </tp>
      <tp t="s">
        <v>#N/A Requesting Data...3989653864</v>
        <stp/>
        <stp>BDH|12744571251213248835</stp>
        <tr r="E32" s="27"/>
      </tp>
      <tp t="s">
        <v>#N/A Requesting Data...2568784005</v>
        <stp/>
        <stp>BDH|16418621656589339530</stp>
        <tr r="E250" s="10"/>
      </tp>
      <tp t="s">
        <v>#N/A Requesting Data...2842956734</v>
        <stp/>
        <stp>BDH|13268276161379066743</stp>
        <tr r="H232" s="10"/>
      </tp>
      <tp t="s">
        <v>#N/A Requesting Data...4067202555</v>
        <stp/>
        <stp>BDH|11668628451268721328</stp>
        <tr r="F111" s="7"/>
      </tp>
      <tp t="s">
        <v>#N/A Requesting Data...3340114108</v>
        <stp/>
        <stp>BDH|17346530802828789352</stp>
        <tr r="H237" s="25"/>
      </tp>
      <tp t="s">
        <v>#N/A Requesting Data...3848894880</v>
        <stp/>
        <stp>BDH|13119492054332475982</stp>
        <tr r="H362" s="11"/>
      </tp>
      <tp t="s">
        <v>#N/A Requesting Data...3926841954</v>
        <stp/>
        <stp>BDH|18321062762612418532</stp>
        <tr r="E191" s="16"/>
      </tp>
      <tp t="s">
        <v>#N/A Requesting Data...3268317117</v>
        <stp/>
        <stp>BDH|17681533600099285276</stp>
        <tr r="G53" s="18"/>
      </tp>
      <tp t="s">
        <v>#N/A Requesting Data...2904471231</v>
        <stp/>
        <stp>BDH|10756061718510907804</stp>
        <tr r="H296" s="16"/>
      </tp>
      <tp t="s">
        <v>#N/A Requesting Data...2738973178</v>
        <stp/>
        <stp>BDH|11701328664904541940</stp>
        <tr r="E194" s="16"/>
      </tp>
      <tp t="s">
        <v>#N/A Requesting Data...1664554878</v>
        <stp/>
        <stp>BDH|12611569598441182691</stp>
        <tr r="D304" s="7"/>
      </tp>
      <tp t="s">
        <v>#N/A Requesting Data...2866218541</v>
        <stp/>
        <stp>BDH|10992063934769915328</stp>
        <tr r="H81" s="9"/>
      </tp>
      <tp t="s">
        <v>#N/A Requesting Data...3066251370</v>
        <stp/>
        <stp>BDH|17362549094495936793</stp>
        <tr r="E134" s="19"/>
      </tp>
      <tp t="s">
        <v>#N/A Requesting Data...3168857395</v>
        <stp/>
        <stp>BDH|17710630587269708978</stp>
        <tr r="D88" s="18"/>
      </tp>
      <tp t="s">
        <v>#N/A Requesting Data...1658166366</v>
        <stp/>
        <stp>BDH|10109106693544211539</stp>
        <tr r="E170" s="6"/>
      </tp>
      <tp t="s">
        <v>#N/A Requesting Data...2691330905</v>
        <stp/>
        <stp>BDH|10480135451349141441</stp>
        <tr r="G347" s="16"/>
      </tp>
      <tp t="s">
        <v>#N/A Requesting Data...3343721811</v>
        <stp/>
        <stp>BDH|15626228994492416574</stp>
        <tr r="H208" s="11"/>
      </tp>
      <tp t="s">
        <v>#N/A Requesting Data...1837029407</v>
        <stp/>
        <stp>BDH|16869436212483873928</stp>
        <tr r="G43" s="16"/>
      </tp>
      <tp t="s">
        <v>#N/A Requesting Data...3086517227</v>
        <stp/>
        <stp>BDH|10892188097505761439</stp>
        <tr r="F194" s="10"/>
      </tp>
      <tp t="s">
        <v>#N/A Requesting Data...4088623423</v>
        <stp/>
        <stp>BDH|13958885363821934581</stp>
        <tr r="H129" s="7"/>
      </tp>
      <tp t="s">
        <v>#N/A Requesting Data...2132230364</v>
        <stp/>
        <stp>BDH|15928022343929221191</stp>
        <tr r="H20" s="24"/>
      </tp>
      <tp t="s">
        <v>#N/A Requesting Data...3142353158</v>
        <stp/>
        <stp>BDH|18106678634556251232</stp>
        <tr r="F217" s="9"/>
      </tp>
      <tp t="s">
        <v>#N/A Requesting Data...3869209866</v>
        <stp/>
        <stp>BDH|18316817156298768408</stp>
        <tr r="D358" s="11"/>
      </tp>
      <tp t="s">
        <v>#N/A Requesting Data...2251256580</v>
        <stp/>
        <stp>BDH|18184363985472437855</stp>
        <tr r="D208" s="11"/>
      </tp>
      <tp t="s">
        <v>#N/A Requesting Data...4019932223</v>
        <stp/>
        <stp>BDH|13062899421288341880</stp>
        <tr r="E74" s="24"/>
      </tp>
      <tp t="s">
        <v>#N/A Requesting Data...2419255285</v>
        <stp/>
        <stp>BDH|13743765844858181178</stp>
        <tr r="D303" s="21"/>
      </tp>
      <tp t="s">
        <v>#N/A Requesting Data...3816547025</v>
        <stp/>
        <stp>BDH|15458924762312221159</stp>
        <tr r="H200" s="9"/>
      </tp>
      <tp t="s">
        <v>#N/A Requesting Data...4157354084</v>
        <stp/>
        <stp>BDH|17940958821455982079</stp>
        <tr r="D305" s="27"/>
      </tp>
      <tp t="s">
        <v>#N/A N/A</v>
        <stp/>
        <stp>BDH|16005857472999226965</stp>
        <tr r="G379" s="14"/>
      </tp>
      <tp t="s">
        <v>#N/A Requesting Data...1851644480</v>
        <stp/>
        <stp>BDH|17228579852486236865</stp>
        <tr r="G332" s="27"/>
      </tp>
      <tp t="s">
        <v>#N/A N/A</v>
        <stp/>
        <stp>BDH|11284012884296212660</stp>
        <tr r="H389" s="8"/>
      </tp>
      <tp t="s">
        <v>#N/A Requesting Data...2814319483</v>
        <stp/>
        <stp>BDH|10230668897732437447</stp>
        <tr r="G69" s="16"/>
      </tp>
      <tp t="s">
        <v>#N/A Requesting Data...3268951988</v>
        <stp/>
        <stp>BDH|17133364695582332629</stp>
        <tr r="H169" s="8"/>
      </tp>
      <tp t="s">
        <v>#N/A Requesting Data...2770639495</v>
        <stp/>
        <stp>BDH|16284623036053419912</stp>
        <tr r="D200" s="17"/>
      </tp>
      <tp t="s">
        <v>#N/A Requesting Data...2142694383</v>
        <stp/>
        <stp>BDH|18142714670018114929</stp>
        <tr r="E67" s="23"/>
      </tp>
      <tp t="s">
        <v>#N/A Requesting Data...3513076325</v>
        <stp/>
        <stp>BDH|12515307499976805777</stp>
        <tr r="E257" s="26"/>
      </tp>
      <tp t="s">
        <v>#N/A Requesting Data...3929596003</v>
        <stp/>
        <stp>BDH|16402939444786425443</stp>
        <tr r="E244" s="10"/>
      </tp>
      <tp t="s">
        <v>#N/A Requesting Data...4023095315</v>
        <stp/>
        <stp>BDH|13640751722319490660</stp>
        <tr r="F18" s="11"/>
      </tp>
      <tp t="s">
        <v>#N/A Requesting Data...3753681887</v>
        <stp/>
        <stp>BDH|17472935085597207839</stp>
        <tr r="G268" s="22"/>
      </tp>
      <tp t="s">
        <v>#N/A Requesting Data...3402117470</v>
        <stp/>
        <stp>BDH|14364427180430729159</stp>
        <tr r="D183" s="27"/>
      </tp>
      <tp t="s">
        <v>#N/A Requesting Data...2277822458</v>
        <stp/>
        <stp>BDH|14966573258379507408</stp>
        <tr r="G15" s="28"/>
      </tp>
      <tp t="s">
        <v>#N/A Requesting Data...3446090973</v>
        <stp/>
        <stp>BDH|11121503527969332665</stp>
        <tr r="G312" s="24"/>
      </tp>
      <tp t="s">
        <v>#N/A Requesting Data...3357590174</v>
        <stp/>
        <stp>BDH|13682353492650265006</stp>
        <tr r="G69" s="19"/>
      </tp>
      <tp t="s">
        <v>#N/A Requesting Data...1661602848</v>
        <stp/>
        <stp>BDH|10776070592833949387</stp>
        <tr r="D238" s="23"/>
      </tp>
      <tp t="s">
        <v>#N/A Requesting Data...4120089399</v>
        <stp/>
        <stp>BDH|17743264151150093934</stp>
        <tr r="F277" s="6"/>
      </tp>
      <tp t="s">
        <v>#N/A Requesting Data...3317781620</v>
        <stp/>
        <stp>BDH|12272023950557023930</stp>
        <tr r="D214" s="21"/>
      </tp>
      <tp t="s">
        <v>#N/A Requesting Data...2013958957</v>
        <stp/>
        <stp>BDH|16045847580446049970</stp>
        <tr r="E44" s="23"/>
      </tp>
      <tp t="s">
        <v>#N/A Requesting Data...2400774029</v>
        <stp/>
        <stp>BDH|12583731932936540927</stp>
        <tr r="E340" s="25"/>
      </tp>
      <tp t="s">
        <v>#N/A Requesting Data...2404449088</v>
        <stp/>
        <stp>BDH|15551742551656458877</stp>
        <tr r="F237" s="6"/>
      </tp>
      <tp t="s">
        <v>#N/A Requesting Data...4181983470</v>
        <stp/>
        <stp>BDH|10290849943920734518</stp>
        <tr r="H7" s="22"/>
      </tp>
      <tp t="s">
        <v>#N/A Requesting Data...2534521081</v>
        <stp/>
        <stp>BDH|10757012497314618447</stp>
        <tr r="G320" s="9"/>
      </tp>
      <tp t="s">
        <v>#N/A Requesting Data...2183947497</v>
        <stp/>
        <stp>BDH|11714531959520725895</stp>
        <tr r="H356" s="21"/>
      </tp>
      <tp t="s">
        <v>#N/A Requesting Data...4206206689</v>
        <stp/>
        <stp>BDH|14375793799663764076</stp>
        <tr r="E150" s="12"/>
      </tp>
      <tp t="s">
        <v>#N/A Requesting Data...2997394059</v>
        <stp/>
        <stp>BDH|16065030689073144480</stp>
        <tr r="G348" s="11"/>
      </tp>
      <tp t="s">
        <v>#N/A Requesting Data...4192381845</v>
        <stp/>
        <stp>BDH|18111868685312922389</stp>
        <tr r="G40" s="13"/>
      </tp>
      <tp t="s">
        <v>#N/A Requesting Data...2342247953</v>
        <stp/>
        <stp>BDH|10915707004257820967</stp>
        <tr r="H219" s="18"/>
      </tp>
      <tp t="s">
        <v>#N/A Requesting Data...2162817604</v>
        <stp/>
        <stp>BDH|12723103284946997490</stp>
        <tr r="E222" s="9"/>
      </tp>
      <tp t="s">
        <v>#N/A Requesting Data...4272534123</v>
        <stp/>
        <stp>BDH|12987738376588732386</stp>
        <tr r="E107" s="20"/>
      </tp>
      <tp t="s">
        <v>#N/A Requesting Data...3707435049</v>
        <stp/>
        <stp>BDH|14375402190911790175</stp>
        <tr r="H157" s="23"/>
      </tp>
      <tp t="s">
        <v>#N/A Requesting Data...1884588344</v>
        <stp/>
        <stp>BDH|13546072486621497339</stp>
        <tr r="H147" s="5"/>
      </tp>
      <tp t="s">
        <v>#N/A Requesting Data...2888186583</v>
        <stp/>
        <stp>BDH|16072731772086580979</stp>
        <tr r="E195" s="17"/>
      </tp>
      <tp t="s">
        <v>#N/A Requesting Data...2230190070</v>
        <stp/>
        <stp>BDH|10769941423043085138</stp>
        <tr r="G276" s="20"/>
      </tp>
      <tp t="s">
        <v>#N/A Requesting Data...4120587644</v>
        <stp/>
        <stp>BDH|16993588882303855180</stp>
        <tr r="D290" s="28"/>
      </tp>
      <tp t="s">
        <v>#N/A Requesting Data...4247582338</v>
        <stp/>
        <stp>BDH|15645200138584441993</stp>
        <tr r="F339" s="28"/>
        <tr r="F339" s="27"/>
      </tp>
      <tp t="s">
        <v>#N/A N/A</v>
        <stp/>
        <stp>BDH|16236052058162547892</stp>
        <tr r="H379" s="10"/>
      </tp>
      <tp t="s">
        <v>#N/A Requesting Data...2173009677</v>
        <stp/>
        <stp>BDH|11671953339363194188</stp>
        <tr r="G244" s="11"/>
      </tp>
      <tp t="s">
        <v>#N/A Requesting Data...3388156940</v>
        <stp/>
        <stp>BDH|12756581636164208980</stp>
        <tr r="D357" s="20"/>
      </tp>
      <tp t="s">
        <v>#N/A N/A</v>
        <stp/>
        <stp>BDH|10674773001756118827</stp>
        <tr r="E393" s="14"/>
      </tp>
      <tp t="s">
        <v>#N/A Requesting Data...2494841203</v>
        <stp/>
        <stp>BDH|15935094676709316264</stp>
        <tr r="E163" s="28"/>
      </tp>
      <tp t="s">
        <v>#N/A Requesting Data...3493153566</v>
        <stp/>
        <stp>BDH|11718850173484585378</stp>
        <tr r="E56" s="19"/>
      </tp>
      <tp t="s">
        <v>#N/A Requesting Data...2741808341</v>
        <stp/>
        <stp>BDH|16593072312527593962</stp>
        <tr r="F355" s="23"/>
      </tp>
      <tp t="s">
        <v>#N/A Requesting Data...2020172489</v>
        <stp/>
        <stp>BDH|15877908559053197333</stp>
        <tr r="F79" s="10"/>
      </tp>
      <tp t="s">
        <v>#N/A N/A</v>
        <stp/>
        <stp>BDH|11127269773124671918</stp>
        <tr r="G378" s="16"/>
      </tp>
      <tp t="s">
        <v>#N/A Requesting Data...3937198793</v>
        <stp/>
        <stp>BDH|11645858368615978319</stp>
        <tr r="F174" s="6"/>
      </tp>
      <tp t="s">
        <v>#N/A Requesting Data...3964901652</v>
        <stp/>
        <stp>BDH|10252811066765372250</stp>
        <tr r="F258" s="23"/>
      </tp>
      <tp t="s">
        <v>#N/A Requesting Data...1866321267</v>
        <stp/>
        <stp>BDH|16567168625869654537</stp>
        <tr r="D303" s="14"/>
      </tp>
      <tp t="s">
        <v>#N/A Requesting Data...2767683361</v>
        <stp/>
        <stp>BDH|11142319004678388358</stp>
        <tr r="H116" s="16"/>
      </tp>
      <tp t="s">
        <v>#N/A Requesting Data...4281376699</v>
        <stp/>
        <stp>BDH|15469894529922542434</stp>
        <tr r="H222" s="12"/>
      </tp>
      <tp t="s">
        <v>#N/A Requesting Data...3548657481</v>
        <stp/>
        <stp>BDH|12325949075354664165</stp>
        <tr r="E251" s="5"/>
      </tp>
      <tp t="s">
        <v>#N/A Requesting Data...3168343109</v>
        <stp/>
        <stp>BDH|16195533571369360424</stp>
        <tr r="G208" s="28"/>
      </tp>
      <tp t="s">
        <v>#N/A Requesting Data...3361550264</v>
        <stp/>
        <stp>BDH|16166750025923229917</stp>
        <tr r="E145" s="26"/>
      </tp>
      <tp t="s">
        <v>#N/A Requesting Data...3606062078</v>
        <stp/>
        <stp>BDH|13554235660937364975</stp>
        <tr r="D304" s="14"/>
      </tp>
      <tp t="s">
        <v>#N/A Requesting Data...2688574300</v>
        <stp/>
        <stp>BDH|12714175541836365800</stp>
        <tr r="D351" s="11"/>
      </tp>
      <tp t="s">
        <v>#N/A Requesting Data...2616239086</v>
        <stp/>
        <stp>BDH|15458980172990827244</stp>
        <tr r="H69" s="26"/>
      </tp>
      <tp t="s">
        <v>#N/A Requesting Data...1796688327</v>
        <stp/>
        <stp>BDH|14027587587601585182</stp>
        <tr r="D358" s="28"/>
      </tp>
      <tp t="s">
        <v>#N/A Requesting Data...3083976268</v>
        <stp/>
        <stp>BDH|15680991828480452711</stp>
        <tr r="H203" s="10"/>
      </tp>
      <tp t="s">
        <v>#N/A Requesting Data...3356480733</v>
        <stp/>
        <stp>BDH|12437655852838513047</stp>
        <tr r="F94" s="8"/>
      </tp>
      <tp t="s">
        <v>#N/A Requesting Data...4194959697</v>
        <stp/>
        <stp>BDH|15470824616093586673</stp>
        <tr r="H131" s="14"/>
      </tp>
      <tp t="s">
        <v>#N/A Requesting Data...2587489217</v>
        <stp/>
        <stp>BDH|17683757994316533607</stp>
        <tr r="H85" s="6"/>
      </tp>
      <tp t="s">
        <v>#N/A Requesting Data...1957231407</v>
        <stp/>
        <stp>BDH|16798453211939033318</stp>
        <tr r="D47" s="10"/>
      </tp>
      <tp t="s">
        <v>#N/A Requesting Data...3464340507</v>
        <stp/>
        <stp>BDH|15183820979040169396</stp>
        <tr r="H116" s="28"/>
      </tp>
      <tp t="s">
        <v>#N/A Requesting Data...3320082892</v>
        <stp/>
        <stp>BDH|15107541488775989461</stp>
        <tr r="D171" s="17"/>
      </tp>
      <tp t="s">
        <v>#N/A Requesting Data...3826753534</v>
        <stp/>
        <stp>BDH|13517241874906007976</stp>
        <tr r="E282" s="14"/>
      </tp>
      <tp t="s">
        <v>#N/A Requesting Data...3108268363</v>
        <stp/>
        <stp>BDH|16960962749821003343</stp>
        <tr r="D99" s="11"/>
      </tp>
      <tp t="s">
        <v>#N/A Requesting Data...3669577998</v>
        <stp/>
        <stp>BDH|13147925421874359532</stp>
        <tr r="E228" s="17"/>
      </tp>
      <tp t="s">
        <v>#N/A Requesting Data...3629707386</v>
        <stp/>
        <stp>BDH|14671564282691287123</stp>
        <tr r="D37" s="9"/>
      </tp>
      <tp t="s">
        <v>#N/A Requesting Data...1884892569</v>
        <stp/>
        <stp>BDH|17289557493695509737</stp>
        <tr r="D101" s="8"/>
      </tp>
      <tp t="s">
        <v>#N/A Requesting Data...2266941171</v>
        <stp/>
        <stp>BDH|11893886728624218686</stp>
        <tr r="F233" s="8"/>
      </tp>
      <tp t="s">
        <v>#N/A Requesting Data...3411114629</v>
        <stp/>
        <stp>BDH|16138782493934154593</stp>
        <tr r="E281" s="7"/>
      </tp>
      <tp t="s">
        <v>#N/A Requesting Data...1799756568</v>
        <stp/>
        <stp>BDH|10496600999682977466</stp>
        <tr r="E141" s="21"/>
      </tp>
      <tp t="s">
        <v>#N/A Requesting Data...2130619723</v>
        <stp/>
        <stp>BDH|15750755100982250921</stp>
        <tr r="D188" s="28"/>
      </tp>
      <tp t="s">
        <v>#N/A Requesting Data...3195485084</v>
        <stp/>
        <stp>BDH|16552921388617969949</stp>
        <tr r="G155" s="16"/>
      </tp>
      <tp t="s">
        <v>#N/A Requesting Data...2064791643</v>
        <stp/>
        <stp>BDH|10047331685934397678</stp>
        <tr r="H264" s="21"/>
      </tp>
      <tp t="s">
        <v>#N/A Requesting Data...3994993887</v>
        <stp/>
        <stp>BDH|15634885764560164298</stp>
        <tr r="E78" s="19"/>
      </tp>
      <tp t="s">
        <v>#N/A N/A</v>
        <stp/>
        <stp>BDH|13369379098091867165</stp>
        <tr r="G392" s="5"/>
      </tp>
      <tp t="s">
        <v>#N/A Requesting Data...3471945526</v>
        <stp/>
        <stp>BDH|16254565140876514835</stp>
        <tr r="G206" s="13"/>
      </tp>
      <tp t="s">
        <v>#N/A Requesting Data...2962779673</v>
        <stp/>
        <stp>BDH|18363524631996702158</stp>
        <tr r="H331" s="5"/>
      </tp>
      <tp t="s">
        <v>#N/A Requesting Data...2272996852</v>
        <stp/>
        <stp>BDH|13307317277869649718</stp>
        <tr r="E315" s="28"/>
      </tp>
      <tp t="s">
        <v>#N/A Requesting Data...2392901979</v>
        <stp/>
        <stp>BDH|12632856017511176374</stp>
        <tr r="E184" s="5"/>
      </tp>
      <tp t="s">
        <v>#N/A Requesting Data...1878342701</v>
        <stp/>
        <stp>BDH|16495119079298999178</stp>
        <tr r="E279" s="6"/>
      </tp>
      <tp t="s">
        <v>#N/A Requesting Data...3711091377</v>
        <stp/>
        <stp>BDH|15306488207339910179</stp>
        <tr r="G337" s="7"/>
      </tp>
      <tp t="s">
        <v>#N/A Requesting Data...3666832646</v>
        <stp/>
        <stp>BDH|11749114890059005943</stp>
        <tr r="F34" s="7"/>
      </tp>
      <tp t="s">
        <v>#N/A Requesting Data...1912501162</v>
        <stp/>
        <stp>BDH|12950796755029007070</stp>
        <tr r="G178" s="12"/>
      </tp>
      <tp t="s">
        <v>#N/A Requesting Data...3711887661</v>
        <stp/>
        <stp>BDH|15644782058789676724</stp>
        <tr r="G324" s="8"/>
      </tp>
      <tp t="s">
        <v>#N/A Requesting Data...2801922215</v>
        <stp/>
        <stp>BDH|10456831074263417555</stp>
        <tr r="H290" s="8"/>
      </tp>
      <tp t="s">
        <v>#N/A Requesting Data...2122395620</v>
        <stp/>
        <stp>BDH|15502920568601437297</stp>
        <tr r="H270" s="7"/>
      </tp>
      <tp t="s">
        <v>#N/A Requesting Data...2072796519</v>
        <stp/>
        <stp>BDH|16728617032409448327</stp>
        <tr r="H54" s="18"/>
      </tp>
      <tp t="s">
        <v>#N/A Requesting Data...4221176016</v>
        <stp/>
        <stp>BDH|13468938457301450769</stp>
        <tr r="H244" s="26"/>
      </tp>
      <tp t="s">
        <v>#N/A Requesting Data...3268111828</v>
        <stp/>
        <stp>BDH|14238244105019824694</stp>
        <tr r="H82" s="26"/>
      </tp>
      <tp t="s">
        <v>#N/A Requesting Data...1900338915</v>
        <stp/>
        <stp>BDH|15274982638450588658</stp>
        <tr r="D51" s="8"/>
      </tp>
      <tp t="s">
        <v>#N/A Requesting Data...2874435782</v>
        <stp/>
        <stp>BDH|10301821142097680278</stp>
        <tr r="F258" s="7"/>
      </tp>
      <tp t="s">
        <v>#N/A Requesting Data...2722347947</v>
        <stp/>
        <stp>BDH|15717468734932416930</stp>
        <tr r="H275" s="27"/>
      </tp>
      <tp t="s">
        <v>#N/A Requesting Data...3645087765</v>
        <stp/>
        <stp>BDH|15800983844692647300</stp>
        <tr r="F235" s="22"/>
      </tp>
      <tp t="s">
        <v>#N/A Requesting Data...2604094149</v>
        <stp/>
        <stp>BDH|15832063281974504088</stp>
        <tr r="H140" s="7"/>
      </tp>
      <tp t="s">
        <v>#N/A Requesting Data...4275149432</v>
        <stp/>
        <stp>BDH|16153265294193366727</stp>
        <tr r="E207" s="5"/>
      </tp>
      <tp t="s">
        <v>#N/A Requesting Data...2900795787</v>
        <stp/>
        <stp>BDH|10150754760541067962</stp>
        <tr r="G36" s="25"/>
      </tp>
      <tp t="s">
        <v>#N/A Requesting Data...3446872421</v>
        <stp/>
        <stp>BDH|10715628557363090903</stp>
        <tr r="D139" s="8"/>
      </tp>
      <tp t="s">
        <v>#N/A Requesting Data...3661177748</v>
        <stp/>
        <stp>BDH|16140051598323951573</stp>
        <tr r="F177" s="10"/>
      </tp>
      <tp t="s">
        <v>#N/A Requesting Data...4269042398</v>
        <stp/>
        <stp>BDH|14663403986897383615</stp>
        <tr r="G266" s="24"/>
      </tp>
      <tp t="s">
        <v>#N/A N/A</v>
        <stp/>
        <stp>BDH|12329875623579225877</stp>
        <tr r="E373" s="18"/>
      </tp>
      <tp t="s">
        <v>#N/A Requesting Data...3149052740</v>
        <stp/>
        <stp>BDH|15917329740199961208</stp>
        <tr r="E24" s="7"/>
      </tp>
      <tp t="s">
        <v>#N/A Requesting Data...2652105304</v>
        <stp/>
        <stp>BDH|11766131165067564866</stp>
        <tr r="F100" s="13"/>
      </tp>
      <tp t="s">
        <v>#N/A N/A</v>
        <stp/>
        <stp>BDH|12985176489925581708</stp>
        <tr r="E386" s="27"/>
      </tp>
      <tp t="s">
        <v>#N/A Requesting Data...2866945735</v>
        <stp/>
        <stp>BDH|14687877603950169516</stp>
        <tr r="G72" s="14"/>
      </tp>
      <tp t="s">
        <v>#N/A N/A</v>
        <stp/>
        <stp>BDH|11123721060579448054</stp>
        <tr r="H376" s="13"/>
      </tp>
      <tp t="s">
        <v>#N/A Requesting Data...4043472547</v>
        <stp/>
        <stp>BDH|14558454559678871436</stp>
        <tr r="E309" s="17"/>
      </tp>
      <tp t="s">
        <v>#N/A Requesting Data...3147206033</v>
        <stp/>
        <stp>BDH|18118561544662111201</stp>
        <tr r="G26" s="17"/>
      </tp>
      <tp t="s">
        <v>#N/A Requesting Data...2390939872</v>
        <stp/>
        <stp>BDH|11708598869922117946</stp>
        <tr r="G254" s="19"/>
      </tp>
      <tp t="s">
        <v>#N/A Requesting Data...3569825120</v>
        <stp/>
        <stp>BDH|13333517997491637715</stp>
        <tr r="F189" s="18"/>
      </tp>
      <tp t="s">
        <v>#N/A Requesting Data...4216757091</v>
        <stp/>
        <stp>BDH|14742564429159867321</stp>
        <tr r="G38" s="19"/>
      </tp>
      <tp t="s">
        <v>#N/A Requesting Data...3476059245</v>
        <stp/>
        <stp>BDH|15666531499010684089</stp>
        <tr r="E163" s="7"/>
      </tp>
      <tp t="s">
        <v>#N/A Requesting Data...2742590621</v>
        <stp/>
        <stp>BDH|12646477643779807282</stp>
        <tr r="F304" s="8"/>
      </tp>
      <tp t="s">
        <v>#N/A Requesting Data...2495028013</v>
        <stp/>
        <stp>BDH|10968960571993487481</stp>
        <tr r="E282" s="12"/>
      </tp>
      <tp t="s">
        <v>#N/A Requesting Data...2449959739</v>
        <stp/>
        <stp>BDH|12256967556722133510</stp>
        <tr r="G274" s="23"/>
      </tp>
      <tp t="s">
        <v>#N/A Requesting Data...3109149249</v>
        <stp/>
        <stp>BDH|10275551472382405930</stp>
        <tr r="E121" s="10"/>
      </tp>
      <tp t="s">
        <v>#N/A Requesting Data...2106232172</v>
        <stp/>
        <stp>BDH|17232606745724033854</stp>
        <tr r="E161" s="9"/>
      </tp>
      <tp t="s">
        <v>#N/A Requesting Data...1982718707</v>
        <stp/>
        <stp>BDH|10431711482160553603</stp>
        <tr r="F142" s="24"/>
      </tp>
      <tp t="s">
        <v>#N/A Requesting Data...3939177755</v>
        <stp/>
        <stp>BDH|18151234256635053367</stp>
        <tr r="H333" s="16"/>
      </tp>
      <tp t="s">
        <v>#N/A Requesting Data...2619413399</v>
        <stp/>
        <stp>BDH|17054143081466500127</stp>
        <tr r="F121" s="23"/>
      </tp>
      <tp t="s">
        <v>#N/A Requesting Data...3652609350</v>
        <stp/>
        <stp>BDH|11215493701384966813</stp>
        <tr r="H180" s="16"/>
      </tp>
      <tp t="s">
        <v>#N/A Requesting Data...2806673508</v>
        <stp/>
        <stp>BDH|16722367346560648830</stp>
        <tr r="F130" s="21"/>
      </tp>
      <tp t="s">
        <v>#N/A Requesting Data...3155218842</v>
        <stp/>
        <stp>BDH|13313871704586516470</stp>
        <tr r="G158" s="11"/>
      </tp>
      <tp t="s">
        <v>#N/A Requesting Data...2586457477</v>
        <stp/>
        <stp>BDH|17300961977713942396</stp>
        <tr r="G318" s="16"/>
      </tp>
      <tp t="s">
        <v>#N/A Requesting Data...2385499518</v>
        <stp/>
        <stp>BDH|17525331744361243820</stp>
        <tr r="H335" s="14"/>
      </tp>
      <tp t="s">
        <v>#N/A Requesting Data...2287173204</v>
        <stp/>
        <stp>BDH|17998423713299281284</stp>
        <tr r="H40" s="11"/>
      </tp>
      <tp t="s">
        <v>#N/A Requesting Data...4211715792</v>
        <stp/>
        <stp>BDH|10738095893279667996</stp>
        <tr r="E15" s="6"/>
      </tp>
      <tp t="s">
        <v>#N/A Requesting Data...2549538786</v>
        <stp/>
        <stp>BDH|16730364159131922830</stp>
        <tr r="D20" s="6"/>
      </tp>
      <tp t="s">
        <v>#N/A Requesting Data...2111087538</v>
        <stp/>
        <stp>BDH|10389902413466410714</stp>
        <tr r="D193" s="13"/>
      </tp>
      <tp t="s">
        <v>#N/A Requesting Data...2142816063</v>
        <stp/>
        <stp>BDH|10382018091712047268</stp>
        <tr r="F111" s="8"/>
      </tp>
      <tp t="s">
        <v>#N/A Requesting Data...4016818086</v>
        <stp/>
        <stp>BDH|10282787782420870657</stp>
        <tr r="G33" s="8"/>
      </tp>
      <tp t="s">
        <v>#N/A Requesting Data...2497081079</v>
        <stp/>
        <stp>BDH|15172677360294016839</stp>
        <tr r="D162" s="21"/>
      </tp>
      <tp t="s">
        <v>#N/A Requesting Data...2871704751</v>
        <stp/>
        <stp>BDH|13106839266555958183</stp>
        <tr r="G268" s="14"/>
      </tp>
      <tp t="s">
        <v>#N/A Requesting Data...3165105568</v>
        <stp/>
        <stp>BDH|14212612981861154264</stp>
        <tr r="E199" s="10"/>
      </tp>
      <tp t="s">
        <v>#N/A Requesting Data...4059294209</v>
        <stp/>
        <stp>BDH|14717514774207389845</stp>
        <tr r="D88" s="23"/>
      </tp>
      <tp t="s">
        <v>#N/A Requesting Data...3149233358</v>
        <stp/>
        <stp>BDH|10777936859452192796</stp>
        <tr r="G307" s="14"/>
      </tp>
      <tp t="s">
        <v>#N/A Requesting Data...3911477880</v>
        <stp/>
        <stp>BDH|14286080138296115861</stp>
        <tr r="E135" s="26"/>
      </tp>
      <tp t="s">
        <v>#N/A Requesting Data...3099151905</v>
        <stp/>
        <stp>BDH|17979888515135935287</stp>
        <tr r="H246" s="17"/>
      </tp>
      <tp t="s">
        <v>#N/A Requesting Data...3949682163</v>
        <stp/>
        <stp>BDH|15048918607495432071</stp>
        <tr r="E145" s="17"/>
      </tp>
      <tp t="s">
        <v>#N/A Requesting Data...3098099173</v>
        <stp/>
        <stp>BDH|11299574471489624371</stp>
        <tr r="D296" s="18"/>
      </tp>
      <tp t="s">
        <v>#N/A Requesting Data...3708383182</v>
        <stp/>
        <stp>BDH|10315479197987292341</stp>
        <tr r="G269" s="11"/>
      </tp>
      <tp t="s">
        <v>#N/A N/A</v>
        <stp/>
        <stp>BDH|14610506705898357053</stp>
        <tr r="H397" s="8"/>
      </tp>
      <tp t="s">
        <v>#N/A Requesting Data...2325679417</v>
        <stp/>
        <stp>BDH|16120998400243929543</stp>
        <tr r="F272" s="9"/>
      </tp>
      <tp t="s">
        <v>#N/A Requesting Data...2982105892</v>
        <stp/>
        <stp>BDH|12715766825846841892</stp>
        <tr r="E121" s="26"/>
      </tp>
      <tp t="s">
        <v>#N/A Requesting Data...2928519434</v>
        <stp/>
        <stp>BDH|18098240707327675404</stp>
        <tr r="G256" s="18"/>
      </tp>
      <tp t="s">
        <v>#N/A Requesting Data...2901292963</v>
        <stp/>
        <stp>BDH|11681812355764413135</stp>
        <tr r="F63" s="13"/>
      </tp>
      <tp t="s">
        <v>#N/A Requesting Data...3025444941</v>
        <stp/>
        <stp>BDH|15192336494616500060</stp>
        <tr r="F70" s="20"/>
      </tp>
      <tp t="s">
        <v>#N/A Requesting Data...1942957834</v>
        <stp/>
        <stp>BDH|12283078463525784844</stp>
        <tr r="E276" s="20"/>
      </tp>
      <tp t="s">
        <v>#N/A Requesting Data...3946355771</v>
        <stp/>
        <stp>BDH|15492929735217031169</stp>
        <tr r="H259" s="24"/>
      </tp>
      <tp t="s">
        <v>#N/A Requesting Data...3104382310</v>
        <stp/>
        <stp>BDH|13554496502929259790</stp>
        <tr r="G310" s="14"/>
      </tp>
      <tp t="s">
        <v>#N/A Requesting Data...3329027155</v>
        <stp/>
        <stp>BDH|10698101893686329733</stp>
        <tr r="E75" s="11"/>
      </tp>
      <tp t="s">
        <v>#N/A Requesting Data...3933814896</v>
        <stp/>
        <stp>BDH|14975590786163115328</stp>
        <tr r="G253" s="14"/>
      </tp>
      <tp t="s">
        <v>#N/A Requesting Data...2578200104</v>
        <stp/>
        <stp>BDH|17368319783293360675</stp>
        <tr r="G319" s="24"/>
      </tp>
      <tp t="s">
        <v>#N/A Requesting Data...2474167958</v>
        <stp/>
        <stp>BDH|12558848106302709150</stp>
        <tr r="E96" s="22"/>
      </tp>
      <tp t="s">
        <v>#N/A Requesting Data...2300307535</v>
        <stp/>
        <stp>BDH|13235113986295279628</stp>
        <tr r="H315" s="13"/>
      </tp>
      <tp t="s">
        <v>#N/A Requesting Data...3853332189</v>
        <stp/>
        <stp>BDH|15687536473039569765</stp>
        <tr r="E65" s="8"/>
      </tp>
      <tp t="s">
        <v>#N/A Requesting Data...4028983304</v>
        <stp/>
        <stp>BDH|14547951560836500400</stp>
        <tr r="G113" s="5"/>
      </tp>
      <tp t="s">
        <v>#N/A Requesting Data...4203708265</v>
        <stp/>
        <stp>BDH|14213929004737432351</stp>
        <tr r="G113" s="22"/>
      </tp>
      <tp t="s">
        <v>#N/A Requesting Data...2811631822</v>
        <stp/>
        <stp>BDH|10739452670272795806</stp>
        <tr r="H357" s="28"/>
      </tp>
      <tp t="s">
        <v>#N/A Requesting Data...3596840802</v>
        <stp/>
        <stp>BDH|15695331063011649850</stp>
        <tr r="H67" s="13"/>
      </tp>
      <tp t="s">
        <v>#N/A Requesting Data...3760280329</v>
        <stp/>
        <stp>BDH|17594509641408119709</stp>
        <tr r="G341" s="23"/>
      </tp>
      <tp t="s">
        <v>#N/A Requesting Data...2525386140</v>
        <stp/>
        <stp>BDH|10676130087949456937</stp>
        <tr r="D264" s="8"/>
      </tp>
      <tp t="s">
        <v>#N/A Requesting Data...3585968440</v>
        <stp/>
        <stp>BDH|14591372484305322306</stp>
        <tr r="D103" s="12"/>
      </tp>
      <tp t="s">
        <v>#N/A Requesting Data...3923115405</v>
        <stp/>
        <stp>BDH|18098520603287264361</stp>
        <tr r="G198" s="14"/>
      </tp>
      <tp t="s">
        <v>#N/A Requesting Data...2565420532</v>
        <stp/>
        <stp>BDH|10713308071138529569</stp>
        <tr r="G42" s="28"/>
      </tp>
      <tp t="s">
        <v>#N/A N/A</v>
        <stp/>
        <stp>BDH|11046133898619765994</stp>
        <tr r="E372" s="27"/>
      </tp>
      <tp t="s">
        <v>#N/A Requesting Data...3441811588</v>
        <stp/>
        <stp>BDH|10613706689410863626</stp>
        <tr r="H200" s="24"/>
      </tp>
      <tp t="s">
        <v>#N/A Requesting Data...3518220975</v>
        <stp/>
        <stp>BDH|14425035382326044303</stp>
        <tr r="D313" s="11"/>
      </tp>
      <tp t="s">
        <v>#N/A Requesting Data...2558200393</v>
        <stp/>
        <stp>BDH|11535046867696329803</stp>
        <tr r="G22" s="5"/>
      </tp>
      <tp t="s">
        <v>#N/A Requesting Data...1989345969</v>
        <stp/>
        <stp>BDH|10503477810459321543</stp>
        <tr r="H57" s="6"/>
      </tp>
      <tp t="s">
        <v>#N/A Requesting Data...2648396816</v>
        <stp/>
        <stp>BDH|13335920819310407292</stp>
        <tr r="F368" s="16"/>
      </tp>
      <tp t="s">
        <v>#N/A Requesting Data...4071413359</v>
        <stp/>
        <stp>BDH|18362077557760320456</stp>
        <tr r="G122" s="27"/>
      </tp>
      <tp t="s">
        <v>#N/A Requesting Data...2435446085</v>
        <stp/>
        <stp>BDH|16373975214367727021</stp>
        <tr r="F117" s="25"/>
      </tp>
      <tp t="s">
        <v>#N/A Requesting Data...2495560051</v>
        <stp/>
        <stp>BDH|13636426894302126545</stp>
        <tr r="G369" s="17"/>
      </tp>
      <tp t="s">
        <v>#N/A Requesting Data...2401329422</v>
        <stp/>
        <stp>BDH|15025497805508855014</stp>
        <tr r="G360" s="5"/>
      </tp>
      <tp t="s">
        <v>#N/A Requesting Data...2038535356</v>
        <stp/>
        <stp>BDH|18358484762741823245</stp>
        <tr r="H75" s="22"/>
      </tp>
      <tp t="s">
        <v>#N/A Requesting Data...2632346741</v>
        <stp/>
        <stp>BDH|17280975914833640520</stp>
        <tr r="D80" s="9"/>
      </tp>
      <tp t="s">
        <v>#N/A Requesting Data...2784704053</v>
        <stp/>
        <stp>BDH|15142231734235603856</stp>
        <tr r="D176" s="5"/>
      </tp>
      <tp t="s">
        <v>#N/A Requesting Data...3198146782</v>
        <stp/>
        <stp>BDH|17496344562418097371</stp>
        <tr r="F237" s="10"/>
      </tp>
      <tp t="s">
        <v>#N/A Requesting Data...4285487152</v>
        <stp/>
        <stp>BDH|16971930672659421892</stp>
        <tr r="F23" s="28"/>
        <tr r="F23" s="27"/>
      </tp>
      <tp t="s">
        <v>#N/A N/A</v>
        <stp/>
        <stp>BDH|17740624482263231300</stp>
        <tr r="G375" s="24"/>
      </tp>
      <tp t="s">
        <v>#N/A Requesting Data...3041423735</v>
        <stp/>
        <stp>BDH|15832541992617807734</stp>
        <tr r="E293" s="6"/>
      </tp>
      <tp t="s">
        <v>#N/A Requesting Data...4167868762</v>
        <stp/>
        <stp>BDH|14722424361416408952</stp>
        <tr r="F163" s="10"/>
      </tp>
      <tp t="s">
        <v>#N/A Requesting Data...4278481137</v>
        <stp/>
        <stp>BDH|13535979068293807678</stp>
        <tr r="G168" s="26"/>
      </tp>
      <tp t="s">
        <v>#N/A Requesting Data...4039124623</v>
        <stp/>
        <stp>BDH|13711927901454912784</stp>
        <tr r="D106" s="8"/>
      </tp>
      <tp t="s">
        <v>#N/A Requesting Data...3713257458</v>
        <stp/>
        <stp>BDH|13931852209303875182</stp>
        <tr r="G46" s="25"/>
      </tp>
      <tp t="s">
        <v>#N/A Requesting Data...3547280312</v>
        <stp/>
        <stp>BDH|17754956701364633304</stp>
        <tr r="H199" s="7"/>
      </tp>
      <tp t="s">
        <v>#N/A Requesting Data...2613370350</v>
        <stp/>
        <stp>BDH|10507654328364522982</stp>
        <tr r="H95" s="20"/>
      </tp>
      <tp t="s">
        <v>#N/A Requesting Data...4047417400</v>
        <stp/>
        <stp>BDH|16551343097383539661</stp>
        <tr r="D184" s="12"/>
      </tp>
      <tp t="s">
        <v>#N/A Requesting Data...3814194233</v>
        <stp/>
        <stp>BDH|13215642354189004074</stp>
        <tr r="H263" s="13"/>
      </tp>
      <tp t="s">
        <v>#N/A N/A</v>
        <stp/>
        <stp>BDH|18411205185739010244</stp>
        <tr r="D390" s="12"/>
      </tp>
      <tp t="s">
        <v>#N/A Requesting Data...3066783904</v>
        <stp/>
        <stp>BDH|14901885260730538314</stp>
        <tr r="G368" s="19"/>
      </tp>
      <tp t="s">
        <v>#N/A Requesting Data...3411338468</v>
        <stp/>
        <stp>BDH|13422146291977011549</stp>
        <tr r="D298" s="6"/>
      </tp>
      <tp t="s">
        <v>#N/A Requesting Data...3806669872</v>
        <stp/>
        <stp>BDH|14553257694605703361</stp>
        <tr r="F70" s="23"/>
      </tp>
      <tp t="s">
        <v>#N/A N/A</v>
        <stp/>
        <stp>BDH|12434673059349701186</stp>
        <tr r="G397" s="27"/>
      </tp>
      <tp t="s">
        <v>#N/A Requesting Data...2593794872</v>
        <stp/>
        <stp>BDH|11423107691570712074</stp>
        <tr r="F307" s="11"/>
      </tp>
      <tp t="s">
        <v>#N/A Requesting Data...2296903819</v>
        <stp/>
        <stp>BDH|17845936498259576732</stp>
        <tr r="D19" s="21"/>
      </tp>
      <tp t="s">
        <v>#N/A Requesting Data...2555767496</v>
        <stp/>
        <stp>BDH|13376394793084804447</stp>
        <tr r="E77" s="28"/>
      </tp>
      <tp t="s">
        <v>#N/A Requesting Data...2192826125</v>
        <stp/>
        <stp>BDH|14951291794417476153</stp>
        <tr r="D224" s="11"/>
      </tp>
      <tp t="s">
        <v>#N/A Requesting Data...2602186529</v>
        <stp/>
        <stp>BDH|17850690276078254704</stp>
        <tr r="F335" s="21"/>
      </tp>
      <tp t="s">
        <v>#N/A Requesting Data...2173926192</v>
        <stp/>
        <stp>BDH|12018013606343618844</stp>
        <tr r="D33" s="24"/>
      </tp>
      <tp t="s">
        <v>#N/A Requesting Data...2595241142</v>
        <stp/>
        <stp>BDH|10489876116565380528</stp>
        <tr r="E6" s="18"/>
      </tp>
      <tp t="s">
        <v>#N/A Requesting Data...3083756386</v>
        <stp/>
        <stp>BDH|14946199034688107710</stp>
        <tr r="G225" s="11"/>
      </tp>
      <tp t="s">
        <v>#N/A Requesting Data...3270276191</v>
        <stp/>
        <stp>BDH|14298085011439661595</stp>
        <tr r="H132" s="28"/>
      </tp>
      <tp t="s">
        <v>#N/A Requesting Data...2925240192</v>
        <stp/>
        <stp>BDH|11915299625049873194</stp>
        <tr r="G335" s="26"/>
      </tp>
      <tp t="s">
        <v>#N/A N/A</v>
        <stp/>
        <stp>BDH|14585431306510120955</stp>
        <tr r="G386" s="19"/>
      </tp>
      <tp t="s">
        <v>#N/A Requesting Data...2399122793</v>
        <stp/>
        <stp>BDH|16097227512548651424</stp>
        <tr r="G15" s="18"/>
      </tp>
      <tp t="s">
        <v>#N/A Requesting Data...3369078937</v>
        <stp/>
        <stp>BDH|18197238017125990780</stp>
        <tr r="G76" s="26"/>
      </tp>
      <tp t="s">
        <v>#N/A Requesting Data...2285607871</v>
        <stp/>
        <stp>BDH|11548972225361588264</stp>
        <tr r="D160" s="12"/>
      </tp>
      <tp t="s">
        <v>#N/A N/A</v>
        <stp/>
        <stp>BDH|13170823356971830697</stp>
        <tr r="D384" s="24"/>
      </tp>
      <tp t="s">
        <v>#N/A Requesting Data...4187894729</v>
        <stp/>
        <stp>BDH|14897446298478343836</stp>
        <tr r="G54" s="16"/>
      </tp>
      <tp t="s">
        <v>#N/A Requesting Data...3452260651</v>
        <stp/>
        <stp>BDH|12650100827828469012</stp>
        <tr r="H210" s="21"/>
      </tp>
      <tp t="s">
        <v>#N/A Requesting Data...3228466597</v>
        <stp/>
        <stp>BDH|17676398965282649981</stp>
        <tr r="G229" s="11"/>
      </tp>
      <tp t="s">
        <v>#N/A Requesting Data...3828337296</v>
        <stp/>
        <stp>BDH|10394902872304034353</stp>
        <tr r="E321" s="13"/>
      </tp>
      <tp t="s">
        <v>#N/A Requesting Data...3067368241</v>
        <stp/>
        <stp>BDH|10398834401573430213</stp>
        <tr r="G352" s="24"/>
      </tp>
      <tp t="s">
        <v>#N/A Requesting Data...4256841367</v>
        <stp/>
        <stp>BDH|10185234379305803977</stp>
        <tr r="F142" s="18"/>
      </tp>
      <tp t="s">
        <v>#N/A Requesting Data...3781754207</v>
        <stp/>
        <stp>BDH|11764640525885539975</stp>
        <tr r="G209" s="18"/>
      </tp>
      <tp t="s">
        <v>#N/A Requesting Data...2499819365</v>
        <stp/>
        <stp>BDH|14758965575525820688</stp>
        <tr r="E174" s="25"/>
      </tp>
      <tp t="s">
        <v>#N/A Requesting Data...3552040141</v>
        <stp/>
        <stp>BDH|17350779112088047027</stp>
        <tr r="D157" s="28"/>
      </tp>
      <tp t="s">
        <v>#N/A Requesting Data...2529638299</v>
        <stp/>
        <stp>BDH|14592221742499204233</stp>
        <tr r="E365" s="10"/>
      </tp>
      <tp t="s">
        <v>#N/A Requesting Data...4249268444</v>
        <stp/>
        <stp>BDH|10277841231877412570</stp>
        <tr r="H301" s="10"/>
      </tp>
      <tp t="s">
        <v>#N/A Requesting Data...3482373672</v>
        <stp/>
        <stp>BDH|16386002211769321750</stp>
        <tr r="G182" s="14"/>
      </tp>
      <tp t="s">
        <v>#N/A Requesting Data...4217284914</v>
        <stp/>
        <stp>BDH|10819494696320015439</stp>
        <tr r="H350" s="9"/>
      </tp>
      <tp t="s">
        <v>#N/A Requesting Data...2598716599</v>
        <stp/>
        <stp>BDH|16082838867786507759</stp>
        <tr r="D326" s="12"/>
      </tp>
      <tp t="s">
        <v>#N/A Requesting Data...3061819778</v>
        <stp/>
        <stp>BDH|12498950428417859756</stp>
        <tr r="H65" s="18"/>
      </tp>
      <tp t="s">
        <v>#N/A Requesting Data...2775308910</v>
        <stp/>
        <stp>BDH|11301110121618782300</stp>
        <tr r="D302" s="14"/>
      </tp>
      <tp t="s">
        <v>#N/A Requesting Data...3374527182</v>
        <stp/>
        <stp>BDH|14099904748624542492</stp>
        <tr r="H137" s="27"/>
      </tp>
      <tp t="s">
        <v>#N/A Requesting Data...3990954845</v>
        <stp/>
        <stp>BDH|16189801565480800180</stp>
        <tr r="E230" s="18"/>
      </tp>
      <tp t="s">
        <v>#N/A Requesting Data...4260377419</v>
        <stp/>
        <stp>BDH|13908224653964869946</stp>
        <tr r="D320" s="7"/>
      </tp>
      <tp t="s">
        <v>#N/A Requesting Data...2222811396</v>
        <stp/>
        <stp>BDH|17168807995677284822</stp>
        <tr r="F252" s="25"/>
      </tp>
      <tp t="s">
        <v>#N/A Requesting Data...2912446130</v>
        <stp/>
        <stp>BDH|12694931444794554206</stp>
        <tr r="H369" s="14"/>
      </tp>
      <tp t="s">
        <v>#N/A Requesting Data...3465208480</v>
        <stp/>
        <stp>BDH|18094343602076238405</stp>
        <tr r="E133" s="20"/>
      </tp>
      <tp t="s">
        <v>#N/A N/A</v>
        <stp/>
        <stp>BDH|10692373585713448145</stp>
        <tr r="H388" s="17"/>
      </tp>
      <tp t="s">
        <v>#N/A Requesting Data...3955843609</v>
        <stp/>
        <stp>BDH|13779662544418515043</stp>
        <tr r="D248" s="23"/>
      </tp>
      <tp t="s">
        <v>#N/A Requesting Data...3029166018</v>
        <stp/>
        <stp>BDH|12230404481185016274</stp>
        <tr r="H14" s="24"/>
      </tp>
      <tp t="s">
        <v>#N/A Requesting Data...2335550336</v>
        <stp/>
        <stp>BDH|12330968026818635813</stp>
        <tr r="F43" s="8"/>
      </tp>
      <tp t="s">
        <v>#N/A Requesting Data...2233261957</v>
        <stp/>
        <stp>BDH|14094958961241027303</stp>
        <tr r="D135" s="22"/>
      </tp>
      <tp t="s">
        <v>#N/A N/A</v>
        <stp/>
        <stp>BDH|15414132652511828996</stp>
        <tr r="G387" s="26"/>
      </tp>
      <tp t="s">
        <v>#N/A Requesting Data...3418270127</v>
        <stp/>
        <stp>BDH|11254692303769466784</stp>
        <tr r="F239" s="7"/>
      </tp>
      <tp t="s">
        <v>#N/A Requesting Data...2752760618</v>
        <stp/>
        <stp>BDH|12586134298230850329</stp>
        <tr r="F265" s="9"/>
      </tp>
      <tp t="s">
        <v>#N/A Requesting Data...2474636104</v>
        <stp/>
        <stp>BDH|13920645671679922211</stp>
        <tr r="E225" s="12"/>
      </tp>
      <tp t="s">
        <v>#N/A Requesting Data...4146578340</v>
        <stp/>
        <stp>BDH|10086710522919200553</stp>
        <tr r="E234" s="26"/>
      </tp>
      <tp t="s">
        <v>#N/A Requesting Data...4285038921</v>
        <stp/>
        <stp>BDH|13912713086974907139</stp>
        <tr r="F267" s="11"/>
      </tp>
      <tp t="s">
        <v>#N/A Requesting Data...3425159730</v>
        <stp/>
        <stp>BDH|10131482218359119542</stp>
        <tr r="H352" s="12"/>
      </tp>
      <tp t="s">
        <v>#N/A Requesting Data...2857175989</v>
        <stp/>
        <stp>BDH|17538352581711745423</stp>
        <tr r="G80" s="26"/>
      </tp>
      <tp t="s">
        <v>#N/A Requesting Data...2783834686</v>
        <stp/>
        <stp>BDH|16657016200189346607</stp>
        <tr r="F326" s="6"/>
      </tp>
      <tp t="s">
        <v>#N/A Requesting Data...2317343076</v>
        <stp/>
        <stp>BDH|13559821428505291598</stp>
        <tr r="E127" s="6"/>
      </tp>
      <tp t="s">
        <v>#N/A Requesting Data...3758402547</v>
        <stp/>
        <stp>BDH|16190946044993536105</stp>
        <tr r="G136" s="16"/>
      </tp>
      <tp t="s">
        <v>#N/A Requesting Data...3013498617</v>
        <stp/>
        <stp>BDH|17740371804775740876</stp>
        <tr r="G194" s="7"/>
      </tp>
      <tp t="s">
        <v>#N/A Requesting Data...3013332549</v>
        <stp/>
        <stp>BDH|18242044554196597238</stp>
        <tr r="E164" s="21"/>
      </tp>
      <tp t="s">
        <v>#N/A Requesting Data...4208648176</v>
        <stp/>
        <stp>BDH|15291300584027391010</stp>
        <tr r="D67" s="19"/>
      </tp>
      <tp t="s">
        <v>#N/A Requesting Data...3151220605</v>
        <stp/>
        <stp>BDH|15047739588607782483</stp>
        <tr r="E256" s="11"/>
      </tp>
      <tp t="s">
        <v>#N/A N/A</v>
        <stp/>
        <stp>BDH|14861220228619379450</stp>
        <tr r="D375" s="27"/>
      </tp>
      <tp t="s">
        <v>#N/A Requesting Data...2193712317</v>
        <stp/>
        <stp>BDH|14518417685091272076</stp>
        <tr r="G101" s="19"/>
      </tp>
      <tp t="s">
        <v>#N/A Requesting Data...2412218748</v>
        <stp/>
        <stp>BDH|16486652755578993491</stp>
        <tr r="D9" s="24"/>
      </tp>
      <tp t="s">
        <v>#N/A Requesting Data...4013065112</v>
        <stp/>
        <stp>BDH|12796300070858747742</stp>
        <tr r="E350" s="6"/>
      </tp>
      <tp t="s">
        <v>#N/A Requesting Data...2788231613</v>
        <stp/>
        <stp>BDH|18203202581082439936</stp>
        <tr r="H223" s="19"/>
      </tp>
      <tp t="s">
        <v>#N/A N/A</v>
        <stp/>
        <stp>BDH|18321264262526321306</stp>
        <tr r="D385" s="18"/>
      </tp>
      <tp t="s">
        <v>#N/A Requesting Data...2513892624</v>
        <stp/>
        <stp>BDH|16548447341659442607</stp>
        <tr r="E194" s="22"/>
      </tp>
      <tp t="s">
        <v>#N/A Requesting Data...4093431769</v>
        <stp/>
        <stp>BDH|15457377195472799459</stp>
        <tr r="G10" s="26"/>
      </tp>
      <tp t="s">
        <v>#N/A Requesting Data...2514455112</v>
        <stp/>
        <stp>BDH|13209879171841046403</stp>
        <tr r="H171" s="19"/>
      </tp>
      <tp t="s">
        <v>#N/A Requesting Data...2798636039</v>
        <stp/>
        <stp>BDH|13507273837508185308</stp>
        <tr r="F228" s="6"/>
      </tp>
      <tp t="s">
        <v>#N/A Requesting Data...3285299807</v>
        <stp/>
        <stp>BDH|17586791660666112998</stp>
        <tr r="H238" s="22"/>
      </tp>
      <tp t="s">
        <v>#N/A Requesting Data...2228643926</v>
        <stp/>
        <stp>BDH|13755700832359751766</stp>
        <tr r="H107" s="8"/>
      </tp>
      <tp t="s">
        <v>#N/A Requesting Data...2767165925</v>
        <stp/>
        <stp>BDH|14141717180706719430</stp>
        <tr r="E266" s="8"/>
      </tp>
      <tp t="s">
        <v>#N/A Requesting Data...2767330452</v>
        <stp/>
        <stp>BDH|15138552834193170952</stp>
        <tr r="G247" s="20"/>
      </tp>
      <tp t="s">
        <v>#N/A Requesting Data...3605646754</v>
        <stp/>
        <stp>BDH|17556904975810497005</stp>
        <tr r="E82" s="8"/>
      </tp>
      <tp t="s">
        <v>#N/A Requesting Data...2290497455</v>
        <stp/>
        <stp>BDH|17070340250299151115</stp>
        <tr r="F287" s="26"/>
      </tp>
      <tp t="s">
        <v>#N/A N/A</v>
        <stp/>
        <stp>BDH|17175840766115617512</stp>
        <tr r="G384" s="16"/>
      </tp>
      <tp t="s">
        <v>#N/A Requesting Data...3954687262</v>
        <stp/>
        <stp>BDH|14908491105880650979</stp>
        <tr r="G369" s="12"/>
      </tp>
      <tp t="s">
        <v>#N/A Requesting Data...2222202415</v>
        <stp/>
        <stp>BDH|10960121455405919836</stp>
        <tr r="E61" s="17"/>
      </tp>
      <tp t="s">
        <v>#N/A Requesting Data...2331246610</v>
        <stp/>
        <stp>BDH|14016199450888867152</stp>
        <tr r="F272" s="13"/>
      </tp>
      <tp t="s">
        <v>#N/A Requesting Data...3004922123</v>
        <stp/>
        <stp>BDH|18049061306654573510</stp>
        <tr r="D7" s="13"/>
      </tp>
      <tp t="s">
        <v>#N/A Requesting Data...4160127498</v>
        <stp/>
        <stp>BDH|10883515890566442398</stp>
        <tr r="D107" s="26"/>
      </tp>
      <tp t="s">
        <v>#N/A Requesting Data...3377232777</v>
        <stp/>
        <stp>BDH|16395358658450348995</stp>
        <tr r="E286" s="22"/>
      </tp>
      <tp t="s">
        <v>#N/A Requesting Data...3278637361</v>
        <stp/>
        <stp>BDH|12155973962124006003</stp>
        <tr r="D105" s="8"/>
      </tp>
      <tp t="s">
        <v>#N/A Requesting Data...2942627154</v>
        <stp/>
        <stp>BDH|12534993559595602271</stp>
        <tr r="H263" s="22"/>
      </tp>
      <tp t="s">
        <v>#N/A Requesting Data...2317063384</v>
        <stp/>
        <stp>BDH|17374767880714647577</stp>
        <tr r="D138" s="12"/>
      </tp>
      <tp t="s">
        <v>#N/A Requesting Data...3141406890</v>
        <stp/>
        <stp>BDH|10313024385737907696</stp>
        <tr r="H196" s="6"/>
      </tp>
      <tp t="s">
        <v>#N/A Requesting Data...2784190503</v>
        <stp/>
        <stp>BDH|14935096021588529706</stp>
        <tr r="D155" s="7"/>
      </tp>
      <tp t="s">
        <v>#N/A Requesting Data...3837963542</v>
        <stp/>
        <stp>BDH|16696740499934736587</stp>
        <tr r="G325" s="18"/>
      </tp>
      <tp t="s">
        <v>#N/A Requesting Data...2321212257</v>
        <stp/>
        <stp>BDH|14002248343289924293</stp>
        <tr r="G106" s="24"/>
      </tp>
      <tp t="s">
        <v>#N/A Requesting Data...2733797108</v>
        <stp/>
        <stp>BDH|10395726966458196019</stp>
        <tr r="E302" s="26"/>
      </tp>
      <tp t="s">
        <v>#N/A Requesting Data...3692029809</v>
        <stp/>
        <stp>BDH|16770274921269627608</stp>
        <tr r="D268" s="12"/>
      </tp>
      <tp t="s">
        <v>#N/A Requesting Data...3739651416</v>
        <stp/>
        <stp>BDH|14527480785050994160</stp>
        <tr r="E4" s="13"/>
      </tp>
      <tp t="s">
        <v>#N/A Requesting Data...4112701189</v>
        <stp/>
        <stp>BDH|11011740989543871429</stp>
        <tr r="F325" s="22"/>
      </tp>
      <tp t="s">
        <v>#N/A Requesting Data...4189903327</v>
        <stp/>
        <stp>BDH|11342058790248134907</stp>
        <tr r="E14" s="26"/>
      </tp>
      <tp t="s">
        <v>#N/A Requesting Data...2432162947</v>
        <stp/>
        <stp>BDH|17858869573332349391</stp>
        <tr r="D163" s="28"/>
      </tp>
      <tp t="s">
        <v>#N/A Requesting Data...3557234179</v>
        <stp/>
        <stp>BDH|11676482498770194501</stp>
        <tr r="H20" s="20"/>
      </tp>
      <tp t="s">
        <v>#N/A N/A</v>
        <stp/>
        <stp>BDH|15710118217405542933</stp>
        <tr r="E378" s="11"/>
      </tp>
      <tp t="s">
        <v>#N/A Requesting Data...3765117611</v>
        <stp/>
        <stp>BDH|17738474374428785542</stp>
        <tr r="H133" s="27"/>
      </tp>
      <tp t="s">
        <v>#N/A Requesting Data...3601920861</v>
        <stp/>
        <stp>BDH|15585384718028615644</stp>
        <tr r="H59" s="18"/>
      </tp>
      <tp t="s">
        <v>#N/A Requesting Data...2767898290</v>
        <stp/>
        <stp>BDH|13928887538643929278</stp>
        <tr r="E155" s="7"/>
      </tp>
      <tp t="s">
        <v>#N/A N/A</v>
        <stp/>
        <stp>BDH|15988670650849113689</stp>
        <tr r="G396" s="21"/>
      </tp>
      <tp t="s">
        <v>#N/A Requesting Data...3785250542</v>
        <stp/>
        <stp>BDH|17898065826284984869</stp>
        <tr r="D206" s="12"/>
      </tp>
      <tp t="s">
        <v>#N/A Requesting Data...3263088402</v>
        <stp/>
        <stp>BDH|11606351532981302957</stp>
        <tr r="H294" s="23"/>
      </tp>
      <tp t="s">
        <v>#N/A Requesting Data...3425169268</v>
        <stp/>
        <stp>BDH|13036593395871849733</stp>
        <tr r="G152" s="19"/>
      </tp>
      <tp t="s">
        <v>#N/A Requesting Data...2486674026</v>
        <stp/>
        <stp>BDH|10259055684546535718</stp>
        <tr r="D315" s="6"/>
      </tp>
      <tp t="s">
        <v>#N/A Requesting Data...3454026652</v>
        <stp/>
        <stp>BDH|12420869325128835987</stp>
        <tr r="H261" s="28"/>
      </tp>
      <tp t="s">
        <v>#N/A Requesting Data...3480765003</v>
        <stp/>
        <stp>BDH|16355307563502301849</stp>
        <tr r="H160" s="17"/>
      </tp>
      <tp t="s">
        <v>#N/A Requesting Data...4074919367</v>
        <stp/>
        <stp>BDH|13208942306960161360</stp>
        <tr r="G336" s="10"/>
      </tp>
      <tp t="s">
        <v>#N/A Requesting Data...2957452536</v>
        <stp/>
        <stp>BDH|10402857834566383417</stp>
        <tr r="G291" s="24"/>
      </tp>
      <tp t="s">
        <v>#N/A Requesting Data...3723589982</v>
        <stp/>
        <stp>BDH|13455856626614616469</stp>
        <tr r="G8" s="14"/>
      </tp>
      <tp t="s">
        <v>#N/A Requesting Data...2554641516</v>
        <stp/>
        <stp>BDH|13262173802788766378</stp>
        <tr r="H308" s="21"/>
      </tp>
      <tp t="s">
        <v>#N/A Requesting Data...3462644076</v>
        <stp/>
        <stp>BDH|18356133143853474705</stp>
        <tr r="G36" s="14"/>
      </tp>
      <tp t="s">
        <v>#N/A Requesting Data...2748723650</v>
        <stp/>
        <stp>BDH|17934406499157269451</stp>
        <tr r="F47" s="12"/>
      </tp>
      <tp t="s">
        <v>#N/A Requesting Data...3340900149</v>
        <stp/>
        <stp>BDH|15567676602239758304</stp>
        <tr r="F225" s="5"/>
      </tp>
      <tp t="s">
        <v>#N/A Requesting Data...2945148817</v>
        <stp/>
        <stp>BDH|18205922840155562926</stp>
        <tr r="G100" s="27"/>
      </tp>
      <tp t="s">
        <v>#N/A Requesting Data...3770694764</v>
        <stp/>
        <stp>BDH|18138266184978569319</stp>
        <tr r="H356" s="12"/>
      </tp>
      <tp t="s">
        <v>#N/A Requesting Data...3163811703</v>
        <stp/>
        <stp>BDH|18140039754167997386</stp>
        <tr r="D252" s="8"/>
      </tp>
      <tp t="s">
        <v>#N/A Requesting Data...3495286914</v>
        <stp/>
        <stp>BDH|11707997448885399025</stp>
        <tr r="H182" s="10"/>
      </tp>
      <tp t="s">
        <v>#N/A Requesting Data...2997612535</v>
        <stp/>
        <stp>BDH|11075287143986591892</stp>
        <tr r="D195" s="11"/>
      </tp>
      <tp t="s">
        <v>#N/A Requesting Data...3642818104</v>
        <stp/>
        <stp>BDH|15330459860139007719</stp>
        <tr r="H163" s="18"/>
      </tp>
      <tp t="s">
        <v>#N/A Requesting Data...3177778459</v>
        <stp/>
        <stp>BDH|16624097930415120991</stp>
        <tr r="H269" s="23"/>
      </tp>
      <tp t="s">
        <v>#N/A Requesting Data...3373126899</v>
        <stp/>
        <stp>BDH|17106052207247115953</stp>
        <tr r="F33" s="24"/>
      </tp>
      <tp t="s">
        <v>#N/A Requesting Data...3062988670</v>
        <stp/>
        <stp>BDH|12161364514429632027</stp>
        <tr r="E6" s="11"/>
      </tp>
      <tp t="s">
        <v>#N/A Requesting Data...2934398138</v>
        <stp/>
        <stp>BDH|10213552342379288109</stp>
        <tr r="E118" s="7"/>
      </tp>
      <tp t="s">
        <v>#N/A Requesting Data...4141064510</v>
        <stp/>
        <stp>BDH|15096914080708793512</stp>
        <tr r="F87" s="11"/>
      </tp>
      <tp t="s">
        <v>#N/A Requesting Data...3931588168</v>
        <stp/>
        <stp>BDH|17001050419009831632</stp>
        <tr r="G152" s="18"/>
      </tp>
      <tp t="s">
        <v>#N/A Requesting Data...3360555304</v>
        <stp/>
        <stp>BDH|18100711160675100566</stp>
        <tr r="F208" s="26"/>
      </tp>
      <tp t="s">
        <v>#N/A Requesting Data...2739255691</v>
        <stp/>
        <stp>BDH|13111311596107427752</stp>
        <tr r="E333" s="23"/>
      </tp>
      <tp t="s">
        <v>#N/A Requesting Data...2749398944</v>
        <stp/>
        <stp>BDH|15326490488210101041</stp>
        <tr r="F79" s="6"/>
      </tp>
      <tp t="s">
        <v>#N/A Requesting Data...3263159289</v>
        <stp/>
        <stp>BDH|11238021001429127174</stp>
        <tr r="D196" s="12"/>
      </tp>
      <tp t="s">
        <v>#N/A Requesting Data...3914601000</v>
        <stp/>
        <stp>BDH|12252209885976960793</stp>
        <tr r="D197" s="23"/>
      </tp>
      <tp t="s">
        <v>#N/A Requesting Data...3173476673</v>
        <stp/>
        <stp>BDH|12223610696793746751</stp>
        <tr r="F324" s="25"/>
      </tp>
      <tp t="s">
        <v>#N/A Requesting Data...3606514285</v>
        <stp/>
        <stp>BDH|17118293879033359857</stp>
        <tr r="E189" s="18"/>
      </tp>
      <tp t="s">
        <v>#N/A Requesting Data...3374748488</v>
        <stp/>
        <stp>BDH|13115252493431126015</stp>
        <tr r="G366" s="19"/>
      </tp>
      <tp t="s">
        <v>#N/A Requesting Data...2933378537</v>
        <stp/>
        <stp>BDH|15730449921022739829</stp>
        <tr r="F209" s="19"/>
      </tp>
      <tp t="s">
        <v>#N/A Requesting Data...3534526527</v>
        <stp/>
        <stp>BDH|11670675734434759954</stp>
        <tr r="D267" s="27"/>
      </tp>
      <tp t="s">
        <v>#N/A Requesting Data...3236352716</v>
        <stp/>
        <stp>BDH|13704447881792149443</stp>
        <tr r="E50" s="25"/>
      </tp>
      <tp t="s">
        <v>#N/A Requesting Data...4174112042</v>
        <stp/>
        <stp>BDH|17903131135464058887</stp>
        <tr r="H54" s="11"/>
      </tp>
      <tp t="s">
        <v>#N/A Requesting Data...3089177449</v>
        <stp/>
        <stp>BDH|12147327174048814785</stp>
        <tr r="G244" s="5"/>
      </tp>
      <tp t="s">
        <v>#N/A Requesting Data...4198345806</v>
        <stp/>
        <stp>BDH|15787491429402292823</stp>
        <tr r="E111" s="12"/>
      </tp>
      <tp t="s">
        <v>#N/A Requesting Data...2526546309</v>
        <stp/>
        <stp>BDH|17599154277219887181</stp>
        <tr r="H178" s="25"/>
      </tp>
      <tp t="s">
        <v>#N/A Requesting Data...4058023928</v>
        <stp/>
        <stp>BDH|15174908446696795776</stp>
        <tr r="F355" s="24"/>
      </tp>
      <tp t="s">
        <v>#N/A Requesting Data...3882169711</v>
        <stp/>
        <stp>BDH|11278962756093159746</stp>
        <tr r="H158" s="28"/>
      </tp>
      <tp t="s">
        <v>#N/A Requesting Data...3332832498</v>
        <stp/>
        <stp>BDH|13423610116118716534</stp>
        <tr r="G26" s="20"/>
      </tp>
      <tp t="s">
        <v>#N/A Requesting Data...2668141112</v>
        <stp/>
        <stp>BDH|18390576243272708278</stp>
        <tr r="D349" s="17"/>
      </tp>
      <tp t="s">
        <v>#N/A N/A</v>
        <stp/>
        <stp>BDH|11527095099539108837</stp>
        <tr r="G381" s="6"/>
      </tp>
      <tp t="s">
        <v>#N/A Requesting Data...4195519355</v>
        <stp/>
        <stp>BDH|15153773973578701456</stp>
        <tr r="E343" s="19"/>
      </tp>
      <tp t="s">
        <v>#N/A Requesting Data...2671389859</v>
        <stp/>
        <stp>BDH|15618317663018367105</stp>
        <tr r="H103" s="16"/>
      </tp>
      <tp t="s">
        <v>#N/A Requesting Data...3998682144</v>
        <stp/>
        <stp>BDH|15558458980954521423</stp>
        <tr r="D268" s="17"/>
      </tp>
      <tp t="s">
        <v>#N/A Requesting Data...3820734251</v>
        <stp/>
        <stp>BDH|16981089696360342633</stp>
        <tr r="E140" s="18"/>
      </tp>
      <tp t="s">
        <v>#N/A Requesting Data...2633097156</v>
        <stp/>
        <stp>BDH|11596028380304129414</stp>
        <tr r="E261" s="10"/>
      </tp>
      <tp t="s">
        <v>#N/A Requesting Data...2927177562</v>
        <stp/>
        <stp>BDH|10555392050588952723</stp>
        <tr r="E327" s="23"/>
      </tp>
      <tp t="s">
        <v>#N/A Requesting Data...2550610309</v>
        <stp/>
        <stp>BDH|16229019875338798065</stp>
        <tr r="E245" s="13"/>
      </tp>
      <tp t="s">
        <v>#N/A Requesting Data...3458549949</v>
        <stp/>
        <stp>BDH|10537225290130633260</stp>
        <tr r="E227" s="23"/>
      </tp>
      <tp t="s">
        <v>#N/A N/A</v>
        <stp/>
        <stp>BDH|18440100487461277963</stp>
        <tr r="F395" s="14"/>
      </tp>
      <tp t="s">
        <v>#N/A Requesting Data...4252328605</v>
        <stp/>
        <stp>BDH|10081905767413941599</stp>
        <tr r="F329" s="28"/>
        <tr r="F329" s="27"/>
      </tp>
      <tp t="s">
        <v>#N/A Requesting Data...3077059692</v>
        <stp/>
        <stp>BDH|11871115083191994051</stp>
        <tr r="D119" s="13"/>
      </tp>
      <tp t="s">
        <v>#N/A Requesting Data...3449408156</v>
        <stp/>
        <stp>BDH|11766428066039250370</stp>
        <tr r="D18" s="11"/>
      </tp>
      <tp t="s">
        <v>#N/A Requesting Data...2666620967</v>
        <stp/>
        <stp>BDH|14235659725089661026</stp>
        <tr r="E70" s="8"/>
      </tp>
      <tp t="s">
        <v>#N/A Requesting Data...3166866271</v>
        <stp/>
        <stp>BDH|16198968521224889081</stp>
        <tr r="E253" s="17"/>
      </tp>
      <tp t="s">
        <v>#N/A Requesting Data...2479695844</v>
        <stp/>
        <stp>BDH|17297883118381302670</stp>
        <tr r="E132" s="16"/>
      </tp>
      <tp t="s">
        <v>#N/A Requesting Data...2414687644</v>
        <stp/>
        <stp>BDH|11457953905821175030</stp>
        <tr r="E158" s="7"/>
      </tp>
      <tp t="s">
        <v>#N/A Requesting Data...3243554210</v>
        <stp/>
        <stp>BDH|18087502622287630122</stp>
        <tr r="H186" s="10"/>
      </tp>
      <tp t="s">
        <v>#N/A Requesting Data...3089835638</v>
        <stp/>
        <stp>BDH|12216119800152125843</stp>
        <tr r="H238" s="11"/>
      </tp>
      <tp t="s">
        <v>#N/A N/A</v>
        <stp/>
        <stp>BDH|13758518461081267833</stp>
        <tr r="G370" s="19"/>
      </tp>
      <tp t="s">
        <v>#N/A Requesting Data...3450415821</v>
        <stp/>
        <stp>BDH|10244048174908139659</stp>
        <tr r="D105" s="9"/>
      </tp>
      <tp t="s">
        <v>#N/A Requesting Data...3375967986</v>
        <stp/>
        <stp>BDH|10152238485282799169</stp>
        <tr r="F133" s="12"/>
      </tp>
      <tp t="s">
        <v>#N/A Requesting Data...2516194526</v>
        <stp/>
        <stp>BDH|15697927325301734601</stp>
        <tr r="F116" s="25"/>
      </tp>
      <tp t="s">
        <v>#N/A N/A</v>
        <stp/>
        <stp>BDH|17493868570234556519</stp>
        <tr r="D385" s="24"/>
      </tp>
      <tp t="s">
        <v>#N/A Requesting Data...2725650899</v>
        <stp/>
        <stp>BDH|14695861707294304124</stp>
        <tr r="H38" s="17"/>
      </tp>
      <tp t="s">
        <v>#N/A Requesting Data...3061674065</v>
        <stp/>
        <stp>BDH|14950989473377148455</stp>
        <tr r="G199" s="7"/>
      </tp>
      <tp t="s">
        <v>#N/A Requesting Data...3448100493</v>
        <stp/>
        <stp>BDH|12127833715640710268</stp>
        <tr r="E5" s="13"/>
      </tp>
      <tp t="s">
        <v>#N/A Requesting Data...2428341782</v>
        <stp/>
        <stp>BDH|13265414007019669749</stp>
        <tr r="H315" s="18"/>
      </tp>
      <tp t="s">
        <v>#N/A Requesting Data...3863801446</v>
        <stp/>
        <stp>BDH|13481444826534165812</stp>
        <tr r="G257" s="9"/>
      </tp>
      <tp t="s">
        <v>#N/A Requesting Data...3066984363</v>
        <stp/>
        <stp>BDH|17489377971178116252</stp>
        <tr r="H362" s="14"/>
      </tp>
      <tp t="s">
        <v>#N/A Requesting Data...2537929578</v>
        <stp/>
        <stp>BDH|16740010144712383976</stp>
        <tr r="E84" s="19"/>
      </tp>
      <tp t="s">
        <v>#N/A Requesting Data...3297957515</v>
        <stp/>
        <stp>BDH|18104211899188856278</stp>
        <tr r="G104" s="17"/>
      </tp>
      <tp t="s">
        <v>#N/A Requesting Data...3514101475</v>
        <stp/>
        <stp>BDH|10121649380404303303</stp>
        <tr r="D145" s="28"/>
      </tp>
      <tp t="s">
        <v>#N/A Requesting Data...3473097856</v>
        <stp/>
        <stp>BDH|12880639862203624892</stp>
        <tr r="G133" s="7"/>
      </tp>
      <tp t="s">
        <v>#N/A Requesting Data...2535161692</v>
        <stp/>
        <stp>BDH|12388579785930733608</stp>
        <tr r="E345" s="6"/>
      </tp>
      <tp t="s">
        <v>#N/A Requesting Data...3573735678</v>
        <stp/>
        <stp>BDH|11299829362502234465</stp>
        <tr r="G88" s="17"/>
      </tp>
      <tp t="s">
        <v>#N/A Requesting Data...2663676333</v>
        <stp/>
        <stp>BDH|13190330896650389014</stp>
        <tr r="D361" s="14"/>
      </tp>
      <tp t="s">
        <v>#N/A Requesting Data...2567959976</v>
        <stp/>
        <stp>BDH|15163957612575506157</stp>
        <tr r="F67" s="23"/>
      </tp>
      <tp t="s">
        <v>#N/A Requesting Data...2471077789</v>
        <stp/>
        <stp>BDH|12025954786023007955</stp>
        <tr r="G122" s="7"/>
      </tp>
      <tp t="s">
        <v>#N/A Requesting Data...3922053150</v>
        <stp/>
        <stp>BDH|13228063392781862283</stp>
        <tr r="E142" s="13"/>
      </tp>
      <tp t="s">
        <v>#N/A N/A</v>
        <stp/>
        <stp>BDH|15751863520453010570</stp>
        <tr r="H370" s="5"/>
      </tp>
      <tp t="s">
        <v>#N/A Requesting Data...3213157187</v>
        <stp/>
        <stp>BDH|11865858449545015129</stp>
        <tr r="H304" s="12"/>
      </tp>
      <tp t="s">
        <v>#N/A Requesting Data...3022975794</v>
        <stp/>
        <stp>BDH|16847566489024863697</stp>
        <tr r="G217" s="20"/>
      </tp>
      <tp t="s">
        <v>#N/A Requesting Data...3241090460</v>
        <stp/>
        <stp>BDH|16762510974479473407</stp>
        <tr r="D121" s="13"/>
      </tp>
      <tp t="s">
        <v>#N/A Requesting Data...4041895223</v>
        <stp/>
        <stp>BDH|17428195804417604891</stp>
        <tr r="H299" s="16"/>
      </tp>
      <tp t="s">
        <v>#N/A Requesting Data...2855278175</v>
        <stp/>
        <stp>BDH|18026593556678830916</stp>
        <tr r="G215" s="24"/>
      </tp>
      <tp t="s">
        <v>#N/A N/A</v>
        <stp/>
        <stp>BDH|16604817611577422142</stp>
        <tr r="G394" s="20"/>
      </tp>
      <tp t="s">
        <v>#N/A Requesting Data...2882165594</v>
        <stp/>
        <stp>BDH|14609473563096383979</stp>
        <tr r="D248" s="18"/>
      </tp>
      <tp t="s">
        <v>#N/A Requesting Data...2983538567</v>
        <stp/>
        <stp>BDH|16406209454761092965</stp>
        <tr r="G336" s="6"/>
      </tp>
      <tp t="s">
        <v>#N/A Requesting Data...2847345745</v>
        <stp/>
        <stp>BDH|14161464499013934313</stp>
        <tr r="G105" s="19"/>
      </tp>
      <tp t="s">
        <v>#N/A Requesting Data...3513921362</v>
        <stp/>
        <stp>BDH|11711160638399847377</stp>
        <tr r="F20" s="14"/>
      </tp>
      <tp t="s">
        <v>#N/A Requesting Data...3290752785</v>
        <stp/>
        <stp>BDH|18328739046275915799</stp>
        <tr r="H49" s="28"/>
      </tp>
      <tp t="s">
        <v>#N/A N/A</v>
        <stp/>
        <stp>BDH|12422708126376190851</stp>
        <tr r="G385" s="20"/>
      </tp>
      <tp t="s">
        <v>#N/A Requesting Data...3236780908</v>
        <stp/>
        <stp>BDH|13518233714211648825</stp>
        <tr r="E40" s="10"/>
      </tp>
      <tp t="s">
        <v>#N/A Requesting Data...2643285514</v>
        <stp/>
        <stp>BDH|14618918778265098693</stp>
        <tr r="E200" s="21"/>
      </tp>
      <tp t="s">
        <v>#N/A Requesting Data...2833341056</v>
        <stp/>
        <stp>BDH|16119662814469406116</stp>
        <tr r="E350" s="25"/>
      </tp>
      <tp t="s">
        <v>#N/A Requesting Data...3070675913</v>
        <stp/>
        <stp>BDH|16533711586320554015</stp>
        <tr r="D95" s="6"/>
      </tp>
      <tp t="s">
        <v>#N/A Requesting Data...2824440061</v>
        <stp/>
        <stp>BDH|12915842878542556663</stp>
        <tr r="E265" s="20"/>
      </tp>
      <tp t="s">
        <v>#N/A Requesting Data...3600065507</v>
        <stp/>
        <stp>BDH|15309998534105193390</stp>
        <tr r="E276" s="21"/>
      </tp>
      <tp t="s">
        <v>#N/A N/A</v>
        <stp/>
        <stp>BDH|10980855773983121586</stp>
        <tr r="D373" s="26"/>
      </tp>
      <tp t="s">
        <v>#N/A Requesting Data...3237356595</v>
        <stp/>
        <stp>BDH|14768710753056120924</stp>
        <tr r="F341" s="20"/>
      </tp>
      <tp t="s">
        <v>#N/A Requesting Data...3275435570</v>
        <stp/>
        <stp>BDH|15201264185870592625</stp>
        <tr r="H210" s="18"/>
      </tp>
      <tp t="s">
        <v>#N/A Requesting Data...4247481293</v>
        <stp/>
        <stp>BDH|15983219068479661103</stp>
        <tr r="E320" s="14"/>
      </tp>
      <tp t="s">
        <v>#N/A Requesting Data...4083375182</v>
        <stp/>
        <stp>BDH|10478361850726496908</stp>
        <tr r="G214" s="28"/>
      </tp>
      <tp t="s">
        <v>#N/A Requesting Data...4083044599</v>
        <stp/>
        <stp>BDH|11645905686429605005</stp>
        <tr r="H337" s="18"/>
      </tp>
      <tp t="s">
        <v>#N/A Requesting Data...4259921385</v>
        <stp/>
        <stp>BDH|16230910862561239155</stp>
        <tr r="H51" s="6"/>
      </tp>
      <tp t="s">
        <v>#N/A Requesting Data...2509854321</v>
        <stp/>
        <stp>BDH|15097801072942445105</stp>
        <tr r="G162" s="21"/>
      </tp>
      <tp t="s">
        <v>#N/A Requesting Data...2588691495</v>
        <stp/>
        <stp>BDH|10324707195400024703</stp>
        <tr r="D57" s="6"/>
      </tp>
      <tp t="s">
        <v>#N/A Requesting Data...2662352887</v>
        <stp/>
        <stp>BDH|10679460491772498639</stp>
        <tr r="H181" s="9"/>
      </tp>
      <tp t="s">
        <v>#N/A Requesting Data...4115761182</v>
        <stp/>
        <stp>BDH|14027053584202520721</stp>
        <tr r="E140" s="20"/>
      </tp>
      <tp t="s">
        <v>#N/A Requesting Data...3645723035</v>
        <stp/>
        <stp>BDH|17726727881578646943</stp>
        <tr r="G297" s="28"/>
      </tp>
      <tp t="s">
        <v>#N/A Requesting Data...2618955929</v>
        <stp/>
        <stp>BDH|15750294786292847460</stp>
        <tr r="E170" s="9"/>
      </tp>
      <tp t="s">
        <v>#N/A Requesting Data...3638993704</v>
        <stp/>
        <stp>BDH|12926871002795377694</stp>
        <tr r="G228" s="23"/>
      </tp>
      <tp t="s">
        <v>#N/A Requesting Data...2954910360</v>
        <stp/>
        <stp>BDH|13841477893771255686</stp>
        <tr r="H345" s="21"/>
      </tp>
      <tp t="s">
        <v>#N/A Requesting Data...4289117482</v>
        <stp/>
        <stp>BDH|17186108415267422967</stp>
        <tr r="E106" s="14"/>
      </tp>
      <tp t="s">
        <v>#N/A Requesting Data...2949784196</v>
        <stp/>
        <stp>BDH|14145965241348312834</stp>
        <tr r="E341" s="11"/>
      </tp>
      <tp t="s">
        <v>#N/A Requesting Data...2650016490</v>
        <stp/>
        <stp>BDH|10664881574636472081</stp>
        <tr r="E295" s="19"/>
      </tp>
      <tp t="s">
        <v>#N/A Requesting Data...3073434199</v>
        <stp/>
        <stp>BDH|12039735746638754043</stp>
        <tr r="D196" s="16"/>
      </tp>
      <tp t="s">
        <v>#N/A Requesting Data...3936872960</v>
        <stp/>
        <stp>BDH|12603541557539673255</stp>
        <tr r="H52" s="13"/>
      </tp>
      <tp t="s">
        <v>#N/A Requesting Data...3520955615</v>
        <stp/>
        <stp>BDH|15385726126428656179</stp>
        <tr r="H45" s="12"/>
      </tp>
      <tp t="s">
        <v>#N/A Requesting Data...3212801724</v>
        <stp/>
        <stp>BDH|16325789532668994362</stp>
        <tr r="F53" s="9"/>
      </tp>
      <tp t="s">
        <v>#N/A Requesting Data...4138210606</v>
        <stp/>
        <stp>BDH|12109819916484394631</stp>
        <tr r="E14" s="14"/>
      </tp>
      <tp t="s">
        <v>#N/A Requesting Data...3860400267</v>
        <stp/>
        <stp>BDH|16904793464348768653</stp>
        <tr r="H124" s="26"/>
      </tp>
      <tp t="s">
        <v>#N/A Requesting Data...3328749686</v>
        <stp/>
        <stp>BDH|14153914897039326426</stp>
        <tr r="F108" s="11"/>
      </tp>
      <tp t="s">
        <v>#N/A Requesting Data...2634732069</v>
        <stp/>
        <stp>BDH|10253804433660368244</stp>
        <tr r="E215" s="10"/>
      </tp>
      <tp t="s">
        <v>#N/A Requesting Data...3010334480</v>
        <stp/>
        <stp>BDH|10212141992080718154</stp>
        <tr r="H85" s="28"/>
      </tp>
      <tp t="s">
        <v>#N/A Requesting Data...3434103947</v>
        <stp/>
        <stp>BDH|16015085197066829013</stp>
        <tr r="E78" s="21"/>
      </tp>
      <tp t="s">
        <v>#N/A Requesting Data...4163155176</v>
        <stp/>
        <stp>BDH|12574872891398742227</stp>
        <tr r="G92" s="25"/>
      </tp>
      <tp t="s">
        <v>#N/A Requesting Data...3850749390</v>
        <stp/>
        <stp>BDH|12897951209940377213</stp>
        <tr r="D7" s="18"/>
      </tp>
      <tp t="s">
        <v>#N/A Requesting Data...3555807656</v>
        <stp/>
        <stp>BDH|14253850674172308060</stp>
        <tr r="F303" s="14"/>
      </tp>
      <tp t="s">
        <v>#N/A Requesting Data...3650529924</v>
        <stp/>
        <stp>BDH|15911622793106641582</stp>
        <tr r="G96" s="11"/>
      </tp>
      <tp t="s">
        <v>#N/A N/A</v>
        <stp/>
        <stp>BDH|14680530372807303824</stp>
        <tr r="H375" s="23"/>
      </tp>
      <tp t="s">
        <v>#N/A N/A</v>
        <stp/>
        <stp>BDH|16851955612531598637</stp>
        <tr r="D394" s="26"/>
      </tp>
      <tp t="s">
        <v>#N/A Requesting Data...2958170154</v>
        <stp/>
        <stp>BDH|12915506106887717915</stp>
        <tr r="F259" s="20"/>
      </tp>
      <tp t="s">
        <v>#N/A Requesting Data...2688119621</v>
        <stp/>
        <stp>BDH|15104940928742392575</stp>
        <tr r="D329" s="16"/>
      </tp>
      <tp t="s">
        <v>#N/A Requesting Data...3760447832</v>
        <stp/>
        <stp>BDH|18189273684572313984</stp>
        <tr r="E328" s="12"/>
      </tp>
      <tp t="s">
        <v>#N/A Requesting Data...3501732968</v>
        <stp/>
        <stp>BDH|12087356964207044983</stp>
        <tr r="E337" s="19"/>
      </tp>
      <tp t="s">
        <v>#N/A Requesting Data...3303006490</v>
        <stp/>
        <stp>BDH|14057502108250079819</stp>
        <tr r="E180" s="23"/>
      </tp>
      <tp t="s">
        <v>#N/A Requesting Data...2948210954</v>
        <stp/>
        <stp>BDH|17860565867869744474</stp>
        <tr r="D280" s="10"/>
      </tp>
      <tp t="s">
        <v>#N/A Requesting Data...2798879458</v>
        <stp/>
        <stp>BDH|14924670392675475718</stp>
        <tr r="G31" s="23"/>
      </tp>
      <tp t="s">
        <v>#N/A Requesting Data...4015206083</v>
        <stp/>
        <stp>BDH|17896344643018157173</stp>
        <tr r="G216" s="27"/>
      </tp>
      <tp t="s">
        <v>#N/A Requesting Data...3944327106</v>
        <stp/>
        <stp>BDH|18221970869717564909</stp>
        <tr r="E267" s="7"/>
      </tp>
      <tp t="s">
        <v>#N/A N/A</v>
        <stp/>
        <stp>BDH|15881198820706140999</stp>
        <tr r="D378" s="26"/>
      </tp>
      <tp t="s">
        <v>#N/A Requesting Data...4282084260</v>
        <stp/>
        <stp>BDH|14945750785270945298</stp>
        <tr r="D15" s="21"/>
      </tp>
      <tp t="s">
        <v>#N/A Requesting Data...3313487489</v>
        <stp/>
        <stp>BDH|15296388192871130700</stp>
        <tr r="H339" s="7"/>
      </tp>
      <tp t="s">
        <v>#N/A Requesting Data...2854405176</v>
        <stp/>
        <stp>BDH|16401884233247299346</stp>
        <tr r="F275" s="8"/>
      </tp>
      <tp t="s">
        <v>#N/A Requesting Data...3492705158</v>
        <stp/>
        <stp>BDH|14891953815154935181</stp>
        <tr r="F304" s="23"/>
      </tp>
      <tp t="s">
        <v>#N/A Requesting Data...3824147754</v>
        <stp/>
        <stp>BDH|10071859950223540791</stp>
        <tr r="G82" s="16"/>
      </tp>
      <tp t="s">
        <v>#N/A Requesting Data...2684903987</v>
        <stp/>
        <stp>BDH|11081915639623323120</stp>
        <tr r="E116" s="28"/>
      </tp>
      <tp t="s">
        <v>#N/A Requesting Data...3858261265</v>
        <stp/>
        <stp>BDH|12998547491753498419</stp>
        <tr r="D51" s="11"/>
      </tp>
      <tp t="s">
        <v>#N/A Requesting Data...4244713074</v>
        <stp/>
        <stp>BDH|10133787294194794334</stp>
        <tr r="G192" s="20"/>
      </tp>
      <tp t="s">
        <v>#N/A Requesting Data...3152517627</v>
        <stp/>
        <stp>BDH|16182116384306929040</stp>
        <tr r="F95" s="9"/>
      </tp>
      <tp t="s">
        <v>#N/A Requesting Data...3393377145</v>
        <stp/>
        <stp>BDH|16687390029216943861</stp>
        <tr r="E96" s="16"/>
      </tp>
      <tp t="s">
        <v>#N/A Requesting Data...2859810841</v>
        <stp/>
        <stp>BDH|17964974400972450531</stp>
        <tr r="E225" s="16"/>
      </tp>
      <tp t="s">
        <v>#N/A Requesting Data...3465455618</v>
        <stp/>
        <stp>BDH|10134258788016624536</stp>
        <tr r="G254" s="13"/>
      </tp>
      <tp t="s">
        <v>#N/A Requesting Data...2876094345</v>
        <stp/>
        <stp>BDH|12596184791464108747</stp>
        <tr r="D197" s="9"/>
      </tp>
      <tp t="s">
        <v>#N/A Requesting Data...2763356248</v>
        <stp/>
        <stp>BDH|11015466947929846104</stp>
        <tr r="D332" s="7"/>
      </tp>
      <tp t="s">
        <v>#N/A N/A</v>
        <stp/>
        <stp>BDH|16577899000151578606</stp>
        <tr r="H380" s="11"/>
      </tp>
      <tp t="s">
        <v>#N/A Requesting Data...4266034663</v>
        <stp/>
        <stp>BDH|11793586957580604874</stp>
        <tr r="D307" s="26"/>
      </tp>
      <tp t="s">
        <v>#N/A Requesting Data...2815428056</v>
        <stp/>
        <stp>BDH|13861755773688782200</stp>
        <tr r="D294" s="7"/>
      </tp>
      <tp t="s">
        <v>#N/A N/A</v>
        <stp/>
        <stp>BDH|15568394462920400936</stp>
        <tr r="H386" s="11"/>
      </tp>
      <tp t="s">
        <v>#N/A Requesting Data...3479237196</v>
        <stp/>
        <stp>BDH|15638211088783215549</stp>
        <tr r="E213" s="12"/>
      </tp>
      <tp t="s">
        <v>#N/A Requesting Data...2937488299</v>
        <stp/>
        <stp>BDH|18297853365348943720</stp>
        <tr r="G268" s="24"/>
      </tp>
      <tp t="s">
        <v>#N/A Requesting Data...3678213266</v>
        <stp/>
        <stp>BDH|12089267436492828815</stp>
        <tr r="G53" s="26"/>
      </tp>
      <tp t="s">
        <v>#N/A Requesting Data...3852102650</v>
        <stp/>
        <stp>BDH|15948641092807583439</stp>
        <tr r="E143" s="13"/>
      </tp>
      <tp t="s">
        <v>#N/A Requesting Data...3173749240</v>
        <stp/>
        <stp>BDH|11973236287994102654</stp>
        <tr r="E333" s="16"/>
      </tp>
      <tp t="s">
        <v>#N/A Requesting Data...3057995247</v>
        <stp/>
        <stp>BDH|16112935138321524469</stp>
        <tr r="F397" s="25"/>
      </tp>
      <tp t="s">
        <v>#N/A Requesting Data...3381396410</v>
        <stp/>
        <stp>BDH|14042825518746492273</stp>
        <tr r="D7" s="19"/>
      </tp>
      <tp t="s">
        <v>#N/A Requesting Data...3031699965</v>
        <stp/>
        <stp>BDH|17497829372455412499</stp>
        <tr r="F99" s="18"/>
      </tp>
      <tp t="s">
        <v>#N/A Requesting Data...3207756552</v>
        <stp/>
        <stp>BDH|14086930006737558399</stp>
        <tr r="D267" s="22"/>
      </tp>
      <tp t="s">
        <v>#N/A Requesting Data...2911534560</v>
        <stp/>
        <stp>BDH|13458592314559035702</stp>
        <tr r="F68" s="10"/>
      </tp>
      <tp t="s">
        <v>#N/A Requesting Data...3637507072</v>
        <stp/>
        <stp>BDH|10834051787190710141</stp>
        <tr r="E40" s="17"/>
      </tp>
      <tp t="s">
        <v>#N/A Requesting Data...4017203657</v>
        <stp/>
        <stp>BDH|17726792239393757995</stp>
        <tr r="E82" s="17"/>
      </tp>
      <tp t="s">
        <v>#N/A Requesting Data...2676324456</v>
        <stp/>
        <stp>BDH|14657833721126412195</stp>
        <tr r="E27" s="26"/>
      </tp>
      <tp t="s">
        <v>#N/A Requesting Data...3099286167</v>
        <stp/>
        <stp>BDH|18405010498258741034</stp>
        <tr r="G29" s="17"/>
      </tp>
      <tp t="s">
        <v>#N/A Requesting Data...2970452252</v>
        <stp/>
        <stp>BDH|12245716400819304598</stp>
        <tr r="E115" s="9"/>
      </tp>
      <tp t="s">
        <v>#N/A Requesting Data...4009682474</v>
        <stp/>
        <stp>BDH|15037985537837053169</stp>
        <tr r="F18" s="13"/>
      </tp>
      <tp t="s">
        <v>#N/A Requesting Data...3168388932</v>
        <stp/>
        <stp>BDH|10814573174893231808</stp>
        <tr r="D28" s="26"/>
      </tp>
      <tp t="s">
        <v>#N/A Requesting Data...4288041749</v>
        <stp/>
        <stp>BDH|12164680680431568455</stp>
        <tr r="G66" s="13"/>
      </tp>
      <tp t="s">
        <v>#N/A Requesting Data...3346838438</v>
        <stp/>
        <stp>BDH|18139564878775793618</stp>
        <tr r="G168" s="18"/>
      </tp>
      <tp t="s">
        <v>#N/A Requesting Data...3112884082</v>
        <stp/>
        <stp>BDH|16149641826309357292</stp>
        <tr r="F33" s="22"/>
      </tp>
      <tp t="s">
        <v>#N/A Requesting Data...4078908502</v>
        <stp/>
        <stp>BDH|10339213992913112189</stp>
        <tr r="H86" s="28"/>
      </tp>
      <tp t="s">
        <v>#N/A Requesting Data...3656847916</v>
        <stp/>
        <stp>BDH|16930263531458513624</stp>
        <tr r="G279" s="19"/>
      </tp>
      <tp t="s">
        <v>#N/A Requesting Data...4022361414</v>
        <stp/>
        <stp>BDH|14148184398854001188</stp>
        <tr r="D49" s="11"/>
      </tp>
      <tp t="s">
        <v>#N/A Requesting Data...3218428556</v>
        <stp/>
        <stp>BDH|11227588336186484813</stp>
        <tr r="E13" s="22"/>
      </tp>
      <tp t="s">
        <v>#N/A Requesting Data...4290556808</v>
        <stp/>
        <stp>BDH|16496417546498332799</stp>
        <tr r="E260" s="19"/>
      </tp>
      <tp t="s">
        <v>#N/A Requesting Data...3786480891</v>
        <stp/>
        <stp>BDH|17573021086587113192</stp>
        <tr r="D35" s="10"/>
      </tp>
      <tp t="s">
        <v>#N/A Requesting Data...2999861554</v>
        <stp/>
        <stp>BDH|16170887426640655503</stp>
        <tr r="H103" s="26"/>
      </tp>
      <tp t="s">
        <v>#N/A Requesting Data...4218100035</v>
        <stp/>
        <stp>BDH|14754392360201511924</stp>
        <tr r="D128" s="6"/>
      </tp>
      <tp t="s">
        <v>#N/A Requesting Data...3089676979</v>
        <stp/>
        <stp>BDH|16485809949426238566</stp>
        <tr r="F117" s="8"/>
      </tp>
      <tp t="s">
        <v>#N/A Requesting Data...2867687817</v>
        <stp/>
        <stp>BDH|13818964725054409565</stp>
        <tr r="D327" s="27"/>
      </tp>
      <tp t="s">
        <v>#N/A Requesting Data...4018984750</v>
        <stp/>
        <stp>BDH|12889269286297048610</stp>
        <tr r="D343" s="28"/>
      </tp>
      <tp t="s">
        <v>#N/A Requesting Data...3875710591</v>
        <stp/>
        <stp>BDH|17976579004312222918</stp>
        <tr r="D204" s="28"/>
      </tp>
      <tp t="s">
        <v>#N/A Requesting Data...4011470676</v>
        <stp/>
        <stp>BDH|10393615587174420388</stp>
        <tr r="H325" s="27"/>
      </tp>
      <tp t="s">
        <v>#N/A Requesting Data...3502215177</v>
        <stp/>
        <stp>BDH|12028162868569765504</stp>
        <tr r="D8" s="21"/>
      </tp>
      <tp t="s">
        <v>#N/A Requesting Data...3720089161</v>
        <stp/>
        <stp>BDH|12903073099612811063</stp>
        <tr r="G302" s="9"/>
      </tp>
      <tp t="s">
        <v>#N/A Requesting Data...4222838723</v>
        <stp/>
        <stp>BDH|15340823417420934567</stp>
        <tr r="G216" s="17"/>
      </tp>
      <tp t="s">
        <v>#N/A Requesting Data...3640142324</v>
        <stp/>
        <stp>BDH|15383060237037280897</stp>
        <tr r="E144" s="23"/>
      </tp>
      <tp t="s">
        <v>#N/A Requesting Data...2722962286</v>
        <stp/>
        <stp>BDH|10560945998578899189</stp>
        <tr r="H242" s="27"/>
      </tp>
      <tp t="s">
        <v>#N/A Requesting Data...3768183773</v>
        <stp/>
        <stp>BDH|18132484323712101526</stp>
        <tr r="G20" s="24"/>
      </tp>
      <tp t="s">
        <v>#N/A Requesting Data...3105521919</v>
        <stp/>
        <stp>BDH|13838917496323532931</stp>
        <tr r="E225" s="7"/>
      </tp>
      <tp t="s">
        <v>#N/A Requesting Data...4054450210</v>
        <stp/>
        <stp>BDH|14756545659364478971</stp>
        <tr r="D14" s="19"/>
      </tp>
      <tp t="s">
        <v>#N/A Requesting Data...3099627725</v>
        <stp/>
        <stp>BDH|12500752500855979908</stp>
        <tr r="D160" s="22"/>
      </tp>
      <tp t="s">
        <v>#N/A Requesting Data...4136329426</v>
        <stp/>
        <stp>BDH|11278465221638853644</stp>
        <tr r="G4" s="24"/>
      </tp>
      <tp t="s">
        <v>#N/A N/A</v>
        <stp/>
        <stp>BDH|12979833723536838787</stp>
        <tr r="H388" s="10"/>
      </tp>
      <tp t="s">
        <v>#N/A Requesting Data...4245865914</v>
        <stp/>
        <stp>BDH|18434926095076975737</stp>
        <tr r="D79" s="13"/>
      </tp>
      <tp t="s">
        <v>#N/A Requesting Data...3757827679</v>
        <stp/>
        <stp>BDH|17001988566873570222</stp>
        <tr r="F151" s="13"/>
      </tp>
      <tp t="s">
        <v>#N/A Requesting Data...4261451010</v>
        <stp/>
        <stp>BDH|17021910656925786796</stp>
        <tr r="D36" s="9"/>
      </tp>
      <tp t="s">
        <v>#N/A Requesting Data...2833770332</v>
        <stp/>
        <stp>BDH|17126402062174222886</stp>
        <tr r="E20" s="19"/>
      </tp>
      <tp t="s">
        <v>#N/A Requesting Data...3478336490</v>
        <stp/>
        <stp>BDH|15860798733199323189</stp>
        <tr r="H304" s="23"/>
      </tp>
      <tp t="s">
        <v>#N/A Requesting Data...3987480150</v>
        <stp/>
        <stp>BDH|16071653379496156841</stp>
        <tr r="D339" s="18"/>
      </tp>
      <tp t="s">
        <v>#N/A Requesting Data...4139617754</v>
        <stp/>
        <stp>BDH|17057785481162568353</stp>
        <tr r="D29" s="12"/>
      </tp>
      <tp t="s">
        <v>#N/A Requesting Data...4278184057</v>
        <stp/>
        <stp>BDH|17477355552589977134</stp>
        <tr r="G290" s="22"/>
      </tp>
      <tp t="s">
        <v>#N/A Requesting Data...3558328965</v>
        <stp/>
        <stp>BDH|12656954654610840767</stp>
        <tr r="E220" s="13"/>
      </tp>
      <tp t="s">
        <v>#N/A Requesting Data...3183462822</v>
        <stp/>
        <stp>BDH|17208034409238291624</stp>
        <tr r="H17" s="23"/>
      </tp>
      <tp t="s">
        <v>#N/A Requesting Data...3570506085</v>
        <stp/>
        <stp>BDH|16726846907936978151</stp>
        <tr r="H7" s="8"/>
      </tp>
      <tp t="s">
        <v>#N/A Requesting Data...3224569183</v>
        <stp/>
        <stp>BDH|14813940437553662459</stp>
        <tr r="F121" s="16"/>
      </tp>
      <tp t="s">
        <v>#N/A Requesting Data...4027729387</v>
        <stp/>
        <stp>BDH|16738347401399854528</stp>
        <tr r="H331" s="10"/>
      </tp>
      <tp t="s">
        <v>#N/A Requesting Data...2819360776</v>
        <stp/>
        <stp>BDH|12783832679322557606</stp>
        <tr r="G141" s="12"/>
      </tp>
      <tp t="s">
        <v>#N/A Requesting Data...3287587871</v>
        <stp/>
        <stp>BDH|11698999435533580174</stp>
        <tr r="H282" s="28"/>
      </tp>
      <tp t="s">
        <v>#N/A Requesting Data...3022238348</v>
        <stp/>
        <stp>BDH|14081317952293353881</stp>
        <tr r="D313" s="7"/>
      </tp>
      <tp t="s">
        <v>#N/A Requesting Data...2858336913</v>
        <stp/>
        <stp>BDH|17967930308846942133</stp>
        <tr r="F344" s="25"/>
      </tp>
      <tp t="s">
        <v>#N/A Requesting Data...4104729230</v>
        <stp/>
        <stp>BDH|10165325039889177034</stp>
        <tr r="F362" s="21"/>
      </tp>
      <tp t="s">
        <v>#N/A Requesting Data...3881498416</v>
        <stp/>
        <stp>BDH|15961519420112064900</stp>
        <tr r="E98" s="16"/>
      </tp>
      <tp t="s">
        <v>#N/A Requesting Data...3638430263</v>
        <stp/>
        <stp>BDH|17265564591694924649</stp>
        <tr r="D249" s="11"/>
      </tp>
      <tp t="s">
        <v>#N/A Requesting Data...3621027190</v>
        <stp/>
        <stp>BDH|14820655086337023439</stp>
        <tr r="E76" s="13"/>
      </tp>
      <tp t="s">
        <v>#N/A Requesting Data...3127402512</v>
        <stp/>
        <stp>BDH|18406692610956476013</stp>
        <tr r="G219" s="9"/>
      </tp>
      <tp t="s">
        <v>#N/A Requesting Data...3924799540</v>
        <stp/>
        <stp>BDH|16565259997764935065</stp>
        <tr r="G324" s="21"/>
      </tp>
      <tp t="s">
        <v>#N/A N/A</v>
        <stp/>
        <stp>BDH|16061580801108687271</stp>
        <tr r="F396" s="22"/>
      </tp>
      <tp t="s">
        <v>#N/A Requesting Data...3136693860</v>
        <stp/>
        <stp>BDH|10830975762882619431</stp>
        <tr r="H226" s="28"/>
      </tp>
      <tp t="s">
        <v>#N/A Requesting Data...4085829204</v>
        <stp/>
        <stp>BDH|18430489342741792019</stp>
        <tr r="F146" s="14"/>
      </tp>
      <tp t="s">
        <v>#N/A Requesting Data...3218564816</v>
        <stp/>
        <stp>BDH|12105091440518002709</stp>
        <tr r="G230" s="12"/>
      </tp>
      <tp t="s">
        <v>#N/A Requesting Data...4042445879</v>
        <stp/>
        <stp>BDH|11121949940100815557</stp>
        <tr r="D51" s="10"/>
      </tp>
      <tp t="s">
        <v>#N/A Requesting Data...3871172176</v>
        <stp/>
        <stp>BDH|16797561498394806797</stp>
        <tr r="E272" s="28"/>
      </tp>
      <tp t="s">
        <v>#N/A Requesting Data...2814764016</v>
        <stp/>
        <stp>BDH|13436159284790463397</stp>
        <tr r="D349" s="8"/>
      </tp>
      <tp t="s">
        <v>#N/A Requesting Data...3254090411</v>
        <stp/>
        <stp>BDH|11319816609939414973</stp>
        <tr r="E184" s="25"/>
      </tp>
      <tp t="s">
        <v>#N/A Requesting Data...3828102384</v>
        <stp/>
        <stp>BDH|15567564795919913976</stp>
        <tr r="G362" s="20"/>
      </tp>
      <tp t="s">
        <v>#N/A Requesting Data...4069705415</v>
        <stp/>
        <stp>BDH|10586348417182633981</stp>
        <tr r="F266" s="18"/>
      </tp>
      <tp t="s">
        <v>#N/A Requesting Data...4138295966</v>
        <stp/>
        <stp>BDH|13930927357480121651</stp>
        <tr r="F62" s="23"/>
      </tp>
      <tp t="s">
        <v>#N/A Requesting Data...4294209373</v>
        <stp/>
        <stp>BDH|15155412009498848094</stp>
        <tr r="H211" s="10"/>
      </tp>
      <tp t="s">
        <v>#N/A Requesting Data...3868849495</v>
        <stp/>
        <stp>BDH|11729781051398437220</stp>
        <tr r="E151" s="12"/>
      </tp>
      <tp t="s">
        <v>#N/A Requesting Data...3104592590</v>
        <stp/>
        <stp>BDH|14183184354918407116</stp>
        <tr r="D303" s="10"/>
      </tp>
      <tp t="s">
        <v>#N/A Requesting Data...4000313484</v>
        <stp/>
        <stp>BDH|14418590892216037773</stp>
        <tr r="E205" s="26"/>
      </tp>
      <tp t="s">
        <v>#N/A Requesting Data...3223818388</v>
        <stp/>
        <stp>BDH|11505547734247807956</stp>
        <tr r="E30" s="20"/>
      </tp>
      <tp t="s">
        <v>#N/A Requesting Data...4178926264</v>
        <stp/>
        <stp>BDH|16627280393342631631</stp>
        <tr r="G26" s="10"/>
      </tp>
      <tp t="s">
        <v>#N/A Requesting Data...2847915153</v>
        <stp/>
        <stp>BDH|13456606113869602498</stp>
        <tr r="E308" s="16"/>
      </tp>
      <tp t="s">
        <v>#N/A Requesting Data...4178188529</v>
        <stp/>
        <stp>BDH|12964247896953392303</stp>
        <tr r="D258" s="5"/>
      </tp>
      <tp t="s">
        <v>#N/A Requesting Data...3561565569</v>
        <stp/>
        <stp>BDH|17749976359797110506</stp>
        <tr r="E157" s="22"/>
      </tp>
      <tp t="s">
        <v>#N/A N/A</v>
        <stp/>
        <stp>BDH|18333519401942255697</stp>
        <tr r="G392" s="28"/>
      </tp>
      <tp t="s">
        <v>#N/A Requesting Data...3860081772</v>
        <stp/>
        <stp>BDH|14836416224459081258</stp>
        <tr r="H312" s="27"/>
      </tp>
      <tp t="s">
        <v>#N/A Requesting Data...3144374278</v>
        <stp/>
        <stp>BDH|15211284691026526166</stp>
        <tr r="E322" s="8"/>
      </tp>
      <tp t="s">
        <v>#N/A Requesting Data...3302136232</v>
        <stp/>
        <stp>BDH|10134562513855999850</stp>
        <tr r="H82" s="5"/>
      </tp>
      <tp t="s">
        <v>#N/A Requesting Data...3982406221</v>
        <stp/>
        <stp>BDH|15107614968134968893</stp>
        <tr r="H50" s="8"/>
      </tp>
      <tp t="s">
        <v>#N/A Requesting Data...2936659329</v>
        <stp/>
        <stp>BDH|18223491056016077654</stp>
        <tr r="H43" s="6"/>
      </tp>
      <tp t="s">
        <v>#N/A Requesting Data...4026561076</v>
        <stp/>
        <stp>BDH|18327974315248034197</stp>
        <tr r="H363" s="11"/>
      </tp>
      <tp t="s">
        <v>#N/A Requesting Data...3761745559</v>
        <stp/>
        <stp>BDH|16833235796324241071</stp>
        <tr r="H314" s="13"/>
      </tp>
      <tp t="s">
        <v>#N/A Requesting Data...4284505118</v>
        <stp/>
        <stp>BDH|18325792625026230253</stp>
        <tr r="G73" s="26"/>
      </tp>
      <tp t="s">
        <v>#N/A Requesting Data...3433021941</v>
        <stp/>
        <stp>BDH|11879478763222385872</stp>
        <tr r="D259" s="11"/>
      </tp>
      <tp t="s">
        <v>#N/A Requesting Data...3243070662</v>
        <stp/>
        <stp>BDH|11330615055592851971</stp>
        <tr r="G183" s="5"/>
      </tp>
      <tp t="s">
        <v>#N/A Requesting Data...2884894591</v>
        <stp/>
        <stp>BDH|18272048411765897576</stp>
        <tr r="G129" s="8"/>
      </tp>
      <tp t="s">
        <v>#N/A Requesting Data...3251910292</v>
        <stp/>
        <stp>BDH|10949003222899691251</stp>
        <tr r="E129" s="22"/>
      </tp>
      <tp t="s">
        <v>#N/A Requesting Data...3108231592</v>
        <stp/>
        <stp>BDH|16930726537208366376</stp>
        <tr r="H194" s="13"/>
      </tp>
      <tp t="s">
        <v>#N/A Requesting Data...4206132784</v>
        <stp/>
        <stp>BDH|17205405400388217281</stp>
        <tr r="E324" s="12"/>
      </tp>
      <tp t="s">
        <v>#N/A Requesting Data...3498486307</v>
        <stp/>
        <stp>BDH|13388725380546898317</stp>
        <tr r="D8" s="20"/>
      </tp>
      <tp t="s">
        <v>#N/A Requesting Data...3520319760</v>
        <stp/>
        <stp>BDH|12266072779514676820</stp>
        <tr r="E95" s="11"/>
      </tp>
      <tp t="s">
        <v>#N/A Requesting Data...3553385646</v>
        <stp/>
        <stp>BDH|10867720718129243685</stp>
        <tr r="G155" s="12"/>
      </tp>
      <tp t="s">
        <v>#N/A Requesting Data...2874837467</v>
        <stp/>
        <stp>BDH|10443926373347417096</stp>
        <tr r="F7" s="22"/>
      </tp>
      <tp t="s">
        <v>#N/A N/A</v>
        <stp/>
        <stp>BDH|13233236395457909654</stp>
        <tr r="D372" s="14"/>
      </tp>
      <tp t="s">
        <v>#N/A Requesting Data...3219868726</v>
        <stp/>
        <stp>BDH|12574948309610455249</stp>
        <tr r="F98" s="10"/>
      </tp>
      <tp t="s">
        <v>#N/A Requesting Data...3817226634</v>
        <stp/>
        <stp>BDH|16915216237357759905</stp>
        <tr r="D303" s="12"/>
      </tp>
      <tp t="s">
        <v>#N/A Requesting Data...4027696352</v>
        <stp/>
        <stp>BDH|10944492585570570580</stp>
        <tr r="D327" s="28"/>
      </tp>
      <tp t="s">
        <v>#N/A Requesting Data...3916307651</v>
        <stp/>
        <stp>BDH|15958741161294560914</stp>
        <tr r="G139" s="8"/>
      </tp>
      <tp t="s">
        <v>#N/A Requesting Data...3819579486</v>
        <stp/>
        <stp>BDH|12996945725497673754</stp>
        <tr r="E354" s="14"/>
      </tp>
      <tp t="s">
        <v>#N/A Requesting Data...3310146002</v>
        <stp/>
        <stp>BDH|15952984246615854449</stp>
        <tr r="E80" s="28"/>
      </tp>
      <tp t="s">
        <v>#N/A Requesting Data...3348378794</v>
        <stp/>
        <stp>BDH|13983593890103859534</stp>
        <tr r="E312" s="6"/>
      </tp>
      <tp t="s">
        <v>#N/A Requesting Data...3303171781</v>
        <stp/>
        <stp>BDH|14292734062685971916</stp>
        <tr r="D149" s="21"/>
      </tp>
      <tp t="s">
        <v>#N/A Requesting Data...3926007679</v>
        <stp/>
        <stp>BDH|13787874472691177484</stp>
        <tr r="G353" s="22"/>
      </tp>
      <tp t="s">
        <v>#N/A Requesting Data...3868462542</v>
        <stp/>
        <stp>BDH|16507715731982852960</stp>
        <tr r="D131" s="8"/>
      </tp>
      <tp t="s">
        <v>#N/A Requesting Data...4259494925</v>
        <stp/>
        <stp>BDH|10146495540191388801</stp>
        <tr r="G83" s="17"/>
      </tp>
      <tp t="s">
        <v>#N/A Requesting Data...2966419170</v>
        <stp/>
        <stp>BDH|11696973728034147736</stp>
        <tr r="F57" s="13"/>
      </tp>
      <tp t="s">
        <v>#N/A Requesting Data...3250447438</v>
        <stp/>
        <stp>BDH|16077654299515085576</stp>
        <tr r="F123" s="8"/>
      </tp>
      <tp t="s">
        <v>#N/A Requesting Data...3783308560</v>
        <stp/>
        <stp>BDH|13152111475945770992</stp>
        <tr r="H9" s="19"/>
      </tp>
      <tp t="s">
        <v>#N/A N/A</v>
        <stp/>
        <stp>BDH|15880386155828896260</stp>
        <tr r="F373" s="14"/>
      </tp>
      <tp t="s">
        <v>#N/A Requesting Data...2942443892</v>
        <stp/>
        <stp>BDH|11175588602069334433</stp>
        <tr r="G268" s="21"/>
      </tp>
      <tp t="s">
        <v>#N/A Requesting Data...3070194851</v>
        <stp/>
        <stp>BDH|15234218578818980194</stp>
        <tr r="G123" s="27"/>
      </tp>
      <tp t="s">
        <v>#N/A Requesting Data...3608304932</v>
        <stp/>
        <stp>BDH|10230656295266886010</stp>
        <tr r="E176" s="9"/>
      </tp>
      <tp t="s">
        <v>#N/A Requesting Data...2923104879</v>
        <stp/>
        <stp>BDH|12227390094589602829</stp>
        <tr r="G265" s="8"/>
      </tp>
      <tp t="s">
        <v>#N/A N/A</v>
        <stp/>
        <stp>BDH|16036826185427962859</stp>
        <tr r="E392" s="12"/>
      </tp>
      <tp t="s">
        <v>#N/A Requesting Data...3806013547</v>
        <stp/>
        <stp>BDH|11666836301944913466</stp>
        <tr r="F114" s="11"/>
      </tp>
      <tp t="s">
        <v>#N/A Requesting Data...4167316190</v>
        <stp/>
        <stp>BDH|15467908572620462290</stp>
        <tr r="G361" s="11"/>
      </tp>
      <tp t="s">
        <v>#N/A Requesting Data...3193001821</v>
        <stp/>
        <stp>BDH|16235399532777217801</stp>
        <tr r="E314" s="23"/>
      </tp>
      <tp t="s">
        <v>#N/A Requesting Data...3326772775</v>
        <stp/>
        <stp>BDH|16363282172972067826</stp>
        <tr r="F308" s="28"/>
        <tr r="F308" s="27"/>
      </tp>
      <tp t="s">
        <v>#N/A Requesting Data...2956301466</v>
        <stp/>
        <stp>BDH|10515980613026190744</stp>
        <tr r="G160" s="19"/>
      </tp>
      <tp t="s">
        <v>#N/A Requesting Data...3263099986</v>
        <stp/>
        <stp>BDH|12629847908900311321</stp>
        <tr r="D337" s="20"/>
      </tp>
      <tp t="s">
        <v>#N/A Requesting Data...3947506800</v>
        <stp/>
        <stp>BDH|12500838227887856626</stp>
        <tr r="G291" s="23"/>
      </tp>
      <tp t="s">
        <v>#N/A Requesting Data...3742883580</v>
        <stp/>
        <stp>BDH|14516956968081718345</stp>
        <tr r="F325" s="9"/>
      </tp>
      <tp t="s">
        <v>#N/A Requesting Data...3354223829</v>
        <stp/>
        <stp>BDH|16385666989964531527</stp>
        <tr r="F14" s="25"/>
      </tp>
      <tp t="s">
        <v>#N/A Requesting Data...3064499594</v>
        <stp/>
        <stp>BDH|17245037080737912136</stp>
        <tr r="H57" s="5"/>
      </tp>
      <tp t="s">
        <v>#N/A Requesting Data...4182361643</v>
        <stp/>
        <stp>BDH|17470941803396155193</stp>
        <tr r="G209" s="19"/>
      </tp>
      <tp t="s">
        <v>#N/A Requesting Data...4175258161</v>
        <stp/>
        <stp>BDH|10962135220438502244</stp>
        <tr r="G321" s="21"/>
      </tp>
      <tp t="s">
        <v>#N/A Requesting Data...3318042077</v>
        <stp/>
        <stp>BDH|12812643483930185550</stp>
        <tr r="H341" s="11"/>
      </tp>
      <tp t="s">
        <v>#N/A Requesting Data...3727341499</v>
        <stp/>
        <stp>BDH|17171721709740060914</stp>
        <tr r="D47" s="12"/>
      </tp>
      <tp t="s">
        <v>#N/A Requesting Data...4231579373</v>
        <stp/>
        <stp>BDH|15129186326037557813</stp>
        <tr r="G17" s="25"/>
      </tp>
      <tp t="s">
        <v>#N/A Requesting Data...3781549229</v>
        <stp/>
        <stp>BDH|15598011192671850459</stp>
        <tr r="F20" s="10"/>
      </tp>
      <tp t="s">
        <v>#N/A Requesting Data...3585764132</v>
        <stp/>
        <stp>BDH|15490925063927657482</stp>
        <tr r="D141" s="12"/>
      </tp>
      <tp t="s">
        <v>#N/A Requesting Data...3494671199</v>
        <stp/>
        <stp>BDH|15071740370199668592</stp>
        <tr r="H30" s="18"/>
      </tp>
      <tp t="s">
        <v>#N/A Requesting Data...3824196202</v>
        <stp/>
        <stp>BDH|18217368675285937039</stp>
        <tr r="D33" s="13"/>
      </tp>
      <tp t="s">
        <v>#N/A Requesting Data...3587836792</v>
        <stp/>
        <stp>BDH|15202826470746268596</stp>
        <tr r="H139" s="20"/>
      </tp>
      <tp t="s">
        <v>#N/A Requesting Data...3833399976</v>
        <stp/>
        <stp>BDH|11342741332964783895</stp>
        <tr r="D97" s="25"/>
      </tp>
      <tp t="s">
        <v>#N/A Requesting Data...4146976525</v>
        <stp/>
        <stp>BDH|12963660760769525212</stp>
        <tr r="E298" s="24"/>
      </tp>
      <tp t="s">
        <v>#N/A Requesting Data...3075600309</v>
        <stp/>
        <stp>BDH|14840931223445525362</stp>
        <tr r="D127" s="14"/>
      </tp>
      <tp t="s">
        <v>#N/A Requesting Data...3951585463</v>
        <stp/>
        <stp>BDH|17899687795881874060</stp>
        <tr r="F275" s="14"/>
      </tp>
      <tp t="s">
        <v>#N/A Requesting Data...3619165417</v>
        <stp/>
        <stp>BDH|13055553910799849765</stp>
        <tr r="G35" s="27"/>
      </tp>
      <tp t="s">
        <v>#N/A Requesting Data...3096458748</v>
        <stp/>
        <stp>BDH|18048411158679722951</stp>
        <tr r="E121" s="21"/>
      </tp>
      <tp t="s">
        <v>#N/A Requesting Data...3297398213</v>
        <stp/>
        <stp>BDH|15537285214189655642</stp>
        <tr r="G179" s="25"/>
      </tp>
      <tp t="s">
        <v>#N/A N/A</v>
        <stp/>
        <stp>BDH|15980939911221671564</stp>
        <tr r="F382" s="14"/>
      </tp>
      <tp t="s">
        <v>#N/A Requesting Data...4039361725</v>
        <stp/>
        <stp>BDH|12995159920381402933</stp>
        <tr r="G347" s="18"/>
      </tp>
      <tp t="s">
        <v>#N/A Requesting Data...3851020767</v>
        <stp/>
        <stp>BDH|14396580711299156009</stp>
        <tr r="H97" s="24"/>
      </tp>
      <tp t="s">
        <v>#N/A Requesting Data...3466308064</v>
        <stp/>
        <stp>BDH|17758085347728147224</stp>
        <tr r="D41" s="5"/>
      </tp>
      <tp t="s">
        <v>#N/A Requesting Data...3256705301</v>
        <stp/>
        <stp>BDH|14164139874263581882</stp>
        <tr r="D292" s="27"/>
      </tp>
      <tp t="s">
        <v>#N/A Requesting Data...3174911036</v>
        <stp/>
        <stp>BDH|16825427230468415057</stp>
        <tr r="D270" s="6"/>
      </tp>
      <tp t="s">
        <v>#N/A Requesting Data...4033967905</v>
        <stp/>
        <stp>BDH|12370016683595849627</stp>
        <tr r="F241" s="5"/>
      </tp>
      <tp t="s">
        <v>#N/A Requesting Data...3225267002</v>
        <stp/>
        <stp>BDH|18080812888729535878</stp>
        <tr r="H86" s="13"/>
      </tp>
      <tp t="s">
        <v>#N/A Requesting Data...3777536954</v>
        <stp/>
        <stp>BDH|10880014695502397246</stp>
        <tr r="H19" s="26"/>
      </tp>
      <tp t="s">
        <v>#N/A Requesting Data...3987367205</v>
        <stp/>
        <stp>BDH|11596636895095989212</stp>
        <tr r="H278" s="19"/>
      </tp>
      <tp t="s">
        <v>#N/A N/A</v>
        <stp/>
        <stp>BDH|10673435670483667985</stp>
        <tr r="E372" s="13"/>
      </tp>
      <tp t="s">
        <v>#N/A Requesting Data...4260721787</v>
        <stp/>
        <stp>BDH|14811787605653956970</stp>
        <tr r="G61" s="18"/>
      </tp>
      <tp t="s">
        <v>#N/A Requesting Data...3770380267</v>
        <stp/>
        <stp>BDH|18303047648012063744</stp>
        <tr r="G25" s="13"/>
      </tp>
      <tp t="s">
        <v>#N/A Requesting Data...3190540761</v>
        <stp/>
        <stp>BDH|17621746586133728283</stp>
        <tr r="H61" s="26"/>
      </tp>
      <tp t="s">
        <v>#N/A Requesting Data...3499079449</v>
        <stp/>
        <stp>BDH|13924471811199654623</stp>
        <tr r="G276" s="25"/>
      </tp>
      <tp t="s">
        <v>#N/A Requesting Data...3633574893</v>
        <stp/>
        <stp>BDH|12894325091413797275</stp>
        <tr r="G161" s="10"/>
      </tp>
      <tp t="s">
        <v>#N/A Requesting Data...3051760934</v>
        <stp/>
        <stp>BDH|14043783283975424748</stp>
        <tr r="G239" s="10"/>
      </tp>
      <tp t="s">
        <v>#N/A Requesting Data...3344277638</v>
        <stp/>
        <stp>BDH|13008781525677296855</stp>
        <tr r="F314" s="6"/>
      </tp>
      <tp t="s">
        <v>#N/A Requesting Data...3730207352</v>
        <stp/>
        <stp>BDH|11325819850602112797</stp>
        <tr r="H230" s="5"/>
      </tp>
      <tp t="s">
        <v>#N/A Requesting Data...3852061243</v>
        <stp/>
        <stp>BDH|17579192544162194936</stp>
        <tr r="G85" s="20"/>
      </tp>
      <tp t="s">
        <v>#N/A Requesting Data...3452459060</v>
        <stp/>
        <stp>BDH|11998010183561364121</stp>
        <tr r="G209" s="13"/>
      </tp>
      <tp t="s">
        <v>#N/A Requesting Data...4130794515</v>
        <stp/>
        <stp>BDH|17028454716239097296</stp>
        <tr r="F349" s="18"/>
      </tp>
      <tp t="s">
        <v>#N/A Requesting Data...3435922701</v>
        <stp/>
        <stp>BDH|11209033691491982034</stp>
        <tr r="G248" s="6"/>
      </tp>
      <tp t="s">
        <v>#N/A Requesting Data...4131424366</v>
        <stp/>
        <stp>BDH|14041036089217690263</stp>
        <tr r="E18" s="6"/>
      </tp>
      <tp t="s">
        <v>#N/A Requesting Data...3073061357</v>
        <stp/>
        <stp>BDH|14861744262589267568</stp>
        <tr r="H47" s="26"/>
      </tp>
      <tp t="s">
        <v>#N/A Requesting Data...3392162543</v>
        <stp/>
        <stp>BDH|10939885320244891734</stp>
        <tr r="D297" s="26"/>
      </tp>
      <tp t="s">
        <v>#N/A Requesting Data...3757436560</v>
        <stp/>
        <stp>BDH|11881804778013318494</stp>
        <tr r="D18" s="24"/>
      </tp>
      <tp t="s">
        <v>#N/A Requesting Data...3708288777</v>
        <stp/>
        <stp>BDH|12955409844868051378</stp>
        <tr r="F62" s="11"/>
      </tp>
      <tp t="s">
        <v>#N/A Requesting Data...3662639363</v>
        <stp/>
        <stp>BDH|10005805108355785457</stp>
        <tr r="G93" s="9"/>
      </tp>
      <tp t="s">
        <v>#N/A Requesting Data...3870727605</v>
        <stp/>
        <stp>BDH|15961083967198585295</stp>
        <tr r="G295" s="8"/>
      </tp>
      <tp t="s">
        <v>#N/A Requesting Data...3240597268</v>
        <stp/>
        <stp>BDH|10517092170806137871</stp>
        <tr r="E96" s="8"/>
      </tp>
      <tp t="s">
        <v>#N/A Requesting Data...3745415957</v>
        <stp/>
        <stp>BDH|10772824344154925129</stp>
        <tr r="D138" s="18"/>
      </tp>
      <tp t="s">
        <v>#N/A Requesting Data...3294232756</v>
        <stp/>
        <stp>BDH|17743949413114827227</stp>
        <tr r="E268" s="17"/>
      </tp>
      <tp t="s">
        <v>#N/A Requesting Data...3664074247</v>
        <stp/>
        <stp>BDH|14862086994736761299</stp>
        <tr r="E116" s="8"/>
      </tp>
      <tp t="s">
        <v>#N/A Requesting Data...4128039682</v>
        <stp/>
        <stp>BDH|10991961533681608206</stp>
        <tr r="H53" s="11"/>
      </tp>
      <tp t="s">
        <v>#N/A Requesting Data...4275454228</v>
        <stp/>
        <stp>BDH|15580980001537465223</stp>
        <tr r="D351" s="16"/>
      </tp>
      <tp t="s">
        <v>#N/A Requesting Data...4280378130</v>
        <stp/>
        <stp>BDH|15626870578407765448</stp>
        <tr r="F186" s="7"/>
      </tp>
      <tp t="s">
        <v>#N/A Requesting Data...3429829803</v>
        <stp/>
        <stp>BDH|14052368058473306871</stp>
        <tr r="G21" s="21"/>
      </tp>
      <tp t="s">
        <v>#N/A N/A</v>
        <stp/>
        <stp>BDH|10509616713607593986</stp>
        <tr r="E374" s="24"/>
      </tp>
      <tp t="s">
        <v>#N/A Requesting Data...3262693915</v>
        <stp/>
        <stp>BDH|12000218888725327403</stp>
        <tr r="G181" s="27"/>
      </tp>
      <tp t="s">
        <v>#N/A Requesting Data...4284848166</v>
        <stp/>
        <stp>BDH|10640870212396190680</stp>
        <tr r="G326" s="17"/>
      </tp>
      <tp t="s">
        <v>#N/A Requesting Data...3454429827</v>
        <stp/>
        <stp>BDH|11484117166397958807</stp>
        <tr r="G18" s="14"/>
      </tp>
      <tp t="s">
        <v>#N/A Requesting Data...3514484916</v>
        <stp/>
        <stp>BDH|15226239787127537197</stp>
        <tr r="D327" s="10"/>
      </tp>
      <tp t="s">
        <v>#N/A Requesting Data...3685000584</v>
        <stp/>
        <stp>BDH|17168387891921023524</stp>
        <tr r="H128" s="21"/>
      </tp>
      <tp t="s">
        <v>#N/A Requesting Data...3179078363</v>
        <stp/>
        <stp>BDH|17949914627185076058</stp>
        <tr r="D334" s="5"/>
      </tp>
      <tp t="s">
        <v>#N/A Requesting Data...3923988226</v>
        <stp/>
        <stp>BDH|14293903958968387936</stp>
        <tr r="D153" s="26"/>
      </tp>
      <tp t="s">
        <v>#N/A Requesting Data...3748027365</v>
        <stp/>
        <stp>BDH|12538199490885770618</stp>
        <tr r="H39" s="11"/>
      </tp>
      <tp t="s">
        <v>#N/A Requesting Data...3203958555</v>
        <stp/>
        <stp>BDH|12645243079607951989</stp>
        <tr r="F341" s="8"/>
      </tp>
      <tp t="s">
        <v>#N/A Requesting Data...4206353974</v>
        <stp/>
        <stp>BDH|18239694101594695366</stp>
        <tr r="E180" s="6"/>
      </tp>
      <tp t="s">
        <v>#N/A Requesting Data...3739061394</v>
        <stp/>
        <stp>BDH|13983716192295832183</stp>
        <tr r="H244" s="16"/>
      </tp>
      <tp t="s">
        <v>#N/A N/A</v>
        <stp/>
        <stp>BDH|10415877641647152299</stp>
        <tr r="H391" s="28"/>
      </tp>
      <tp t="s">
        <v>#N/A Requesting Data...3222019523</v>
        <stp/>
        <stp>BDH|16677962209507254119</stp>
        <tr r="E318" s="26"/>
      </tp>
      <tp t="s">
        <v>#N/A Requesting Data...3193946281</v>
        <stp/>
        <stp>BDH|16898553422890675839</stp>
        <tr r="D160" s="17"/>
      </tp>
      <tp t="s">
        <v>#N/A Requesting Data...4074741189</v>
        <stp/>
        <stp>BDH|11378101333013847921</stp>
        <tr r="F139" s="28"/>
        <tr r="F139" s="27"/>
      </tp>
      <tp t="s">
        <v>#N/A Requesting Data...3699601542</v>
        <stp/>
        <stp>BDH|15803546883097705625</stp>
        <tr r="E318" s="19"/>
      </tp>
      <tp t="s">
        <v>#N/A Requesting Data...3688756467</v>
        <stp/>
        <stp>BDH|15915891386319980558</stp>
        <tr r="D66" s="18"/>
      </tp>
      <tp t="s">
        <v>#N/A Requesting Data...4193795827</v>
        <stp/>
        <stp>BDH|15109896714385342053</stp>
        <tr r="F189" s="8"/>
      </tp>
      <tp t="s">
        <v>#N/A Requesting Data...4051423574</v>
        <stp/>
        <stp>BDH|18146432001875186084</stp>
        <tr r="E272" s="20"/>
      </tp>
      <tp t="s">
        <v>#N/A Requesting Data...3473110689</v>
        <stp/>
        <stp>BDH|15461864510124966117</stp>
        <tr r="G69" s="21"/>
      </tp>
      <tp t="s">
        <v>#N/A Requesting Data...3405230479</v>
        <stp/>
        <stp>BDH|10476088816250446848</stp>
        <tr r="E145" s="10"/>
      </tp>
      <tp t="s">
        <v>#N/A N/A</v>
        <stp/>
        <stp>BDH|10286222119988751247</stp>
        <tr r="G378" s="22"/>
      </tp>
      <tp t="s">
        <v>#N/A Requesting Data...4152315230</v>
        <stp/>
        <stp>BDH|15037666398635219663</stp>
        <tr r="E228" s="10"/>
      </tp>
      <tp t="s">
        <v>#N/A Requesting Data...3347771672</v>
        <stp/>
        <stp>BDH|17504895866131527157</stp>
        <tr r="H131" s="12"/>
      </tp>
      <tp t="s">
        <v>#N/A Requesting Data...4098963915</v>
        <stp/>
        <stp>BDH|16002997708274805234</stp>
        <tr r="G344" s="26"/>
      </tp>
      <tp t="s">
        <v>#N/A Requesting Data...3623551012</v>
        <stp/>
        <stp>BDH|17275414368718458451</stp>
        <tr r="E114" s="16"/>
      </tp>
      <tp t="s">
        <v>#N/A Requesting Data...3716029198</v>
        <stp/>
        <stp>BDH|16407810337056948213</stp>
        <tr r="H352" s="20"/>
      </tp>
      <tp t="s">
        <v>#N/A Requesting Data...4086596977</v>
        <stp/>
        <stp>BDH|15339892550315829487</stp>
        <tr r="G103" s="18"/>
      </tp>
      <tp t="s">
        <v>#N/A Requesting Data...3506828298</v>
        <stp/>
        <stp>BDH|13580311808678395150</stp>
        <tr r="D67" s="7"/>
      </tp>
      <tp t="s">
        <v>#N/A Requesting Data...4148717481</v>
        <stp/>
        <stp>BDH|13982823459864815304</stp>
        <tr r="F81" s="25"/>
      </tp>
      <tp t="s">
        <v>#N/A Requesting Data...3522621183</v>
        <stp/>
        <stp>BDH|16322993913760018731</stp>
        <tr r="G207" s="25"/>
      </tp>
      <tp t="s">
        <v>#N/A Requesting Data...4182940222</v>
        <stp/>
        <stp>BDH|13567844011500985339</stp>
        <tr r="D194" s="20"/>
      </tp>
      <tp t="s">
        <v>#N/A Requesting Data...3463485095</v>
        <stp/>
        <stp>BDH|17608899561662385272</stp>
        <tr r="D73" s="17"/>
      </tp>
      <tp t="s">
        <v>#N/A Requesting Data...3920770340</v>
        <stp/>
        <stp>BDH|10996177832308605308</stp>
        <tr r="G276" s="9"/>
      </tp>
      <tp t="s">
        <v>#N/A Requesting Data...4173104182</v>
        <stp/>
        <stp>BDH|12857715992486785369</stp>
        <tr r="G171" s="7"/>
      </tp>
      <tp t="s">
        <v>#N/A Requesting Data...3295644464</v>
        <stp/>
        <stp>BDH|17824855661776746611</stp>
        <tr r="D118" s="26"/>
      </tp>
      <tp t="s">
        <v>#N/A Requesting Data...3607366949</v>
        <stp/>
        <stp>BDH|11453045234098975373</stp>
        <tr r="F204" s="23"/>
      </tp>
      <tp t="s">
        <v>#N/A Requesting Data...3379180313</v>
        <stp/>
        <stp>BDH|10802973361615235362</stp>
        <tr r="E342" s="24"/>
      </tp>
      <tp t="s">
        <v>#N/A Requesting Data...4267522838</v>
        <stp/>
        <stp>BDH|10746658653928836232</stp>
        <tr r="E325" s="8"/>
      </tp>
      <tp t="s">
        <v>#N/A Requesting Data...4033962366</v>
        <stp/>
        <stp>BDH|17806631300111304924</stp>
        <tr r="E125" s="12"/>
      </tp>
      <tp t="s">
        <v>#N/A Requesting Data...3594843790</v>
        <stp/>
        <stp>BDH|11590566418018126409</stp>
        <tr r="D106" s="10"/>
      </tp>
      <tp t="s">
        <v>#N/A Requesting Data...4091879742</v>
        <stp/>
        <stp>BDH|17933938869357651686</stp>
        <tr r="H394" s="25"/>
      </tp>
      <tp t="s">
        <v>#N/A Requesting Data...3280734740</v>
        <stp/>
        <stp>BDH|12184660383771109484</stp>
        <tr r="F353" s="21"/>
      </tp>
      <tp t="s">
        <v>#N/A Requesting Data...3364525326</v>
        <stp/>
        <stp>BDH|18416423360596259599</stp>
        <tr r="G166" s="28"/>
      </tp>
      <tp t="s">
        <v>#N/A Requesting Data...3622748256</v>
        <stp/>
        <stp>BDH|14587417187242647380</stp>
        <tr r="E196" s="14"/>
      </tp>
      <tp t="s">
        <v>#N/A Requesting Data...4079454553</v>
        <stp/>
        <stp>BDH|10435998010915790472</stp>
        <tr r="E350" s="14"/>
      </tp>
      <tp t="s">
        <v>#N/A Requesting Data...3816314248</v>
        <stp/>
        <stp>BDH|12849834677916689278</stp>
        <tr r="H72" s="16"/>
      </tp>
      <tp t="s">
        <v>#N/A Requesting Data...3838003410</v>
        <stp/>
        <stp>BDH|10779504430597862829</stp>
        <tr r="D368" s="7"/>
      </tp>
      <tp t="s">
        <v>#N/A Requesting Data...4089852384</v>
        <stp/>
        <stp>BDH|17368834018916514102</stp>
        <tr r="D276" s="22"/>
      </tp>
      <tp t="s">
        <v>#N/A Requesting Data...4024797152</v>
        <stp/>
        <stp>BDH|10599986147312011675</stp>
        <tr r="F163" s="26"/>
      </tp>
      <tp t="s">
        <v>#N/A Requesting Data...4279399038</v>
        <stp/>
        <stp>BDH|13835758030377187918</stp>
        <tr r="F293" s="28"/>
        <tr r="F293" s="27"/>
      </tp>
      <tp t="s">
        <v>#N/A Requesting Data...4048762929</v>
        <stp/>
        <stp>BDH|10813613804586367939</stp>
        <tr r="G197" s="25"/>
      </tp>
      <tp t="s">
        <v>#N/A Requesting Data...3565811730</v>
        <stp/>
        <stp>BDH|11150388034438310030</stp>
        <tr r="H188" s="21"/>
      </tp>
      <tp t="s">
        <v>#N/A Requesting Data...3357927308</v>
        <stp/>
        <stp>BDH|15913197869863306871</stp>
        <tr r="D156" s="18"/>
      </tp>
      <tp t="s">
        <v>#N/A Requesting Data...4189221844</v>
        <stp/>
        <stp>BDH|11685473022488899669</stp>
        <tr r="F72" s="20"/>
      </tp>
      <tp t="s">
        <v>#N/A Requesting Data...3511516057</v>
        <stp/>
        <stp>BDH|14550630000779250298</stp>
        <tr r="F353" s="19"/>
      </tp>
      <tp t="s">
        <v>#N/A Requesting Data...3644403448</v>
        <stp/>
        <stp>BDH|13596656205735827905</stp>
        <tr r="E333" s="12"/>
      </tp>
      <tp t="s">
        <v>#N/A Requesting Data...3662517124</v>
        <stp/>
        <stp>BDH|15167989150449007945</stp>
        <tr r="D129" s="28"/>
      </tp>
      <tp t="s">
        <v>#N/A Requesting Data...3968720737</v>
        <stp/>
        <stp>BDH|12789957436610173183</stp>
        <tr r="D9" s="22"/>
      </tp>
      <tp t="s">
        <v>#N/A Requesting Data...3218324582</v>
        <stp/>
        <stp>BDH|16797286093343274736</stp>
        <tr r="H220" s="27"/>
      </tp>
      <tp t="s">
        <v>#N/A Requesting Data...3436628724</v>
        <stp/>
        <stp>BDH|10538504819948475554</stp>
        <tr r="F245" s="5"/>
      </tp>
      <tp t="s">
        <v>#N/A Requesting Data...3223716653</v>
        <stp/>
        <stp>BDH|18278921588833503302</stp>
        <tr r="H260" s="8"/>
      </tp>
      <tp t="s">
        <v>#N/A Requesting Data...3420915436</v>
        <stp/>
        <stp>BDH|18288942398159045833</stp>
        <tr r="D54" s="13"/>
      </tp>
      <tp t="s">
        <v>#N/A Requesting Data...4224532327</v>
        <stp/>
        <stp>BDH|10197990927492173036</stp>
        <tr r="G144" s="14"/>
      </tp>
      <tp t="s">
        <v>#N/A Requesting Data...3623021867</v>
        <stp/>
        <stp>BDH|10654825710069146988</stp>
        <tr r="E116" s="23"/>
      </tp>
      <tp t="s">
        <v>#N/A Requesting Data...3728302105</v>
        <stp/>
        <stp>BDH|11954806478186561197</stp>
        <tr r="F220" s="6"/>
      </tp>
      <tp t="s">
        <v>#N/A Requesting Data...3870687747</v>
        <stp/>
        <stp>BDH|16967394629707067940</stp>
        <tr r="H236" s="21"/>
      </tp>
      <tp t="s">
        <v>#N/A Requesting Data...3237774616</v>
        <stp/>
        <stp>BDH|15934643495497408417</stp>
        <tr r="F186" s="25"/>
      </tp>
      <tp t="s">
        <v>#N/A N/A</v>
        <stp/>
        <stp>BDH|12738123016699803265</stp>
        <tr r="D372" s="13"/>
      </tp>
      <tp t="s">
        <v>#N/A Requesting Data...3830017874</v>
        <stp/>
        <stp>BDH|15486583203760387916</stp>
        <tr r="H185" s="10"/>
      </tp>
      <tp t="s">
        <v>#N/A N/A</v>
        <stp/>
        <stp>BDH|13616796391487453377</stp>
        <tr r="H375" s="21"/>
      </tp>
      <tp t="s">
        <v>#N/A Requesting Data...3330450104</v>
        <stp/>
        <stp>BDH|13535901928755923496</stp>
        <tr r="E75" s="8"/>
      </tp>
      <tp t="s">
        <v>#N/A Requesting Data...4250789006</v>
        <stp/>
        <stp>BDH|16482321994554694194</stp>
        <tr r="F230" s="25"/>
      </tp>
      <tp t="s">
        <v>#N/A Requesting Data...3918423504</v>
        <stp/>
        <stp>BDH|12852961056023435416</stp>
        <tr r="H66" s="17"/>
      </tp>
      <tp t="s">
        <v>#N/A Requesting Data...3500559695</v>
        <stp/>
        <stp>BDH|17585899220311907583</stp>
        <tr r="D114" s="8"/>
      </tp>
      <tp t="s">
        <v>#N/A Requesting Data...3820747171</v>
        <stp/>
        <stp>BDH|16625893236137494308</stp>
        <tr r="G224" s="6"/>
      </tp>
      <tp t="s">
        <v>#N/A Requesting Data...4089857556</v>
        <stp/>
        <stp>BDH|13910604514664831981</stp>
        <tr r="D237" s="13"/>
      </tp>
      <tp t="s">
        <v>#N/A Requesting Data...4103004975</v>
        <stp/>
        <stp>BDH|18380496606376653379</stp>
        <tr r="G327" s="14"/>
      </tp>
      <tp t="s">
        <v>#N/A Requesting Data...3731580058</v>
        <stp/>
        <stp>BDH|16477698412398190035</stp>
        <tr r="G104" s="27"/>
      </tp>
      <tp t="s">
        <v>#N/A Requesting Data...3748711055</v>
        <stp/>
        <stp>BDH|14632822555130482088</stp>
        <tr r="E247" s="5"/>
      </tp>
      <tp t="s">
        <v>#N/A Requesting Data...3485585949</v>
        <stp/>
        <stp>BDH|14974182782123821766</stp>
        <tr r="F66" s="20"/>
      </tp>
      <tp t="s">
        <v>#N/A Requesting Data...3769632329</v>
        <stp/>
        <stp>BDH|14976081249900587907</stp>
        <tr r="H74" s="6"/>
      </tp>
      <tp t="s">
        <v>#N/A Requesting Data...3766185738</v>
        <stp/>
        <stp>BDH|12602171308952279868</stp>
        <tr r="E359" s="17"/>
      </tp>
      <tp t="s">
        <v>#N/A Requesting Data...3392669787</v>
        <stp/>
        <stp>BDH|12982984518022189153</stp>
        <tr r="G14" s="7"/>
      </tp>
      <tp t="s">
        <v>#N/A Requesting Data...4027275921</v>
        <stp/>
        <stp>BDH|11716947607799850813</stp>
        <tr r="H242" s="12"/>
      </tp>
      <tp t="s">
        <v>#N/A N/A</v>
        <stp/>
        <stp>BDH|17342508979894636810</stp>
        <tr r="F395" s="12"/>
      </tp>
      <tp t="s">
        <v>#N/A Requesting Data...4178764750</v>
        <stp/>
        <stp>BDH|15650287468418254094</stp>
        <tr r="F298" s="17"/>
      </tp>
      <tp t="s">
        <v>#N/A Requesting Data...3691395439</v>
        <stp/>
        <stp>BDH|18043002697111385998</stp>
        <tr r="F355" s="6"/>
      </tp>
      <tp t="s">
        <v>#N/A Requesting Data...3738634999</v>
        <stp/>
        <stp>BDH|17238950054701941376</stp>
        <tr r="E364" s="13"/>
      </tp>
      <tp t="s">
        <v>#N/A Requesting Data...3540558649</v>
        <stp/>
        <stp>BDH|11989764095162725409</stp>
        <tr r="E343" s="6"/>
      </tp>
      <tp t="s">
        <v>#N/A Requesting Data...3442818547</v>
        <stp/>
        <stp>BDH|14163485888725943456</stp>
        <tr r="G135" s="7"/>
      </tp>
      <tp t="s">
        <v>#N/A Requesting Data...3396324874</v>
        <stp/>
        <stp>BDH|13434392683720770147</stp>
        <tr r="D194" s="11"/>
      </tp>
      <tp t="s">
        <v>#N/A Requesting Data...3741902603</v>
        <stp/>
        <stp>BDH|13405322888649458874</stp>
        <tr r="F16" s="14"/>
      </tp>
      <tp t="s">
        <v>#N/A Requesting Data...3497175058</v>
        <stp/>
        <stp>BDH|12506690984325140043</stp>
        <tr r="E96" s="26"/>
      </tp>
      <tp t="s">
        <v>#N/A Requesting Data...4233091861</v>
        <stp/>
        <stp>BDH|15952352674438429015</stp>
        <tr r="D78" s="26"/>
      </tp>
      <tp t="s">
        <v>#N/A Requesting Data...3477453648</v>
        <stp/>
        <stp>BDH|11598998376960285654</stp>
        <tr r="H72" s="26"/>
      </tp>
      <tp t="s">
        <v>#N/A Requesting Data...3921942391</v>
        <stp/>
        <stp>BDH|12649078396231921338</stp>
        <tr r="F51" s="11"/>
      </tp>
      <tp t="s">
        <v>#N/A Requesting Data...4220115584</v>
        <stp/>
        <stp>BDH|16310224078892691820</stp>
        <tr r="H179" s="9"/>
      </tp>
      <tp t="s">
        <v>#N/A Requesting Data...4029683155</v>
        <stp/>
        <stp>BDH|12050452795077977144</stp>
        <tr r="E39" s="25"/>
      </tp>
      <tp t="s">
        <v>#N/A Requesting Data...3405525045</v>
        <stp/>
        <stp>BDH|12194175772748097596</stp>
        <tr r="H29" s="21"/>
      </tp>
      <tp t="s">
        <v>#N/A Requesting Data...4286743484</v>
        <stp/>
        <stp>BDH|16458195737605252848</stp>
        <tr r="G20" s="12"/>
      </tp>
      <tp t="s">
        <v>#N/A Requesting Data...3853699732</v>
        <stp/>
        <stp>BDH|10120294842467115878</stp>
        <tr r="G126" s="10"/>
      </tp>
      <tp t="s">
        <v>#N/A Requesting Data...3787085196</v>
        <stp/>
        <stp>BDH|12464710041779138199</stp>
        <tr r="G193" s="10"/>
      </tp>
      <tp t="s">
        <v>#N/A Requesting Data...3944655430</v>
        <stp/>
        <stp>BDH|13975296698222205368</stp>
        <tr r="E280" s="6"/>
      </tp>
      <tp t="s">
        <v>#N/A Requesting Data...3642164846</v>
        <stp/>
        <stp>BDH|13087283250704472900</stp>
        <tr r="F127" s="21"/>
      </tp>
      <tp t="s">
        <v>#N/A Requesting Data...3795989698</v>
        <stp/>
        <stp>BDH|13876973765581182473</stp>
        <tr r="G111" s="27"/>
      </tp>
      <tp t="s">
        <v>#N/A Requesting Data...3398407318</v>
        <stp/>
        <stp>BDH|17786718242879138491</stp>
        <tr r="E156" s="20"/>
      </tp>
      <tp t="s">
        <v>#N/A Requesting Data...3848030066</v>
        <stp/>
        <stp>BDH|11310199780400472121</stp>
        <tr r="G351" s="11"/>
      </tp>
      <tp t="s">
        <v>#N/A Requesting Data...3336505438</v>
        <stp/>
        <stp>BDH|12047422985913838436</stp>
        <tr r="H221" s="21"/>
      </tp>
      <tp t="s">
        <v>#N/A Requesting Data...4126973027</v>
        <stp/>
        <stp>BDH|16273677067949871664</stp>
        <tr r="G325" s="14"/>
      </tp>
      <tp t="s">
        <v>#N/A Requesting Data...3349923142</v>
        <stp/>
        <stp>BDH|16283519314698281396</stp>
        <tr r="D116" s="7"/>
      </tp>
      <tp t="s">
        <v>#N/A Requesting Data...4091543565</v>
        <stp/>
        <stp>BDH|13789990553007536142</stp>
        <tr r="F9" s="22"/>
      </tp>
      <tp t="s">
        <v>#N/A Requesting Data...3754974633</v>
        <stp/>
        <stp>BDH|14914450300820734973</stp>
        <tr r="F279" s="8"/>
      </tp>
      <tp t="s">
        <v>#N/A Requesting Data...3610424678</v>
        <stp/>
        <stp>BDH|12409741149809513100</stp>
        <tr r="F246" s="20"/>
      </tp>
      <tp t="s">
        <v>#N/A Requesting Data...3343358379</v>
        <stp/>
        <stp>BDH|15992735689636963564</stp>
        <tr r="H146" s="25"/>
      </tp>
      <tp t="s">
        <v>#N/A Requesting Data...3473193314</v>
        <stp/>
        <stp>BDH|11143956548252205728</stp>
        <tr r="F212" s="21"/>
      </tp>
      <tp t="s">
        <v>#N/A Requesting Data...3832641929</v>
        <stp/>
        <stp>BDH|11294726770541571995</stp>
        <tr r="E348" s="18"/>
      </tp>
      <tp t="s">
        <v>#N/A Requesting Data...4239322877</v>
        <stp/>
        <stp>BDH|16526738507449578186</stp>
        <tr r="F29" s="25"/>
      </tp>
      <tp t="s">
        <v>#N/A Requesting Data...3951048713</v>
        <stp/>
        <stp>BDH|18145897217800412875</stp>
        <tr r="F226" s="12"/>
      </tp>
      <tp t="s">
        <v>#N/A Requesting Data...4074735985</v>
        <stp/>
        <stp>BDH|13994034289540813276</stp>
        <tr r="E358" s="21"/>
      </tp>
      <tp t="s">
        <v>#N/A Requesting Data...4110462010</v>
        <stp/>
        <stp>BDH|10237987714539261808</stp>
        <tr r="E97" s="6"/>
      </tp>
      <tp t="s">
        <v>#N/A Requesting Data...4205318162</v>
        <stp/>
        <stp>BDH|11518083877978609705</stp>
        <tr r="E174" s="19"/>
      </tp>
      <tp t="s">
        <v>#N/A Requesting Data...4171310587</v>
        <stp/>
        <stp>BDH|17402108499187376120</stp>
        <tr r="D14" s="16"/>
      </tp>
      <tp t="s">
        <v>#N/A Requesting Data...4290334344</v>
        <stp/>
        <stp>BDH|12159299845535358822</stp>
        <tr r="G184" s="20"/>
      </tp>
      <tp t="s">
        <v>#N/A Requesting Data...3878443092</v>
        <stp/>
        <stp>BDH|14509428598114078430</stp>
        <tr r="F325" s="13"/>
      </tp>
      <tp t="s">
        <v>#N/A Requesting Data...3758026301</v>
        <stp/>
        <stp>BDH|17400889460440405043</stp>
        <tr r="F8" s="14"/>
      </tp>
      <tp t="s">
        <v>#N/A Requesting Data...3387651754</v>
        <stp/>
        <stp>BDH|13736835152252285582</stp>
        <tr r="H16" s="14"/>
      </tp>
      <tp t="s">
        <v>#N/A Requesting Data...3638723295</v>
        <stp/>
        <stp>BDH|16909812712002599435</stp>
        <tr r="F272" s="23"/>
      </tp>
      <tp t="s">
        <v>#N/A Requesting Data...3859580624</v>
        <stp/>
        <stp>BDH|10290791026065360920</stp>
        <tr r="D86" s="20"/>
      </tp>
      <tp t="s">
        <v>#N/A Requesting Data...3842431380</v>
        <stp/>
        <stp>BDH|15981244200768903685</stp>
        <tr r="D274" s="12"/>
      </tp>
      <tp t="s">
        <v>#N/A Requesting Data...4265123673</v>
        <stp/>
        <stp>BDH|13724058490884789794</stp>
        <tr r="F351" s="22"/>
      </tp>
      <tp t="s">
        <v>#N/A Requesting Data...3836963751</v>
        <stp/>
        <stp>BDH|13138016646497994936</stp>
        <tr r="F105" s="23"/>
      </tp>
      <tp t="s">
        <v>#N/A Requesting Data...3549381494</v>
        <stp/>
        <stp>BDH|10842736482887643133</stp>
        <tr r="D48" s="24"/>
      </tp>
      <tp t="s">
        <v>#N/A Requesting Data...3410655972</v>
        <stp/>
        <stp>BDH|13598588524574616938</stp>
        <tr r="H258" s="9"/>
      </tp>
      <tp t="s">
        <v>#N/A Requesting Data...4060662061</v>
        <stp/>
        <stp>BDH|16457546918599328279</stp>
        <tr r="H208" s="14"/>
      </tp>
      <tp t="s">
        <v>#N/A Requesting Data...3628986140</v>
        <stp/>
        <stp>BDH|10861601111207209978</stp>
        <tr r="F252" s="28"/>
        <tr r="F252" s="27"/>
      </tp>
      <tp t="s">
        <v>#N/A Requesting Data...3574361757</v>
        <stp/>
        <stp>BDH|15130082333527500839</stp>
        <tr r="E327" s="13"/>
      </tp>
      <tp t="s">
        <v>#N/A Requesting Data...3524669816</v>
        <stp/>
        <stp>BDH|13946150161949101400</stp>
        <tr r="G364" s="23"/>
      </tp>
      <tp t="s">
        <v>#N/A Requesting Data...3566646048</v>
        <stp/>
        <stp>BDH|13836215608270805858</stp>
        <tr r="F207" s="26"/>
      </tp>
      <tp t="s">
        <v>#N/A Requesting Data...4124673971</v>
        <stp/>
        <stp>BDH|16800611025693657861</stp>
        <tr r="G361" s="27"/>
      </tp>
      <tp t="s">
        <v>#N/A Requesting Data...4252674674</v>
        <stp/>
        <stp>BDH|14975011633096123867</stp>
        <tr r="E117" s="26"/>
      </tp>
      <tp t="s">
        <v>#N/A Requesting Data...4036985886</v>
        <stp/>
        <stp>BDH|14535855437697230190</stp>
        <tr r="F42" s="8"/>
      </tp>
      <tp t="s">
        <v>#N/A Requesting Data...3719304395</v>
        <stp/>
        <stp>BDH|11343846014102737383</stp>
        <tr r="E337" s="9"/>
      </tp>
      <tp t="s">
        <v>#N/A Requesting Data...3939857745</v>
        <stp/>
        <stp>BDH|14947332207868283635</stp>
        <tr r="G200" s="5"/>
      </tp>
      <tp t="s">
        <v>#N/A N/A</v>
        <stp/>
        <stp>BDH|12547340300140563880</stp>
        <tr r="G382" s="27"/>
      </tp>
      <tp t="s">
        <v>#N/A Requesting Data...4255802849</v>
        <stp/>
        <stp>BDH|10703277479305645933</stp>
        <tr r="F349" s="13"/>
      </tp>
      <tp t="s">
        <v>#N/A Requesting Data...4200538632</v>
        <stp/>
        <stp>BDH|17515482483675054723</stp>
        <tr r="F177" s="5"/>
      </tp>
      <tp t="s">
        <v>#N/A Requesting Data...4133447666</v>
        <stp/>
        <stp>BDH|11316998612161629128</stp>
        <tr r="H308" s="18"/>
      </tp>
      <tp t="s">
        <v>#N/A Requesting Data...4010842033</v>
        <stp/>
        <stp>BDH|13154686267763729954</stp>
        <tr r="F9" s="9"/>
      </tp>
      <tp t="s">
        <v>#N/A N/A</v>
        <stp/>
        <stp>BDH|12813355010371970882</stp>
        <tr r="H384" s="24"/>
      </tp>
      <tp t="s">
        <v>#N/A Requesting Data...3423885726</v>
        <stp/>
        <stp>BDH|14959303029785920951</stp>
        <tr r="D342" s="14"/>
      </tp>
      <tp t="s">
        <v>#N/A Requesting Data...3885273575</v>
        <stp/>
        <stp>BDH|13247386554724660841</stp>
        <tr r="E7" s="21"/>
      </tp>
      <tp t="s">
        <v>#N/A N/A</v>
        <stp/>
        <stp>BDH|18174063487991444888</stp>
        <tr r="H377" s="28"/>
      </tp>
      <tp t="s">
        <v>#N/A Requesting Data...3564868282</v>
        <stp/>
        <stp>BDH|16559102285317944151</stp>
        <tr r="G258" s="28"/>
      </tp>
      <tp t="s">
        <v>#N/A N/A</v>
        <stp/>
        <stp>BDH|13775737501878990500</stp>
        <tr r="G381" s="5"/>
      </tp>
      <tp t="s">
        <v>#N/A Requesting Data...4006191046</v>
        <stp/>
        <stp>BDH|15223386501439202651</stp>
        <tr r="D11" s="9"/>
      </tp>
      <tp t="s">
        <v>#N/A Requesting Data...3955685249</v>
        <stp/>
        <stp>BDH|17858731783575249464</stp>
        <tr r="E242" s="14"/>
      </tp>
      <tp t="s">
        <v>#N/A Requesting Data...3438380988</v>
        <stp/>
        <stp>BDH|11820005383658356845</stp>
        <tr r="G205" s="13"/>
      </tp>
      <tp t="s">
        <v>#N/A Requesting Data...3881616618</v>
        <stp/>
        <stp>BDH|17921924759734786698</stp>
        <tr r="D129" s="11"/>
      </tp>
      <tp t="s">
        <v>#N/A Requesting Data...3659776503</v>
        <stp/>
        <stp>BDH|15343042362923964909</stp>
        <tr r="E131" s="21"/>
      </tp>
      <tp t="s">
        <v>#N/A Requesting Data...3480733066</v>
        <stp/>
        <stp>BDH|10059090999488930855</stp>
        <tr r="D193" s="5"/>
      </tp>
      <tp t="s">
        <v>#N/A Requesting Data...3686703946</v>
        <stp/>
        <stp>BDH|12129355693828206998</stp>
        <tr r="G78" s="12"/>
      </tp>
      <tp t="s">
        <v>#N/A N/A</v>
        <stp/>
        <stp>BDH|13430896680022361824</stp>
        <tr r="F373" s="17"/>
      </tp>
      <tp t="s">
        <v>#N/A Requesting Data...3653714687</v>
        <stp/>
        <stp>BDH|15509363098851299755</stp>
        <tr r="G290" s="11"/>
      </tp>
      <tp t="s">
        <v>#N/A Requesting Data...3578465310</v>
        <stp/>
        <stp>BDH|13101275036103566895</stp>
        <tr r="D314" s="21"/>
      </tp>
      <tp t="s">
        <v>#N/A Requesting Data...3967502493</v>
        <stp/>
        <stp>BDH|16543573846298024680</stp>
        <tr r="E269" s="7"/>
      </tp>
      <tp t="s">
        <v>#N/A Requesting Data...3736965141</v>
        <stp/>
        <stp>BDH|10104389363804545832</stp>
        <tr r="D216" s="7"/>
      </tp>
      <tp t="s">
        <v>#N/A N/A</v>
        <stp/>
        <stp>BDH|12601990667521508513</stp>
        <tr r="H376" s="8"/>
      </tp>
      <tp t="s">
        <v>#N/A Requesting Data...3615069367</v>
        <stp/>
        <stp>BDH|15759166299742162654</stp>
        <tr r="E168" s="22"/>
      </tp>
      <tp t="s">
        <v>#N/A Requesting Data...3516825208</v>
        <stp/>
        <stp>BDH|15702005319499571470</stp>
        <tr r="D163" s="5"/>
      </tp>
      <tp t="s">
        <v>#N/A Requesting Data...3554924640</v>
        <stp/>
        <stp>BDH|13857267887356420615</stp>
        <tr r="E118" s="27"/>
      </tp>
      <tp t="s">
        <v>#N/A Requesting Data...4254151659</v>
        <stp/>
        <stp>BDH|16731325782174390088</stp>
        <tr r="F216" s="10"/>
      </tp>
      <tp t="s">
        <v>#N/A Requesting Data...3743659962</v>
        <stp/>
        <stp>BDH|15830594179297185958</stp>
        <tr r="F239" s="23"/>
      </tp>
      <tp t="s">
        <v>#N/A Requesting Data...4139694063</v>
        <stp/>
        <stp>BDH|13436737282000162587</stp>
        <tr r="H344" s="12"/>
      </tp>
      <tp t="s">
        <v>#N/A Requesting Data...3631508246</v>
        <stp/>
        <stp>BDH|11746227620739064196</stp>
        <tr r="H229" s="26"/>
      </tp>
      <tp t="s">
        <v>#N/A N/A</v>
        <stp/>
        <stp>BDH|14657256684277831036</stp>
        <tr r="D388" s="23"/>
      </tp>
      <tp t="s">
        <v>#N/A Requesting Data...3813442691</v>
        <stp/>
        <stp>BDH|17126655158338895589</stp>
        <tr r="F352" s="25"/>
      </tp>
      <tp t="s">
        <v>#N/A Requesting Data...4054894032</v>
        <stp/>
        <stp>BDH|11993436035239548652</stp>
        <tr r="H52" s="28"/>
      </tp>
      <tp t="s">
        <v>#N/A Requesting Data...4122338465</v>
        <stp/>
        <stp>BDH|13161378978448784669</stp>
        <tr r="E57" s="24"/>
      </tp>
      <tp t="s">
        <v>#N/A Requesting Data...3821859885</v>
        <stp/>
        <stp>BDH|16370979880217349983</stp>
        <tr r="E148" s="21"/>
      </tp>
      <tp t="s">
        <v>#N/A Requesting Data...4052397190</v>
        <stp/>
        <stp>BDH|11015587036529584740</stp>
        <tr r="F318" s="19"/>
      </tp>
      <tp t="s">
        <v>#N/A Requesting Data...3531594812</v>
        <stp/>
        <stp>BDH|13524219046755952942</stp>
        <tr r="E20" s="25"/>
      </tp>
      <tp t="s">
        <v>#N/A Requesting Data...4130285443</v>
        <stp/>
        <stp>BDH|18100909491791725086</stp>
        <tr r="G240" s="28"/>
      </tp>
      <tp t="s">
        <v>#N/A Requesting Data...4062284233</v>
        <stp/>
        <stp>BDH|12930980001177791581</stp>
        <tr r="E139" s="13"/>
      </tp>
      <tp t="s">
        <v>#N/A Requesting Data...3952746426</v>
        <stp/>
        <stp>BDH|15177447790934930530</stp>
        <tr r="F124" s="19"/>
      </tp>
      <tp t="s">
        <v>#N/A Requesting Data...3794207212</v>
        <stp/>
        <stp>BDH|18414754122950972451</stp>
        <tr r="E156" s="13"/>
      </tp>
      <tp t="s">
        <v>#N/A Requesting Data...4183705353</v>
        <stp/>
        <stp>BDH|16344604588553052249</stp>
        <tr r="F269" s="16"/>
      </tp>
      <tp t="s">
        <v>#N/A Requesting Data...3508967820</v>
        <stp/>
        <stp>BDH|13154102993654418699</stp>
        <tr r="D135" s="20"/>
      </tp>
      <tp t="s">
        <v>#N/A Requesting Data...3995576957</v>
        <stp/>
        <stp>BDH|10252532149828072071</stp>
        <tr r="G260" s="17"/>
      </tp>
      <tp t="s">
        <v>#N/A Requesting Data...3693227752</v>
        <stp/>
        <stp>BDH|13764448409568418612</stp>
        <tr r="H322" s="26"/>
      </tp>
      <tp t="s">
        <v>#N/A Requesting Data...3672325273</v>
        <stp/>
        <stp>BDH|10762987372733599477</stp>
        <tr r="E342" s="26"/>
      </tp>
      <tp t="s">
        <v>#N/A Requesting Data...4205397182</v>
        <stp/>
        <stp>BDH|17431889965205682508</stp>
        <tr r="D234" s="12"/>
      </tp>
      <tp t="s">
        <v>#N/A Requesting Data...3793080700</v>
        <stp/>
        <stp>BDH|17225302352971687999</stp>
        <tr r="H100" s="14"/>
      </tp>
      <tp t="s">
        <v>#N/A Requesting Data...3548843595</v>
        <stp/>
        <stp>BDH|15309239830784619997</stp>
        <tr r="E201" s="22"/>
      </tp>
      <tp t="s">
        <v>#N/A Requesting Data...3631987940</v>
        <stp/>
        <stp>BDH|11040161622239287297</stp>
        <tr r="F96" s="14"/>
      </tp>
      <tp t="s">
        <v>#N/A Requesting Data...3834281549</v>
        <stp/>
        <stp>BDH|15573833551805829401</stp>
        <tr r="D94" s="19"/>
      </tp>
      <tp t="s">
        <v>#N/A Requesting Data...4227137157</v>
        <stp/>
        <stp>BDH|16929585443896561886</stp>
        <tr r="G217" s="26"/>
      </tp>
      <tp t="s">
        <v>#N/A Requesting Data...4285560519</v>
        <stp/>
        <stp>BDH|17632922847251848248</stp>
        <tr r="D56" s="9"/>
      </tp>
      <tp t="s">
        <v>#N/A Requesting Data...3807325781</v>
        <stp/>
        <stp>BDH|17197683279656968964</stp>
        <tr r="F113" s="13"/>
      </tp>
      <tp t="s">
        <v>#N/A Requesting Data...4195173701</v>
        <stp/>
        <stp>BDH|11530354939999415121</stp>
        <tr r="H318" s="20"/>
      </tp>
      <tp t="s">
        <v>#N/A Requesting Data...3614821565</v>
        <stp/>
        <stp>BDH|12745495860031045818</stp>
        <tr r="F35" s="19"/>
      </tp>
      <tp t="s">
        <v>#N/A Requesting Data...4257436167</v>
        <stp/>
        <stp>BDH|11593334359029114711</stp>
        <tr r="G269" s="9"/>
      </tp>
      <tp t="s">
        <v>#N/A Requesting Data...4217848338</v>
        <stp/>
        <stp>BDH|16850090365321887833</stp>
        <tr r="E138" s="26"/>
      </tp>
      <tp t="s">
        <v>#N/A Requesting Data...3859447721</v>
        <stp/>
        <stp>BDH|14827412601398279159</stp>
        <tr r="D76" s="22"/>
      </tp>
      <tp t="s">
        <v>#N/A Requesting Data...3536376722</v>
        <stp/>
        <stp>BDH|12935629794714628063</stp>
        <tr r="G134" s="20"/>
      </tp>
      <tp t="s">
        <v>#N/A Requesting Data...3849501570</v>
        <stp/>
        <stp>BDH|10676571551630857979</stp>
        <tr r="E326" s="5"/>
      </tp>
      <tp t="s">
        <v>#N/A Requesting Data...3951137669</v>
        <stp/>
        <stp>BDH|11031791359303645999</stp>
        <tr r="E65" s="13"/>
      </tp>
      <tp t="s">
        <v>#N/A Requesting Data...3841845828</v>
        <stp/>
        <stp>BDH|12391392002600136862</stp>
        <tr r="G265" s="9"/>
      </tp>
      <tp t="s">
        <v>#N/A Requesting Data...3960022632</v>
        <stp/>
        <stp>BDH|10646305308163780964</stp>
        <tr r="F281" s="26"/>
      </tp>
      <tp t="s">
        <v>#N/A Requesting Data...3959216665</v>
        <stp/>
        <stp>BDH|11263615687085881338</stp>
        <tr r="E21" s="8"/>
      </tp>
      <tp t="s">
        <v>#N/A N/A</v>
        <stp/>
        <stp>BDH|11278517193044742087</stp>
        <tr r="D378" s="14"/>
      </tp>
      <tp t="s">
        <v>#N/A Requesting Data...3965450217</v>
        <stp/>
        <stp>BDH|18027124516687351686</stp>
        <tr r="E318" s="5"/>
      </tp>
      <tp t="s">
        <v>#N/A Requesting Data...4261728983</v>
        <stp/>
        <stp>BDH|18286357775902965743</stp>
        <tr r="E114" s="18"/>
      </tp>
      <tp t="s">
        <v>#N/A Requesting Data...4070052065</v>
        <stp/>
        <stp>BDH|12557747308464665803</stp>
        <tr r="E323" s="20"/>
      </tp>
      <tp t="s">
        <v>#N/A Requesting Data...3997211357</v>
        <stp/>
        <stp>BDH|15098603006063919908</stp>
        <tr r="F249" s="25"/>
      </tp>
      <tp t="s">
        <v>#N/A Requesting Data...4152709998</v>
        <stp/>
        <stp>BDH|12307186204359239324</stp>
        <tr r="D9" s="26"/>
      </tp>
      <tp t="s">
        <v>#N/A Requesting Data...3683787137</v>
        <stp/>
        <stp>BDH|12979984009844416638</stp>
        <tr r="D319" s="28"/>
      </tp>
      <tp t="s">
        <v>#N/A Requesting Data...3741195246</v>
        <stp/>
        <stp>BDH|16273803169716179756</stp>
        <tr r="E252" s="21"/>
      </tp>
      <tp t="s">
        <v>#N/A Requesting Data...3885089926</v>
        <stp/>
        <stp>BDH|15736582896062185278</stp>
        <tr r="D211" s="26"/>
      </tp>
      <tp t="s">
        <v>#N/A Requesting Data...3944776294</v>
        <stp/>
        <stp>BDH|11793069288647149773</stp>
        <tr r="E348" s="19"/>
      </tp>
      <tp t="s">
        <v>#N/A Requesting Data...4096775109</v>
        <stp/>
        <stp>BDH|14238013152021891968</stp>
        <tr r="E100" s="10"/>
      </tp>
      <tp t="s">
        <v>#N/A Requesting Data...4158372629</v>
        <stp/>
        <stp>BDH|15051530455605126980</stp>
        <tr r="F242" s="22"/>
      </tp>
      <tp t="s">
        <v>#N/A Requesting Data...4261851077</v>
        <stp/>
        <stp>BDH|17669335308119433461</stp>
        <tr r="D289" s="11"/>
      </tp>
      <tp t="s">
        <v>#N/A Requesting Data...3927516064</v>
        <stp/>
        <stp>BDH|10046267687432664181</stp>
        <tr r="F150" s="13"/>
      </tp>
      <tp t="s">
        <v>#N/A Requesting Data...3923757033</v>
        <stp/>
        <stp>BDH|16748882744345037641</stp>
        <tr r="E134" s="16"/>
      </tp>
      <tp t="s">
        <v>#N/A Requesting Data...3990236002</v>
        <stp/>
        <stp>BDH|14680881017086093267</stp>
        <tr r="F194" s="26"/>
      </tp>
      <tp t="s">
        <v>#N/A Requesting Data...4086426765</v>
        <stp/>
        <stp>BDH|17239901930286953242</stp>
        <tr r="D17" s="12"/>
      </tp>
      <tp t="s">
        <v>#N/A Requesting Data...3891130413</v>
        <stp/>
        <stp>BDH|17955358133579189717</stp>
        <tr r="H153" s="21"/>
      </tp>
      <tp t="s">
        <v>#N/A Requesting Data...4061152615</v>
        <stp/>
        <stp>BDH|18116285957646711064</stp>
        <tr r="G322" s="6"/>
      </tp>
      <tp t="s">
        <v>#N/A Requesting Data...4048915488</v>
        <stp/>
        <stp>BDH|17411774496789268983</stp>
        <tr r="H190" s="22"/>
      </tp>
      <tp t="s">
        <v>#N/A Requesting Data...4155851527</v>
        <stp/>
        <stp>BDH|17957656787051010145</stp>
        <tr r="E264" s="13"/>
      </tp>
      <tp t="s">
        <v>#N/A Requesting Data...3743636056</v>
        <stp/>
        <stp>BDH|16687604024069895252</stp>
        <tr r="F262" s="24"/>
      </tp>
      <tp t="s">
        <v>#N/A Requesting Data...4109845129</v>
        <stp/>
        <stp>BDH|17178827967017334784</stp>
        <tr r="D54" s="7"/>
      </tp>
      <tp t="s">
        <v>#N/A Requesting Data...4129610618</v>
        <stp/>
        <stp>BDH|12262185305063335937</stp>
        <tr r="E253" s="20"/>
      </tp>
      <tp t="s">
        <v>#N/A N/A</v>
        <stp/>
        <stp>BDH|12717663611588695498</stp>
        <tr r="D371" s="12"/>
      </tp>
      <tp t="s">
        <v>#N/A Requesting Data...4224874259</v>
        <stp/>
        <stp>BDH|14311491195777829783</stp>
        <tr r="G85" s="28"/>
      </tp>
      <tp t="s">
        <v>#N/A Requesting Data...3772489932</v>
        <stp/>
        <stp>BDH|14352625666949161499</stp>
        <tr r="F157" s="26"/>
      </tp>
      <tp t="s">
        <v>#N/A Requesting Data...4004318453</v>
        <stp/>
        <stp>BDH|14783536096858467996</stp>
        <tr r="D274" s="5"/>
      </tp>
      <tp t="s">
        <v>#N/A Requesting Data...4092881113</v>
        <stp/>
        <stp>BDH|17055683215708244103</stp>
        <tr r="D298" s="20"/>
      </tp>
      <tp t="s">
        <v>#N/A Requesting Data...4055903241</v>
        <stp/>
        <stp>BDH|11147561244248463187</stp>
        <tr r="H228" s="26"/>
      </tp>
      <tp t="s">
        <v>#N/A Requesting Data...3910198219</v>
        <stp/>
        <stp>BDH|16262582462068572425</stp>
        <tr r="G26" s="13"/>
      </tp>
      <tp t="s">
        <v>#N/A Requesting Data...3956469767</v>
        <stp/>
        <stp>BDH|16314923330703975674</stp>
        <tr r="F90" s="7"/>
      </tp>
      <tp t="s">
        <v>#N/A Requesting Data...3688887778</v>
        <stp/>
        <stp>BDH|11098042985097974779</stp>
        <tr r="D276" s="18"/>
      </tp>
      <tp t="s">
        <v>#N/A Requesting Data...3955952700</v>
        <stp/>
        <stp>BDH|16347580986113660146</stp>
        <tr r="F336" s="10"/>
      </tp>
      <tp t="s">
        <v>#N/A Requesting Data...4173070857</v>
        <stp/>
        <stp>BDH|16587592286907021554</stp>
        <tr r="D310" s="24"/>
      </tp>
      <tp t="s">
        <v>#N/A Requesting Data...4042737493</v>
        <stp/>
        <stp>BDH|16201763082628834813</stp>
        <tr r="F268" s="22"/>
      </tp>
      <tp t="s">
        <v>#N/A Requesting Data...3730321328</v>
        <stp/>
        <stp>BDH|16938091188125345243</stp>
        <tr r="E302" s="22"/>
      </tp>
      <tp t="s">
        <v>#N/A Requesting Data...3805039235</v>
        <stp/>
        <stp>BDH|18428796544282650007</stp>
        <tr r="H312" s="8"/>
      </tp>
      <tp t="s">
        <v>#N/A Requesting Data...3763158629</v>
        <stp/>
        <stp>BDH|16300824224775942033</stp>
        <tr r="H64" s="7"/>
      </tp>
      <tp t="s">
        <v>#N/A Requesting Data...4191965509</v>
        <stp/>
        <stp>BDH|10927536472029657215</stp>
        <tr r="H155" s="19"/>
      </tp>
      <tp t="s">
        <v>#N/A Requesting Data...4151461541</v>
        <stp/>
        <stp>BDH|15261464327502859859</stp>
        <tr r="D185" s="8"/>
      </tp>
      <tp t="s">
        <v>#N/A Requesting Data...3940643123</v>
        <stp/>
        <stp>BDH|17561294057358394163</stp>
        <tr r="H364" s="28"/>
      </tp>
      <tp t="s">
        <v>#N/A Requesting Data...4045059268</v>
        <stp/>
        <stp>BDH|16000035561409887042</stp>
        <tr r="D128" s="10"/>
      </tp>
      <tp t="s">
        <v>#N/A Requesting Data...4037523400</v>
        <stp/>
        <stp>BDH|13783292219870919909</stp>
        <tr r="H111" s="13"/>
      </tp>
      <tp t="s">
        <v>#N/A Requesting Data...3949848478</v>
        <stp/>
        <stp>BDH|16247273484107989264</stp>
        <tr r="E190" s="25"/>
      </tp>
      <tp t="s">
        <v>#N/A Requesting Data...4202763514</v>
        <stp/>
        <stp>BDH|16456833650240093297</stp>
        <tr r="E169" s="12"/>
      </tp>
      <tp t="s">
        <v>#N/A Requesting Data...3950535548</v>
        <stp/>
        <stp>BDH|15096648698321282200</stp>
        <tr r="G268" s="16"/>
      </tp>
      <tp t="s">
        <v>#N/A Requesting Data...4099829361</v>
        <stp/>
        <stp>BDH|16784918638952133713</stp>
        <tr r="H312" s="24"/>
      </tp>
      <tp t="s">
        <v>#N/A Requesting Data...4026266716</v>
        <stp/>
        <stp>BDH|13432665672202843969</stp>
        <tr r="G352" s="5"/>
      </tp>
      <tp t="s">
        <v>#N/A Requesting Data...4033223196</v>
        <stp/>
        <stp>BDH|16901494781414895770</stp>
        <tr r="E259" s="6"/>
      </tp>
      <tp t="s">
        <v>#N/A Requesting Data...4073058045</v>
        <stp/>
        <stp>BDH|11542272089195360769</stp>
        <tr r="H352" s="7"/>
      </tp>
      <tp t="s">
        <v>#N/A Requesting Data...3921122876</v>
        <stp/>
        <stp>BDH|11146178670516160897</stp>
        <tr r="F132" s="28"/>
        <tr r="F132" s="27"/>
      </tp>
      <tp t="s">
        <v>#N/A Requesting Data...3958017933</v>
        <stp/>
        <stp>BDH|15940137082952546736</stp>
        <tr r="E305" s="26"/>
      </tp>
      <tp t="s">
        <v>#N/A Requesting Data...4100675254</v>
        <stp/>
        <stp>BDH|16317699335532534846</stp>
        <tr r="H37" s="6"/>
      </tp>
      <tp t="s">
        <v>#N/A Requesting Data...4237265637</v>
        <stp/>
        <stp>BDH|15001853270161837239</stp>
        <tr r="F294" s="16"/>
      </tp>
      <tp t="s">
        <v>#N/A Requesting Data...4243901773</v>
        <stp/>
        <stp>BDH|10455814834351844379</stp>
        <tr r="H245" s="17"/>
      </tp>
      <tp t="s">
        <v>#N/A Requesting Data...3917121512</v>
        <stp/>
        <stp>BDH|15728110424579502698</stp>
        <tr r="D316" s="11"/>
      </tp>
      <tp t="s">
        <v>#N/A Requesting Data...4179332902</v>
        <stp/>
        <stp>BDH|17722681104220564808</stp>
        <tr r="F283" s="10"/>
      </tp>
      <tp t="s">
        <v>#N/A Requesting Data...3810196011</v>
        <stp/>
        <stp>BDH|10852551393912837781</stp>
        <tr r="G353" s="21"/>
      </tp>
      <tp t="s">
        <v>#N/A Requesting Data...3851259213</v>
        <stp/>
        <stp>BDH|11827432546269446179</stp>
        <tr r="G318" s="13"/>
      </tp>
      <tp t="s">
        <v>#N/A Requesting Data...3890025100</v>
        <stp/>
        <stp>BDH|12404822542231870628</stp>
        <tr r="D360" s="22"/>
      </tp>
      <tp t="s">
        <v>#N/A Requesting Data...3871563089</v>
        <stp/>
        <stp>BDH|11555268448287038952</stp>
        <tr r="H321" s="12"/>
      </tp>
      <tp t="s">
        <v>#N/A Requesting Data...4226723722</v>
        <stp/>
        <stp>BDH|16660980471109214838</stp>
        <tr r="G301" s="12"/>
      </tp>
      <tp t="s">
        <v>#N/A Requesting Data...4165937941</v>
        <stp/>
        <stp>BDH|14963178470009451246</stp>
        <tr r="D330" s="8"/>
      </tp>
      <tp t="s">
        <v>#N/A Requesting Data...4044924839</v>
        <stp/>
        <stp>BDH|18198299437950854090</stp>
        <tr r="G165" s="22"/>
      </tp>
      <tp t="s">
        <v>#N/A Requesting Data...4159550186</v>
        <stp/>
        <stp>BDH|15526356939804331843</stp>
        <tr r="H194" s="19"/>
      </tp>
      <tp t="s">
        <v>#N/A Requesting Data...3983813413</v>
        <stp/>
        <stp>BDH|13484876986319256394</stp>
        <tr r="F176" s="10"/>
      </tp>
      <tp t="s">
        <v>#N/A Requesting Data...3939235449</v>
        <stp/>
        <stp>BDH|15388188730467493911</stp>
        <tr r="H165" s="7"/>
      </tp>
      <tp t="s">
        <v>#N/A Requesting Data...4022171339</v>
        <stp/>
        <stp>BDH|18031197852850486518</stp>
        <tr r="E256" s="8"/>
      </tp>
      <tp t="s">
        <v>#N/A Requesting Data...4107587829</v>
        <stp/>
        <stp>BDH|16327584106622080834</stp>
        <tr r="G151" s="8"/>
      </tp>
      <tp t="s">
        <v>#N/A Requesting Data...4254482954</v>
        <stp/>
        <stp>BDH|13536291943574844890</stp>
        <tr r="H86" s="14"/>
      </tp>
      <tp t="s">
        <v>#N/A Requesting Data...4154613732</v>
        <stp/>
        <stp>BDH|11918326553747471924</stp>
        <tr r="D167" s="24"/>
      </tp>
      <tp t="s">
        <v>#N/A N/A</v>
        <stp/>
        <stp>BDH|12059375607611636987</stp>
        <tr r="E385" s="7"/>
      </tp>
      <tp t="s">
        <v>#N/A Requesting Data...4184350211</v>
        <stp/>
        <stp>BDH|13211811896173844837</stp>
        <tr r="F332" s="28"/>
        <tr r="F332" s="27"/>
      </tp>
      <tp t="s">
        <v>#N/A Requesting Data...3884898417</v>
        <stp/>
        <stp>BDH|10550735431529914406</stp>
        <tr r="H172" s="20"/>
      </tp>
      <tp t="s">
        <v>#N/A Requesting Data...4098994602</v>
        <stp/>
        <stp>BDH|16581693595356499630</stp>
        <tr r="D303" s="25"/>
      </tp>
      <tp t="s">
        <v>#N/A Requesting Data...4279450939</v>
        <stp/>
        <stp>BDH|18125279624944573594</stp>
        <tr r="E242" s="9"/>
      </tp>
      <tp t="s">
        <v>#N/A Requesting Data...4198220853</v>
        <stp/>
        <stp>BDH|16927729294816103702</stp>
        <tr r="E92" s="25"/>
      </tp>
      <tp t="s">
        <v>#N/A Requesting Data...4011166532</v>
        <stp/>
        <stp>BDH|13459130630709029191</stp>
        <tr r="F218" s="11"/>
      </tp>
      <tp t="s">
        <v>#N/A Requesting Data...3856329011</v>
        <stp/>
        <stp>BDH|15274139847699084081</stp>
        <tr r="H107" s="28"/>
      </tp>
      <tp t="s">
        <v>#N/A Requesting Data...4171446899</v>
        <stp/>
        <stp>BDH|11239632978179396049</stp>
        <tr r="E315" s="10"/>
      </tp>
      <tp t="s">
        <v>#N/A Requesting Data...3857966319</v>
        <stp/>
        <stp>BDH|15579265805388128693</stp>
        <tr r="G119" s="12"/>
      </tp>
      <tp t="s">
        <v>#N/A Requesting Data...4081527558</v>
        <stp/>
        <stp>BDH|10862055985033246240</stp>
        <tr r="H288" s="11"/>
      </tp>
      <tp t="s">
        <v>#N/A Requesting Data...4002682184</v>
        <stp/>
        <stp>BDH|16549891229567374280</stp>
        <tr r="F59" s="16"/>
      </tp>
      <tp t="s">
        <v>#N/A Requesting Data...4031760045</v>
        <stp/>
        <stp>BDH|13566474713026718984</stp>
        <tr r="E85" s="6"/>
      </tp>
      <tp t="s">
        <v>#N/A Requesting Data...4081161752</v>
        <stp/>
        <stp>BDH|17884295260019727388</stp>
        <tr r="G115" s="8"/>
      </tp>
      <tp t="s">
        <v>#N/A Requesting Data...4022397913</v>
        <stp/>
        <stp>BDH|12265485082002419524</stp>
        <tr r="F315" s="8"/>
      </tp>
      <tp t="s">
        <v>#N/A Requesting Data...4078661358</v>
        <stp/>
        <stp>BDH|13402533392615345387</stp>
        <tr r="H170" s="17"/>
      </tp>
      <tp t="s">
        <v>#N/A Requesting Data...4156186223</v>
        <stp/>
        <stp>BDH|13596948879032568631</stp>
        <tr r="E259" s="27"/>
      </tp>
      <tp t="s">
        <v>#N/A Requesting Data...4028045841</v>
        <stp/>
        <stp>BDH|12264176706163972940</stp>
        <tr r="H207" s="13"/>
      </tp>
      <tp t="s">
        <v>#N/A Requesting Data...4217973964</v>
        <stp/>
        <stp>BDH|12962184600599800372</stp>
        <tr r="G47" s="5"/>
      </tp>
      <tp t="s">
        <v>#N/A Requesting Data...3901800202</v>
        <stp/>
        <stp>BDH|15350761835779653183</stp>
        <tr r="F317" s="23"/>
      </tp>
      <tp t="s">
        <v>#N/A Requesting Data...4242647080</v>
        <stp/>
        <stp>BDH|13705593708526878904</stp>
        <tr r="E164" s="6"/>
      </tp>
      <tp t="s">
        <v>#N/A Requesting Data...4269549775</v>
        <stp/>
        <stp>BDH|18361477712244809006</stp>
        <tr r="G100" s="24"/>
      </tp>
      <tp t="s">
        <v>#N/A Requesting Data...4258091189</v>
        <stp/>
        <stp>BDH|18444702162096876604</stp>
        <tr r="H342" s="24"/>
      </tp>
      <tp t="s">
        <v>#N/A Requesting Data...4063288921</v>
        <stp/>
        <stp>BDH|13873820716684369712</stp>
        <tr r="E220" s="11"/>
      </tp>
      <tp t="s">
        <v>#N/A Requesting Data...4270200351</v>
        <stp/>
        <stp>BDH|18189251225176699794</stp>
        <tr r="H260" s="7"/>
      </tp>
      <tp t="s">
        <v>#N/A Requesting Data...4028280273</v>
        <stp/>
        <stp>BDH|11566113074228935671</stp>
        <tr r="G124" s="27"/>
      </tp>
      <tp t="s">
        <v>#N/A Requesting Data...4183571350</v>
        <stp/>
        <stp>BDH|10431964526572943033</stp>
        <tr r="H58" s="27"/>
      </tp>
      <tp t="s">
        <v>#N/A Requesting Data...4176640724</v>
        <stp/>
        <stp>BDH|11989663062908364000</stp>
        <tr r="E121" s="6"/>
      </tp>
      <tp t="s">
        <v>#N/A Requesting Data...4131424331</v>
        <stp/>
        <stp>BDH|13746939894152616889</stp>
        <tr r="G35" s="12"/>
      </tp>
      <tp t="s">
        <v>#N/A Requesting Data...4117906402</v>
        <stp/>
        <stp>BDH|10931490610718729492</stp>
        <tr r="H41" s="24"/>
      </tp>
      <tp t="s">
        <v>#N/A Requesting Data...4294412200</v>
        <stp/>
        <stp>BDH|14423819463182061188</stp>
        <tr r="F137" s="25"/>
      </tp>
      <tp t="s">
        <v>#N/A Requesting Data...4030421222</v>
        <stp/>
        <stp>BDH|16499769022452818861</stp>
        <tr r="E149" s="24"/>
      </tp>
      <tp t="s">
        <v>#N/A Requesting Data...4167723959</v>
        <stp/>
        <stp>BDH|18210621471011703184</stp>
        <tr r="F34" s="18"/>
      </tp>
      <tp t="s">
        <v>#N/A Requesting Data...4278776619</v>
        <stp/>
        <stp>BDH|15652586949968694208</stp>
        <tr r="F76" s="10"/>
      </tp>
      <tp t="s">
        <v>#N/A Requesting Data...4143382181</v>
        <stp/>
        <stp>BDH|17660738853592755905</stp>
        <tr r="D153" s="18"/>
      </tp>
      <tp t="s">
        <v>#N/A Requesting Data...4010119662</v>
        <stp/>
        <stp>BDH|16436993619919609933</stp>
        <tr r="F114" s="10"/>
      </tp>
      <tp t="s">
        <v>#N/A Requesting Data...4075023603</v>
        <stp/>
        <stp>BDH|10594212795570032507</stp>
        <tr r="F287" s="19"/>
      </tp>
      <tp t="s">
        <v>#N/A Requesting Data...4212053821</v>
        <stp/>
        <stp>BDH|13802435095900611097</stp>
        <tr r="D262" s="27"/>
      </tp>
      <tp t="s">
        <v>#N/A Requesting Data...4051888044</v>
        <stp/>
        <stp>BDH|17026808258977090390</stp>
        <tr r="H234" s="21"/>
      </tp>
      <tp t="s">
        <v>#N/A Requesting Data...4174789385</v>
        <stp/>
        <stp>BDH|13257504137158617328</stp>
        <tr r="G158" s="28"/>
      </tp>
      <tp t="s">
        <v>#N/A Requesting Data...4239130975</v>
        <stp/>
        <stp>BDH|14290054864184441861</stp>
        <tr r="D285" s="26"/>
      </tp>
      <tp t="s">
        <v>#N/A Requesting Data...4292162877</v>
        <stp/>
        <stp>BDH|10287253279512816976</stp>
        <tr r="E238" s="27"/>
      </tp>
      <tp t="s">
        <v>#N/A Requesting Data...4129417558</v>
        <stp/>
        <stp>BDH|12392501633299820390</stp>
        <tr r="F22" s="26"/>
      </tp>
      <tp t="s">
        <v>#N/A Requesting Data...4248064433</v>
        <stp/>
        <stp>BDH|16712520081060299570</stp>
        <tr r="D202" s="27"/>
      </tp>
      <tp t="s">
        <v>#N/A Requesting Data...4293862477</v>
        <stp/>
        <stp>BDH|16384949847175305028</stp>
        <tr r="E6" s="21"/>
      </tp>
      <tp t="s">
        <v>#N/A N/A</v>
        <stp/>
        <stp>BDH|13048362411167090861</stp>
        <tr r="D397" s="11"/>
      </tp>
      <tp t="s">
        <v>#N/A Requesting Data...4249828218</v>
        <stp/>
        <stp>BDH|17177444220248586716</stp>
        <tr r="E74" s="28"/>
      </tp>
      <tp t="s">
        <v>#N/A Requesting Data...4093605166</v>
        <stp/>
        <stp>BDH|12593033059549835063</stp>
        <tr r="G119" s="20"/>
      </tp>
      <tp t="s">
        <v>#N/A Requesting Data...3981431386</v>
        <stp/>
        <stp>BDH|12890352668399121054</stp>
        <tr r="G9" s="10"/>
      </tp>
      <tp t="s">
        <v>#N/A Requesting Data...4249446621</v>
        <stp/>
        <stp>BDH|15102848277491477575</stp>
        <tr r="F289" s="17"/>
      </tp>
      <tp t="s">
        <v>#N/A Requesting Data...4149596540</v>
        <stp/>
        <stp>BDH|16973362396984801602</stp>
        <tr r="D258" s="6"/>
      </tp>
      <tp t="s">
        <v>#N/A Requesting Data...4144448169</v>
        <stp/>
        <stp>BDH|12908757497497351598</stp>
        <tr r="G229" s="27"/>
      </tp>
      <tp t="s">
        <v>#N/A Requesting Data...4077891737</v>
        <stp/>
        <stp>BDH|16235161192747524729</stp>
        <tr r="H10" s="5"/>
      </tp>
      <tp t="s">
        <v>#N/A N/A</v>
        <stp/>
        <stp>BDH|13353830679572063088</stp>
        <tr r="E372" s="23"/>
      </tp>
      <tp t="s">
        <v>#N/A Requesting Data...4050372619</v>
        <stp/>
        <stp>BDH|13455276644348089365</stp>
        <tr r="F143" s="26"/>
      </tp>
      <tp t="s">
        <v>#N/A Requesting Data...4156665840</v>
        <stp/>
        <stp>BDH|13616362116559286653</stp>
        <tr r="G177" s="19"/>
      </tp>
      <tp t="s">
        <v>#N/A Requesting Data...4165450983</v>
        <stp/>
        <stp>BDH|12757837626375095335</stp>
        <tr r="G102" s="27"/>
      </tp>
      <tp t="s">
        <v>#N/A Requesting Data...4237088929</v>
        <stp/>
        <stp>BDH|17039219059136024895</stp>
        <tr r="H234" s="6"/>
      </tp>
      <tp t="s">
        <v>#N/A Requesting Data...4184238625</v>
        <stp/>
        <stp>BDH|17864947460015458398</stp>
        <tr r="F97" s="28"/>
        <tr r="F97" s="27"/>
      </tp>
      <tp t="s">
        <v>#N/A Requesting Data...4176311075</v>
        <stp/>
        <stp>BDH|10200563926030772948</stp>
        <tr r="H17" s="12"/>
      </tp>
      <tp t="s">
        <v>#N/A Requesting Data...4014912983</v>
        <stp/>
        <stp>BDH|13797733985876992497</stp>
        <tr r="H323" s="20"/>
      </tp>
      <tp t="s">
        <v>#N/A Requesting Data...4175163019</v>
        <stp/>
        <stp>BDH|17064566017769897482</stp>
        <tr r="G368" s="6"/>
      </tp>
      <tp t="s">
        <v>#N/A N/A</v>
        <stp/>
        <stp>BDH|14388946663061269474</stp>
        <tr r="G387" s="13"/>
      </tp>
      <tp t="s">
        <v>#N/A Requesting Data...4269232696</v>
        <stp/>
        <stp>BDH|11718133251728275361</stp>
        <tr r="D366" s="25"/>
      </tp>
      <tp t="s">
        <v>#N/A Requesting Data...4051261291</v>
        <stp/>
        <stp>BDH|17349989868595392312</stp>
        <tr r="D278" s="26"/>
      </tp>
      <tp t="s">
        <v>#N/A Requesting Data...4091935676</v>
        <stp/>
        <stp>BDH|14095409434018464515</stp>
        <tr r="F224" s="6"/>
      </tp>
      <tp t="s">
        <v>#N/A Requesting Data...4262816677</v>
        <stp/>
        <stp>BDH|11942826407275858257</stp>
        <tr r="G288" s="22"/>
      </tp>
      <tp t="s">
        <v>#N/A Requesting Data...4193481545</v>
        <stp/>
        <stp>BDH|11877067958353510920</stp>
        <tr r="E187" s="14"/>
      </tp>
      <tp t="s">
        <v>#N/A Requesting Data...4149212178</v>
        <stp/>
        <stp>BDH|10860505234919415199</stp>
        <tr r="E348" s="23"/>
      </tp>
      <tp t="s">
        <v>#N/A Requesting Data...4178784630</v>
        <stp/>
        <stp>BDH|13312528315438782127</stp>
        <tr r="H49" s="11"/>
      </tp>
      <tp t="s">
        <v>#N/A Requesting Data...4142442810</v>
        <stp/>
        <stp>BDH|12481134367358885395</stp>
        <tr r="H277" s="21"/>
      </tp>
      <tp t="s">
        <v>#N/A Requesting Data...4243222089</v>
        <stp/>
        <stp>BDH|16080921005508158978</stp>
        <tr r="F104" s="20"/>
      </tp>
      <tp t="s">
        <v>#N/A Requesting Data...4042870819</v>
        <stp/>
        <stp>BDH|14336853066677454352</stp>
        <tr r="E127" s="24"/>
      </tp>
      <tp t="s">
        <v>#N/A Requesting Data...4120531059</v>
        <stp/>
        <stp>BDH|13577942032785109233</stp>
        <tr r="G296" s="6"/>
      </tp>
      <tp t="s">
        <v>#N/A Requesting Data...4260675619</v>
        <stp/>
        <stp>BDH|10075315340638757170</stp>
        <tr r="E135" s="27"/>
      </tp>
      <tp t="s">
        <v>#N/A Requesting Data...4195308574</v>
        <stp/>
        <stp>BDH|17332275995080578251</stp>
        <tr r="G147" s="9"/>
      </tp>
      <tp t="s">
        <v>#N/A N/A</v>
        <stp/>
        <stp>BDH|15324840506127409443</stp>
        <tr r="D387" s="13"/>
      </tp>
      <tp t="s">
        <v>#N/A Requesting Data...4173952589</v>
        <stp/>
        <stp>BDH|14494206385949846982</stp>
        <tr r="F28" s="21"/>
      </tp>
      <tp t="s">
        <v>#N/A Requesting Data...4126562676</v>
        <stp/>
        <stp>BDH|15305337982708609850</stp>
        <tr r="E82" s="20"/>
      </tp>
      <tp t="s">
        <v>#N/A Requesting Data...4242205529</v>
        <stp/>
        <stp>BDH|10812241683134923073</stp>
        <tr r="H182" s="17"/>
      </tp>
      <tp t="s">
        <v>#N/A Requesting Data...4147191613</v>
        <stp/>
        <stp>BDH|13742274181703250422</stp>
        <tr r="H147" s="18"/>
      </tp>
      <tp t="s">
        <v>#N/A Requesting Data...4247714873</v>
        <stp/>
        <stp>BDH|16331747662749511012</stp>
        <tr r="E119" s="28"/>
      </tp>
      <tp t="s">
        <v>#N/A Requesting Data...4263475876</v>
        <stp/>
        <stp>BDH|15753908705705459778</stp>
        <tr r="F133" s="26"/>
      </tp>
      <tp t="s">
        <v>#N/A Requesting Data...4253741059</v>
        <stp/>
        <stp>BDH|16829435687712973640</stp>
        <tr r="H50" s="9"/>
      </tp>
      <tp t="s">
        <v>#N/A Requesting Data...4133276643</v>
        <stp/>
        <stp>BDH|18254984898230617655</stp>
        <tr r="H261" s="11"/>
      </tp>
      <tp t="s">
        <v>#N/A Requesting Data...4147526071</v>
        <stp/>
        <stp>BDH|12721914277547033507</stp>
        <tr r="E251" s="23"/>
      </tp>
      <tp t="s">
        <v>#N/A Requesting Data...4103831917</v>
        <stp/>
        <stp>BDH|12622178939897811914</stp>
        <tr r="G186" s="8"/>
      </tp>
      <tp t="s">
        <v>#N/A Requesting Data...4261214931</v>
        <stp/>
        <stp>BDH|13916910005651850545</stp>
        <tr r="D319" s="22"/>
      </tp>
      <tp t="s">
        <v>#N/A Requesting Data...4114832487</v>
        <stp/>
        <stp>BDH|12472099310954479986</stp>
        <tr r="E246" s="16"/>
      </tp>
      <tp t="s">
        <v>#N/A Requesting Data...4106440130</v>
        <stp/>
        <stp>BDH|11466765949109343590</stp>
        <tr r="D158" s="21"/>
      </tp>
      <tp t="s">
        <v>#N/A Requesting Data...4262399178</v>
        <stp/>
        <stp>BDH|14021146680816489512</stp>
        <tr r="F98" s="19"/>
      </tp>
      <tp t="s">
        <v>#N/A Requesting Data...4237964183</v>
        <stp/>
        <stp>BDH|12128669230970069962</stp>
        <tr r="H67" s="17"/>
      </tp>
      <tp t="s">
        <v>#N/A Requesting Data...4125695525</v>
        <stp/>
        <stp>BDH|13812618490767187590</stp>
        <tr r="G5" s="20"/>
      </tp>
      <tp t="s">
        <v>#N/A Requesting Data...4166486192</v>
        <stp/>
        <stp>BDH|11622973252250534376</stp>
        <tr r="H100" s="9"/>
      </tp>
      <tp t="s">
        <v>#N/A Requesting Data...4159916070</v>
        <stp/>
        <stp>BDH|18121810121199640562</stp>
        <tr r="G275" s="7"/>
      </tp>
      <tp t="s">
        <v>#N/A Requesting Data...4179203441</v>
        <stp/>
        <stp>BDH|16714709028134992975</stp>
        <tr r="F308" s="23"/>
      </tp>
      <tp t="s">
        <v>#N/A Requesting Data...4288107548</v>
        <stp/>
        <stp>BDH|15470226923282230965</stp>
        <tr r="F323" s="21"/>
      </tp>
      <tp t="s">
        <v>#N/A Requesting Data...4141825943</v>
        <stp/>
        <stp>BDH|12502023363343677932</stp>
        <tr r="G110" s="5"/>
      </tp>
      <tp t="s">
        <v>#N/A Requesting Data...4169909631</v>
        <stp/>
        <stp>BDH|15304947511541409236</stp>
        <tr r="E330" s="28"/>
      </tp>
      <tp t="s">
        <v>#N/A Requesting Data...4290334674</v>
        <stp/>
        <stp>BDH|16876581835588068641</stp>
        <tr r="D258" s="25"/>
      </tp>
      <tp t="s">
        <v>#N/A Requesting Data...4278859969</v>
        <stp/>
        <stp>BDH|17985092651884973891</stp>
        <tr r="G328" s="26"/>
      </tp>
      <tp t="s">
        <v>#N/A Requesting Data...4263592592</v>
        <stp/>
        <stp>BDH|10045811776942291341</stp>
        <tr r="D36" s="23"/>
      </tp>
      <tp t="s">
        <v>#N/A Requesting Data...4121447226</v>
        <stp/>
        <stp>BDH|13074932235593508424</stp>
        <tr r="G41" s="20"/>
      </tp>
      <tp t="s">
        <v>#N/A Requesting Data...4224753616</v>
        <stp/>
        <stp>BDH|11146902741642544040</stp>
        <tr r="G278" s="7"/>
      </tp>
      <tp t="s">
        <v>#N/A Requesting Data...4198612614</v>
        <stp/>
        <stp>BDH|10917268756618833108</stp>
        <tr r="E102" s="21"/>
      </tp>
      <tp t="s">
        <v>#N/A N/A</v>
        <stp/>
        <stp>BDH|15317777801845599913</stp>
        <tr r="H381" s="18"/>
      </tp>
      <tp t="s">
        <v>#N/A Requesting Data...4156143866</v>
        <stp/>
        <stp>BDH|17923028888800519177</stp>
        <tr r="D268" s="11"/>
      </tp>
      <tp t="s">
        <v>#N/A Requesting Data...4115780133</v>
        <stp/>
        <stp>BDH|16193202705619358373</stp>
        <tr r="G358" s="17"/>
      </tp>
      <tp t="s">
        <v>#N/A Requesting Data...4166857152</v>
        <stp/>
        <stp>BDH|16338090164298692683</stp>
        <tr r="G4" s="12"/>
      </tp>
      <tp t="s">
        <v>#N/A Requesting Data...4129329794</v>
        <stp/>
        <stp>BDH|11937703857934944977</stp>
        <tr r="G232" s="14"/>
      </tp>
      <tp t="s">
        <v>#N/A Requesting Data...4246849424</v>
        <stp/>
        <stp>BDH|11754702586510091011</stp>
        <tr r="F33" s="18"/>
      </tp>
      <tp t="s">
        <v>#N/A Requesting Data...4287245730</v>
        <stp/>
        <stp>BDH|14706108267315868884</stp>
        <tr r="F199" s="14"/>
      </tp>
      <tp t="s">
        <v>#N/A Requesting Data...4267970632</v>
        <stp/>
        <stp>BDH|13683648969015817838</stp>
        <tr r="H280" s="6"/>
      </tp>
      <tp t="s">
        <v>#N/A Requesting Data...4123836780</v>
        <stp/>
        <stp>BDH|15218467405058997786</stp>
        <tr r="G30" s="12"/>
      </tp>
      <tp t="s">
        <v>#N/A Requesting Data...4119934827</v>
        <stp/>
        <stp>BDH|13954823922605814218</stp>
        <tr r="F50" s="19"/>
      </tp>
      <tp t="s">
        <v>#N/A Requesting Data...4133157874</v>
        <stp/>
        <stp>BDH|11127724079117882826</stp>
        <tr r="D94" s="22"/>
      </tp>
      <tp t="s">
        <v>#N/A Requesting Data...4164619154</v>
        <stp/>
        <stp>BDH|14571229542568675435</stp>
        <tr r="G324" s="23"/>
      </tp>
      <tp t="s">
        <v>#N/A N/A</v>
        <stp/>
        <stp>BDH|14714846627639701938</stp>
        <tr r="E377" s="17"/>
      </tp>
      <tp t="s">
        <v>#N/A Requesting Data...4220046927</v>
        <stp/>
        <stp>BDH|11766575470148289522</stp>
        <tr r="F211" s="24"/>
      </tp>
      <tp t="s">
        <v>#N/A N/A</v>
        <stp/>
        <stp>BDH|10770771335382751828</stp>
        <tr r="H395" s="23"/>
      </tp>
      <tp t="s">
        <v>#N/A Requesting Data...4254766863</v>
        <stp/>
        <stp>BDH|12672310383023471408</stp>
        <tr r="D312" s="10"/>
      </tp>
      <tp t="s">
        <v>#N/A Requesting Data...4236192515</v>
        <stp/>
        <stp>BDH|16185874913176437711</stp>
        <tr r="F342" s="6"/>
      </tp>
      <tp t="s">
        <v>#N/A N/A</v>
        <stp/>
        <stp>BDH|12658511783438697926</stp>
        <tr r="D371" s="13"/>
      </tp>
      <tp t="s">
        <v>#N/A Requesting Data...4274001995</v>
        <stp/>
        <stp>BDH|18373129100414436357</stp>
        <tr r="D218" s="9"/>
      </tp>
      <tp t="s">
        <v>#N/A Requesting Data...4284802465</v>
        <stp/>
        <stp>BDH|17674422781464374168</stp>
        <tr r="F151" s="26"/>
      </tp>
      <tp t="s">
        <v>#N/A Requesting Data...4220511332</v>
        <stp/>
        <stp>BDH|11433905645836715461</stp>
        <tr r="E174" s="24"/>
      </tp>
      <tp t="s">
        <v>#N/A Requesting Data...4282295713</v>
        <stp/>
        <stp>BDH|14711217556065095802</stp>
        <tr r="H116" s="19"/>
      </tp>
      <tp t="s">
        <v>#N/A Requesting Data...4256735166</v>
        <stp/>
        <stp>BDH|11728058193323318525</stp>
        <tr r="H16" s="24"/>
      </tp>
      <tp t="s">
        <v>#N/A Requesting Data...4152813769</v>
        <stp/>
        <stp>BDH|13973829753611108194</stp>
        <tr r="E147" s="6"/>
      </tp>
      <tp t="s">
        <v>#N/A Requesting Data...4148060655</v>
        <stp/>
        <stp>BDH|14354613892547871288</stp>
        <tr r="G34" s="5"/>
      </tp>
      <tp t="s">
        <v>#N/A Requesting Data...4227518103</v>
        <stp/>
        <stp>BDH|15879149041466906846</stp>
        <tr r="H199" s="27"/>
      </tp>
      <tp t="s">
        <v>#N/A Requesting Data...4249230785</v>
        <stp/>
        <stp>BDH|17009122620142770858</stp>
        <tr r="E248" s="7"/>
      </tp>
      <tp t="s">
        <v>#N/A Requesting Data...4258443513</v>
        <stp/>
        <stp>BDH|14443359246148504520</stp>
        <tr r="G311" s="25"/>
      </tp>
      <tp t="s">
        <v>#N/A Requesting Data...4234005129</v>
        <stp/>
        <stp>BDH|16184888629906852480</stp>
        <tr r="D201" s="22"/>
      </tp>
      <tp t="s">
        <v>#N/A Requesting Data...4256906401</v>
        <stp/>
        <stp>BDH|13238460000569625027</stp>
        <tr r="E235" s="9"/>
      </tp>
      <tp t="s">
        <v>#N/A N/A</v>
        <stp/>
        <stp>BDH|14599193098711389376</stp>
        <tr r="G381" s="22"/>
      </tp>
      <tp t="s">
        <v>#N/A Requesting Data...4262327343</v>
        <stp/>
        <stp>BDH|14880623039289528668</stp>
        <tr r="F295" s="28"/>
        <tr r="F295" s="27"/>
      </tp>
      <tp t="s">
        <v>#N/A Requesting Data...4271816030</v>
        <stp/>
        <stp>BDH|10420056652702495979</stp>
        <tr r="D342" s="21"/>
      </tp>
      <tp t="s">
        <v>#N/A Requesting Data...4195585023</v>
        <stp/>
        <stp>BDH|11987261078808344246</stp>
        <tr r="D128" s="26"/>
      </tp>
      <tp t="s">
        <v>#N/A N/A</v>
        <stp/>
        <stp>BDH|10236346396393401744</stp>
        <tr r="G395" s="8"/>
      </tp>
      <tp t="s">
        <v>#N/A Requesting Data...4294696801</v>
        <stp/>
        <stp>BDH|14079645283426046270</stp>
        <tr r="F282" s="28"/>
        <tr r="F282" s="27"/>
      </tp>
      <tp t="s">
        <v>#N/A Requesting Data...4182805935</v>
        <stp/>
        <stp>BDH|17135808527971531233</stp>
        <tr r="G353" s="7"/>
      </tp>
      <tp t="s">
        <v>#N/A Requesting Data...4245901439</v>
        <stp/>
        <stp>BDH|10214850573960324178</stp>
        <tr r="D106" s="11"/>
      </tp>
      <tp t="s">
        <v>#N/A Requesting Data...4219138612</v>
        <stp/>
        <stp>BDH|11955784367416145873</stp>
        <tr r="E161" s="14"/>
      </tp>
      <tp t="s">
        <v>#N/A Requesting Data...4200440524</v>
        <stp/>
        <stp>BDH|15369737946100612803</stp>
        <tr r="H83" s="6"/>
      </tp>
      <tp t="s">
        <v>#N/A Requesting Data...4173977505</v>
        <stp/>
        <stp>BDH|10405926241096150562</stp>
        <tr r="E194" s="18"/>
      </tp>
      <tp t="s">
        <v>#N/A Requesting Data...4287453183</v>
        <stp/>
        <stp>BDH|11222161391686431117</stp>
        <tr r="G287" s="8"/>
      </tp>
      <tp t="s">
        <v>#N/A Requesting Data...4257886053</v>
        <stp/>
        <stp>BDH|15440010423481417820</stp>
        <tr r="G362" s="8"/>
      </tp>
      <tp t="s">
        <v>#N/A Requesting Data...4180586008</v>
        <stp/>
        <stp>BDH|13672974217755542031</stp>
        <tr r="D350" s="5"/>
      </tp>
      <tp t="s">
        <v>#N/A Requesting Data...4251599260</v>
        <stp/>
        <stp>BDH|16471650589614013281</stp>
        <tr r="E288" s="11"/>
      </tp>
      <tp t="s">
        <v>#N/A Requesting Data...4251628557</v>
        <stp/>
        <stp>BDH|12293396688035296217</stp>
        <tr r="F43" s="9"/>
      </tp>
      <tp t="s">
        <v>#N/A N/A</v>
        <stp/>
        <stp>BDH|14111105050207373920</stp>
        <tr r="E374" s="26"/>
      </tp>
      <tp t="s">
        <v>#N/A N/A</v>
        <stp/>
        <stp>BDH|13471477962109965687</stp>
        <tr r="G382" s="9"/>
      </tp>
      <tp t="s">
        <v>#N/A Requesting Data...4248688304</v>
        <stp/>
        <stp>BDH|16766192913588949045</stp>
        <tr r="E226" s="19"/>
      </tp>
      <tp t="s">
        <v>#N/A Requesting Data...4231707116</v>
        <stp/>
        <stp>BDH|10160435510282375916</stp>
        <tr r="E235" s="26"/>
      </tp>
      <tp t="s">
        <v>#N/A Requesting Data...4220570935</v>
        <stp/>
        <stp>BDH|12206132001718010504</stp>
        <tr r="D180" s="20"/>
      </tp>
      <tp t="s">
        <v>#N/A Requesting Data...4227547990</v>
        <stp/>
        <stp>BDH|15753000483183269062</stp>
        <tr r="H302" s="27"/>
      </tp>
      <tp t="s">
        <v>#N/A Requesting Data...4217956975</v>
        <stp/>
        <stp>BDH|10886850406045316389</stp>
        <tr r="G176" s="16"/>
      </tp>
      <tp t="s">
        <v>#N/A Requesting Data...4248448038</v>
        <stp/>
        <stp>BDH|17131824173762375437</stp>
        <tr r="H335" s="27"/>
      </tp>
      <tp t="s">
        <v>#N/A N/A</v>
        <stp/>
        <stp>BDH|17649550073563002806</stp>
        <tr r="G383" s="27"/>
      </tp>
      <tp t="s">
        <v>#N/A Requesting Data...4286645172</v>
        <stp/>
        <stp>BDH|18235097497706914955</stp>
        <tr r="D30" s="17"/>
      </tp>
      <tp t="s">
        <v>#N/A Requesting Data...4207417831</v>
        <stp/>
        <stp>BDH|11756535988296812444</stp>
        <tr r="E283" s="7"/>
      </tp>
      <tp t="s">
        <v>#N/A Requesting Data...4292147499</v>
        <stp/>
        <stp>BDH|14923403408047817997</stp>
        <tr r="F286" s="8"/>
      </tp>
      <tp t="s">
        <v>#N/A Requesting Data...4245954350</v>
        <stp/>
        <stp>BDH|17686570787862110676</stp>
        <tr r="E35" s="21"/>
      </tp>
      <tp t="s">
        <v>#N/A Requesting Data...4232991961</v>
        <stp/>
        <stp>BDH|16583124335539778358</stp>
        <tr r="D11" s="17"/>
      </tp>
      <tp t="s">
        <v>#N/A Requesting Data...4256642926</v>
        <stp/>
        <stp>BDH|13578424240688067575</stp>
        <tr r="D139" s="21"/>
      </tp>
      <tp t="s">
        <v>#N/A Requesting Data...4264333486</v>
        <stp/>
        <stp>BDH|12145823478114964726</stp>
        <tr r="G281" s="19"/>
      </tp>
      <tp t="s">
        <v>#N/A Requesting Data...4233215910</v>
        <stp/>
        <stp>BDH|18342260536820531769</stp>
        <tr r="G223" s="11"/>
      </tp>
      <tp t="s">
        <v>#N/A Requesting Data...4235021151</v>
        <stp/>
        <stp>BDH|16210990312656920603</stp>
        <tr r="H337" s="17"/>
      </tp>
      <tp t="s">
        <v>#N/A Requesting Data...4232071027</v>
        <stp/>
        <stp>BDH|11005206995245058157</stp>
        <tr r="G204" s="7"/>
      </tp>
      <tp t="s">
        <v>#N/A Requesting Data...4223710494</v>
        <stp/>
        <stp>BDH|12875975949793145277</stp>
        <tr r="D263" s="12"/>
      </tp>
      <tp t="s">
        <v>#N/A Requesting Data...4244824545</v>
        <stp/>
        <stp>BDH|15801995552451403677</stp>
        <tr r="G367" s="26"/>
      </tp>
      <tp t="s">
        <v>#N/A Requesting Data...4259119959</v>
        <stp/>
        <stp>BDH|16535735188202736591</stp>
        <tr r="G235" s="19"/>
      </tp>
      <tp t="s">
        <v>#N/A Requesting Data...4277884276</v>
        <stp/>
        <stp>BDH|16825607959302751966</stp>
        <tr r="G23" s="19"/>
      </tp>
      <tp t="s">
        <v>#N/A Requesting Data...4279588941</v>
        <stp/>
        <stp>BDH|14019766521018624710</stp>
        <tr r="D229" s="22"/>
      </tp>
      <tp t="s">
        <v>#N/A Requesting Data...4268758334</v>
        <stp/>
        <stp>BDH|13479072133359765775</stp>
        <tr r="G104" s="20"/>
      </tp>
      <tp t="s">
        <v>#N/A Requesting Data...4260809791</v>
        <stp/>
        <stp>BDH|17617826423453322044</stp>
        <tr r="G23" s="12"/>
      </tp>
      <tp t="s">
        <v>#N/A Requesting Data...4292098462</v>
        <stp/>
        <stp>BDH|16477660074111260845</stp>
        <tr r="E254" s="19"/>
      </tp>
      <tp t="s">
        <v>#N/A Requesting Data...4254662461</v>
        <stp/>
        <stp>BDH|14526130687264119705</stp>
        <tr r="H102" s="12"/>
      </tp>
      <tp t="s">
        <v>#N/A Requesting Data...4293624358</v>
        <stp/>
        <stp>BDH|11220778930238643338</stp>
        <tr r="H108" s="17"/>
      </tp>
      <tp t="s">
        <v>#N/A Requesting Data...4258931493</v>
        <stp/>
        <stp>BDH|16056798988847571046</stp>
        <tr r="H364" s="26"/>
      </tp>
      <tp t="s">
        <v>#N/A Requesting Data...4267569778</v>
        <stp/>
        <stp>BDH|11565249395994279065</stp>
        <tr r="D194" s="7"/>
      </tp>
      <tp t="s">
        <v>#N/A Requesting Data...4262385282</v>
        <stp/>
        <stp>BDH|13452001370023691929</stp>
        <tr r="H97" s="7"/>
      </tp>
      <tp t="s">
        <v>#N/A Requesting Data...4254898293</v>
        <stp/>
        <stp>BDH|13809820156507981766</stp>
        <tr r="G247" s="23"/>
      </tp>
      <tp t="s">
        <v>#N/A Requesting Data...4291414694</v>
        <stp/>
        <stp>BDH|10098968595627197915</stp>
        <tr r="E72" s="21"/>
      </tp>
      <tp t="s">
        <v>#N/A Requesting Data...4264890999</v>
        <stp/>
        <stp>BDH|15728070256887158944</stp>
        <tr r="H13" s="11"/>
      </tp>
      <tp t="s">
        <v>#N/A Requesting Data...4264665974</v>
        <stp/>
        <stp>BDH|14776801104903156110</stp>
        <tr r="H247" s="12"/>
      </tp>
      <tp t="s">
        <v>#N/A Requesting Data...4285757865</v>
        <stp/>
        <stp>BDH|10341885331596083395</stp>
        <tr r="D195" s="18"/>
      </tp>
      <tp t="s">
        <v>#N/A Requesting Data...4277643071</v>
        <stp/>
        <stp>BDH|15803997013777610478</stp>
        <tr r="E107" s="16"/>
      </tp>
      <tp t="s">
        <v>#N/A Requesting Data...4293965168</v>
        <stp/>
        <stp>BDH|11273716684906562617</stp>
        <tr r="G237" s="21"/>
      </tp>
      <tp t="s">
        <v>#N/A Requesting Data...4294738315</v>
        <stp/>
        <stp>BDH|15084634844159214064</stp>
        <tr r="D68" s="11"/>
      </tp>
      <tp t="s">
        <v>#N/A N/A</v>
        <stp/>
        <stp>BDH|13706613194442598046</stp>
        <tr r="D370" s="9"/>
      </tp>
      <tp t="s">
        <v>#N/A Requesting Data...4271684360</v>
        <stp/>
        <stp>BDH|17101603794156431029</stp>
        <tr r="G154" s="18"/>
      </tp>
      <tp t="s">
        <v>#N/A Requesting Data...4289296393</v>
        <stp/>
        <stp>BDH|11617455461459969489</stp>
        <tr r="E368" s="11"/>
      </tp>
      <tp t="s">
        <v>#N/A Requesting Data...4290711118</v>
        <stp/>
        <stp>BDH|12744867813166991384</stp>
        <tr r="F229" s="24"/>
      </tp>
      <tp t="s">
        <v>#N/A Requesting Data...4285731152</v>
        <stp/>
        <stp>BDH|10478937012986301056</stp>
        <tr r="D303" s="27"/>
      </tp>
      <tp t="s">
        <v>#N/A Requesting Data...4294400018</v>
        <stp/>
        <stp>BDH|14252059324648475042</stp>
        <tr r="H81" s="26"/>
      </tp>
      <tp t="s">
        <v>#N/A Requesting Data...4291001717</v>
        <stp/>
        <stp>BDH|11407858707135033254</stp>
        <tr r="G47" s="25"/>
      </tp>
      <tp t="s">
        <v>#N/A N/A</v>
        <stp/>
        <stp>BDH|14171362485510459158</stp>
        <tr r="G396" s="18"/>
      </tp>
      <tp t="s">
        <v>#N/A Requesting Data...4285161618</v>
        <stp/>
        <stp>BDH|15465378036028248347</stp>
        <tr r="D301" s="21"/>
      </tp>
      <tp t="s">
        <v>#N/A Requesting Data...4289548695</v>
        <stp/>
        <stp>BDH|12312828355605359447</stp>
        <tr r="D257" s="20"/>
      </tp>
      <tp t="s">
        <v>#N/A Requesting Data...4290766857</v>
        <stp/>
        <stp>BDH|15191376184446054613</stp>
        <tr r="H206" s="26"/>
      </tp>
      <tp t="s">
        <v>#N/A Requesting Data...4290598739</v>
        <stp/>
        <stp>BDH|14584670212424656954</stp>
        <tr r="H177" s="12"/>
      </tp>
      <tp t="s">
        <v>#N/A Requesting Data...4292929274</v>
        <stp/>
        <stp>BDH|15648029785694774751</stp>
        <tr r="F232" s="13"/>
      </tp>
      <tp t="s">
        <v>#N/A Requesting Data...1012781356</v>
        <stp/>
        <stp>BDH|18196329807811426436</stp>
        <tr r="G36" s="13"/>
      </tp>
      <tp t="s">
        <v>#N/A Requesting Data...2246270847</v>
        <stp/>
        <stp>BDH|17793018346299373408</stp>
        <tr r="F360" s="9"/>
      </tp>
      <tp t="s">
        <v>#N/A Requesting Data...1517752474</v>
        <stp/>
        <stp>BDH|15193804359060373686</stp>
        <tr r="G336" s="17"/>
      </tp>
      <tp t="s">
        <v>#N/A Requesting Data...3664422993</v>
        <stp/>
        <stp>BDH|14640963321972630341</stp>
        <tr r="G38" s="13"/>
      </tp>
      <tp t="s">
        <v>#N/A Requesting Data...2888362031</v>
        <stp/>
        <stp>BDH|17678436097541018519</stp>
        <tr r="D273" s="21"/>
      </tp>
      <tp t="s">
        <v>#N/A Requesting Data...2313325889</v>
        <stp/>
        <stp>BDH|10011775602921693808</stp>
        <tr r="G21" s="12"/>
      </tp>
      <tp t="s">
        <v>#N/A Requesting Data...2863436241</v>
        <stp/>
        <stp>BDH|16261350589230516389</stp>
        <tr r="D317" s="25"/>
      </tp>
      <tp t="s">
        <v>#N/A Requesting Data...3973296360</v>
        <stp/>
        <stp>BDH|10012022261278008002</stp>
        <tr r="D42" s="17"/>
      </tp>
      <tp t="s">
        <v>#N/A Requesting Data...3112526148</v>
        <stp/>
        <stp>BDH|13019013479372211893</stp>
        <tr r="E305" s="12"/>
      </tp>
      <tp t="s">
        <v>#N/A Requesting Data...3195704627</v>
        <stp/>
        <stp>BDH|15712209064808134710</stp>
        <tr r="D95" s="25"/>
      </tp>
      <tp t="s">
        <v>#N/A Requesting Data...2723254248</v>
        <stp/>
        <stp>BDH|16240100520749357225</stp>
        <tr r="E179" s="21"/>
      </tp>
      <tp t="s">
        <v>#N/A Requesting Data...3748594804</v>
        <stp/>
        <stp>BDH|14602309930659382365</stp>
        <tr r="F29" s="23"/>
      </tp>
      <tp t="s">
        <v>#N/A Requesting Data...2029674098</v>
        <stp/>
        <stp>BDH|18123303654518738815</stp>
        <tr r="D123" s="23"/>
      </tp>
      <tp t="s">
        <v>#N/A Requesting Data...3120144330</v>
        <stp/>
        <stp>BDH|16120943470180763614</stp>
        <tr r="G293" s="11"/>
      </tp>
      <tp t="s">
        <v>#N/A Requesting Data...100177193</v>
        <stp/>
        <stp>BDH|12767873864716535423</stp>
        <tr r="E13" s="27"/>
      </tp>
      <tp t="s">
        <v>#N/A Requesting Data...3219236670</v>
        <stp/>
        <stp>BDH|13196838778343020192</stp>
        <tr r="H127" s="17"/>
      </tp>
      <tp t="s">
        <v>#N/A Requesting Data...1428675892</v>
        <stp/>
        <stp>BDH|17616127892298651933</stp>
        <tr r="D77" s="28"/>
      </tp>
      <tp t="s">
        <v>#N/A N/A</v>
        <stp/>
        <stp>BDH|14585893411063916078</stp>
        <tr r="D375" s="22"/>
      </tp>
      <tp t="s">
        <v>#N/A Requesting Data...459570123</v>
        <stp/>
        <stp>BDH|11790648785320545104</stp>
        <tr r="F75" s="8"/>
      </tp>
      <tp t="s">
        <v>#N/A Requesting Data...2450547884</v>
        <stp/>
        <stp>BDH|17350410305324131957</stp>
        <tr r="F236" s="26"/>
      </tp>
      <tp t="s">
        <v>#N/A Requesting Data...955552254</v>
        <stp/>
        <stp>BDH|16359240343288531626</stp>
        <tr r="E149" s="5"/>
      </tp>
      <tp t="s">
        <v>#N/A Requesting Data...3737011537</v>
        <stp/>
        <stp>BDH|11926952389809387752</stp>
        <tr r="D310" s="9"/>
      </tp>
      <tp t="s">
        <v>#N/A Requesting Data...741370645</v>
        <stp/>
        <stp>BDH|16573410758470621993</stp>
        <tr r="G357" s="22"/>
      </tp>
      <tp t="s">
        <v>#N/A Requesting Data...3055082568</v>
        <stp/>
        <stp>BDH|12397734901973754850</stp>
        <tr r="E358" s="28"/>
      </tp>
      <tp t="s">
        <v>#N/A Requesting Data...807096984</v>
        <stp/>
        <stp>BDH|17587418574398303202</stp>
        <tr r="D317" s="20"/>
      </tp>
      <tp t="s">
        <v>#N/A Requesting Data...3382155663</v>
        <stp/>
        <stp>BDH|14700025846996685865</stp>
        <tr r="D233" s="5"/>
      </tp>
      <tp t="s">
        <v>#N/A Requesting Data...1275837318</v>
        <stp/>
        <stp>BDH|17351242163454125960</stp>
        <tr r="H151" s="19"/>
      </tp>
      <tp t="s">
        <v>#N/A Requesting Data...3161095492</v>
        <stp/>
        <stp>BDH|10651780042744864974</stp>
        <tr r="F310" s="24"/>
      </tp>
      <tp t="s">
        <v>#N/A Requesting Data...265801928</v>
        <stp/>
        <stp>BDH|12243137815269063570</stp>
        <tr r="H255" s="12"/>
      </tp>
      <tp t="s">
        <v>#N/A Requesting Data...4083895454</v>
        <stp/>
        <stp>BDH|15047014794554720611</stp>
        <tr r="G157" s="14"/>
      </tp>
      <tp t="s">
        <v>#N/A Requesting Data...1029553818</v>
        <stp/>
        <stp>BDH|17983045297274992400</stp>
        <tr r="H342" s="12"/>
      </tp>
      <tp t="s">
        <v>#N/A Requesting Data...1148337935</v>
        <stp/>
        <stp>BDH|12367208496412385554</stp>
        <tr r="G210" s="11"/>
      </tp>
      <tp t="s">
        <v>#N/A Requesting Data...1656687898</v>
        <stp/>
        <stp>BDH|14423951640865282205</stp>
        <tr r="E266" s="24"/>
      </tp>
      <tp t="s">
        <v>#N/A Requesting Data...3806015860</v>
        <stp/>
        <stp>BDH|16783553382943137627</stp>
        <tr r="H323" s="17"/>
      </tp>
      <tp t="s">
        <v>#N/A Requesting Data...416174605</v>
        <stp/>
        <stp>BDH|14398474784935441375</stp>
        <tr r="F356" s="26"/>
      </tp>
      <tp t="s">
        <v>#N/A Requesting Data...629900014</v>
        <stp/>
        <stp>BDH|15210743583632658604</stp>
        <tr r="E224" s="19"/>
      </tp>
      <tp t="s">
        <v>#N/A Requesting Data...1848053670</v>
        <stp/>
        <stp>BDH|13305559327419304318</stp>
        <tr r="H10" s="7"/>
      </tp>
      <tp t="s">
        <v>#N/A Requesting Data...2834730653</v>
        <stp/>
        <stp>BDH|16585208843686616832</stp>
        <tr r="G217" s="9"/>
      </tp>
      <tp t="s">
        <v>#N/A Requesting Data...1696370300</v>
        <stp/>
        <stp>BDH|10476895739681134463</stp>
        <tr r="G364" s="10"/>
      </tp>
      <tp t="s">
        <v>#N/A Requesting Data...725343878</v>
        <stp/>
        <stp>BDH|12288484342225325988</stp>
        <tr r="E260" s="10"/>
      </tp>
      <tp t="s">
        <v>#N/A Requesting Data...564293594</v>
        <stp/>
        <stp>BDH|12917871946074977423</stp>
        <tr r="E300" s="27"/>
      </tp>
      <tp t="s">
        <v>#N/A Requesting Data...1938761883</v>
        <stp/>
        <stp>BDH|10076843829905906179</stp>
        <tr r="G289" s="26"/>
      </tp>
      <tp t="s">
        <v>#N/A Requesting Data...3056440192</v>
        <stp/>
        <stp>BDH|17358204516903595935</stp>
        <tr r="H61" s="8"/>
      </tp>
      <tp t="s">
        <v>#N/A Requesting Data...973002735</v>
        <stp/>
        <stp>BDH|18039338743318097935</stp>
        <tr r="H323" s="8"/>
      </tp>
      <tp t="s">
        <v>#N/A Requesting Data...2892372687</v>
        <stp/>
        <stp>BDH|10662616781600561004</stp>
        <tr r="G46" s="22"/>
      </tp>
      <tp t="s">
        <v>#N/A Requesting Data...630553866</v>
        <stp/>
        <stp>BDH|12095059073512042955</stp>
        <tr r="D362" s="7"/>
      </tp>
      <tp t="s">
        <v>#N/A Requesting Data...2412199185</v>
        <stp/>
        <stp>BDH|15122952224727055729</stp>
        <tr r="D206" s="21"/>
      </tp>
      <tp t="s">
        <v>#N/A Requesting Data...1243257944</v>
        <stp/>
        <stp>BDH|11701047183461307618</stp>
        <tr r="G33" s="27"/>
      </tp>
      <tp t="s">
        <v>#N/A N/A</v>
        <stp/>
        <stp>BDH|12042630790813845093</stp>
        <tr r="H370" s="7"/>
      </tp>
      <tp t="s">
        <v>#N/A Requesting Data...2759574117</v>
        <stp/>
        <stp>BDH|16697166334873650909</stp>
        <tr r="G292" s="24"/>
      </tp>
      <tp t="s">
        <v>#N/A Requesting Data...411901013</v>
        <stp/>
        <stp>BDH|14168707413894139810</stp>
        <tr r="F71" s="8"/>
      </tp>
      <tp t="s">
        <v>#N/A Requesting Data...2600121234</v>
        <stp/>
        <stp>BDH|18430794532525988740</stp>
        <tr r="E313" s="27"/>
      </tp>
      <tp t="s">
        <v>#N/A Requesting Data...128419587</v>
        <stp/>
        <stp>BDH|17680571205605549931</stp>
        <tr r="F155" s="14"/>
      </tp>
      <tp t="s">
        <v>#N/A Requesting Data...2252221242</v>
        <stp/>
        <stp>BDH|12159186818505447978</stp>
        <tr r="G252" s="27"/>
      </tp>
      <tp t="s">
        <v>#N/A Requesting Data...3905261873</v>
        <stp/>
        <stp>BDH|11881544399672345144</stp>
        <tr r="E330" s="10"/>
      </tp>
      <tp t="s">
        <v>#N/A Requesting Data...3078246367</v>
        <stp/>
        <stp>BDH|10785604235758501351</stp>
        <tr r="D99" s="28"/>
      </tp>
      <tp t="s">
        <v>#N/A Requesting Data...3781518683</v>
        <stp/>
        <stp>BDH|12199930145522116344</stp>
        <tr r="D87" s="21"/>
      </tp>
      <tp t="s">
        <v>#N/A Requesting Data...1861385748</v>
        <stp/>
        <stp>BDH|12719009095305470045</stp>
        <tr r="H63" s="8"/>
      </tp>
      <tp t="s">
        <v>#N/A Requesting Data...3094866534</v>
        <stp/>
        <stp>BDH|16806606994482881563</stp>
        <tr r="G62" s="8"/>
      </tp>
      <tp t="s">
        <v>#N/A Requesting Data...1057045364</v>
        <stp/>
        <stp>BDH|12644546573447178929</stp>
        <tr r="F305" s="26"/>
      </tp>
      <tp t="s">
        <v>#N/A Requesting Data...2055475365</v>
        <stp/>
        <stp>BDH|17351540938028440799</stp>
        <tr r="D155" s="22"/>
      </tp>
      <tp t="s">
        <v>#N/A Requesting Data...398621626</v>
        <stp/>
        <stp>BDH|10960903062456100789</stp>
        <tr r="E154" s="26"/>
      </tp>
      <tp t="s">
        <v>#N/A Requesting Data...3450176708</v>
        <stp/>
        <stp>BDH|14199631496607659203</stp>
        <tr r="H239" s="24"/>
      </tp>
      <tp t="s">
        <v>#N/A Requesting Data...2333432963</v>
        <stp/>
        <stp>BDH|16700517194933460740</stp>
        <tr r="G340" s="28"/>
      </tp>
      <tp t="s">
        <v>#N/A Requesting Data...3293566520</v>
        <stp/>
        <stp>BDH|10384459754658490741</stp>
        <tr r="D299" s="9"/>
      </tp>
      <tp t="s">
        <v>#N/A Requesting Data...823213498</v>
        <stp/>
        <stp>BDH|15917841877457836309</stp>
        <tr r="H292" s="24"/>
      </tp>
      <tp t="s">
        <v>#N/A Requesting Data...998902747</v>
        <stp/>
        <stp>BDH|12014130961503495843</stp>
        <tr r="H59" s="13"/>
      </tp>
      <tp t="s">
        <v>#N/A Requesting Data...3943104142</v>
        <stp/>
        <stp>BDH|16538709855608715253</stp>
        <tr r="G233" s="14"/>
      </tp>
      <tp t="s">
        <v>#N/A N/A</v>
        <stp/>
        <stp>BDH|17366508185062574617</stp>
        <tr r="E373" s="6"/>
      </tp>
      <tp t="s">
        <v>#N/A Requesting Data...2837996312</v>
        <stp/>
        <stp>BDH|12231290421918805407</stp>
        <tr r="D237" s="6"/>
      </tp>
      <tp t="s">
        <v>#N/A Requesting Data...1857649751</v>
        <stp/>
        <stp>BDH|17650867572805977390</stp>
        <tr r="D276" s="14"/>
      </tp>
      <tp t="s">
        <v>#N/A Requesting Data...2686387321</v>
        <stp/>
        <stp>BDH|14064952531971329153</stp>
        <tr r="E97" s="23"/>
      </tp>
      <tp t="s">
        <v>#N/A Requesting Data...3659689286</v>
        <stp/>
        <stp>BDH|12690570811171057921</stp>
        <tr r="F333" s="5"/>
      </tp>
      <tp t="s">
        <v>#N/A Requesting Data...4101308932</v>
        <stp/>
        <stp>BDH|14588847126124130441</stp>
        <tr r="H195" s="16"/>
      </tp>
      <tp t="s">
        <v>#N/A Requesting Data...4038441859</v>
        <stp/>
        <stp>BDH|17958978929112214071</stp>
        <tr r="D281" s="7"/>
      </tp>
      <tp t="s">
        <v>#N/A Requesting Data...1544152099</v>
        <stp/>
        <stp>BDH|16681881139375526604</stp>
        <tr r="F23" s="7"/>
      </tp>
      <tp t="s">
        <v>#N/A Requesting Data...2563280415</v>
        <stp/>
        <stp>BDH|13276390673570377999</stp>
        <tr r="H254" s="26"/>
      </tp>
      <tp t="s">
        <v>#N/A N/A</v>
        <stp/>
        <stp>BDH|10444016812268199745</stp>
        <tr r="G394" s="21"/>
      </tp>
      <tp t="s">
        <v>#N/A Requesting Data...1638602373</v>
        <stp/>
        <stp>BDH|15935916626763579396</stp>
        <tr r="D225" s="14"/>
      </tp>
      <tp t="s">
        <v>#N/A Requesting Data...2069385880</v>
        <stp/>
        <stp>BDH|17100181182571018196</stp>
        <tr r="D222" s="25"/>
      </tp>
      <tp t="s">
        <v>#N/A Requesting Data...2721585058</v>
        <stp/>
        <stp>BDH|15680766015955735807</stp>
        <tr r="E188" s="23"/>
      </tp>
      <tp t="s">
        <v>#N/A N/A</v>
        <stp/>
        <stp>BDH|10734156457032030875</stp>
        <tr r="G374" s="17"/>
      </tp>
      <tp t="s">
        <v>#N/A Requesting Data...1261998464</v>
        <stp/>
        <stp>BDH|17546220073594306853</stp>
        <tr r="F146" s="16"/>
      </tp>
      <tp t="s">
        <v>#N/A N/A</v>
        <stp/>
        <stp>BDH|14201503563348075135</stp>
        <tr r="D385" s="22"/>
      </tp>
      <tp t="s">
        <v>#N/A Requesting Data...1819838121</v>
        <stp/>
        <stp>BDH|18193370605910213533</stp>
        <tr r="D353" s="11"/>
      </tp>
      <tp t="s">
        <v>#N/A Requesting Data...707573142</v>
        <stp/>
        <stp>BDH|10357644708841882953</stp>
        <tr r="H65" s="14"/>
      </tp>
      <tp t="s">
        <v>#N/A N/A</v>
        <stp/>
        <stp>BDH|10362983558453642177</stp>
        <tr r="H391" s="7"/>
      </tp>
      <tp t="s">
        <v>#N/A Requesting Data...2555555570</v>
        <stp/>
        <stp>BDH|17397049729233423882</stp>
        <tr r="D182" s="10"/>
      </tp>
      <tp t="s">
        <v>#N/A Requesting Data...560878580</v>
        <stp/>
        <stp>BDH|15649290585319931815</stp>
        <tr r="E338" s="9"/>
      </tp>
      <tp t="s">
        <v>#N/A Requesting Data...2273544540</v>
        <stp/>
        <stp>BDH|13911402949455043822</stp>
        <tr r="E118" s="20"/>
      </tp>
      <tp t="s">
        <v>#N/A Requesting Data...2057341742</v>
        <stp/>
        <stp>BDH|10723984608783769426</stp>
        <tr r="G165" s="7"/>
      </tp>
      <tp t="s">
        <v>#N/A Requesting Data...3939140066</v>
        <stp/>
        <stp>BDH|13011258634609573569</stp>
        <tr r="F336" s="17"/>
      </tp>
      <tp t="s">
        <v>#N/A Requesting Data...1489149834</v>
        <stp/>
        <stp>BDH|16849117999483166331</stp>
        <tr r="E95" s="12"/>
      </tp>
      <tp t="s">
        <v>#N/A Requesting Data...665286501</v>
        <stp/>
        <stp>BDH|13216836636825766329</stp>
        <tr r="G368" s="27"/>
      </tp>
      <tp t="s">
        <v>#N/A Requesting Data...2086136270</v>
        <stp/>
        <stp>BDH|10020514190067640552</stp>
        <tr r="H298" s="24"/>
      </tp>
      <tp t="s">
        <v>#N/A Requesting Data...2593922510</v>
        <stp/>
        <stp>BDH|10914734428323365830</stp>
        <tr r="G348" s="16"/>
      </tp>
      <tp t="s">
        <v>#N/A Requesting Data...1606523846</v>
        <stp/>
        <stp>BDH|14808977907683214087</stp>
        <tr r="D50" s="10"/>
      </tp>
      <tp t="s">
        <v>#N/A Requesting Data...1480400607</v>
        <stp/>
        <stp>BDH|10655303671608328265</stp>
        <tr r="G8" s="22"/>
      </tp>
      <tp t="s">
        <v>#N/A Requesting Data...3008510344</v>
        <stp/>
        <stp>BDH|10148408047947436901</stp>
        <tr r="H183" s="10"/>
      </tp>
      <tp t="s">
        <v>#N/A Requesting Data...2122658673</v>
        <stp/>
        <stp>BDH|10083913712510705669</stp>
        <tr r="E110" s="24"/>
      </tp>
      <tp t="s">
        <v>#N/A Requesting Data...1271635533</v>
        <stp/>
        <stp>BDH|12312885316495618096</stp>
        <tr r="E73" s="6"/>
      </tp>
      <tp t="s">
        <v>#N/A Requesting Data...2429741536</v>
        <stp/>
        <stp>BDH|16323383002293318885</stp>
        <tr r="D290" s="20"/>
      </tp>
      <tp t="s">
        <v>#N/A Requesting Data...2024506593</v>
        <stp/>
        <stp>BDH|14601124486285630663</stp>
        <tr r="D225" s="13"/>
      </tp>
      <tp t="s">
        <v>#N/A Requesting Data...2285965967</v>
        <stp/>
        <stp>BDH|10859965753320623297</stp>
        <tr r="D115" s="13"/>
      </tp>
      <tp t="s">
        <v>#N/A Requesting Data...4142522009</v>
        <stp/>
        <stp>BDH|13161955932235755232</stp>
        <tr r="F309" s="16"/>
      </tp>
      <tp t="s">
        <v>#N/A Requesting Data...2381785125</v>
        <stp/>
        <stp>BDH|15920915229046438672</stp>
        <tr r="H34" s="20"/>
      </tp>
      <tp t="s">
        <v>#N/A N/A</v>
        <stp/>
        <stp>BDH|17673377185142442023</stp>
        <tr r="D374" s="17"/>
      </tp>
      <tp t="s">
        <v>#N/A Requesting Data...2207960168</v>
        <stp/>
        <stp>BDH|12493753280712086133</stp>
        <tr r="D339" s="10"/>
      </tp>
      <tp t="s">
        <v>#N/A Requesting Data...1696202681</v>
        <stp/>
        <stp>BDH|16767330425958110128</stp>
        <tr r="G336" s="23"/>
      </tp>
      <tp t="s">
        <v>#N/A Requesting Data...1858403160</v>
        <stp/>
        <stp>BDH|11244960206762340431</stp>
        <tr r="G108" s="27"/>
      </tp>
      <tp t="s">
        <v>#N/A Requesting Data...2810901944</v>
        <stp/>
        <stp>BDH|13450407054454547874</stp>
        <tr r="F308" s="11"/>
      </tp>
      <tp t="s">
        <v>#N/A N/A</v>
        <stp/>
        <stp>BDH|10882820440522199091</stp>
        <tr r="G390" s="9"/>
      </tp>
      <tp t="s">
        <v>#N/A Requesting Data...1511821053</v>
        <stp/>
        <stp>BDH|10864663345399051596</stp>
        <tr r="H189" s="25"/>
      </tp>
      <tp t="s">
        <v>#N/A Requesting Data...4134014237</v>
        <stp/>
        <stp>BDH|11962284178228278292</stp>
        <tr r="H12" s="21"/>
      </tp>
      <tp t="s">
        <v>#N/A Requesting Data...3160905090</v>
        <stp/>
        <stp>BDH|17325977062087684128</stp>
        <tr r="D176" s="8"/>
      </tp>
      <tp t="s">
        <v>#N/A Requesting Data...2962401138</v>
        <stp/>
        <stp>BDH|10079000372340415940</stp>
        <tr r="F240" s="5"/>
      </tp>
      <tp t="s">
        <v>#N/A Requesting Data...255200295</v>
        <stp/>
        <stp>BDH|15477808103811471215</stp>
        <tr r="F253" s="16"/>
      </tp>
      <tp t="s">
        <v>#N/A Requesting Data...2491155973</v>
        <stp/>
        <stp>BDH|13952979364862024083</stp>
        <tr r="D301" s="6"/>
      </tp>
      <tp t="s">
        <v>#N/A Requesting Data...2789678418</v>
        <stp/>
        <stp>BDH|11697464621419052039</stp>
        <tr r="D197" s="6"/>
      </tp>
      <tp t="s">
        <v>#N/A Requesting Data...3902736554</v>
        <stp/>
        <stp>BDH|10721125146948838399</stp>
        <tr r="D121" s="20"/>
      </tp>
      <tp t="s">
        <v>#N/A Requesting Data...3572820508</v>
        <stp/>
        <stp>BDH|11940111880775871321</stp>
        <tr r="F234" s="19"/>
      </tp>
      <tp t="s">
        <v>#N/A Requesting Data...506476814</v>
        <stp/>
        <stp>BDH|11706140761290042802</stp>
        <tr r="D252" s="7"/>
      </tp>
      <tp t="s">
        <v>#N/A Requesting Data...544771719</v>
        <stp/>
        <stp>BDH|15475937373143336656</stp>
        <tr r="E39" s="20"/>
      </tp>
      <tp t="s">
        <v>#N/A Requesting Data...571282014</v>
        <stp/>
        <stp>BDH|11101932592649387618</stp>
        <tr r="E136" s="19"/>
      </tp>
      <tp t="s">
        <v>#N/A Requesting Data...1817344140</v>
        <stp/>
        <stp>BDH|18163790486318811140</stp>
        <tr r="H195" s="20"/>
      </tp>
      <tp t="s">
        <v>#N/A Requesting Data...383143041</v>
        <stp/>
        <stp>BDH|17991854563172813559</stp>
        <tr r="H134" s="7"/>
      </tp>
      <tp t="s">
        <v>#N/A Requesting Data...3407085152</v>
        <stp/>
        <stp>BDH|11691468618952350899</stp>
        <tr r="E35" s="27"/>
      </tp>
      <tp t="s">
        <v>#N/A Requesting Data...1037348898</v>
        <stp/>
        <stp>BDH|18358384139950247657</stp>
        <tr r="D302" s="12"/>
      </tp>
      <tp t="s">
        <v>#N/A N/A</v>
        <stp/>
        <stp>BDH|15535282349349795460</stp>
        <tr r="E371" s="12"/>
      </tp>
      <tp t="s">
        <v>#N/A Requesting Data...451218254</v>
        <stp/>
        <stp>BDH|17950121499876634714</stp>
        <tr r="F10" s="21"/>
      </tp>
      <tp t="s">
        <v>#N/A Requesting Data...3269132349</v>
        <stp/>
        <stp>BDH|14532069783161505300</stp>
        <tr r="G47" s="16"/>
      </tp>
      <tp t="s">
        <v>#N/A Requesting Data...809238311</v>
        <stp/>
        <stp>BDH|11467547487186699442</stp>
        <tr r="F257" s="25"/>
      </tp>
      <tp t="s">
        <v>#N/A Requesting Data...3141218584</v>
        <stp/>
        <stp>BDH|12040909230186437015</stp>
        <tr r="E281" s="20"/>
      </tp>
      <tp t="s">
        <v>#N/A Requesting Data...3053451467</v>
        <stp/>
        <stp>BDH|10512242611929752425</stp>
        <tr r="E47" s="21"/>
      </tp>
      <tp t="s">
        <v>#N/A Requesting Data...2471036738</v>
        <stp/>
        <stp>BDH|15287618740531797816</stp>
        <tr r="H27" s="20"/>
      </tp>
      <tp t="s">
        <v>#N/A Requesting Data...766086030</v>
        <stp/>
        <stp>BDH|15562738188592347686</stp>
        <tr r="D121" s="7"/>
      </tp>
      <tp t="s">
        <v>#N/A Requesting Data...3761442979</v>
        <stp/>
        <stp>BDH|10108768020049470266</stp>
        <tr r="D361" s="21"/>
      </tp>
      <tp t="s">
        <v>#N/A Requesting Data...2542788267</v>
        <stp/>
        <stp>BDH|11032273070893594978</stp>
        <tr r="D290" s="16"/>
      </tp>
      <tp t="s">
        <v>#N/A Requesting Data...3159516427</v>
        <stp/>
        <stp>BDH|10360080555538889333</stp>
        <tr r="H148" s="27"/>
      </tp>
      <tp t="s">
        <v>#N/A Requesting Data...2887727571</v>
        <stp/>
        <stp>BDH|13648774153666186966</stp>
        <tr r="D333" s="23"/>
      </tp>
      <tp t="s">
        <v>#N/A Requesting Data...583321813</v>
        <stp/>
        <stp>BDH|16619015682841023106</stp>
        <tr r="D20" s="20"/>
      </tp>
      <tp t="s">
        <v>#N/A Requesting Data...3551798536</v>
        <stp/>
        <stp>BDH|13586854259352834244</stp>
        <tr r="E249" s="27"/>
      </tp>
      <tp t="s">
        <v>#N/A Requesting Data...2282445571</v>
        <stp/>
        <stp>BDH|16331911655417793357</stp>
        <tr r="H159" s="19"/>
      </tp>
      <tp t="s">
        <v>#N/A Requesting Data...652416926</v>
        <stp/>
        <stp>BDH|12316719877624884889</stp>
        <tr r="D58" s="28"/>
      </tp>
      <tp t="s">
        <v>#N/A Requesting Data...663724411</v>
        <stp/>
        <stp>BDH|12326936821792452509</stp>
        <tr r="F228" s="7"/>
      </tp>
      <tp t="s">
        <v>#N/A Requesting Data...1860607041</v>
        <stp/>
        <stp>BDH|14194866253636273131</stp>
        <tr r="H8" s="16"/>
      </tp>
      <tp t="s">
        <v>#N/A N/A</v>
        <stp/>
        <stp>BDH|17415559316769289409</stp>
        <tr r="G393" s="7"/>
      </tp>
      <tp t="s">
        <v>#N/A Requesting Data...1358482128</v>
        <stp/>
        <stp>BDH|17775298538189100120</stp>
        <tr r="G84" s="7"/>
      </tp>
      <tp t="s">
        <v>#N/A Requesting Data...3344294271</v>
        <stp/>
        <stp>BDH|17796429232149684747</stp>
        <tr r="H201" s="8"/>
      </tp>
      <tp t="s">
        <v>#N/A Requesting Data...1862233615</v>
        <stp/>
        <stp>BDH|16388922806697708652</stp>
        <tr r="E99" s="7"/>
      </tp>
      <tp t="s">
        <v>#N/A Requesting Data...1849980814</v>
        <stp/>
        <stp>BDH|13094150551239211034</stp>
        <tr r="E119" s="19"/>
      </tp>
      <tp t="s">
        <v>#N/A Requesting Data...1151968287</v>
        <stp/>
        <stp>BDH|17355173632572147929</stp>
        <tr r="E191" s="19"/>
      </tp>
      <tp t="s">
        <v>#N/A Requesting Data...2158912525</v>
        <stp/>
        <stp>BDH|14565716583241198436</stp>
        <tr r="G58" s="5"/>
      </tp>
      <tp t="s">
        <v>#N/A Requesting Data...2238795741</v>
        <stp/>
        <stp>BDH|12619879952176048760</stp>
        <tr r="G109" s="19"/>
      </tp>
      <tp t="s">
        <v>#N/A Requesting Data...3504361719</v>
        <stp/>
        <stp>BDH|11221310949458926069</stp>
        <tr r="F82" s="21"/>
      </tp>
      <tp t="s">
        <v>#N/A Requesting Data...1537819139</v>
        <stp/>
        <stp>BDH|13924534595217807629</stp>
        <tr r="G111" s="6"/>
      </tp>
      <tp t="s">
        <v>#N/A Requesting Data...2760579345</v>
        <stp/>
        <stp>BDH|13960806026915231287</stp>
        <tr r="H95" s="19"/>
      </tp>
      <tp t="s">
        <v>#N/A Requesting Data...3330388056</v>
        <stp/>
        <stp>BDH|18404274254054001529</stp>
        <tr r="F41" s="21"/>
      </tp>
      <tp t="s">
        <v>#N/A Requesting Data...3070072455</v>
        <stp/>
        <stp>BDH|13237194439489497636</stp>
        <tr r="D289" s="19"/>
      </tp>
      <tp t="s">
        <v>#N/A Requesting Data...2958922746</v>
        <stp/>
        <stp>BDH|17694872811177070751</stp>
        <tr r="D110" s="14"/>
      </tp>
      <tp t="s">
        <v>#N/A Requesting Data...4291562218</v>
        <stp/>
        <stp>BDH|11042803564225048412</stp>
        <tr r="F132" s="18"/>
      </tp>
      <tp t="s">
        <v>#N/A Requesting Data...2040915470</v>
        <stp/>
        <stp>BDH|14536222223883581942</stp>
        <tr r="H53" s="7"/>
      </tp>
      <tp t="s">
        <v>#N/A Requesting Data...1342823345</v>
        <stp/>
        <stp>BDH|14717670606499440572</stp>
        <tr r="E336" s="19"/>
      </tp>
      <tp t="s">
        <v>#N/A Requesting Data...4002297359</v>
        <stp/>
        <stp>BDH|14757701694150411427</stp>
        <tr r="G51" s="24"/>
      </tp>
      <tp t="s">
        <v>#N/A Requesting Data...4155666162</v>
        <stp/>
        <stp>BDH|16351471682672063637</stp>
        <tr r="H100" s="8"/>
      </tp>
      <tp t="s">
        <v>#N/A Requesting Data...2287926674</v>
        <stp/>
        <stp>BDH|14119327202019312075</stp>
        <tr r="E124" s="16"/>
      </tp>
      <tp t="s">
        <v>#N/A Requesting Data...3343458817</v>
        <stp/>
        <stp>BDH|12966226839428269550</stp>
        <tr r="H111" s="12"/>
      </tp>
      <tp t="s">
        <v>#N/A Requesting Data...534237525</v>
        <stp/>
        <stp>BDH|12599098398156158307</stp>
        <tr r="E308" s="13"/>
      </tp>
      <tp t="s">
        <v>#N/A Requesting Data...425288990</v>
        <stp/>
        <stp>BDH|15420477500726576937</stp>
        <tr r="D171" s="8"/>
      </tp>
      <tp t="s">
        <v>#N/A Requesting Data...4228402395</v>
        <stp/>
        <stp>BDH|16306500565798263310</stp>
        <tr r="H163" s="23"/>
      </tp>
      <tp t="s">
        <v>#N/A Requesting Data...2616849619</v>
        <stp/>
        <stp>BDH|18136354578435805712</stp>
        <tr r="G172" s="6"/>
      </tp>
      <tp t="s">
        <v>#N/A Requesting Data...1267038423</v>
        <stp/>
        <stp>BDH|10560908383736084930</stp>
        <tr r="G296" s="16"/>
      </tp>
      <tp t="s">
        <v>#N/A Requesting Data...1855921743</v>
        <stp/>
        <stp>BDH|11437722342314275834</stp>
        <tr r="E31" s="18"/>
      </tp>
      <tp t="s">
        <v>#N/A Requesting Data...1952422920</v>
        <stp/>
        <stp>BDH|15546771896606912382</stp>
        <tr r="F51" s="12"/>
      </tp>
      <tp t="s">
        <v>#N/A Requesting Data...2159489666</v>
        <stp/>
        <stp>BDH|10404049841518355279</stp>
        <tr r="G6" s="14"/>
      </tp>
      <tp t="s">
        <v>#N/A Requesting Data...3656242914</v>
        <stp/>
        <stp>BDH|15900546088722394438</stp>
        <tr r="E205" s="11"/>
      </tp>
      <tp t="s">
        <v>#N/A Requesting Data...2170799338</v>
        <stp/>
        <stp>BDH|11580716359548137598</stp>
        <tr r="F59" s="28"/>
        <tr r="F59" s="27"/>
      </tp>
      <tp t="s">
        <v>#N/A Requesting Data...2397761750</v>
        <stp/>
        <stp>BDH|11373912581028707615</stp>
        <tr r="H277" s="27"/>
      </tp>
      <tp t="s">
        <v>#N/A Requesting Data...3401321046</v>
        <stp/>
        <stp>BDH|15764016797563759137</stp>
        <tr r="E254" s="7"/>
      </tp>
      <tp t="s">
        <v>#N/A Requesting Data...2859849385</v>
        <stp/>
        <stp>BDH|15536932370572258716</stp>
        <tr r="E25" s="11"/>
      </tp>
      <tp t="s">
        <v>#N/A Requesting Data...839836453</v>
        <stp/>
        <stp>BDH|15893963439156184734</stp>
        <tr r="D166" s="9"/>
      </tp>
      <tp t="s">
        <v>#N/A Requesting Data...2065296348</v>
        <stp/>
        <stp>BDH|17220159698243264288</stp>
        <tr r="E20" s="17"/>
      </tp>
      <tp t="s">
        <v>#N/A N/A</v>
        <stp/>
        <stp>BDH|17673339486425498725</stp>
        <tr r="E396" s="11"/>
      </tp>
      <tp t="s">
        <v>#N/A Requesting Data...3455671869</v>
        <stp/>
        <stp>BDH|12251786400409789289</stp>
        <tr r="F356" s="5"/>
      </tp>
      <tp t="s">
        <v>#N/A N/A</v>
        <stp/>
        <stp>BDH|11425950365255167500</stp>
        <tr r="D388" s="7"/>
      </tp>
      <tp t="s">
        <v>#N/A Requesting Data...792851793</v>
        <stp/>
        <stp>BDH|17020414038707937954</stp>
        <tr r="D314" s="16"/>
      </tp>
      <tp t="s">
        <v>#N/A Requesting Data...3138973312</v>
        <stp/>
        <stp>BDH|11068987755415038680</stp>
        <tr r="H320" s="24"/>
      </tp>
      <tp t="s">
        <v>#N/A Requesting Data...2929633770</v>
        <stp/>
        <stp>BDH|17446377180494118670</stp>
        <tr r="H244" s="20"/>
      </tp>
      <tp t="s">
        <v>#N/A Requesting Data...1633578754</v>
        <stp/>
        <stp>BDH|15028486824765155880</stp>
        <tr r="G144" s="20"/>
      </tp>
      <tp t="s">
        <v>#N/A Requesting Data...820847330</v>
        <stp/>
        <stp>BDH|16647353441988008778</stp>
        <tr r="E83" s="17"/>
      </tp>
      <tp t="s">
        <v>#N/A Requesting Data...2928464893</v>
        <stp/>
        <stp>BDH|13158500298005507490</stp>
        <tr r="E294" s="18"/>
      </tp>
      <tp t="s">
        <v>#N/A Requesting Data...2014998319</v>
        <stp/>
        <stp>BDH|11099598720248854043</stp>
        <tr r="E367" s="14"/>
      </tp>
      <tp t="s">
        <v>#N/A Requesting Data...2152645709</v>
        <stp/>
        <stp>BDH|11317411412592692839</stp>
        <tr r="F111" s="23"/>
      </tp>
      <tp t="s">
        <v>#N/A Requesting Data...3032736338</v>
        <stp/>
        <stp>BDH|18259813356583959893</stp>
        <tr r="H250" s="19"/>
      </tp>
      <tp t="s">
        <v>#N/A Requesting Data...3498926522</v>
        <stp/>
        <stp>BDH|13592313530354658979</stp>
        <tr r="D311" s="26"/>
      </tp>
      <tp t="s">
        <v>#N/A Requesting Data...1482573909</v>
        <stp/>
        <stp>BDH|14508545827319014432</stp>
        <tr r="F259" s="26"/>
      </tp>
      <tp t="s">
        <v>#N/A Requesting Data...790127295</v>
        <stp/>
        <stp>BDH|13594203685404725329</stp>
        <tr r="G14" s="17"/>
      </tp>
      <tp t="s">
        <v>#N/A Requesting Data...2676612023</v>
        <stp/>
        <stp>BDH|10959718159288781432</stp>
        <tr r="G32" s="16"/>
      </tp>
      <tp t="s">
        <v>#N/A Requesting Data...3384306882</v>
        <stp/>
        <stp>BDH|11783355195416451369</stp>
        <tr r="E75" s="22"/>
      </tp>
      <tp t="s">
        <v>#N/A Requesting Data...1429371978</v>
        <stp/>
        <stp>BDH|15609215095882406239</stp>
        <tr r="G250" s="21"/>
      </tp>
      <tp t="s">
        <v>#N/A Requesting Data...1034644819</v>
        <stp/>
        <stp>BDH|14145592030404904846</stp>
        <tr r="G5" s="12"/>
      </tp>
      <tp t="s">
        <v>#N/A Requesting Data...2148013607</v>
        <stp/>
        <stp>BDH|12063085664619864317</stp>
        <tr r="D51" s="14"/>
      </tp>
      <tp t="s">
        <v>#N/A Requesting Data...1086068850</v>
        <stp/>
        <stp>BDH|16621134084109272864</stp>
        <tr r="G328" s="8"/>
      </tp>
      <tp t="s">
        <v>#N/A Requesting Data...693197852</v>
        <stp/>
        <stp>BDH|17610742884667295107</stp>
        <tr r="F32" s="26"/>
      </tp>
      <tp t="s">
        <v>#N/A Requesting Data...2145045007</v>
        <stp/>
        <stp>BDH|14483166186510959395</stp>
        <tr r="F7" s="20"/>
      </tp>
      <tp t="s">
        <v>#N/A Requesting Data...1730385709</v>
        <stp/>
        <stp>BDH|15732293869848164725</stp>
        <tr r="F79" s="7"/>
      </tp>
      <tp t="s">
        <v>#N/A Requesting Data...3039066218</v>
        <stp/>
        <stp>BDH|16439033736319115249</stp>
        <tr r="G130" s="18"/>
      </tp>
      <tp t="s">
        <v>#N/A Requesting Data...3129385577</v>
        <stp/>
        <stp>BDH|12101062783754994097</stp>
        <tr r="F75" s="10"/>
      </tp>
      <tp t="s">
        <v>#N/A Requesting Data...3046090600</v>
        <stp/>
        <stp>BDH|17834156240728003499</stp>
        <tr r="D150" s="8"/>
      </tp>
      <tp t="s">
        <v>#N/A Requesting Data...4209088931</v>
        <stp/>
        <stp>BDH|18281515389512932970</stp>
        <tr r="E282" s="5"/>
      </tp>
      <tp t="s">
        <v>#N/A Requesting Data...2493517802</v>
        <stp/>
        <stp>BDH|14053740262962257902</stp>
        <tr r="F156" s="23"/>
      </tp>
      <tp t="s">
        <v>#N/A Requesting Data...3369644825</v>
        <stp/>
        <stp>BDH|10493722492404945490</stp>
        <tr r="D227" s="19"/>
      </tp>
      <tp t="s">
        <v>#N/A Requesting Data...873159685</v>
        <stp/>
        <stp>BDH|17351303030761291852</stp>
        <tr r="D53" s="16"/>
      </tp>
      <tp t="s">
        <v>#N/A Requesting Data...830651487</v>
        <stp/>
        <stp>BDH|11653477745869112611</stp>
        <tr r="H166" s="11"/>
      </tp>
      <tp t="s">
        <v>#N/A Requesting Data...4108088846</v>
        <stp/>
        <stp>BDH|16350094478058619709</stp>
        <tr r="G264" s="21"/>
      </tp>
      <tp t="s">
        <v>#N/A Requesting Data...1722990307</v>
        <stp/>
        <stp>BDH|16405909330783136114</stp>
        <tr r="E342" s="25"/>
      </tp>
      <tp t="s">
        <v>#N/A Requesting Data...3781516830</v>
        <stp/>
        <stp>BDH|17063612433879240541</stp>
        <tr r="H83" s="24"/>
      </tp>
      <tp t="s">
        <v>#N/A Requesting Data...3562636902</v>
        <stp/>
        <stp>BDH|17194770442349034300</stp>
        <tr r="H189" s="16"/>
      </tp>
      <tp t="s">
        <v>#N/A Requesting Data...1504956514</v>
        <stp/>
        <stp>BDH|11499991155705833644</stp>
        <tr r="G269" s="14"/>
      </tp>
      <tp t="s">
        <v>#N/A N/A</v>
        <stp/>
        <stp>BDH|17235172137803170876</stp>
        <tr r="F374" s="13"/>
      </tp>
      <tp t="s">
        <v>#N/A Requesting Data...2286451746</v>
        <stp/>
        <stp>BDH|17380553870642628947</stp>
        <tr r="G136" s="7"/>
      </tp>
      <tp t="s">
        <v>#N/A Requesting Data...2080385821</v>
        <stp/>
        <stp>BDH|13778201981156492166</stp>
        <tr r="F10" s="9"/>
      </tp>
      <tp t="s">
        <v>#N/A Requesting Data...2191189434</v>
        <stp/>
        <stp>BDH|12777022043339365118</stp>
        <tr r="G71" s="20"/>
      </tp>
      <tp t="s">
        <v>#N/A Requesting Data...3996677924</v>
        <stp/>
        <stp>BDH|15627859246611204635</stp>
        <tr r="F165" s="20"/>
      </tp>
      <tp t="s">
        <v>#N/A Requesting Data...3912843188</v>
        <stp/>
        <stp>BDH|15674980697402521989</stp>
        <tr r="H239" s="12"/>
      </tp>
      <tp t="s">
        <v>#N/A N/A</v>
        <stp/>
        <stp>BDH|13454452143709069469</stp>
        <tr r="H390" s="21"/>
      </tp>
      <tp t="s">
        <v>#N/A Requesting Data...1005979558</v>
        <stp/>
        <stp>BDH|15668188939569478073</stp>
        <tr r="F56" s="20"/>
      </tp>
      <tp t="s">
        <v>#N/A Requesting Data...3718557143</v>
        <stp/>
        <stp>BDH|10645923251804179607</stp>
        <tr r="F44" s="6"/>
      </tp>
      <tp t="s">
        <v>#N/A Requesting Data...2504642720</v>
        <stp/>
        <stp>BDH|14429538031775276905</stp>
        <tr r="H347" s="5"/>
      </tp>
      <tp t="s">
        <v>#N/A Requesting Data...2693767241</v>
        <stp/>
        <stp>BDH|14188217475646953983</stp>
        <tr r="D204" s="8"/>
      </tp>
      <tp t="s">
        <v>#N/A Requesting Data...1529187523</v>
        <stp/>
        <stp>BDH|16446204961538697473</stp>
        <tr r="H310" s="22"/>
      </tp>
      <tp t="s">
        <v>#N/A Requesting Data...2350562494</v>
        <stp/>
        <stp>BDH|13784744555528677741</stp>
        <tr r="D196" s="7"/>
      </tp>
      <tp t="s">
        <v>#N/A Requesting Data...1756350880</v>
        <stp/>
        <stp>BDH|11100331508175984977</stp>
        <tr r="G161" s="18"/>
      </tp>
      <tp t="s">
        <v>#N/A Requesting Data...3598452444</v>
        <stp/>
        <stp>BDH|12978439179649404636</stp>
        <tr r="D346" s="19"/>
      </tp>
      <tp t="s">
        <v>#N/A Requesting Data...2189683113</v>
        <stp/>
        <stp>BDH|11052778693808523959</stp>
        <tr r="D151" s="10"/>
      </tp>
      <tp t="s">
        <v>#N/A Requesting Data...1959444895</v>
        <stp/>
        <stp>BDH|14309146881763487067</stp>
        <tr r="D111" s="5"/>
      </tp>
      <tp t="s">
        <v>#N/A Requesting Data...3876726187</v>
        <stp/>
        <stp>BDH|10568967378277691797</stp>
        <tr r="G62" s="11"/>
      </tp>
      <tp t="s">
        <v>#N/A Requesting Data...597339626</v>
        <stp/>
        <stp>BDH|10232999778252439236</stp>
        <tr r="H175" s="19"/>
      </tp>
      <tp t="s">
        <v>#N/A Requesting Data...1001308501</v>
        <stp/>
        <stp>BDH|18033785908836402703</stp>
        <tr r="H167" s="27"/>
      </tp>
      <tp t="s">
        <v>#N/A Requesting Data...570278021</v>
        <stp/>
        <stp>BDH|10237637219210420989</stp>
        <tr r="D11" s="26"/>
      </tp>
      <tp t="s">
        <v>#N/A Requesting Data...821065570</v>
        <stp/>
        <stp>BDH|13778862922000407738</stp>
        <tr r="E32" s="14"/>
      </tp>
      <tp t="s">
        <v>#N/A Requesting Data...528601685</v>
        <stp/>
        <stp>BDH|16276358211762543871</stp>
        <tr r="H143" s="5"/>
      </tp>
      <tp t="s">
        <v>#N/A Requesting Data...2090166466</v>
        <stp/>
        <stp>BDH|17812466883950933501</stp>
        <tr r="D317" s="13"/>
      </tp>
      <tp t="s">
        <v>#N/A Requesting Data...1783464685</v>
        <stp/>
        <stp>BDH|18190135916604277221</stp>
        <tr r="G295" s="7"/>
      </tp>
      <tp t="s">
        <v>#N/A Requesting Data...3797484644</v>
        <stp/>
        <stp>BDH|16063023416991407840</stp>
        <tr r="D265" s="10"/>
      </tp>
      <tp t="s">
        <v>#N/A Requesting Data...3057069246</v>
        <stp/>
        <stp>BDH|11089899448570117346</stp>
        <tr r="H68" s="9"/>
      </tp>
      <tp t="s">
        <v>#N/A Requesting Data...4101913631</v>
        <stp/>
        <stp>BDH|10034873944117516523</stp>
        <tr r="H234" s="26"/>
      </tp>
      <tp t="s">
        <v>#N/A Requesting Data...3901726441</v>
        <stp/>
        <stp>BDH|18263711632001775323</stp>
        <tr r="G141" s="23"/>
      </tp>
      <tp t="s">
        <v>#N/A Requesting Data...672334025</v>
        <stp/>
        <stp>BDH|12427960866510834386</stp>
        <tr r="E176" s="27"/>
      </tp>
      <tp t="s">
        <v>#N/A Requesting Data...2124982003</v>
        <stp/>
        <stp>BDH|15591143181907065547</stp>
        <tr r="F26" s="14"/>
      </tp>
      <tp t="s">
        <v>#N/A Requesting Data...2960826181</v>
        <stp/>
        <stp>BDH|14367557055433025975</stp>
        <tr r="G274" s="16"/>
      </tp>
      <tp t="s">
        <v>#N/A Requesting Data...1554863818</v>
        <stp/>
        <stp>BDH|14967218906570808829</stp>
        <tr r="H84" s="19"/>
      </tp>
      <tp t="s">
        <v>#N/A Requesting Data...2083594762</v>
        <stp/>
        <stp>BDH|14573247932123051875</stp>
        <tr r="F34" s="10"/>
      </tp>
      <tp t="s">
        <v>#N/A Requesting Data...4070832588</v>
        <stp/>
        <stp>BDH|11129329995696641349</stp>
        <tr r="G155" s="27"/>
      </tp>
      <tp t="s">
        <v>#N/A N/A</v>
        <stp/>
        <stp>BDH|16191295499811161242</stp>
        <tr r="D386" s="6"/>
      </tp>
      <tp t="s">
        <v>#N/A Requesting Data...793372856</v>
        <stp/>
        <stp>BDH|18203486939058678911</stp>
        <tr r="F96" s="11"/>
      </tp>
      <tp t="s">
        <v>#N/A Requesting Data...2134973481</v>
        <stp/>
        <stp>BDH|11427886206017665082</stp>
        <tr r="E66" s="7"/>
      </tp>
      <tp t="s">
        <v>#N/A Requesting Data...2456470833</v>
        <stp/>
        <stp>BDH|16236807865594234212</stp>
        <tr r="E149" s="20"/>
      </tp>
      <tp t="s">
        <v>#N/A Requesting Data...3838897342</v>
        <stp/>
        <stp>BDH|11649905228580327491</stp>
        <tr r="F296" s="6"/>
      </tp>
      <tp t="s">
        <v>#N/A Requesting Data...3836946998</v>
        <stp/>
        <stp>BDH|11360878655970387268</stp>
        <tr r="H156" s="18"/>
      </tp>
      <tp t="s">
        <v>#N/A Requesting Data...3793376759</v>
        <stp/>
        <stp>BDH|12329159095283687716</stp>
        <tr r="F174" s="20"/>
      </tp>
      <tp t="s">
        <v>#N/A Requesting Data...3792918043</v>
        <stp/>
        <stp>BDH|15762586214358603794</stp>
        <tr r="H77" s="27"/>
      </tp>
      <tp t="s">
        <v>#N/A Requesting Data...1208353467</v>
        <stp/>
        <stp>BDH|11898521419962456932</stp>
        <tr r="G223" s="9"/>
      </tp>
      <tp t="s">
        <v>#N/A Requesting Data...1996965304</v>
        <stp/>
        <stp>BDH|11133386498181321460</stp>
        <tr r="F54" s="28"/>
        <tr r="F54" s="27"/>
      </tp>
      <tp t="s">
        <v>#N/A Requesting Data...1786375698</v>
        <stp/>
        <stp>BDH|16689729307456761905</stp>
        <tr r="F108" s="8"/>
      </tp>
      <tp t="s">
        <v>#N/A Requesting Data...2007495204</v>
        <stp/>
        <stp>BDH|13594464503798152159</stp>
        <tr r="G85" s="9"/>
      </tp>
      <tp t="s">
        <v>#N/A Requesting Data...3467908833</v>
        <stp/>
        <stp>BDH|17726017027879484213</stp>
        <tr r="E212" s="10"/>
      </tp>
      <tp t="s">
        <v>#N/A Requesting Data...3408281789</v>
        <stp/>
        <stp>BDH|17991451092844260080</stp>
        <tr r="G15" s="10"/>
      </tp>
      <tp t="s">
        <v>#N/A Requesting Data...2550566431</v>
        <stp/>
        <stp>BDH|10164871947687005557</stp>
        <tr r="G128" s="25"/>
      </tp>
      <tp t="s">
        <v>#N/A Requesting Data...1924272988</v>
        <stp/>
        <stp>BDH|13219328084921256720</stp>
        <tr r="E91" s="9"/>
      </tp>
      <tp t="s">
        <v>#N/A Requesting Data...1597617321</v>
        <stp/>
        <stp>BDH|10199299315665172884</stp>
        <tr r="F317" s="9"/>
      </tp>
      <tp t="s">
        <v>#N/A Requesting Data...2089271760</v>
        <stp/>
        <stp>BDH|17492709515536511901</stp>
        <tr r="H21" s="24"/>
      </tp>
      <tp t="s">
        <v>#N/A Requesting Data...3276669436</v>
        <stp/>
        <stp>BDH|16676868520917014542</stp>
        <tr r="E153" s="16"/>
      </tp>
      <tp t="s">
        <v>#N/A Requesting Data...3533882922</v>
        <stp/>
        <stp>BDH|17740611577421546900</stp>
        <tr r="E115" s="5"/>
      </tp>
      <tp t="s">
        <v>#N/A Requesting Data...2449679762</v>
        <stp/>
        <stp>BDH|18337666212182500360</stp>
        <tr r="E254" s="27"/>
      </tp>
      <tp t="s">
        <v>#N/A Requesting Data...2920083781</v>
        <stp/>
        <stp>BDH|18119471175405497039</stp>
        <tr r="E345" s="17"/>
      </tp>
      <tp t="s">
        <v>#N/A Requesting Data...2484310923</v>
        <stp/>
        <stp>BDH|14667985831365847530</stp>
        <tr r="G367" s="13"/>
      </tp>
      <tp t="s">
        <v>#N/A Requesting Data...1112770121</v>
        <stp/>
        <stp>BDH|17747094563696105982</stp>
        <tr r="D110" s="8"/>
      </tp>
      <tp t="s">
        <v>#N/A Requesting Data...3875699462</v>
        <stp/>
        <stp>BDH|16508868816884200534</stp>
        <tr r="D262" s="9"/>
      </tp>
      <tp t="s">
        <v>#N/A Requesting Data...3311268659</v>
        <stp/>
        <stp>BDH|10108142491356223027</stp>
        <tr r="E174" s="12"/>
      </tp>
      <tp t="s">
        <v>#N/A N/A</v>
        <stp/>
        <stp>BDH|10701228433807630847</stp>
        <tr r="H396" s="28"/>
      </tp>
      <tp t="s">
        <v>#N/A Requesting Data...3152753697</v>
        <stp/>
        <stp>BDH|12044857130132310527</stp>
        <tr r="H9" s="16"/>
      </tp>
      <tp t="s">
        <v>#N/A Requesting Data...1534530030</v>
        <stp/>
        <stp>BDH|10854840360113857305</stp>
        <tr r="F355" s="26"/>
      </tp>
      <tp t="s">
        <v>#N/A Requesting Data...2102877659</v>
        <stp/>
        <stp>BDH|16282864914529448809</stp>
        <tr r="H108" s="19"/>
      </tp>
      <tp t="s">
        <v>#N/A Requesting Data...1537765110</v>
        <stp/>
        <stp>BDH|12622102182324941193</stp>
        <tr r="G305" s="5"/>
      </tp>
      <tp t="s">
        <v>#N/A Requesting Data...1902707500</v>
        <stp/>
        <stp>BDH|10518310671392834895</stp>
        <tr r="G98" s="13"/>
      </tp>
      <tp t="s">
        <v>#N/A Requesting Data...1586738910</v>
        <stp/>
        <stp>BDH|11368602438998908256</stp>
        <tr r="D324" s="11"/>
      </tp>
      <tp t="s">
        <v>#N/A Requesting Data...1508742850</v>
        <stp/>
        <stp>BDH|11246116760191703938</stp>
        <tr r="D12" s="9"/>
      </tp>
      <tp t="s">
        <v>#N/A Requesting Data...1723723869</v>
        <stp/>
        <stp>BDH|16932461665263438998</stp>
        <tr r="E300" s="13"/>
      </tp>
      <tp t="s">
        <v>#N/A Requesting Data...1206049377</v>
        <stp/>
        <stp>BDH|12305049024757155950</stp>
        <tr r="D200" s="8"/>
      </tp>
      <tp t="s">
        <v>#N/A Requesting Data...1784973645</v>
        <stp/>
        <stp>BDH|15766247995186429658</stp>
        <tr r="D56" s="25"/>
      </tp>
      <tp t="s">
        <v>#N/A Requesting Data...1418224526</v>
        <stp/>
        <stp>BDH|13615357346403397911</stp>
        <tr r="G343" s="9"/>
      </tp>
      <tp t="s">
        <v>#N/A Requesting Data...1587725066</v>
        <stp/>
        <stp>BDH|18361379791384157830</stp>
        <tr r="G111" s="11"/>
      </tp>
      <tp t="s">
        <v>#N/A Requesting Data...2928686373</v>
        <stp/>
        <stp>BDH|18096951171690055832</stp>
        <tr r="G273" s="10"/>
      </tp>
      <tp t="s">
        <v>#N/A Requesting Data...3820027712</v>
        <stp/>
        <stp>BDH|12082973873162478074</stp>
        <tr r="F307" s="26"/>
      </tp>
      <tp t="s">
        <v>#N/A Requesting Data...2243635385</v>
        <stp/>
        <stp>BDH|12966096746261393922</stp>
        <tr r="E215" s="20"/>
      </tp>
      <tp t="s">
        <v>#N/A Requesting Data...2825095039</v>
        <stp/>
        <stp>BDH|16683182724242936942</stp>
        <tr r="F263" s="16"/>
      </tp>
      <tp t="s">
        <v>#N/A Requesting Data...3598272471</v>
        <stp/>
        <stp>BDH|15204459913298139620</stp>
        <tr r="E180" s="22"/>
      </tp>
      <tp t="s">
        <v>#N/A N/A</v>
        <stp/>
        <stp>BDH|18399654409414012480</stp>
        <tr r="E395" s="26"/>
      </tp>
      <tp t="s">
        <v>#N/A Requesting Data...1081903361</v>
        <stp/>
        <stp>BDH|17403649398987610199</stp>
        <tr r="F166" s="24"/>
      </tp>
      <tp t="s">
        <v>#N/A Requesting Data...4013856016</v>
        <stp/>
        <stp>BDH|17185131704709958183</stp>
        <tr r="G359" s="17"/>
      </tp>
      <tp t="s">
        <v>#N/A Requesting Data...2840235841</v>
        <stp/>
        <stp>BDH|13142987779747654419</stp>
        <tr r="G12" s="24"/>
      </tp>
      <tp t="s">
        <v>#N/A Requesting Data...2264212033</v>
        <stp/>
        <stp>BDH|12138446882847902795</stp>
        <tr r="E319" s="16"/>
      </tp>
      <tp t="s">
        <v>#N/A Requesting Data...4109398039</v>
        <stp/>
        <stp>BDH|10031751031838352207</stp>
        <tr r="D278" s="7"/>
      </tp>
      <tp t="s">
        <v>#N/A Requesting Data...4194766408</v>
        <stp/>
        <stp>BDH|10015319044679302011</stp>
        <tr r="H151" s="23"/>
      </tp>
      <tp t="s">
        <v>#N/A Requesting Data...2822518744</v>
        <stp/>
        <stp>BDH|17054396838831060863</stp>
        <tr r="F256" s="18"/>
      </tp>
      <tp t="s">
        <v>#N/A Requesting Data...2402988259</v>
        <stp/>
        <stp>BDH|10846270259359794060</stp>
        <tr r="G261" s="14"/>
      </tp>
      <tp t="s">
        <v>#N/A Requesting Data...1897295080</v>
        <stp/>
        <stp>BDH|11651132304857130972</stp>
        <tr r="H316" s="10"/>
      </tp>
      <tp t="s">
        <v>#N/A Requesting Data...2975954058</v>
        <stp/>
        <stp>BDH|16859287026280466858</stp>
        <tr r="H329" s="25"/>
      </tp>
      <tp t="s">
        <v>#N/A Requesting Data...2912651389</v>
        <stp/>
        <stp>BDH|18419894119198480772</stp>
        <tr r="F329" s="18"/>
      </tp>
      <tp t="s">
        <v>#N/A Requesting Data...3301711185</v>
        <stp/>
        <stp>BDH|18238146020971506441</stp>
        <tr r="D124" s="9"/>
      </tp>
      <tp t="s">
        <v>#N/A Requesting Data...1635281867</v>
        <stp/>
        <stp>BDH|10225448392176604556</stp>
        <tr r="F41" s="19"/>
      </tp>
      <tp t="s">
        <v>#N/A Requesting Data...4272763311</v>
        <stp/>
        <stp>BDH|13864842647306537799</stp>
        <tr r="D216" s="5"/>
      </tp>
      <tp t="s">
        <v>#N/A Requesting Data...876861811</v>
        <stp/>
        <stp>BDH|13999768050598004789</stp>
        <tr r="F313" s="26"/>
      </tp>
      <tp t="s">
        <v>#N/A Requesting Data...2474419233</v>
        <stp/>
        <stp>BDH|10723388145470453996</stp>
        <tr r="D340" s="17"/>
      </tp>
      <tp t="s">
        <v>#N/A Requesting Data...3810447703</v>
        <stp/>
        <stp>BDH|14484437545048603232</stp>
        <tr r="F148" s="10"/>
      </tp>
      <tp t="s">
        <v>#N/A Requesting Data...1727278176</v>
        <stp/>
        <stp>BDH|14361862383848074216</stp>
        <tr r="G254" s="12"/>
      </tp>
      <tp t="s">
        <v>#N/A Requesting Data...3365574680</v>
        <stp/>
        <stp>BDH|10749755500918555101</stp>
        <tr r="D237" s="8"/>
      </tp>
      <tp t="s">
        <v>#N/A Requesting Data...1005455691</v>
        <stp/>
        <stp>BDH|11955080990406654008</stp>
        <tr r="H199" s="8"/>
      </tp>
      <tp t="s">
        <v>#N/A Requesting Data...2080792894</v>
        <stp/>
        <stp>BDH|17102069780240205127</stp>
        <tr r="H287" s="19"/>
      </tp>
      <tp t="s">
        <v>#N/A Requesting Data...2037639647</v>
        <stp/>
        <stp>BDH|12840273119217469850</stp>
        <tr r="D57" s="21"/>
      </tp>
      <tp t="s">
        <v>#N/A Requesting Data...1097707306</v>
        <stp/>
        <stp>BDH|10632905165539765836</stp>
        <tr r="D135" s="27"/>
      </tp>
      <tp t="s">
        <v>#N/A Requesting Data...1391290481</v>
        <stp/>
        <stp>BDH|11064853754714506631</stp>
        <tr r="F16" s="7"/>
      </tp>
      <tp t="s">
        <v>#N/A Requesting Data...3390158213</v>
        <stp/>
        <stp>BDH|11337139508909944764</stp>
        <tr r="G158" s="8"/>
      </tp>
      <tp t="s">
        <v>#N/A N/A</v>
        <stp/>
        <stp>BDH|11803971127070653497</stp>
        <tr r="D379" s="6"/>
      </tp>
      <tp t="s">
        <v>#N/A Requesting Data...1720947617</v>
        <stp/>
        <stp>BDH|10003565161435662864</stp>
        <tr r="E214" s="19"/>
      </tp>
      <tp t="s">
        <v>#N/A Requesting Data...3199904721</v>
        <stp/>
        <stp>BDH|11101525071448138540</stp>
        <tr r="E353" s="23"/>
      </tp>
      <tp t="s">
        <v>#N/A Requesting Data...4008926393</v>
        <stp/>
        <stp>BDH|16679160001529615001</stp>
        <tr r="E122" s="16"/>
      </tp>
      <tp t="s">
        <v>#N/A Requesting Data...2990277365</v>
        <stp/>
        <stp>BDH|17562015000610316906</stp>
        <tr r="D8" s="22"/>
      </tp>
      <tp t="s">
        <v>#N/A Requesting Data...2066357639</v>
        <stp/>
        <stp>BDH|12811980747521800086</stp>
        <tr r="H238" s="27"/>
      </tp>
      <tp t="s">
        <v>#N/A Requesting Data...3463109812</v>
        <stp/>
        <stp>BDH|18238012811955192243</stp>
        <tr r="E102" s="8"/>
      </tp>
      <tp t="s">
        <v>#N/A Requesting Data...1563674370</v>
        <stp/>
        <stp>BDH|15737946276470003523</stp>
        <tr r="G120" s="10"/>
      </tp>
      <tp t="s">
        <v>#N/A Requesting Data...2087194560</v>
        <stp/>
        <stp>BDH|18112252242022782269</stp>
        <tr r="F342" s="24"/>
      </tp>
      <tp t="s">
        <v>#N/A Requesting Data...3207581445</v>
        <stp/>
        <stp>BDH|14463513614367556932</stp>
        <tr r="F122" s="22"/>
      </tp>
      <tp t="s">
        <v>#N/A Requesting Data...3381079895</v>
        <stp/>
        <stp>BDH|12568531389868089986</stp>
        <tr r="G182" s="20"/>
      </tp>
      <tp t="s">
        <v>#N/A Requesting Data...894833574</v>
        <stp/>
        <stp>BDH|16513605316416527913</stp>
        <tr r="H124" s="10"/>
      </tp>
      <tp t="s">
        <v>#N/A Requesting Data...2216222812</v>
        <stp/>
        <stp>BDH|10517513244177563824</stp>
        <tr r="G98" s="14"/>
      </tp>
      <tp t="s">
        <v>#N/A Requesting Data...956324373</v>
        <stp/>
        <stp>BDH|12781334490131346708</stp>
        <tr r="F236" s="7"/>
      </tp>
      <tp t="s">
        <v>#N/A Requesting Data...1797612764</v>
        <stp/>
        <stp>BDH|15135426402399668601</stp>
        <tr r="D189" s="8"/>
      </tp>
      <tp t="s">
        <v>#N/A Requesting Data...2654757607</v>
        <stp/>
        <stp>BDH|16340612572029517026</stp>
        <tr r="D91" s="6"/>
      </tp>
      <tp t="s">
        <v>#N/A N/A</v>
        <stp/>
        <stp>BDH|17456866634424101606</stp>
        <tr r="G388" s="6"/>
      </tp>
      <tp t="s">
        <v>#N/A Requesting Data...2306034689</v>
        <stp/>
        <stp>BDH|17940435393276951276</stp>
        <tr r="H251" s="17"/>
      </tp>
      <tp t="s">
        <v>#N/A Requesting Data...2255498327</v>
        <stp/>
        <stp>BDH|10007000266601752963</stp>
        <tr r="D198" s="6"/>
      </tp>
      <tp t="s">
        <v>#N/A N/A</v>
        <stp/>
        <stp>BDH|13626990123417241192</stp>
        <tr r="H374" s="17"/>
      </tp>
      <tp t="s">
        <v>#N/A Requesting Data...2635184782</v>
        <stp/>
        <stp>BDH|18335484506916266488</stp>
        <tr r="G141" s="13"/>
      </tp>
      <tp t="s">
        <v>#N/A Requesting Data...4225541104</v>
        <stp/>
        <stp>BDH|12947920658598798838</stp>
        <tr r="D49" s="20"/>
      </tp>
      <tp t="s">
        <v>#N/A Requesting Data...2894213602</v>
        <stp/>
        <stp>BDH|18335711432653168165</stp>
        <tr r="F48" s="13"/>
      </tp>
      <tp t="s">
        <v>#N/A Requesting Data...1508098299</v>
        <stp/>
        <stp>BDH|12675057392891574438</stp>
        <tr r="G134" s="27"/>
      </tp>
      <tp t="s">
        <v>#N/A Requesting Data...4257211554</v>
        <stp/>
        <stp>BDH|14989871876387781284</stp>
        <tr r="G53" s="24"/>
      </tp>
      <tp t="s">
        <v>#N/A Requesting Data...1544436106</v>
        <stp/>
        <stp>BDH|16749956091829543118</stp>
        <tr r="H331" s="9"/>
      </tp>
      <tp t="s">
        <v>#N/A Requesting Data...3805834358</v>
        <stp/>
        <stp>BDH|14918621890464823140</stp>
        <tr r="H298" s="9"/>
      </tp>
      <tp t="s">
        <v>#N/A Requesting Data...2068755860</v>
        <stp/>
        <stp>BDH|11697056789552991545</stp>
        <tr r="H122" s="25"/>
      </tp>
      <tp t="s">
        <v>#N/A Requesting Data...3105032922</v>
        <stp/>
        <stp>BDH|10387834106507861199</stp>
        <tr r="E162" s="23"/>
      </tp>
      <tp t="s">
        <v>#N/A Requesting Data...2802208632</v>
        <stp/>
        <stp>BDH|14807105096024106683</stp>
        <tr r="G77" s="18"/>
      </tp>
      <tp t="s">
        <v>#N/A Requesting Data...2846786773</v>
        <stp/>
        <stp>BDH|13422967202395706103</stp>
        <tr r="F294" s="12"/>
      </tp>
      <tp t="s">
        <v>#N/A Requesting Data...3066155503</v>
        <stp/>
        <stp>BDH|12226918007852573760</stp>
        <tr r="H223" s="22"/>
      </tp>
      <tp t="s">
        <v>#N/A Requesting Data...1037330089</v>
        <stp/>
        <stp>BDH|15056110018472801964</stp>
        <tr r="G42" s="27"/>
      </tp>
      <tp t="s">
        <v>#N/A Requesting Data...1544492822</v>
        <stp/>
        <stp>BDH|15069302515349528070</stp>
        <tr r="F46" s="16"/>
      </tp>
      <tp t="s">
        <v>#N/A Requesting Data...928780455</v>
        <stp/>
        <stp>BDH|16299179978627802923</stp>
        <tr r="G141" s="5"/>
      </tp>
      <tp t="s">
        <v>#N/A Requesting Data...3713056442</v>
        <stp/>
        <stp>BDH|14271760624769638617</stp>
        <tr r="G209" s="26"/>
      </tp>
      <tp t="s">
        <v>#N/A Requesting Data...1582686484</v>
        <stp/>
        <stp>BDH|11260869954311410339</stp>
        <tr r="D292" s="19"/>
      </tp>
      <tp t="s">
        <v>#N/A Requesting Data...4280832478</v>
        <stp/>
        <stp>BDH|12075363799781802707</stp>
        <tr r="G36" s="7"/>
      </tp>
      <tp t="s">
        <v>#N/A Requesting Data...3049180310</v>
        <stp/>
        <stp>BDH|18326116927706227305</stp>
        <tr r="F110" s="25"/>
      </tp>
      <tp t="s">
        <v>#N/A Requesting Data...2099144797</v>
        <stp/>
        <stp>BDH|11863685273038538614</stp>
        <tr r="F4" s="23"/>
      </tp>
      <tp t="s">
        <v>#N/A Requesting Data...900685264</v>
        <stp/>
        <stp>BDH|10140453002153858988</stp>
        <tr r="F231" s="26"/>
      </tp>
      <tp t="s">
        <v>#N/A N/A</v>
        <stp/>
        <stp>BDH|17193025489970899147</stp>
        <tr r="G380" s="9"/>
      </tp>
      <tp t="s">
        <v>#N/A Requesting Data...1119210423</v>
        <stp/>
        <stp>BDH|10297336184476119321</stp>
        <tr r="D145" s="5"/>
      </tp>
      <tp t="s">
        <v>#N/A Requesting Data...1027476479</v>
        <stp/>
        <stp>BDH|14749205696874202552</stp>
        <tr r="E67" s="26"/>
      </tp>
      <tp t="s">
        <v>#N/A Requesting Data...1639723754</v>
        <stp/>
        <stp>BDH|13670661397876808494</stp>
        <tr r="H82" s="8"/>
      </tp>
      <tp t="s">
        <v>#N/A Requesting Data...967875803</v>
        <stp/>
        <stp>BDH|15362019716899293304</stp>
        <tr r="D350" s="24"/>
      </tp>
      <tp t="s">
        <v>#N/A Requesting Data...3867802872</v>
        <stp/>
        <stp>BDH|17253096647869959434</stp>
        <tr r="H98" s="18"/>
      </tp>
      <tp t="s">
        <v>#N/A Requesting Data...1818920255</v>
        <stp/>
        <stp>BDH|16285963134653414126</stp>
        <tr r="E75" s="28"/>
      </tp>
      <tp t="s">
        <v>#N/A Requesting Data...2898959541</v>
        <stp/>
        <stp>BDH|11396647157244717817</stp>
        <tr r="H346" s="12"/>
      </tp>
      <tp t="s">
        <v>#N/A Requesting Data...1004028716</v>
        <stp/>
        <stp>BDH|15392837736709552956</stp>
        <tr r="D269" s="21"/>
      </tp>
      <tp t="s">
        <v>#N/A Requesting Data...3714823782</v>
        <stp/>
        <stp>BDH|17291928541847466335</stp>
        <tr r="H128" s="9"/>
      </tp>
      <tp t="s">
        <v>#N/A Requesting Data...1218856585</v>
        <stp/>
        <stp>BDH|18125557607844539707</stp>
        <tr r="E89" s="8"/>
      </tp>
      <tp t="s">
        <v>#N/A Requesting Data...2412985318</v>
        <stp/>
        <stp>BDH|17608724907326497817</stp>
        <tr r="D333" s="22"/>
      </tp>
      <tp t="s">
        <v>#N/A Requesting Data...1600272104</v>
        <stp/>
        <stp>BDH|12142908431127714115</stp>
        <tr r="D101" s="18"/>
      </tp>
      <tp t="s">
        <v>#N/A Requesting Data...3393630668</v>
        <stp/>
        <stp>BDH|14455701394952770613</stp>
        <tr r="G327" s="24"/>
      </tp>
      <tp t="s">
        <v>#N/A Requesting Data...1126948201</v>
        <stp/>
        <stp>BDH|13895100901528823476</stp>
        <tr r="G303" s="23"/>
      </tp>
      <tp t="s">
        <v>#N/A Requesting Data...2896483424</v>
        <stp/>
        <stp>BDH|18299494323702635281</stp>
        <tr r="E182" s="27"/>
      </tp>
      <tp t="s">
        <v>#N/A Requesting Data...3206201967</v>
        <stp/>
        <stp>BDH|11851770165926529896</stp>
        <tr r="G349" s="12"/>
      </tp>
      <tp t="s">
        <v>#N/A Requesting Data...3097271756</v>
        <stp/>
        <stp>BDH|16627423810888430562</stp>
        <tr r="E126" s="19"/>
      </tp>
      <tp t="s">
        <v>#N/A Requesting Data...2981971783</v>
        <stp/>
        <stp>BDH|17334515719054497997</stp>
        <tr r="H248" s="18"/>
      </tp>
      <tp t="s">
        <v>#N/A Requesting Data...1070149208</v>
        <stp/>
        <stp>BDH|18315800524858014410</stp>
        <tr r="H106" s="28"/>
      </tp>
      <tp t="s">
        <v>#N/A Requesting Data...1023897941</v>
        <stp/>
        <stp>BDH|13570091395481888572</stp>
        <tr r="H193" s="27"/>
      </tp>
      <tp t="s">
        <v>#N/A Requesting Data...3994177212</v>
        <stp/>
        <stp>BDH|13987704786183144186</stp>
        <tr r="E220" s="7"/>
      </tp>
      <tp t="s">
        <v>#N/A Requesting Data...1849039385</v>
        <stp/>
        <stp>BDH|13523221994727430118</stp>
        <tr r="G126" s="18"/>
      </tp>
      <tp t="s">
        <v>#N/A Requesting Data...3764046778</v>
        <stp/>
        <stp>BDH|15020968870135351031</stp>
        <tr r="H189" s="7"/>
      </tp>
      <tp t="s">
        <v>#N/A Requesting Data...3540070421</v>
        <stp/>
        <stp>BDH|16261674684160754609</stp>
        <tr r="F21" s="11"/>
      </tp>
      <tp t="s">
        <v>#N/A Requesting Data...3295341335</v>
        <stp/>
        <stp>BDH|11684629807581596802</stp>
        <tr r="D315" s="21"/>
      </tp>
      <tp t="s">
        <v>#N/A Requesting Data...2560806131</v>
        <stp/>
        <stp>BDH|16018488329117578920</stp>
        <tr r="H160" s="24"/>
      </tp>
      <tp t="s">
        <v>#N/A Requesting Data...2543817337</v>
        <stp/>
        <stp>BDH|18092335471334074646</stp>
        <tr r="G250" s="28"/>
      </tp>
      <tp t="s">
        <v>#N/A Requesting Data...4188274384</v>
        <stp/>
        <stp>BDH|17954680638959847576</stp>
        <tr r="D213" s="16"/>
      </tp>
      <tp t="s">
        <v>#N/A Requesting Data...1372963777</v>
        <stp/>
        <stp>BDH|18156341008906879337</stp>
        <tr r="F143" s="7"/>
      </tp>
      <tp t="s">
        <v>#N/A Requesting Data...3328808591</v>
        <stp/>
        <stp>BDH|16068425488900407487</stp>
        <tr r="G327" s="12"/>
      </tp>
      <tp t="s">
        <v>#N/A Requesting Data...2652706231</v>
        <stp/>
        <stp>BDH|17731361387405285723</stp>
        <tr r="D57" s="27"/>
      </tp>
      <tp t="s">
        <v>#N/A Requesting Data...2781124324</v>
        <stp/>
        <stp>BDH|15956071939968788068</stp>
        <tr r="D77" s="17"/>
      </tp>
      <tp t="s">
        <v>#N/A Requesting Data...3271658904</v>
        <stp/>
        <stp>BDH|11333264490072339608</stp>
        <tr r="F148" s="14"/>
      </tp>
      <tp t="s">
        <v>#N/A Requesting Data...2395774044</v>
        <stp/>
        <stp>BDH|12045473362959559767</stp>
        <tr r="D228" s="25"/>
      </tp>
      <tp t="s">
        <v>#N/A Requesting Data...3681161457</v>
        <stp/>
        <stp>BDH|14170414274108663148</stp>
        <tr r="H40" s="24"/>
      </tp>
      <tp t="s">
        <v>#N/A Requesting Data...1429260074</v>
        <stp/>
        <stp>BDH|10916482124209447179</stp>
        <tr r="D156" s="27"/>
      </tp>
      <tp t="s">
        <v>#N/A Requesting Data...926533754</v>
        <stp/>
        <stp>BDH|13115470564139483604</stp>
        <tr r="F391" s="25"/>
      </tp>
      <tp t="s">
        <v>#N/A Requesting Data...3577859654</v>
        <stp/>
        <stp>BDH|10845850634921943465</stp>
        <tr r="E117" s="5"/>
      </tp>
      <tp t="s">
        <v>#N/A Requesting Data...2366441193</v>
        <stp/>
        <stp>BDH|17087017554668699453</stp>
        <tr r="G289" s="12"/>
      </tp>
      <tp t="s">
        <v>#N/A N/A</v>
        <stp/>
        <stp>BDH|14083016680682294052</stp>
        <tr r="G382" s="11"/>
      </tp>
      <tp t="s">
        <v>#N/A Requesting Data...3633419082</v>
        <stp/>
        <stp>BDH|12229873090885336809</stp>
        <tr r="H215" s="11"/>
      </tp>
      <tp t="s">
        <v>#N/A Requesting Data...1491861804</v>
        <stp/>
        <stp>BDH|18242635249355902171</stp>
        <tr r="G278" s="27"/>
      </tp>
      <tp t="s">
        <v>#N/A Requesting Data...1390028781</v>
        <stp/>
        <stp>BDH|11892217608368161568</stp>
        <tr r="G287" s="17"/>
      </tp>
      <tp t="s">
        <v>#N/A Requesting Data...3647707301</v>
        <stp/>
        <stp>BDH|11610554980730421212</stp>
        <tr r="H91" s="22"/>
      </tp>
      <tp t="s">
        <v>#N/A Requesting Data...1288560282</v>
        <stp/>
        <stp>BDH|15628116011639131213</stp>
        <tr r="G167" s="28"/>
      </tp>
      <tp t="s">
        <v>#N/A Requesting Data...3541179498</v>
        <stp/>
        <stp>BDH|13715838150354512479</stp>
        <tr r="E169" s="14"/>
      </tp>
      <tp t="s">
        <v>#N/A Requesting Data...3863991956</v>
        <stp/>
        <stp>BDH|18310979005898584729</stp>
        <tr r="D221" s="17"/>
      </tp>
      <tp t="s">
        <v>#N/A Requesting Data...2368914417</v>
        <stp/>
        <stp>BDH|12101590589181279057</stp>
        <tr r="H80" s="18"/>
      </tp>
      <tp t="s">
        <v>#N/A Requesting Data...3694806625</v>
        <stp/>
        <stp>BDH|15386910462860035462</stp>
        <tr r="G353" s="13"/>
      </tp>
      <tp t="s">
        <v>#N/A Requesting Data...1810536428</v>
        <stp/>
        <stp>BDH|12460609637179781027</stp>
        <tr r="D178" s="12"/>
      </tp>
      <tp t="s">
        <v>#N/A Requesting Data...1857132822</v>
        <stp/>
        <stp>BDH|18187941981415583275</stp>
        <tr r="D155" s="27"/>
      </tp>
      <tp t="s">
        <v>#N/A Requesting Data...1839950011</v>
        <stp/>
        <stp>BDH|13459820018991959519</stp>
        <tr r="G260" s="21"/>
      </tp>
      <tp t="s">
        <v>#N/A N/A</v>
        <stp/>
        <stp>BDH|14314719257288135029</stp>
        <tr r="H381" s="10"/>
      </tp>
      <tp t="s">
        <v>#N/A Requesting Data...3918407390</v>
        <stp/>
        <stp>BDH|12061503676348309636</stp>
        <tr r="G152" s="25"/>
      </tp>
      <tp t="s">
        <v>#N/A Requesting Data...4005656470</v>
        <stp/>
        <stp>BDH|11366066243588539351</stp>
        <tr r="E311" s="6"/>
      </tp>
      <tp t="s">
        <v>#N/A Requesting Data...2024856195</v>
        <stp/>
        <stp>BDH|12568911544509348851</stp>
        <tr r="G105" s="28"/>
      </tp>
      <tp t="s">
        <v>#N/A N/A</v>
        <stp/>
        <stp>BDH|12999432498801078043</stp>
        <tr r="E383" s="20"/>
      </tp>
      <tp t="s">
        <v>#N/A Requesting Data...3342850018</v>
        <stp/>
        <stp>BDH|10784191892734386290</stp>
        <tr r="G342" s="23"/>
      </tp>
      <tp t="s">
        <v>#N/A Requesting Data...3319431885</v>
        <stp/>
        <stp>BDH|17201433995991183534</stp>
        <tr r="H158" s="25"/>
      </tp>
      <tp t="s">
        <v>#N/A Requesting Data...3887996975</v>
        <stp/>
        <stp>BDH|12677203605187334963</stp>
        <tr r="G362" s="18"/>
      </tp>
      <tp t="s">
        <v>#N/A Requesting Data...4138469546</v>
        <stp/>
        <stp>BDH|17158288096515995704</stp>
        <tr r="D328" s="24"/>
      </tp>
      <tp t="s">
        <v>#N/A N/A</v>
        <stp/>
        <stp>BDH|10575190023305021893</stp>
        <tr r="G386" s="27"/>
      </tp>
      <tp t="s">
        <v>#N/A Requesting Data...1205129089</v>
        <stp/>
        <stp>BDH|16887708658253412926</stp>
        <tr r="H84" s="26"/>
      </tp>
      <tp t="s">
        <v>#N/A Requesting Data...2686712227</v>
        <stp/>
        <stp>BDH|13695368122215025944</stp>
        <tr r="E357" s="9"/>
      </tp>
      <tp t="s">
        <v>#N/A Requesting Data...3187383156</v>
        <stp/>
        <stp>BDH|17870292937130727872</stp>
        <tr r="E113" s="21"/>
      </tp>
      <tp t="s">
        <v>#N/A Requesting Data...1639580394</v>
        <stp/>
        <stp>BDH|15149460715058204660</stp>
        <tr r="G273" s="9"/>
      </tp>
      <tp t="s">
        <v>#N/A Requesting Data...3919273502</v>
        <stp/>
        <stp>BDH|17931099545104173928</stp>
        <tr r="E322" s="22"/>
      </tp>
      <tp t="s">
        <v>#N/A Requesting Data...2364458931</v>
        <stp/>
        <stp>BDH|13296977126260707628</stp>
        <tr r="H338" s="8"/>
      </tp>
      <tp t="s">
        <v>#N/A Requesting Data...3832934597</v>
        <stp/>
        <stp>BDH|18281799431272452082</stp>
        <tr r="G197" s="17"/>
      </tp>
      <tp t="s">
        <v>#N/A Requesting Data...2177072067</v>
        <stp/>
        <stp>BDH|12821831173051909288</stp>
        <tr r="F58" s="25"/>
      </tp>
      <tp t="s">
        <v>#N/A Requesting Data...2511481146</v>
        <stp/>
        <stp>BDH|14665113273084963848</stp>
        <tr r="G256" s="17"/>
      </tp>
      <tp t="s">
        <v>#N/A Requesting Data...2683351695</v>
        <stp/>
        <stp>BDH|10805612900131416949</stp>
        <tr r="D325" s="24"/>
      </tp>
      <tp t="s">
        <v>#N/A Requesting Data...1619901890</v>
        <stp/>
        <stp>BDH|13036871866931886208</stp>
        <tr r="D358" s="16"/>
      </tp>
      <tp t="s">
        <v>#N/A Requesting Data...3758503629</v>
        <stp/>
        <stp>BDH|12535711817882250884</stp>
        <tr r="H128" s="19"/>
      </tp>
      <tp t="s">
        <v>#N/A Requesting Data...1890964667</v>
        <stp/>
        <stp>BDH|14476697080105797133</stp>
        <tr r="H94" s="16"/>
      </tp>
      <tp t="s">
        <v>#N/A Requesting Data...3930229566</v>
        <stp/>
        <stp>BDH|10769518100103633896</stp>
        <tr r="H58" s="24"/>
      </tp>
      <tp t="s">
        <v>#N/A Requesting Data...3854176311</v>
        <stp/>
        <stp>BDH|13395793084660548222</stp>
        <tr r="H217" s="6"/>
      </tp>
      <tp t="s">
        <v>#N/A Requesting Data...1144191847</v>
        <stp/>
        <stp>BDH|11436568589435065723</stp>
        <tr r="E161" s="6"/>
      </tp>
      <tp t="s">
        <v>#N/A Requesting Data...2157900109</v>
        <stp/>
        <stp>BDH|11807940563659641908</stp>
        <tr r="D273" s="27"/>
      </tp>
      <tp t="s">
        <v>#N/A Requesting Data...1914071061</v>
        <stp/>
        <stp>BDH|12826846570937641433</stp>
        <tr r="F112" s="20"/>
      </tp>
      <tp t="s">
        <v>#N/A Requesting Data...1336956458</v>
        <stp/>
        <stp>BDH|11735349540780877823</stp>
        <tr r="F351" s="14"/>
      </tp>
      <tp t="s">
        <v>#N/A Requesting Data...2119591138</v>
        <stp/>
        <stp>BDH|12292975243409859874</stp>
        <tr r="G41" s="16"/>
      </tp>
      <tp t="s">
        <v>#N/A Requesting Data...3948976714</v>
        <stp/>
        <stp>BDH|13167181395287159249</stp>
        <tr r="G206" s="14"/>
      </tp>
      <tp t="s">
        <v>#N/A Requesting Data...2931956294</v>
        <stp/>
        <stp>BDH|12507019281334572094</stp>
        <tr r="E100" s="24"/>
      </tp>
      <tp t="s">
        <v>#N/A Requesting Data...1757059986</v>
        <stp/>
        <stp>BDH|14430979439133715343</stp>
        <tr r="D146" s="25"/>
      </tp>
      <tp t="s">
        <v>#N/A Requesting Data...2471996751</v>
        <stp/>
        <stp>BDH|14833503717946732813</stp>
        <tr r="D112" s="18"/>
      </tp>
      <tp t="s">
        <v>#N/A Requesting Data...2256770108</v>
        <stp/>
        <stp>BDH|16535630156329084291</stp>
        <tr r="H244" s="5"/>
      </tp>
      <tp t="s">
        <v>#N/A Requesting Data...2080856234</v>
        <stp/>
        <stp>BDH|14377581144739293240</stp>
        <tr r="D200" s="23"/>
      </tp>
      <tp t="s">
        <v>#N/A Requesting Data...3581434531</v>
        <stp/>
        <stp>BDH|13348288915857397945</stp>
        <tr r="E363" s="27"/>
      </tp>
      <tp t="s">
        <v>#N/A Requesting Data...3290750685</v>
        <stp/>
        <stp>BDH|13924952224582482452</stp>
        <tr r="F4" s="9"/>
      </tp>
      <tp t="s">
        <v>#N/A N/A</v>
        <stp/>
        <stp>BDH|11830855945626383527</stp>
        <tr r="G386" s="22"/>
      </tp>
      <tp t="s">
        <v>#N/A Requesting Data...2623998980</v>
        <stp/>
        <stp>BDH|13348317989994319214</stp>
        <tr r="H189" s="11"/>
      </tp>
      <tp t="s">
        <v>#N/A N/A</v>
        <stp/>
        <stp>BDH|13917598072737805831</stp>
        <tr r="D390" s="24"/>
      </tp>
      <tp t="s">
        <v>#N/A Requesting Data...3322944918</v>
        <stp/>
        <stp>BDH|13599051648430466954</stp>
        <tr r="E6" s="28"/>
      </tp>
      <tp t="s">
        <v>#N/A Requesting Data...3261891038</v>
        <stp/>
        <stp>BDH|12711692162905061952</stp>
        <tr r="E97" s="17"/>
      </tp>
      <tp t="s">
        <v>#N/A Requesting Data...1466528886</v>
        <stp/>
        <stp>BDH|13098357321595950940</stp>
        <tr r="F107" s="25"/>
      </tp>
      <tp t="s">
        <v>#N/A N/A</v>
        <stp/>
        <stp>BDH|16275707189052348519</stp>
        <tr r="G371" s="9"/>
      </tp>
      <tp t="s">
        <v>#N/A Requesting Data...3877501851</v>
        <stp/>
        <stp>BDH|18274958542038927350</stp>
        <tr r="H245" s="5"/>
      </tp>
      <tp t="s">
        <v>#N/A Requesting Data...3455920563</v>
        <stp/>
        <stp>BDH|13951751995684287727</stp>
        <tr r="E154" s="23"/>
      </tp>
      <tp t="s">
        <v>#N/A Requesting Data...1326647450</v>
        <stp/>
        <stp>BDH|18300893259138866329</stp>
        <tr r="E127" s="22"/>
      </tp>
      <tp t="s">
        <v>#N/A Requesting Data...3643389498</v>
        <stp/>
        <stp>BDH|16146983060956150116</stp>
        <tr r="D268" s="28"/>
      </tp>
      <tp t="s">
        <v>#N/A N/A</v>
        <stp/>
        <stp>BDH|17117971002672532288</stp>
        <tr r="E377" s="7"/>
      </tp>
      <tp t="s">
        <v>#N/A Requesting Data...3017708622</v>
        <stp/>
        <stp>BDH|16284945359695623105</stp>
        <tr r="E129" s="16"/>
      </tp>
      <tp t="s">
        <v>#N/A Requesting Data...3989445510</v>
        <stp/>
        <stp>BDH|14780094843747712936</stp>
        <tr r="F128" s="5"/>
      </tp>
      <tp t="s">
        <v>#N/A Requesting Data...2754376701</v>
        <stp/>
        <stp>BDH|18350474809495619728</stp>
        <tr r="H22" s="12"/>
      </tp>
      <tp t="s">
        <v>#N/A Requesting Data...1293972113</v>
        <stp/>
        <stp>BDH|11054892778118187892</stp>
        <tr r="D206" s="6"/>
      </tp>
      <tp t="s">
        <v>#N/A N/A</v>
        <stp/>
        <stp>BDH|16124340728101466809</stp>
        <tr r="H374" s="18"/>
      </tp>
      <tp t="s">
        <v>#N/A Requesting Data...2695131997</v>
        <stp/>
        <stp>BDH|11544838047984933715</stp>
        <tr r="D37" s="20"/>
      </tp>
      <tp t="s">
        <v>#N/A Requesting Data...3806911949</v>
        <stp/>
        <stp>BDH|14606930879700415415</stp>
        <tr r="H290" s="5"/>
      </tp>
      <tp t="s">
        <v>#N/A Requesting Data...4229382770</v>
        <stp/>
        <stp>BDH|10453477718438762353</stp>
        <tr r="F297" s="28"/>
        <tr r="F297" s="27"/>
      </tp>
      <tp t="s">
        <v>#N/A Requesting Data...1912357044</v>
        <stp/>
        <stp>BDH|11834534994796162574</stp>
        <tr r="E351" s="14"/>
      </tp>
      <tp t="s">
        <v>#N/A Requesting Data...2154290989</v>
        <stp/>
        <stp>BDH|17680008430769612394</stp>
        <tr r="F230" s="20"/>
      </tp>
      <tp t="s">
        <v>#N/A Requesting Data...1239603543</v>
        <stp/>
        <stp>BDH|15881906124551098153</stp>
        <tr r="G352" s="6"/>
      </tp>
      <tp t="s">
        <v>#N/A Requesting Data...2696376401</v>
        <stp/>
        <stp>BDH|17286988128004878636</stp>
        <tr r="E217" s="5"/>
      </tp>
      <tp t="s">
        <v>#N/A Requesting Data...1590515561</v>
        <stp/>
        <stp>BDH|10880919302402441560</stp>
        <tr r="G270" s="8"/>
      </tp>
      <tp t="s">
        <v>#N/A N/A</v>
        <stp/>
        <stp>BDH|16010904928114911785</stp>
        <tr r="D374" s="5"/>
      </tp>
      <tp t="s">
        <v>#N/A Requesting Data...3143622967</v>
        <stp/>
        <stp>BDH|10926113764919708028</stp>
        <tr r="D113" s="20"/>
      </tp>
      <tp t="s">
        <v>#N/A Requesting Data...1829691297</v>
        <stp/>
        <stp>BDH|11906875304373217417</stp>
        <tr r="H209" s="8"/>
      </tp>
      <tp t="s">
        <v>#N/A Requesting Data...1858654648</v>
        <stp/>
        <stp>BDH|13412555633258836335</stp>
        <tr r="F76" s="6"/>
      </tp>
      <tp t="s">
        <v>#N/A Requesting Data...1810032436</v>
        <stp/>
        <stp>BDH|13644247061219371091</stp>
        <tr r="E77" s="12"/>
      </tp>
      <tp t="s">
        <v>#N/A Requesting Data...4053216932</v>
        <stp/>
        <stp>BDH|12815218103897112926</stp>
        <tr r="F124" s="10"/>
      </tp>
      <tp t="s">
        <v>#N/A Requesting Data...3849825304</v>
        <stp/>
        <stp>BDH|14865140992527344541</stp>
        <tr r="D349" s="10"/>
      </tp>
      <tp t="s">
        <v>#N/A Requesting Data...2560005326</v>
        <stp/>
        <stp>BDH|15536976417791939257</stp>
        <tr r="F192" s="25"/>
      </tp>
      <tp t="s">
        <v>#N/A Requesting Data...2002005343</v>
        <stp/>
        <stp>BDH|16563207456186374992</stp>
        <tr r="F55" s="22"/>
      </tp>
      <tp t="s">
        <v>#N/A Requesting Data...3643640456</v>
        <stp/>
        <stp>BDH|14025041254387159880</stp>
        <tr r="H69" s="21"/>
      </tp>
      <tp t="s">
        <v>#N/A Requesting Data...3189039787</v>
        <stp/>
        <stp>BDH|17400407442261724882</stp>
        <tr r="G19" s="12"/>
      </tp>
      <tp t="s">
        <v>#N/A Requesting Data...2924510308</v>
        <stp/>
        <stp>BDH|13660921240995994543</stp>
        <tr r="G193" s="24"/>
      </tp>
      <tp t="s">
        <v>#N/A Requesting Data...2331462036</v>
        <stp/>
        <stp>BDH|16224585328708226796</stp>
        <tr r="G279" s="26"/>
      </tp>
      <tp t="s">
        <v>#N/A Requesting Data...4172070220</v>
        <stp/>
        <stp>BDH|15542452439328288436</stp>
        <tr r="H178" s="18"/>
      </tp>
      <tp t="s">
        <v>#N/A Requesting Data...1192169535</v>
        <stp/>
        <stp>BDH|17193153475877188881</stp>
        <tr r="F154" s="7"/>
      </tp>
      <tp t="s">
        <v>#N/A Requesting Data...3882299701</v>
        <stp/>
        <stp>BDH|15406556396136791185</stp>
        <tr r="D356" s="23"/>
      </tp>
      <tp t="s">
        <v>#N/A Requesting Data...1121597727</v>
        <stp/>
        <stp>BDH|16895845026653567177</stp>
        <tr r="H88" s="22"/>
      </tp>
      <tp t="s">
        <v>#N/A N/A</v>
        <stp/>
        <stp>BDH|13687026005745975805</stp>
        <tr r="D373" s="19"/>
      </tp>
      <tp t="s">
        <v>#N/A Requesting Data...3752718506</v>
        <stp/>
        <stp>BDH|14945567254983649955</stp>
        <tr r="G194" s="16"/>
      </tp>
      <tp t="s">
        <v>#N/A Requesting Data...1153690930</v>
        <stp/>
        <stp>BDH|14907350275979551747</stp>
        <tr r="H160" s="8"/>
      </tp>
      <tp t="s">
        <v>#N/A Requesting Data...1631516981</v>
        <stp/>
        <stp>BDH|16082651985280014680</stp>
        <tr r="G71" s="13"/>
      </tp>
      <tp t="s">
        <v>#N/A Requesting Data...1593584332</v>
        <stp/>
        <stp>BDH|10260005288826491068</stp>
        <tr r="G350" s="18"/>
      </tp>
      <tp t="s">
        <v>#N/A Requesting Data...1873397271</v>
        <stp/>
        <stp>BDH|14977340192272247258</stp>
        <tr r="G249" s="9"/>
      </tp>
      <tp t="s">
        <v>#N/A Requesting Data...2827967202</v>
        <stp/>
        <stp>BDH|17939942295909909091</stp>
        <tr r="D305" s="7"/>
      </tp>
      <tp t="s">
        <v>#N/A Requesting Data...1729542215</v>
        <stp/>
        <stp>BDH|13955733690187277408</stp>
        <tr r="D327" s="17"/>
      </tp>
      <tp t="s">
        <v>#N/A Requesting Data...4128836169</v>
        <stp/>
        <stp>BDH|10612397999923826765</stp>
        <tr r="E133" s="11"/>
      </tp>
      <tp t="s">
        <v>#N/A Requesting Data...3947007488</v>
        <stp/>
        <stp>BDH|16691812516587123684</stp>
        <tr r="E197" s="22"/>
      </tp>
      <tp t="s">
        <v>#N/A Requesting Data...3468446174</v>
        <stp/>
        <stp>BDH|14165966229397552639</stp>
        <tr r="E102" s="12"/>
      </tp>
      <tp t="s">
        <v>#N/A Requesting Data...3179497713</v>
        <stp/>
        <stp>BDH|14886399958428831499</stp>
        <tr r="D36" s="20"/>
      </tp>
      <tp t="s">
        <v>#N/A Requesting Data...3774284516</v>
        <stp/>
        <stp>BDH|18387483875221605406</stp>
        <tr r="H72" s="21"/>
      </tp>
      <tp t="s">
        <v>#N/A Requesting Data...1833428019</v>
        <stp/>
        <stp>BDH|12793942704517921263</stp>
        <tr r="G83" s="26"/>
      </tp>
      <tp t="s">
        <v>#N/A Requesting Data...2224935701</v>
        <stp/>
        <stp>BDH|13917325278799388084</stp>
        <tr r="D296" s="28"/>
      </tp>
      <tp t="s">
        <v>#N/A Requesting Data...4100825148</v>
        <stp/>
        <stp>BDH|18072327136865512396</stp>
        <tr r="D173" s="13"/>
      </tp>
      <tp t="s">
        <v>#N/A Requesting Data...3830439932</v>
        <stp/>
        <stp>BDH|16026135158825784948</stp>
        <tr r="G70" s="11"/>
      </tp>
      <tp t="s">
        <v>#N/A Requesting Data...2878568510</v>
        <stp/>
        <stp>BDH|12653510401018784192</stp>
        <tr r="F67" s="12"/>
      </tp>
      <tp t="s">
        <v>#N/A Requesting Data...3471665626</v>
        <stp/>
        <stp>BDH|13792342139189351411</stp>
        <tr r="H294" s="13"/>
      </tp>
      <tp t="s">
        <v>#N/A Requesting Data...1575033209</v>
        <stp/>
        <stp>BDH|13723115667622874818</stp>
        <tr r="H309" s="22"/>
      </tp>
      <tp t="s">
        <v>#N/A Requesting Data...3718323680</v>
        <stp/>
        <stp>BDH|12779837177235986627</stp>
        <tr r="H93" s="11"/>
      </tp>
      <tp t="s">
        <v>#N/A Requesting Data...2048227202</v>
        <stp/>
        <stp>BDH|13526559047404663894</stp>
        <tr r="F304" s="7"/>
      </tp>
      <tp t="s">
        <v>#N/A Requesting Data...1382321328</v>
        <stp/>
        <stp>BDH|14554891545675492356</stp>
        <tr r="H336" s="16"/>
      </tp>
      <tp t="s">
        <v>#N/A N/A</v>
        <stp/>
        <stp>BDH|17093862255735286199</stp>
        <tr r="D375" s="7"/>
      </tp>
      <tp t="s">
        <v>#N/A Requesting Data...1974936767</v>
        <stp/>
        <stp>BDH|18096510112533205191</stp>
        <tr r="G89" s="9"/>
      </tp>
      <tp t="s">
        <v>#N/A Requesting Data...2265696884</v>
        <stp/>
        <stp>BDH|15893174393963716038</stp>
        <tr r="H183" s="25"/>
      </tp>
      <tp t="s">
        <v>#N/A N/A</v>
        <stp/>
        <stp>BDH|12895627041597325905</stp>
        <tr r="D396" s="19"/>
      </tp>
      <tp t="s">
        <v>#N/A Requesting Data...4187241435</v>
        <stp/>
        <stp>BDH|12391431090840849107</stp>
        <tr r="G205" s="11"/>
      </tp>
      <tp t="s">
        <v>#N/A Requesting Data...1364197997</v>
        <stp/>
        <stp>BDH|10639304411648901462</stp>
        <tr r="H192" s="17"/>
      </tp>
      <tp t="s">
        <v>#N/A Requesting Data...3873284742</v>
        <stp/>
        <stp>BDH|13957771960088142473</stp>
        <tr r="H301" s="14"/>
      </tp>
      <tp t="s">
        <v>#N/A Requesting Data...2712778814</v>
        <stp/>
        <stp>BDH|13121450578348273665</stp>
        <tr r="H321" s="24"/>
      </tp>
      <tp t="s">
        <v>#N/A Requesting Data...2896513462</v>
        <stp/>
        <stp>BDH|17609115086821893116</stp>
        <tr r="D310" s="8"/>
      </tp>
      <tp t="s">
        <v>#N/A Requesting Data...3866937796</v>
        <stp/>
        <stp>BDH|17267111687382453283</stp>
        <tr r="H247" s="26"/>
      </tp>
      <tp t="s">
        <v>#N/A Requesting Data...4132794924</v>
        <stp/>
        <stp>BDH|13305815378066565471</stp>
        <tr r="E7" s="20"/>
      </tp>
      <tp t="s">
        <v>#N/A Requesting Data...3202758136</v>
        <stp/>
        <stp>BDH|17901360387531926395</stp>
        <tr r="H194" s="22"/>
      </tp>
      <tp t="s">
        <v>#N/A Requesting Data...2269557796</v>
        <stp/>
        <stp>BDH|17285754583631813749</stp>
        <tr r="H230" s="17"/>
      </tp>
      <tp t="s">
        <v>#N/A Requesting Data...3522095534</v>
        <stp/>
        <stp>BDH|12533644425929569199</stp>
        <tr r="H123" s="7"/>
      </tp>
      <tp t="s">
        <v>#N/A N/A</v>
        <stp/>
        <stp>BDH|15575449385580585792</stp>
        <tr r="F374" s="26"/>
      </tp>
      <tp t="s">
        <v>#N/A Requesting Data...2001818905</v>
        <stp/>
        <stp>BDH|11351514621099244194</stp>
        <tr r="G223" s="10"/>
      </tp>
      <tp t="s">
        <v>#N/A Requesting Data...1876450940</v>
        <stp/>
        <stp>BDH|12846390769101040800</stp>
        <tr r="G90" s="26"/>
      </tp>
      <tp t="s">
        <v>#N/A Requesting Data...3699847061</v>
        <stp/>
        <stp>BDH|17936306041559563757</stp>
        <tr r="G71" s="9"/>
      </tp>
      <tp t="s">
        <v>#N/A Requesting Data...2089588121</v>
        <stp/>
        <stp>BDH|18170705522464903727</stp>
        <tr r="H299" s="8"/>
      </tp>
      <tp t="s">
        <v>#N/A Requesting Data...2646589697</v>
        <stp/>
        <stp>BDH|13695900048926684609</stp>
        <tr r="E346" s="19"/>
      </tp>
      <tp t="s">
        <v>#N/A Requesting Data...2720636227</v>
        <stp/>
        <stp>BDH|15041307841535146982</stp>
        <tr r="F357" s="21"/>
      </tp>
      <tp t="s">
        <v>#N/A Requesting Data...1362938533</v>
        <stp/>
        <stp>BDH|14831541913628065672</stp>
        <tr r="F338" s="10"/>
      </tp>
      <tp t="s">
        <v>#N/A Requesting Data...2904310503</v>
        <stp/>
        <stp>BDH|10477976798199281718</stp>
        <tr r="D38" s="27"/>
      </tp>
      <tp t="s">
        <v>#N/A Requesting Data...4086216529</v>
        <stp/>
        <stp>BDH|10312996747822061159</stp>
        <tr r="F176" s="28"/>
        <tr r="F176" s="27"/>
      </tp>
      <tp t="s">
        <v>#N/A Requesting Data...3779178174</v>
        <stp/>
        <stp>BDH|18419681944010890489</stp>
        <tr r="F242" s="5"/>
      </tp>
      <tp t="s">
        <v>#N/A Requesting Data...3411631634</v>
        <stp/>
        <stp>BDH|17889912885381580916</stp>
        <tr r="D253" s="17"/>
      </tp>
      <tp t="s">
        <v>#N/A Requesting Data...2467977631</v>
        <stp/>
        <stp>BDH|15811615745149528010</stp>
        <tr r="G280" s="7"/>
      </tp>
      <tp t="s">
        <v>#N/A Requesting Data...4289855102</v>
        <stp/>
        <stp>BDH|15224682530356632847</stp>
        <tr r="D36" s="6"/>
      </tp>
      <tp t="s">
        <v>#N/A Requesting Data...4025835599</v>
        <stp/>
        <stp>BDH|14332176287676977523</stp>
        <tr r="F84" s="23"/>
      </tp>
      <tp t="s">
        <v>#N/A Requesting Data...1575734395</v>
        <stp/>
        <stp>BDH|12636055290637214296</stp>
        <tr r="H275" s="25"/>
      </tp>
      <tp t="s">
        <v>#N/A Requesting Data...1522678846</v>
        <stp/>
        <stp>BDH|11673186373630291979</stp>
        <tr r="E86" s="24"/>
      </tp>
      <tp t="s">
        <v>#N/A N/A</v>
        <stp/>
        <stp>BDH|14811213481729503953</stp>
        <tr r="H379" s="24"/>
      </tp>
      <tp t="s">
        <v>#N/A Requesting Data...3846272706</v>
        <stp/>
        <stp>BDH|18306697135766756503</stp>
        <tr r="F82" s="28"/>
        <tr r="F82" s="27"/>
      </tp>
      <tp t="s">
        <v>#N/A Requesting Data...2636151260</v>
        <stp/>
        <stp>BDH|15847294533569354396</stp>
        <tr r="G69" s="7"/>
      </tp>
      <tp t="s">
        <v>#N/A Requesting Data...1417509226</v>
        <stp/>
        <stp>BDH|10561172317129543787</stp>
        <tr r="G328" s="7"/>
      </tp>
      <tp t="s">
        <v>#N/A Requesting Data...2010304517</v>
        <stp/>
        <stp>BDH|13914617392520656240</stp>
        <tr r="D192" s="27"/>
      </tp>
      <tp t="s">
        <v>#N/A Requesting Data...1285167771</v>
        <stp/>
        <stp>BDH|17829982659073064613</stp>
        <tr r="D201" s="27"/>
      </tp>
      <tp t="s">
        <v>#N/A Requesting Data...2605008083</v>
        <stp/>
        <stp>BDH|18158374742421502090</stp>
        <tr r="D148" s="14"/>
      </tp>
      <tp t="s">
        <v>#N/A Requesting Data...3175396520</v>
        <stp/>
        <stp>BDH|15099981060977237327</stp>
        <tr r="E315" s="24"/>
      </tp>
      <tp t="s">
        <v>#N/A Requesting Data...1804747655</v>
        <stp/>
        <stp>BDH|16424844732633849021</stp>
        <tr r="D96" s="19"/>
      </tp>
      <tp t="s">
        <v>#N/A N/A</v>
        <stp/>
        <stp>BDH|15483733805055376999</stp>
        <tr r="F394" s="13"/>
      </tp>
      <tp t="s">
        <v>#N/A Requesting Data...1601846831</v>
        <stp/>
        <stp>BDH|11143112433638825537</stp>
        <tr r="E359" s="18"/>
      </tp>
      <tp t="s">
        <v>#N/A N/A</v>
        <stp/>
        <stp>BDH|16727879848856318237</stp>
        <tr r="E392" s="7"/>
      </tp>
      <tp t="s">
        <v>#N/A Requesting Data...3815911855</v>
        <stp/>
        <stp>BDH|16981557564079121218</stp>
        <tr r="D151" s="8"/>
      </tp>
      <tp t="s">
        <v>#N/A Requesting Data...3423506011</v>
        <stp/>
        <stp>BDH|14098890961792684662</stp>
        <tr r="G190" s="22"/>
      </tp>
      <tp t="s">
        <v>#N/A Requesting Data...3296638554</v>
        <stp/>
        <stp>BDH|16341974512232678281</stp>
        <tr r="D276" s="6"/>
      </tp>
      <tp t="s">
        <v>#N/A Requesting Data...3068630073</v>
        <stp/>
        <stp>BDH|13700584774186486979</stp>
        <tr r="H309" s="6"/>
      </tp>
      <tp t="s">
        <v>#N/A Requesting Data...3173585789</v>
        <stp/>
        <stp>BDH|13753838840857844645</stp>
        <tr r="D228" s="12"/>
      </tp>
      <tp t="s">
        <v>#N/A Requesting Data...3186781017</v>
        <stp/>
        <stp>BDH|10934630693668551944</stp>
        <tr r="G187" s="24"/>
      </tp>
      <tp t="s">
        <v>#N/A Requesting Data...4144343178</v>
        <stp/>
        <stp>BDH|10237530935621938952</stp>
        <tr r="H255" s="21"/>
      </tp>
      <tp t="s">
        <v>#N/A Requesting Data...1292488354</v>
        <stp/>
        <stp>BDH|14152886537445317452</stp>
        <tr r="E18" s="18"/>
      </tp>
      <tp t="s">
        <v>#N/A Requesting Data...2302468187</v>
        <stp/>
        <stp>BDH|14567156029611420850</stp>
        <tr r="H213" s="8"/>
      </tp>
      <tp t="s">
        <v>#N/A Requesting Data...3157106110</v>
        <stp/>
        <stp>BDH|12854222911807760872</stp>
        <tr r="D321" s="28"/>
      </tp>
      <tp t="s">
        <v>#N/A Requesting Data...2896278173</v>
        <stp/>
        <stp>BDH|13646011903744916968</stp>
        <tr r="D43" s="9"/>
      </tp>
      <tp t="s">
        <v>#N/A Requesting Data...1664412453</v>
        <stp/>
        <stp>BDH|12816444169367795994</stp>
        <tr r="F20" s="23"/>
      </tp>
      <tp t="s">
        <v>#N/A Requesting Data...3655461869</v>
        <stp/>
        <stp>BDH|16705130689526687706</stp>
        <tr r="F66" s="7"/>
      </tp>
      <tp t="s">
        <v>#N/A Requesting Data...3665734083</v>
        <stp/>
        <stp>BDH|12085725387662679186</stp>
        <tr r="E183" s="11"/>
      </tp>
      <tp t="s">
        <v>#N/A Requesting Data...1484072556</v>
        <stp/>
        <stp>BDH|16679508265463826803</stp>
        <tr r="G227" s="16"/>
      </tp>
      <tp t="s">
        <v>#N/A Requesting Data...4262823153</v>
        <stp/>
        <stp>BDH|16187675098370171743</stp>
        <tr r="D10" s="17"/>
      </tp>
      <tp t="s">
        <v>#N/A Requesting Data...2939555385</v>
        <stp/>
        <stp>BDH|16247197641948034513</stp>
        <tr r="H136" s="10"/>
      </tp>
      <tp t="s">
        <v>#N/A Requesting Data...4178562875</v>
        <stp/>
        <stp>BDH|14697610144650870802</stp>
        <tr r="H307" s="28"/>
      </tp>
      <tp t="s">
        <v>#N/A Requesting Data...1727661000</v>
        <stp/>
        <stp>BDH|17417238447318941724</stp>
        <tr r="E105" s="23"/>
      </tp>
      <tp t="s">
        <v>#N/A Requesting Data...2164373387</v>
        <stp/>
        <stp>BDH|15180882965467302247</stp>
        <tr r="G234" s="6"/>
      </tp>
      <tp t="s">
        <v>#N/A Requesting Data...3682509145</v>
        <stp/>
        <stp>BDH|15076438891300100685</stp>
        <tr r="H198" s="24"/>
      </tp>
      <tp t="s">
        <v>#N/A Requesting Data...1811912214</v>
        <stp/>
        <stp>BDH|12121039787407641382</stp>
        <tr r="F251" s="25"/>
      </tp>
      <tp t="s">
        <v>#N/A Requesting Data...3404281261</v>
        <stp/>
        <stp>BDH|10895674153058447530</stp>
        <tr r="D285" s="8"/>
      </tp>
      <tp t="s">
        <v>#N/A Requesting Data...3967758050</v>
        <stp/>
        <stp>BDH|14746570303019092684</stp>
        <tr r="F152" s="19"/>
      </tp>
      <tp t="s">
        <v>#N/A Requesting Data...1460625092</v>
        <stp/>
        <stp>BDH|13984744724501292909</stp>
        <tr r="D79" s="5"/>
      </tp>
      <tp t="s">
        <v>#N/A N/A</v>
        <stp/>
        <stp>BDH|16930053022869636332</stp>
        <tr r="F372" s="5"/>
      </tp>
      <tp t="s">
        <v>#N/A Requesting Data...2743896724</v>
        <stp/>
        <stp>BDH|12125108893313937702</stp>
        <tr r="G289" s="18"/>
      </tp>
      <tp t="s">
        <v>#N/A Requesting Data...2142853300</v>
        <stp/>
        <stp>BDH|18228365226895118286</stp>
        <tr r="H144" s="20"/>
      </tp>
      <tp t="s">
        <v>#N/A Requesting Data...2078887218</v>
        <stp/>
        <stp>BDH|13321734673805902816</stp>
        <tr r="H185" s="28"/>
      </tp>
      <tp t="s">
        <v>#N/A Requesting Data...1858333745</v>
        <stp/>
        <stp>BDH|17253965370865632293</stp>
        <tr r="H134" s="28"/>
      </tp>
      <tp t="s">
        <v>#N/A Requesting Data...3136633777</v>
        <stp/>
        <stp>BDH|11612980073568644908</stp>
        <tr r="G335" s="11"/>
      </tp>
      <tp t="s">
        <v>#N/A Requesting Data...2442313844</v>
        <stp/>
        <stp>BDH|16175232283375963738</stp>
        <tr r="G332" s="21"/>
      </tp>
      <tp t="s">
        <v>#N/A Requesting Data...2530166714</v>
        <stp/>
        <stp>BDH|11885897639550671452</stp>
        <tr r="F149" s="16"/>
      </tp>
      <tp t="s">
        <v>#N/A Requesting Data...3371609963</v>
        <stp/>
        <stp>BDH|10557398697710946491</stp>
        <tr r="H198" s="12"/>
      </tp>
      <tp t="s">
        <v>#N/A Requesting Data...1983440594</v>
        <stp/>
        <stp>BDH|14989707606124592919</stp>
        <tr r="H68" s="20"/>
      </tp>
      <tp t="s">
        <v>#N/A Requesting Data...1970396161</v>
        <stp/>
        <stp>BDH|10617998868667590698</stp>
        <tr r="D239" s="20"/>
      </tp>
      <tp t="s">
        <v>#N/A Requesting Data...4292506007</v>
        <stp/>
        <stp>BDH|10151864909577429118</stp>
        <tr r="G202" s="24"/>
      </tp>
      <tp t="s">
        <v>#N/A Requesting Data...2564067443</v>
        <stp/>
        <stp>BDH|11334204238219831788</stp>
        <tr r="E111" s="24"/>
      </tp>
      <tp t="s">
        <v>#N/A Requesting Data...3166359140</v>
        <stp/>
        <stp>BDH|15424813517062891016</stp>
        <tr r="G127" s="18"/>
      </tp>
      <tp t="s">
        <v>#N/A Requesting Data...3116324180</v>
        <stp/>
        <stp>BDH|18380444060675844140</stp>
        <tr r="D24" s="16"/>
      </tp>
      <tp t="s">
        <v>#N/A Requesting Data...2518784418</v>
        <stp/>
        <stp>BDH|17389884142060330512</stp>
        <tr r="H253" s="6"/>
      </tp>
      <tp t="s">
        <v>#N/A Requesting Data...3732564543</v>
        <stp/>
        <stp>BDH|10384993346342224157</stp>
        <tr r="G272" s="24"/>
      </tp>
      <tp t="s">
        <v>#N/A Requesting Data...2261224389</v>
        <stp/>
        <stp>BDH|18053394760357360419</stp>
        <tr r="G85" s="12"/>
      </tp>
      <tp t="s">
        <v>#N/A Requesting Data...3765447771</v>
        <stp/>
        <stp>BDH|18204246881189535599</stp>
        <tr r="G363" s="9"/>
      </tp>
      <tp t="s">
        <v>#N/A Requesting Data...1818531377</v>
        <stp/>
        <stp>BDH|11864890068343792251</stp>
        <tr r="G303" s="24"/>
      </tp>
      <tp t="s">
        <v>#N/A Requesting Data...2356902803</v>
        <stp/>
        <stp>BDH|10513877308304787261</stp>
        <tr r="F359" s="24"/>
      </tp>
      <tp t="s">
        <v>#N/A Requesting Data...3970887819</v>
        <stp/>
        <stp>BDH|13986999058257273618</stp>
        <tr r="G85" s="21"/>
      </tp>
      <tp t="s">
        <v>#N/A Requesting Data...3457568152</v>
        <stp/>
        <stp>BDH|17481127609178350077</stp>
        <tr r="F90" s="16"/>
      </tp>
      <tp t="s">
        <v>#N/A Requesting Data...4259901467</v>
        <stp/>
        <stp>BDH|15590864319336863494</stp>
        <tr r="F70" s="12"/>
      </tp>
      <tp t="s">
        <v>#N/A Requesting Data...1517000259</v>
        <stp/>
        <stp>BDH|16834630596513458420</stp>
        <tr r="G165" s="24"/>
      </tp>
      <tp t="s">
        <v>#N/A N/A</v>
        <stp/>
        <stp>BDH|11634461083957816409</stp>
        <tr r="G384" s="26"/>
      </tp>
      <tp t="s">
        <v>#N/A N/A</v>
        <stp/>
        <stp>BDH|15991911424310393041</stp>
        <tr r="G395" s="13"/>
      </tp>
      <tp t="s">
        <v>#N/A Requesting Data...3094895545</v>
        <stp/>
        <stp>BDH|15023962670961891453</stp>
        <tr r="G148" s="7"/>
      </tp>
      <tp t="s">
        <v>#N/A Requesting Data...3716840380</v>
        <stp/>
        <stp>BDH|14605482875778905197</stp>
        <tr r="E205" s="13"/>
      </tp>
      <tp t="s">
        <v>#N/A Requesting Data...3249129633</v>
        <stp/>
        <stp>BDH|13807124865533575914</stp>
        <tr r="E143" s="18"/>
      </tp>
      <tp t="s">
        <v>#N/A Requesting Data...1857956742</v>
        <stp/>
        <stp>BDH|18034127368445676475</stp>
        <tr r="G334" s="19"/>
      </tp>
      <tp t="s">
        <v>#N/A Requesting Data...1413389729</v>
        <stp/>
        <stp>BDH|11345117685421800745</stp>
        <tr r="F213" s="18"/>
      </tp>
      <tp t="s">
        <v>#N/A Requesting Data...2196893324</v>
        <stp/>
        <stp>BDH|17857982978277009037</stp>
        <tr r="E220" s="22"/>
      </tp>
      <tp t="s">
        <v>#N/A Requesting Data...1691377106</v>
        <stp/>
        <stp>BDH|11084910479380297113</stp>
        <tr r="F8" s="19"/>
      </tp>
      <tp t="s">
        <v>#N/A Requesting Data...3413250105</v>
        <stp/>
        <stp>BDH|14990858656090820792</stp>
        <tr r="G221" s="22"/>
      </tp>
      <tp t="s">
        <v>#N/A Requesting Data...3328894720</v>
        <stp/>
        <stp>BDH|10356178607929036686</stp>
        <tr r="H251" s="21"/>
      </tp>
      <tp t="s">
        <v>#N/A Requesting Data...2005717296</v>
        <stp/>
        <stp>BDH|16889875217437309608</stp>
        <tr r="D79" s="22"/>
      </tp>
      <tp t="s">
        <v>#N/A Requesting Data...1734338865</v>
        <stp/>
        <stp>BDH|10333831429233316710</stp>
        <tr r="F101" s="24"/>
      </tp>
      <tp t="s">
        <v>#N/A Requesting Data...3841013535</v>
        <stp/>
        <stp>BDH|12320708289815456657</stp>
        <tr r="E166" s="25"/>
      </tp>
      <tp t="s">
        <v>#N/A Requesting Data...1885699436</v>
        <stp/>
        <stp>BDH|12346497995690322177</stp>
        <tr r="E289" s="8"/>
      </tp>
      <tp t="s">
        <v>#N/A Requesting Data...3634002912</v>
        <stp/>
        <stp>BDH|17785517539806754932</stp>
        <tr r="H166" s="14"/>
      </tp>
      <tp t="s">
        <v>#N/A Requesting Data...3344618772</v>
        <stp/>
        <stp>BDH|12062924788609265432</stp>
        <tr r="D51" s="6"/>
      </tp>
      <tp t="s">
        <v>#N/A Requesting Data...3331583198</v>
        <stp/>
        <stp>BDH|10962947231215732100</stp>
        <tr r="F64" s="17"/>
      </tp>
      <tp t="s">
        <v>#N/A Requesting Data...2966436614</v>
        <stp/>
        <stp>BDH|17452858388659127039</stp>
        <tr r="E233" s="6"/>
      </tp>
      <tp t="s">
        <v>#N/A Requesting Data...3244252471</v>
        <stp/>
        <stp>BDH|15406550469718547064</stp>
        <tr r="D327" s="6"/>
      </tp>
      <tp t="s">
        <v>#N/A Requesting Data...3221469831</v>
        <stp/>
        <stp>BDH|12053969252867954766</stp>
        <tr r="E164" s="26"/>
      </tp>
      <tp t="s">
        <v>#N/A Requesting Data...2149163000</v>
        <stp/>
        <stp>BDH|13040909963081823308</stp>
        <tr r="E83" s="24"/>
      </tp>
      <tp t="s">
        <v>#N/A Requesting Data...2513751653</v>
        <stp/>
        <stp>BDH|13042614306578904352</stp>
        <tr r="G68" s="18"/>
      </tp>
      <tp t="s">
        <v>#N/A Requesting Data...3739935489</v>
        <stp/>
        <stp>BDH|12479306172201441991</stp>
        <tr r="G30" s="10"/>
      </tp>
      <tp t="s">
        <v>#N/A N/A</v>
        <stp/>
        <stp>BDH|15465604972779553386</stp>
        <tr r="G390" s="21"/>
      </tp>
      <tp t="s">
        <v>#N/A Requesting Data...4077094545</v>
        <stp/>
        <stp>BDH|17629696096733566570</stp>
        <tr r="D196" s="10"/>
      </tp>
      <tp t="s">
        <v>#N/A Requesting Data...2515664802</v>
        <stp/>
        <stp>BDH|10578485052708426702</stp>
        <tr r="E11" s="16"/>
      </tp>
      <tp t="s">
        <v>#N/A Requesting Data...3407297895</v>
        <stp/>
        <stp>BDH|12114393817789543714</stp>
        <tr r="H323" s="5"/>
      </tp>
      <tp t="s">
        <v>#N/A N/A</v>
        <stp/>
        <stp>BDH|10128839949464997693</stp>
        <tr r="H379" s="13"/>
      </tp>
      <tp t="s">
        <v>#N/A Requesting Data...3021674591</v>
        <stp/>
        <stp>BDH|18021149502857823054</stp>
        <tr r="D195" s="5"/>
      </tp>
      <tp t="s">
        <v>#N/A Requesting Data...3592179128</v>
        <stp/>
        <stp>BDH|13563125927419930720</stp>
        <tr r="E362" s="12"/>
      </tp>
      <tp t="s">
        <v>#N/A N/A</v>
        <stp/>
        <stp>BDH|17562907480268955072</stp>
        <tr r="E389" s="22"/>
      </tp>
      <tp t="s">
        <v>#N/A Requesting Data...4128966219</v>
        <stp/>
        <stp>BDH|12678617796690377395</stp>
        <tr r="G366" s="9"/>
      </tp>
      <tp t="s">
        <v>#N/A Requesting Data...1888120382</v>
        <stp/>
        <stp>BDH|14799616799261709439</stp>
        <tr r="D341" s="19"/>
      </tp>
      <tp t="s">
        <v>#N/A Requesting Data...2399711220</v>
        <stp/>
        <stp>BDH|11245020608037162826</stp>
        <tr r="F148" s="23"/>
      </tp>
      <tp t="s">
        <v>#N/A Requesting Data...3607925448</v>
        <stp/>
        <stp>BDH|16132554327896055991</stp>
        <tr r="D341" s="9"/>
      </tp>
      <tp t="s">
        <v>#N/A Requesting Data...2551935312</v>
        <stp/>
        <stp>BDH|17146349884257862532</stp>
        <tr r="E144" s="5"/>
      </tp>
      <tp t="s">
        <v>#N/A Requesting Data...4064183055</v>
        <stp/>
        <stp>BDH|14593225351649585499</stp>
        <tr r="F295" s="22"/>
      </tp>
      <tp t="s">
        <v>#N/A Requesting Data...2865851456</v>
        <stp/>
        <stp>BDH|17630995860503718529</stp>
        <tr r="G367" s="24"/>
      </tp>
      <tp t="s">
        <v>#N/A Requesting Data...2760486614</v>
        <stp/>
        <stp>BDH|11449758967497824940</stp>
        <tr r="H174" s="12"/>
      </tp>
      <tp t="s">
        <v>#N/A Requesting Data...4271086440</v>
        <stp/>
        <stp>BDH|17999426466212760901</stp>
        <tr r="G247" s="27"/>
      </tp>
      <tp t="s">
        <v>#N/A Requesting Data...2766358473</v>
        <stp/>
        <stp>BDH|12126189898833216798</stp>
        <tr r="E254" s="13"/>
      </tp>
      <tp t="s">
        <v>#N/A Requesting Data...1491234268</v>
        <stp/>
        <stp>BDH|17767040154539504589</stp>
        <tr r="H214" s="23"/>
      </tp>
      <tp t="s">
        <v>#N/A Requesting Data...1998799915</v>
        <stp/>
        <stp>BDH|15848920586583299941</stp>
        <tr r="F186" s="11"/>
      </tp>
      <tp t="s">
        <v>#N/A Requesting Data...1530983854</v>
        <stp/>
        <stp>BDH|15649754521839887709</stp>
        <tr r="G252" s="6"/>
      </tp>
      <tp t="s">
        <v>#N/A Requesting Data...3205489883</v>
        <stp/>
        <stp>BDH|15704226193647497780</stp>
        <tr r="H349" s="28"/>
      </tp>
      <tp t="s">
        <v>#N/A Requesting Data...3951301972</v>
        <stp/>
        <stp>BDH|15487416280472762585</stp>
        <tr r="F265" s="20"/>
      </tp>
      <tp t="s">
        <v>#N/A Requesting Data...3228538511</v>
        <stp/>
        <stp>BDH|12343384406908334743</stp>
        <tr r="D131" s="22"/>
      </tp>
      <tp t="s">
        <v>#N/A Requesting Data...1912631512</v>
        <stp/>
        <stp>BDH|15851658383574409100</stp>
        <tr r="F229" s="18"/>
      </tp>
      <tp t="s">
        <v>#N/A Requesting Data...3474050704</v>
        <stp/>
        <stp>BDH|10060948745312362183</stp>
        <tr r="H155" s="26"/>
      </tp>
      <tp t="s">
        <v>#N/A Requesting Data...3442037647</v>
        <stp/>
        <stp>BDH|10450572929191382836</stp>
        <tr r="D273" s="23"/>
      </tp>
      <tp t="s">
        <v>#N/A Requesting Data...2161977534</v>
        <stp/>
        <stp>BDH|14131582973030066808</stp>
        <tr r="G309" s="27"/>
      </tp>
      <tp t="s">
        <v>#N/A Requesting Data...3871619247</v>
        <stp/>
        <stp>BDH|18409146818896505071</stp>
        <tr r="F112" s="11"/>
      </tp>
      <tp t="s">
        <v>#N/A Requesting Data...2129033965</v>
        <stp/>
        <stp>BDH|15201827332928199898</stp>
        <tr r="F343" s="28"/>
        <tr r="F343" s="27"/>
      </tp>
      <tp t="s">
        <v>#N/A Requesting Data...4294508634</v>
        <stp/>
        <stp>BDH|14851261794490477148</stp>
        <tr r="G10" s="25"/>
      </tp>
      <tp t="s">
        <v>#N/A Requesting Data...3554801237</v>
        <stp/>
        <stp>BDH|14569759103465011894</stp>
        <tr r="F80" s="25"/>
      </tp>
      <tp t="s">
        <v>#N/A Requesting Data...3761557326</v>
        <stp/>
        <stp>BDH|18427845694843927473</stp>
        <tr r="E165" s="8"/>
      </tp>
      <tp t="s">
        <v>#N/A Requesting Data...1986202578</v>
        <stp/>
        <stp>BDH|17606170466977459991</stp>
        <tr r="H157" s="14"/>
      </tp>
      <tp t="s">
        <v>#N/A Requesting Data...1938544914</v>
        <stp/>
        <stp>BDH|10826238566893460939</stp>
        <tr r="E215" s="9"/>
      </tp>
      <tp t="s">
        <v>#N/A N/A</v>
        <stp/>
        <stp>BDH|14492997230927395743</stp>
        <tr r="H394" s="9"/>
      </tp>
      <tp t="s">
        <v>#N/A Requesting Data...3180574001</v>
        <stp/>
        <stp>BDH|18191121350177823516</stp>
        <tr r="H314" s="19"/>
      </tp>
      <tp t="s">
        <v>#N/A Requesting Data...3377726552</v>
        <stp/>
        <stp>BDH|11309477014802807823</stp>
        <tr r="H86" s="26"/>
      </tp>
      <tp t="s">
        <v>#N/A Requesting Data...3002481044</v>
        <stp/>
        <stp>BDH|12555337859573774923</stp>
        <tr r="G207" s="14"/>
      </tp>
      <tp t="s">
        <v>#N/A Requesting Data...2828736207</v>
        <stp/>
        <stp>BDH|12948209986816337065</stp>
        <tr r="H252" s="8"/>
      </tp>
      <tp t="s">
        <v>#N/A N/A</v>
        <stp/>
        <stp>BDH|15758791981652204671</stp>
        <tr r="D388" s="8"/>
      </tp>
      <tp t="s">
        <v>#N/A Requesting Data...1836646443</v>
        <stp/>
        <stp>BDH|11708979866246819648</stp>
        <tr r="E13" s="5"/>
      </tp>
      <tp t="s">
        <v>#N/A Requesting Data...3823538408</v>
        <stp/>
        <stp>BDH|16808875337670450364</stp>
        <tr r="G219" s="25"/>
      </tp>
      <tp t="s">
        <v>#N/A Requesting Data...2708075132</v>
        <stp/>
        <stp>BDH|16372100013080900835</stp>
        <tr r="D144" s="28"/>
      </tp>
      <tp t="s">
        <v>#N/A Requesting Data...2605922901</v>
        <stp/>
        <stp>BDH|18158295530683540470</stp>
        <tr r="H10" s="12"/>
      </tp>
      <tp t="s">
        <v>#N/A Requesting Data...3206973937</v>
        <stp/>
        <stp>BDH|12434486597051363021</stp>
        <tr r="D62" s="22"/>
      </tp>
      <tp t="s">
        <v>#N/A Requesting Data...3215748198</v>
        <stp/>
        <stp>BDH|12913578691743097355</stp>
        <tr r="D324" s="10"/>
      </tp>
      <tp t="s">
        <v>#N/A Requesting Data...2053719235</v>
        <stp/>
        <stp>BDH|15940232027393779800</stp>
        <tr r="G194" s="17"/>
      </tp>
      <tp t="s">
        <v>#N/A Requesting Data...3918055675</v>
        <stp/>
        <stp>BDH|17855201420358314117</stp>
        <tr r="G201" s="23"/>
      </tp>
      <tp t="s">
        <v>#N/A Requesting Data...3832775664</v>
        <stp/>
        <stp>BDH|15640510242583896978</stp>
        <tr r="E236" s="9"/>
      </tp>
      <tp t="s">
        <v>#N/A N/A</v>
        <stp/>
        <stp>BDH|17724386945006726876</stp>
        <tr r="G382" s="10"/>
      </tp>
      <tp t="s">
        <v>#N/A Requesting Data...3258532076</v>
        <stp/>
        <stp>BDH|14537809998228589320</stp>
        <tr r="D211" s="19"/>
      </tp>
      <tp t="s">
        <v>#N/A Requesting Data...2432031692</v>
        <stp/>
        <stp>BDH|11346586505068471205</stp>
        <tr r="G6" s="24"/>
      </tp>
      <tp t="s">
        <v>#N/A Requesting Data...2869119008</v>
        <stp/>
        <stp>BDH|10391710554969462586</stp>
        <tr r="D91" s="13"/>
      </tp>
      <tp t="s">
        <v>#N/A Requesting Data...3358152919</v>
        <stp/>
        <stp>BDH|16564864058034645176</stp>
        <tr r="H312" s="20"/>
      </tp>
      <tp t="s">
        <v>#N/A Requesting Data...1652522324</v>
        <stp/>
        <stp>BDH|16759482396267740246</stp>
        <tr r="E332" s="21"/>
      </tp>
      <tp t="s">
        <v>#N/A Requesting Data...1620982426</v>
        <stp/>
        <stp>BDH|15518176099623004016</stp>
        <tr r="G266" s="5"/>
      </tp>
      <tp t="s">
        <v>#N/A Requesting Data...2223285820</v>
        <stp/>
        <stp>BDH|11805797593021199099</stp>
        <tr r="D102" s="7"/>
      </tp>
      <tp t="s">
        <v>#N/A Requesting Data...3574843156</v>
        <stp/>
        <stp>BDH|14861642650699535036</stp>
        <tr r="D80" s="14"/>
      </tp>
      <tp t="s">
        <v>#N/A Requesting Data...2498625118</v>
        <stp/>
        <stp>BDH|18443425416526322591</stp>
        <tr r="G328" s="9"/>
      </tp>
      <tp t="s">
        <v>#N/A Requesting Data...4147929796</v>
        <stp/>
        <stp>BDH|13874674211129135356</stp>
        <tr r="E348" s="10"/>
      </tp>
      <tp t="s">
        <v>#N/A Requesting Data...2472684590</v>
        <stp/>
        <stp>BDH|18107183858560998228</stp>
        <tr r="G239" s="14"/>
      </tp>
      <tp t="s">
        <v>#N/A Requesting Data...4207104165</v>
        <stp/>
        <stp>BDH|17270972139377114470</stp>
        <tr r="G230" s="21"/>
      </tp>
      <tp t="s">
        <v>#N/A Requesting Data...4091439247</v>
        <stp/>
        <stp>BDH|11401651146168423594</stp>
        <tr r="G335" s="27"/>
      </tp>
      <tp t="s">
        <v>#N/A Requesting Data...2194002517</v>
        <stp/>
        <stp>BDH|12762599423629581227</stp>
        <tr r="H136" s="26"/>
      </tp>
      <tp t="s">
        <v>#N/A Requesting Data...2087325627</v>
        <stp/>
        <stp>BDH|18185408577723896648</stp>
        <tr r="G258" s="23"/>
      </tp>
      <tp t="s">
        <v>#N/A Requesting Data...4149528016</v>
        <stp/>
        <stp>BDH|16965403606434421815</stp>
        <tr r="E99" s="26"/>
      </tp>
      <tp t="s">
        <v>#N/A Requesting Data...1749527924</v>
        <stp/>
        <stp>BDH|11602836360746910765</stp>
        <tr r="G339" s="27"/>
      </tp>
      <tp t="s">
        <v>#N/A Requesting Data...2435877580</v>
        <stp/>
        <stp>BDH|13256890655071336173</stp>
        <tr r="G22" s="20"/>
      </tp>
      <tp t="s">
        <v>#N/A Requesting Data...2483764982</v>
        <stp/>
        <stp>BDH|12854702098665911735</stp>
        <tr r="G211" s="5"/>
      </tp>
      <tp t="s">
        <v>#N/A Requesting Data...3307128967</v>
        <stp/>
        <stp>BDH|14188508053233808907</stp>
        <tr r="G128" s="13"/>
      </tp>
      <tp t="s">
        <v>#N/A Requesting Data...1877411588</v>
        <stp/>
        <stp>BDH|14553902019190239240</stp>
        <tr r="H258" s="27"/>
      </tp>
      <tp t="s">
        <v>#N/A Requesting Data...2793892029</v>
        <stp/>
        <stp>BDH|15967328331652956999</stp>
        <tr r="E199" s="5"/>
      </tp>
      <tp t="s">
        <v>#N/A Requesting Data...1703991843</v>
        <stp/>
        <stp>BDH|11592685371298714664</stp>
        <tr r="D324" s="5"/>
      </tp>
      <tp t="s">
        <v>#N/A Requesting Data...3116167708</v>
        <stp/>
        <stp>BDH|15934739356980407958</stp>
        <tr r="D36" s="16"/>
      </tp>
      <tp t="s">
        <v>#N/A Requesting Data...2265573795</v>
        <stp/>
        <stp>BDH|10756785197911702122</stp>
        <tr r="E210" s="18"/>
      </tp>
      <tp t="s">
        <v>#N/A Requesting Data...2748276090</v>
        <stp/>
        <stp>BDH|16026918356186281289</stp>
        <tr r="H215" s="16"/>
      </tp>
      <tp t="s">
        <v>#N/A Requesting Data...1657996647</v>
        <stp/>
        <stp>BDH|11340002778500103879</stp>
        <tr r="G173" s="20"/>
      </tp>
      <tp t="s">
        <v>#N/A Requesting Data...3185704961</v>
        <stp/>
        <stp>BDH|15854807521926267767</stp>
        <tr r="D335" s="23"/>
      </tp>
      <tp t="s">
        <v>#N/A Requesting Data...3278566733</v>
        <stp/>
        <stp>BDH|16901159984307436610</stp>
        <tr r="D80" s="25"/>
      </tp>
      <tp t="s">
        <v>#N/A Requesting Data...3066791788</v>
        <stp/>
        <stp>BDH|17837961920833457176</stp>
        <tr r="F26" s="26"/>
      </tp>
      <tp t="s">
        <v>#N/A Requesting Data...1823140802</v>
        <stp/>
        <stp>BDH|13597654605273801806</stp>
        <tr r="F303" s="17"/>
      </tp>
      <tp t="s">
        <v>#N/A Requesting Data...2100609610</v>
        <stp/>
        <stp>BDH|12463792696687593533</stp>
        <tr r="F358" s="11"/>
      </tp>
      <tp t="s">
        <v>#N/A Requesting Data...2944328462</v>
        <stp/>
        <stp>BDH|11187560858826694941</stp>
        <tr r="H157" s="5"/>
      </tp>
      <tp t="s">
        <v>#N/A N/A</v>
        <stp/>
        <stp>BDH|12015278482584962212</stp>
        <tr r="H380" s="28"/>
      </tp>
      <tp t="s">
        <v>#N/A Requesting Data...3792986068</v>
        <stp/>
        <stp>BDH|13617754188916352451</stp>
        <tr r="D291" s="16"/>
      </tp>
      <tp t="s">
        <v>#N/A Requesting Data...3141990975</v>
        <stp/>
        <stp>BDH|14866507614527856999</stp>
        <tr r="G207" s="24"/>
      </tp>
      <tp t="s">
        <v>#N/A Requesting Data...3865748483</v>
        <stp/>
        <stp>BDH|15920106799525911648</stp>
        <tr r="D54" s="16"/>
      </tp>
      <tp t="s">
        <v>#N/A Requesting Data...2762371806</v>
        <stp/>
        <stp>BDH|14188512968528254172</stp>
        <tr r="H268" s="7"/>
      </tp>
      <tp t="s">
        <v>#N/A Requesting Data...1803936664</v>
        <stp/>
        <stp>BDH|12620692343737261939</stp>
        <tr r="D234" s="26"/>
      </tp>
      <tp t="s">
        <v>#N/A Requesting Data...3071481511</v>
        <stp/>
        <stp>BDH|12145311280972513585</stp>
        <tr r="E56" s="20"/>
      </tp>
      <tp t="s">
        <v>#N/A Requesting Data...2152217471</v>
        <stp/>
        <stp>BDH|14980467793182942585</stp>
        <tr r="F50" s="24"/>
      </tp>
      <tp t="s">
        <v>#N/A N/A</v>
        <stp/>
        <stp>BDH|14513968608106009567</stp>
        <tr r="E393" s="20"/>
      </tp>
      <tp t="s">
        <v>#N/A Requesting Data...3433541622</v>
        <stp/>
        <stp>BDH|14856859204581507316</stp>
        <tr r="E6" s="27"/>
      </tp>
      <tp t="s">
        <v>#N/A Requesting Data...1709422440</v>
        <stp/>
        <stp>BDH|12450188363242454965</stp>
        <tr r="D24" s="24"/>
      </tp>
      <tp t="s">
        <v>#N/A Requesting Data...1860576221</v>
        <stp/>
        <stp>BDH|18152624971327786084</stp>
        <tr r="F293" s="11"/>
      </tp>
      <tp t="s">
        <v>#N/A Requesting Data...3796872513</v>
        <stp/>
        <stp>BDH|13819903817095677048</stp>
        <tr r="H26" s="5"/>
      </tp>
      <tp t="s">
        <v>#N/A Requesting Data...2025802975</v>
        <stp/>
        <stp>BDH|15295695941611163861</stp>
        <tr r="G219" s="21"/>
      </tp>
      <tp t="s">
        <v>#N/A Requesting Data...2309510513</v>
        <stp/>
        <stp>BDH|18270985337405194912</stp>
        <tr r="F339" s="16"/>
      </tp>
      <tp t="s">
        <v>#N/A Requesting Data...3916602161</v>
        <stp/>
        <stp>BDH|12375658381584811627</stp>
        <tr r="G81" s="14"/>
      </tp>
      <tp t="s">
        <v>#N/A Requesting Data...3867719752</v>
        <stp/>
        <stp>BDH|14328509794612364497</stp>
        <tr r="F284" s="9"/>
      </tp>
      <tp t="s">
        <v>#N/A Requesting Data...3001166455</v>
        <stp/>
        <stp>BDH|11798702997675883459</stp>
        <tr r="E284" s="23"/>
      </tp>
      <tp t="s">
        <v>#N/A Requesting Data...3459681522</v>
        <stp/>
        <stp>BDH|16101956788199116005</stp>
        <tr r="G164" s="16"/>
      </tp>
      <tp t="s">
        <v>#N/A Requesting Data...3099950651</v>
        <stp/>
        <stp>BDH|12545300896482724491</stp>
        <tr r="G342" s="27"/>
      </tp>
      <tp t="s">
        <v>#N/A Requesting Data...2174556450</v>
        <stp/>
        <stp>BDH|10766754854804993821</stp>
        <tr r="H252" s="6"/>
      </tp>
      <tp t="s">
        <v>#N/A Requesting Data...4099412846</v>
        <stp/>
        <stp>BDH|10605781195277049765</stp>
        <tr r="H84" s="6"/>
      </tp>
      <tp t="s">
        <v>#N/A Requesting Data...3899196270</v>
        <stp/>
        <stp>BDH|14858801328952892255</stp>
        <tr r="F202" s="11"/>
      </tp>
      <tp t="s">
        <v>#N/A Requesting Data...3781179492</v>
        <stp/>
        <stp>BDH|10255924401261432681</stp>
        <tr r="G318" s="17"/>
      </tp>
      <tp t="s">
        <v>#N/A Requesting Data...2920316006</v>
        <stp/>
        <stp>BDH|14820795391071560580</stp>
        <tr r="G338" s="24"/>
      </tp>
      <tp t="s">
        <v>#N/A Requesting Data...1679097376</v>
        <stp/>
        <stp>BDH|14757592933009723575</stp>
        <tr r="F298" s="24"/>
      </tp>
      <tp t="s">
        <v>#N/A Requesting Data...4233059584</v>
        <stp/>
        <stp>BDH|12790111998535046139</stp>
        <tr r="E178" s="16"/>
      </tp>
      <tp t="s">
        <v>#N/A Requesting Data...2848352119</v>
        <stp/>
        <stp>BDH|14304777089003178610</stp>
        <tr r="G195" s="20"/>
      </tp>
      <tp t="s">
        <v>#N/A Requesting Data...4104277543</v>
        <stp/>
        <stp>BDH|17511500929147896999</stp>
        <tr r="E164" s="12"/>
      </tp>
      <tp t="s">
        <v>#N/A Requesting Data...4206799763</v>
        <stp/>
        <stp>BDH|17675584456428227175</stp>
        <tr r="H88" s="26"/>
      </tp>
      <tp t="s">
        <v>#N/A Requesting Data...2171458691</v>
        <stp/>
        <stp>BDH|10815794489350343162</stp>
        <tr r="D166" s="7"/>
      </tp>
      <tp t="s">
        <v>#N/A Requesting Data...3722988658</v>
        <stp/>
        <stp>BDH|12144990552353173360</stp>
        <tr r="H191" s="12"/>
      </tp>
      <tp t="s">
        <v>#N/A Requesting Data...3612012109</v>
        <stp/>
        <stp>BDH|15462697214695112951</stp>
        <tr r="E281" s="21"/>
      </tp>
      <tp t="s">
        <v>#N/A Requesting Data...4039464840</v>
        <stp/>
        <stp>BDH|17521133088038371801</stp>
        <tr r="E132" s="17"/>
      </tp>
      <tp t="s">
        <v>#N/A Requesting Data...2147072328</v>
        <stp/>
        <stp>BDH|10232571348089512655</stp>
        <tr r="E107" s="10"/>
      </tp>
      <tp t="s">
        <v>#N/A Requesting Data...4260988874</v>
        <stp/>
        <stp>BDH|10716629658214956999</stp>
        <tr r="F211" s="26"/>
      </tp>
      <tp t="s">
        <v>#N/A Requesting Data...3862458791</v>
        <stp/>
        <stp>BDH|17822808445103690664</stp>
        <tr r="E39" s="7"/>
      </tp>
      <tp t="s">
        <v>#N/A Requesting Data...4249833559</v>
        <stp/>
        <stp>BDH|13602924328366035012</stp>
        <tr r="D257" s="28"/>
      </tp>
      <tp t="s">
        <v>#N/A Requesting Data...3366958348</v>
        <stp/>
        <stp>BDH|14873907494093827997</stp>
        <tr r="G12" s="6"/>
      </tp>
      <tp t="s">
        <v>#N/A Requesting Data...3559238703</v>
        <stp/>
        <stp>BDH|16500890550247168201</stp>
        <tr r="G157" s="26"/>
      </tp>
      <tp t="s">
        <v>#N/A Requesting Data...2810551004</v>
        <stp/>
        <stp>BDH|15240874629130872193</stp>
        <tr r="H53" s="19"/>
      </tp>
      <tp t="s">
        <v>#N/A N/A</v>
        <stp/>
        <stp>BDH|12870246405367022945</stp>
        <tr r="G380" s="14"/>
      </tp>
      <tp t="s">
        <v>#N/A Requesting Data...2739498179</v>
        <stp/>
        <stp>BDH|12969492884361017193</stp>
        <tr r="D7" s="8"/>
      </tp>
      <tp t="s">
        <v>#N/A Requesting Data...4086233782</v>
        <stp/>
        <stp>BDH|16224791530479204542</stp>
        <tr r="G184" s="8"/>
      </tp>
      <tp t="s">
        <v>#N/A Requesting Data...3869981900</v>
        <stp/>
        <stp>BDH|17951590171549466283</stp>
        <tr r="H302" s="9"/>
      </tp>
      <tp t="s">
        <v>#N/A Requesting Data...2617707125</v>
        <stp/>
        <stp>BDH|11973867267815754429</stp>
        <tr r="H73" s="21"/>
      </tp>
      <tp t="s">
        <v>#N/A Requesting Data...3523070987</v>
        <stp/>
        <stp>BDH|14277970569475674070</stp>
        <tr r="D227" s="24"/>
      </tp>
      <tp t="s">
        <v>#N/A N/A</v>
        <stp/>
        <stp>BDH|14571195290493049116</stp>
        <tr r="E380" s="28"/>
      </tp>
      <tp t="s">
        <v>#N/A Requesting Data...2679649116</v>
        <stp/>
        <stp>BDH|14562857229448479819</stp>
        <tr r="D18" s="14"/>
      </tp>
      <tp t="s">
        <v>#N/A Requesting Data...2304197702</v>
        <stp/>
        <stp>BDH|10446818355127844442</stp>
        <tr r="D192" s="5"/>
      </tp>
      <tp t="s">
        <v>#N/A Requesting Data...2451626609</v>
        <stp/>
        <stp>BDH|15943300490080583106</stp>
        <tr r="E144" s="18"/>
      </tp>
      <tp t="s">
        <v>#N/A Requesting Data...3247576750</v>
        <stp/>
        <stp>BDH|11139252677149882372</stp>
        <tr r="F78" s="10"/>
      </tp>
      <tp t="s">
        <v>#N/A Requesting Data...2062843369</v>
        <stp/>
        <stp>BDH|18123688987220103832</stp>
        <tr r="D324" s="23"/>
      </tp>
      <tp t="s">
        <v>#N/A Requesting Data...2295666880</v>
        <stp/>
        <stp>BDH|11274776282651856138</stp>
        <tr r="D339" s="26"/>
      </tp>
      <tp t="s">
        <v>#N/A N/A</v>
        <stp/>
        <stp>BDH|16533759044409026286</stp>
        <tr r="D380" s="10"/>
      </tp>
      <tp t="s">
        <v>#N/A Requesting Data...2653040452</v>
        <stp/>
        <stp>BDH|16175019499555253474</stp>
        <tr r="D57" s="17"/>
      </tp>
      <tp t="s">
        <v>#N/A Requesting Data...1793709264</v>
        <stp/>
        <stp>BDH|15088854657754735291</stp>
        <tr r="G224" s="22"/>
      </tp>
      <tp t="s">
        <v>#N/A Requesting Data...2906759876</v>
        <stp/>
        <stp>BDH|15459524599740796746</stp>
        <tr r="E267" s="6"/>
      </tp>
      <tp t="s">
        <v>#N/A Requesting Data...2064787020</v>
        <stp/>
        <stp>BDH|15082618008848280579</stp>
        <tr r="G160" s="10"/>
      </tp>
      <tp t="s">
        <v>#N/A Requesting Data...3791626696</v>
        <stp/>
        <stp>BDH|15803516056533791843</stp>
        <tr r="F285" s="20"/>
      </tp>
      <tp t="s">
        <v>#N/A Requesting Data...4047882239</v>
        <stp/>
        <stp>BDH|16984101788218441996</stp>
        <tr r="G100" s="25"/>
      </tp>
      <tp t="s">
        <v>#N/A Requesting Data...3948695642</v>
        <stp/>
        <stp>BDH|16884929552473349779</stp>
        <tr r="H314" s="27"/>
      </tp>
      <tp t="s">
        <v>#N/A Requesting Data...3473231648</v>
        <stp/>
        <stp>BDH|14460893875293568619</stp>
        <tr r="G124" s="26"/>
      </tp>
      <tp t="s">
        <v>#N/A Requesting Data...3647767336</v>
        <stp/>
        <stp>BDH|10588303440291021893</stp>
        <tr r="F182" s="23"/>
      </tp>
      <tp t="s">
        <v>#N/A N/A</v>
        <stp/>
        <stp>BDH|11982891668330643126</stp>
        <tr r="G384" s="21"/>
      </tp>
      <tp t="s">
        <v>#N/A Requesting Data...3999641000</v>
        <stp/>
        <stp>BDH|13710799285277064574</stp>
        <tr r="F276" s="6"/>
      </tp>
      <tp t="s">
        <v>#N/A Requesting Data...2618313472</v>
        <stp/>
        <stp>BDH|16681826149333519743</stp>
        <tr r="F36" s="8"/>
      </tp>
      <tp t="s">
        <v>#N/A Requesting Data...4120059556</v>
        <stp/>
        <stp>BDH|16639792906767511808</stp>
        <tr r="E251" s="13"/>
      </tp>
      <tp t="s">
        <v>#N/A Requesting Data...3522508379</v>
        <stp/>
        <stp>BDH|18003793734236197407</stp>
        <tr r="F164" s="6"/>
      </tp>
      <tp t="s">
        <v>#N/A Requesting Data...1840786273</v>
        <stp/>
        <stp>BDH|11976608736059058334</stp>
        <tr r="E137" s="19"/>
      </tp>
      <tp t="s">
        <v>#N/A Requesting Data...1939528319</v>
        <stp/>
        <stp>BDH|10040108445458028394</stp>
        <tr r="F276" s="24"/>
      </tp>
      <tp t="s">
        <v>#N/A Requesting Data...3336361217</v>
        <stp/>
        <stp>BDH|11214823256094386694</stp>
        <tr r="D66" s="13"/>
      </tp>
      <tp t="s">
        <v>#N/A Requesting Data...2116157703</v>
        <stp/>
        <stp>BDH|11610496037701477909</stp>
        <tr r="E147" s="23"/>
      </tp>
      <tp t="s">
        <v>#N/A Requesting Data...3255576181</v>
        <stp/>
        <stp>BDH|14523888601712956096</stp>
        <tr r="H303" s="17"/>
      </tp>
      <tp t="s">
        <v>#N/A Requesting Data...1871520192</v>
        <stp/>
        <stp>BDH|11048922905993845536</stp>
        <tr r="D250" s="8"/>
      </tp>
      <tp t="s">
        <v>#N/A Requesting Data...4134228301</v>
        <stp/>
        <stp>BDH|11597844827137971236</stp>
        <tr r="E178" s="11"/>
      </tp>
      <tp t="s">
        <v>#N/A Requesting Data...2744871538</v>
        <stp/>
        <stp>BDH|14801141993942051030</stp>
        <tr r="G195" s="16"/>
      </tp>
      <tp t="s">
        <v>#N/A Requesting Data...3408158142</v>
        <stp/>
        <stp>BDH|14900844155741798637</stp>
        <tr r="D257" s="13"/>
      </tp>
      <tp t="s">
        <v>#N/A Requesting Data...2052269021</v>
        <stp/>
        <stp>BDH|16192186304030758967</stp>
        <tr r="D75" s="12"/>
      </tp>
      <tp t="s">
        <v>#N/A Requesting Data...2575452382</v>
        <stp/>
        <stp>BDH|14056647086116770299</stp>
        <tr r="H118" s="12"/>
      </tp>
      <tp t="s">
        <v>#N/A Requesting Data...3945850284</v>
        <stp/>
        <stp>BDH|18262421253510667799</stp>
        <tr r="D88" s="13"/>
      </tp>
      <tp t="s">
        <v>#N/A Requesting Data...3442712685</v>
        <stp/>
        <stp>BDH|18276815823488486483</stp>
        <tr r="D47" s="9"/>
      </tp>
      <tp t="s">
        <v>#N/A Requesting Data...3502841082</v>
        <stp/>
        <stp>BDH|16415909959713071714</stp>
        <tr r="H366" s="7"/>
      </tp>
      <tp t="s">
        <v>#N/A Requesting Data...2928228367</v>
        <stp/>
        <stp>BDH|15321948539478138931</stp>
        <tr r="G353" s="23"/>
      </tp>
      <tp t="s">
        <v>#N/A Requesting Data...2339990138</v>
        <stp/>
        <stp>BDH|12089524553754810859</stp>
        <tr r="D279" s="28"/>
      </tp>
      <tp t="s">
        <v>#N/A Requesting Data...1915436621</v>
        <stp/>
        <stp>BDH|16571174094398960835</stp>
        <tr r="G92" s="11"/>
      </tp>
      <tp t="s">
        <v>#N/A Requesting Data...2896164868</v>
        <stp/>
        <stp>BDH|12912842600330277434</stp>
        <tr r="D9" s="5"/>
      </tp>
      <tp t="s">
        <v>#N/A Requesting Data...3533117414</v>
        <stp/>
        <stp>BDH|17457894813350008021</stp>
        <tr r="H225" s="16"/>
      </tp>
      <tp t="s">
        <v>#N/A Requesting Data...3043748923</v>
        <stp/>
        <stp>BDH|10613369860122524999</stp>
        <tr r="D267" s="17"/>
      </tp>
      <tp t="s">
        <v>#N/A Requesting Data...4103271373</v>
        <stp/>
        <stp>BDH|18165534737892998201</stp>
        <tr r="H197" s="22"/>
      </tp>
      <tp t="s">
        <v>#N/A Requesting Data...2971455401</v>
        <stp/>
        <stp>BDH|15954230884927380615</stp>
        <tr r="F125" s="11"/>
      </tp>
      <tp t="s">
        <v>#N/A Requesting Data...2679242234</v>
        <stp/>
        <stp>BDH|17074853558220117406</stp>
        <tr r="E279" s="7"/>
      </tp>
      <tp t="s">
        <v>#N/A Requesting Data...3362696515</v>
        <stp/>
        <stp>BDH|14826700084475802087</stp>
        <tr r="H138" s="25"/>
      </tp>
      <tp t="s">
        <v>#N/A Requesting Data...2532130256</v>
        <stp/>
        <stp>BDH|10323593806472361933</stp>
        <tr r="D287" s="17"/>
      </tp>
      <tp t="s">
        <v>#N/A Requesting Data...2204261713</v>
        <stp/>
        <stp>BDH|15484020594727887567</stp>
        <tr r="H231" s="18"/>
      </tp>
      <tp t="s">
        <v>#N/A Requesting Data...1992517809</v>
        <stp/>
        <stp>BDH|15204411768110725902</stp>
        <tr r="E316" s="9"/>
      </tp>
      <tp t="s">
        <v>#N/A Requesting Data...2333710569</v>
        <stp/>
        <stp>BDH|15524526208446171827</stp>
        <tr r="H120" s="28"/>
      </tp>
      <tp t="s">
        <v>#N/A Requesting Data...3155077600</v>
        <stp/>
        <stp>BDH|13951976225442615416</stp>
        <tr r="E42" s="9"/>
      </tp>
      <tp t="s">
        <v>#N/A Requesting Data...2911296949</v>
        <stp/>
        <stp>BDH|17175348001908077281</stp>
        <tr r="D307" s="20"/>
      </tp>
      <tp t="s">
        <v>#N/A Requesting Data...3109791967</v>
        <stp/>
        <stp>BDH|10358557481205353682</stp>
        <tr r="D48" s="27"/>
      </tp>
      <tp t="s">
        <v>#N/A Requesting Data...4195230650</v>
        <stp/>
        <stp>BDH|10862922078687671782</stp>
        <tr r="G250" s="6"/>
      </tp>
      <tp t="s">
        <v>#N/A Requesting Data...3719838255</v>
        <stp/>
        <stp>BDH|16715983703649913892</stp>
        <tr r="G139" s="24"/>
      </tp>
      <tp t="s">
        <v>#N/A Requesting Data...3223044648</v>
        <stp/>
        <stp>BDH|15846003132768267041</stp>
        <tr r="G225" s="18"/>
      </tp>
      <tp t="s">
        <v>#N/A Requesting Data...4195328111</v>
        <stp/>
        <stp>BDH|16641643418707144873</stp>
        <tr r="D103" s="21"/>
      </tp>
      <tp t="s">
        <v>#N/A Requesting Data...3100986635</v>
        <stp/>
        <stp>BDH|16711493651671452876</stp>
        <tr r="H302" s="14"/>
      </tp>
      <tp t="s">
        <v>#N/A Requesting Data...4215115329</v>
        <stp/>
        <stp>BDH|10119924067630054180</stp>
        <tr r="G59" s="10"/>
      </tp>
      <tp t="s">
        <v>#N/A Requesting Data...4098200981</v>
        <stp/>
        <stp>BDH|10033885777047679657</stp>
        <tr r="H44" s="7"/>
      </tp>
      <tp t="s">
        <v>#N/A Requesting Data...1967762267</v>
        <stp/>
        <stp>BDH|10355190236164839881</stp>
        <tr r="G133" s="19"/>
      </tp>
      <tp t="s">
        <v>#N/A Requesting Data...2040272206</v>
        <stp/>
        <stp>BDH|17024926125215803730</stp>
        <tr r="F141" s="25"/>
      </tp>
      <tp t="s">
        <v>#N/A Requesting Data...3802656930</v>
        <stp/>
        <stp>BDH|10963857453723004030</stp>
        <tr r="H74" s="9"/>
      </tp>
      <tp t="s">
        <v>#N/A Requesting Data...4095652484</v>
        <stp/>
        <stp>BDH|14201414209387798918</stp>
        <tr r="F92" s="24"/>
      </tp>
      <tp t="s">
        <v>#N/A Requesting Data...2787433156</v>
        <stp/>
        <stp>BDH|15263958691498887327</stp>
        <tr r="F153" s="17"/>
      </tp>
      <tp t="s">
        <v>#N/A Requesting Data...3388768153</v>
        <stp/>
        <stp>BDH|10451389637929424732</stp>
        <tr r="E102" s="18"/>
      </tp>
      <tp t="s">
        <v>#N/A Requesting Data...2510150483</v>
        <stp/>
        <stp>BDH|14470355462639857675</stp>
        <tr r="D337" s="13"/>
      </tp>
      <tp t="s">
        <v>#N/A N/A</v>
        <stp/>
        <stp>BDH|14451790614804594800</stp>
        <tr r="E391" s="9"/>
      </tp>
      <tp t="s">
        <v>#N/A Requesting Data...2767173223</v>
        <stp/>
        <stp>BDH|16887831681298321062</stp>
        <tr r="D55" s="16"/>
      </tp>
      <tp t="s">
        <v>#N/A Requesting Data...3603884786</v>
        <stp/>
        <stp>BDH|12405404992920145182</stp>
        <tr r="G294" s="12"/>
      </tp>
      <tp t="s">
        <v>#N/A Requesting Data...4228306230</v>
        <stp/>
        <stp>BDH|12280207855448029382</stp>
        <tr r="E220" s="17"/>
      </tp>
      <tp t="s">
        <v>#N/A Requesting Data...3142345917</v>
        <stp/>
        <stp>BDH|18332333628502194567</stp>
        <tr r="D71" s="14"/>
      </tp>
      <tp t="s">
        <v>#N/A Requesting Data...3650353216</v>
        <stp/>
        <stp>BDH|12588193257490350871</stp>
        <tr r="H20" s="13"/>
      </tp>
      <tp t="s">
        <v>#N/A Requesting Data...4028219458</v>
        <stp/>
        <stp>BDH|14557964912265705799</stp>
        <tr r="F289" s="25"/>
      </tp>
      <tp t="s">
        <v>#N/A Requesting Data...3751084459</v>
        <stp/>
        <stp>BDH|13294510534258118390</stp>
        <tr r="D358" s="22"/>
      </tp>
      <tp t="s">
        <v>#N/A Requesting Data...3367814206</v>
        <stp/>
        <stp>BDH|11302195917796209908</stp>
        <tr r="E126" s="27"/>
      </tp>
      <tp t="s">
        <v>#N/A Requesting Data...4225924665</v>
        <stp/>
        <stp>BDH|12230480883160227049</stp>
        <tr r="E150" s="20"/>
      </tp>
      <tp t="s">
        <v>#N/A Requesting Data...3136353913</v>
        <stp/>
        <stp>BDH|16500294158216265999</stp>
        <tr r="E167" s="27"/>
      </tp>
      <tp t="s">
        <v>#N/A Requesting Data...3752259113</v>
        <stp/>
        <stp>BDH|18140228819501789428</stp>
        <tr r="E165" s="14"/>
      </tp>
      <tp t="s">
        <v>#N/A Requesting Data...2253576922</v>
        <stp/>
        <stp>BDH|14792915054113970543</stp>
        <tr r="D305" s="23"/>
      </tp>
      <tp t="s">
        <v>#N/A Requesting Data...3655677614</v>
        <stp/>
        <stp>BDH|17486743731375675886</stp>
        <tr r="D44" s="6"/>
      </tp>
      <tp t="s">
        <v>#N/A Requesting Data...2418918752</v>
        <stp/>
        <stp>BDH|16533741126838009582</stp>
        <tr r="D351" s="14"/>
      </tp>
      <tp t="s">
        <v>#N/A Requesting Data...3251573070</v>
        <stp/>
        <stp>BDH|17478165618369690030</stp>
        <tr r="E229" s="13"/>
      </tp>
      <tp t="s">
        <v>#N/A Requesting Data...3302122739</v>
        <stp/>
        <stp>BDH|17488102998614466572</stp>
        <tr r="F311" s="20"/>
      </tp>
      <tp t="s">
        <v>#N/A Requesting Data...2900292436</v>
        <stp/>
        <stp>BDH|16473991533724387621</stp>
        <tr r="G301" s="20"/>
      </tp>
      <tp t="s">
        <v>#N/A Requesting Data...2015523627</v>
        <stp/>
        <stp>BDH|15717329115308637197</stp>
        <tr r="F286" s="16"/>
      </tp>
      <tp t="s">
        <v>#N/A Requesting Data...2423944149</v>
        <stp/>
        <stp>BDH|17935702436929261421</stp>
        <tr r="G52" s="14"/>
      </tp>
      <tp t="s">
        <v>#N/A N/A</v>
        <stp/>
        <stp>BDH|10275034368989711115</stp>
        <tr r="D377" s="24"/>
      </tp>
      <tp t="s">
        <v>#N/A Requesting Data...2095374652</v>
        <stp/>
        <stp>BDH|16499687796324375364</stp>
        <tr r="H258" s="5"/>
      </tp>
      <tp t="s">
        <v>#N/A Requesting Data...2459282141</v>
        <stp/>
        <stp>BDH|12540119636477944943</stp>
        <tr r="G14" s="28"/>
      </tp>
      <tp t="s">
        <v>#N/A Requesting Data...3492253561</v>
        <stp/>
        <stp>BDH|18381194353371382359</stp>
        <tr r="G34" s="10"/>
      </tp>
      <tp t="s">
        <v>#N/A Requesting Data...2978403741</v>
        <stp/>
        <stp>BDH|16059463211734988917</stp>
        <tr r="G95" s="19"/>
      </tp>
      <tp t="s">
        <v>#N/A Requesting Data...2174646676</v>
        <stp/>
        <stp>BDH|13598552607381911914</stp>
        <tr r="D303" s="13"/>
      </tp>
      <tp t="s">
        <v>#N/A Requesting Data...2469239586</v>
        <stp/>
        <stp>BDH|14810431094516500158</stp>
        <tr r="D165" s="25"/>
      </tp>
      <tp t="s">
        <v>#N/A Requesting Data...2448175174</v>
        <stp/>
        <stp>BDH|15696794330846083900</stp>
        <tr r="D280" s="26"/>
      </tp>
      <tp t="s">
        <v>#N/A Requesting Data...4017024255</v>
        <stp/>
        <stp>BDH|18236687973320323759</stp>
        <tr r="D35" s="14"/>
      </tp>
      <tp t="s">
        <v>#N/A Requesting Data...3101066381</v>
        <stp/>
        <stp>BDH|12298246982733926526</stp>
        <tr r="G14" s="11"/>
      </tp>
      <tp t="s">
        <v>#N/A Requesting Data...2413415075</v>
        <stp/>
        <stp>BDH|16734895100905962585</stp>
        <tr r="H214" s="22"/>
      </tp>
      <tp t="s">
        <v>#N/A Requesting Data...2779445017</v>
        <stp/>
        <stp>BDH|16182508013618930449</stp>
        <tr r="E53" s="28"/>
      </tp>
      <tp t="s">
        <v>#N/A Requesting Data...3383973499</v>
        <stp/>
        <stp>BDH|14069892183643465917</stp>
        <tr r="H182" s="7"/>
      </tp>
      <tp t="s">
        <v>#N/A Requesting Data...3640121321</v>
        <stp/>
        <stp>BDH|14054384833082521810</stp>
        <tr r="D169" s="23"/>
      </tp>
      <tp t="s">
        <v>#N/A Requesting Data...2477562801</v>
        <stp/>
        <stp>BDH|15876144484536414434</stp>
        <tr r="E229" s="27"/>
      </tp>
      <tp t="s">
        <v>#N/A Requesting Data...3816424972</v>
        <stp/>
        <stp>BDH|15405781093393788679</stp>
        <tr r="E311" s="22"/>
      </tp>
      <tp t="s">
        <v>#N/A Requesting Data...3218690803</v>
        <stp/>
        <stp>BDH|16774816070801823618</stp>
        <tr r="H311" s="14"/>
      </tp>
      <tp t="s">
        <v>#N/A Requesting Data...3950368235</v>
        <stp/>
        <stp>BDH|13832544132719302223</stp>
        <tr r="E111" s="5"/>
      </tp>
      <tp t="s">
        <v>#N/A Requesting Data...4001810761</v>
        <stp/>
        <stp>BDH|12445692187291410317</stp>
        <tr r="H265" s="9"/>
      </tp>
      <tp t="s">
        <v>#N/A Requesting Data...2921621463</v>
        <stp/>
        <stp>BDH|12800719091394114669</stp>
        <tr r="F52" s="6"/>
      </tp>
      <tp t="s">
        <v>#N/A Requesting Data...4009355024</v>
        <stp/>
        <stp>BDH|12908048673898951387</stp>
        <tr r="D237" s="19"/>
      </tp>
      <tp t="s">
        <v>#N/A Requesting Data...3053028258</v>
        <stp/>
        <stp>BDH|18313644727436701483</stp>
        <tr r="G337" s="24"/>
      </tp>
      <tp t="s">
        <v>#N/A Requesting Data...4151015814</v>
        <stp/>
        <stp>BDH|15260392943828468438</stp>
        <tr r="G81" s="16"/>
      </tp>
      <tp t="s">
        <v>#N/A Requesting Data...2488444266</v>
        <stp/>
        <stp>BDH|16778205582653273182</stp>
        <tr r="G116" s="19"/>
      </tp>
      <tp t="s">
        <v>#N/A Requesting Data...2280077429</v>
        <stp/>
        <stp>BDH|11443658983792826358</stp>
        <tr r="G230" s="24"/>
      </tp>
      <tp t="s">
        <v>#N/A Requesting Data...2704853886</v>
        <stp/>
        <stp>BDH|11750939745135990775</stp>
        <tr r="D179" s="10"/>
      </tp>
      <tp t="s">
        <v>#N/A Requesting Data...3901241450</v>
        <stp/>
        <stp>BDH|12660958269005182647</stp>
        <tr r="G140" s="28"/>
      </tp>
      <tp t="s">
        <v>#N/A Requesting Data...2984724649</v>
        <stp/>
        <stp>BDH|14449629546429913168</stp>
        <tr r="D291" s="6"/>
      </tp>
      <tp t="s">
        <v>#N/A Requesting Data...3100281107</v>
        <stp/>
        <stp>BDH|16277010831738405390</stp>
        <tr r="H305" s="25"/>
      </tp>
      <tp t="s">
        <v>#N/A Requesting Data...4024551389</v>
        <stp/>
        <stp>BDH|17318906545220946401</stp>
        <tr r="H347" s="28"/>
      </tp>
      <tp t="s">
        <v>#N/A Requesting Data...3858197652</v>
        <stp/>
        <stp>BDH|13820302291853372458</stp>
        <tr r="D343" s="19"/>
      </tp>
      <tp t="s">
        <v>#N/A Requesting Data...3382225741</v>
        <stp/>
        <stp>BDH|14386803301767933548</stp>
        <tr r="E82" s="12"/>
      </tp>
      <tp t="s">
        <v>#N/A Requesting Data...3553916732</v>
        <stp/>
        <stp>BDH|17368096721763744835</stp>
        <tr r="F7" s="19"/>
      </tp>
      <tp t="s">
        <v>#N/A Requesting Data...2287322942</v>
        <stp/>
        <stp>BDH|13941925261404730620</stp>
        <tr r="G170" s="26"/>
      </tp>
      <tp t="s">
        <v>#N/A Requesting Data...3557244688</v>
        <stp/>
        <stp>BDH|16232612149359523305</stp>
        <tr r="F86" s="11"/>
      </tp>
      <tp t="s">
        <v>#N/A Requesting Data...2694427499</v>
        <stp/>
        <stp>BDH|17726780752318627346</stp>
        <tr r="D110" s="6"/>
      </tp>
      <tp t="s">
        <v>#N/A Requesting Data...4037426819</v>
        <stp/>
        <stp>BDH|16578974594820983807</stp>
        <tr r="F27" s="20"/>
      </tp>
      <tp t="s">
        <v>#N/A N/A</v>
        <stp/>
        <stp>BDH|17071596157671229831</stp>
        <tr r="F371" s="7"/>
      </tp>
      <tp t="s">
        <v>#N/A Requesting Data...3866676952</v>
        <stp/>
        <stp>BDH|12707561458505059965</stp>
        <tr r="G152" s="20"/>
      </tp>
      <tp t="s">
        <v>#N/A Requesting Data...4241412510</v>
        <stp/>
        <stp>BDH|14731579198346145069</stp>
        <tr r="G5" s="5"/>
      </tp>
      <tp t="s">
        <v>#N/A Requesting Data...2173472969</v>
        <stp/>
        <stp>BDH|17127028461699817646</stp>
        <tr r="E293" s="28"/>
      </tp>
      <tp t="s">
        <v>#N/A Requesting Data...2751861514</v>
        <stp/>
        <stp>BDH|13548518748424744857</stp>
        <tr r="E23" s="21"/>
      </tp>
      <tp t="s">
        <v>#N/A Requesting Data...3807994645</v>
        <stp/>
        <stp>BDH|13634879270607872570</stp>
        <tr r="G54" s="22"/>
      </tp>
      <tp t="s">
        <v>#N/A Requesting Data...2426671436</v>
        <stp/>
        <stp>BDH|15970242483609282820</stp>
        <tr r="F247" s="13"/>
      </tp>
      <tp t="s">
        <v>#N/A Requesting Data...3615195422</v>
        <stp/>
        <stp>BDH|17048692471891475922</stp>
        <tr r="E205" s="5"/>
      </tp>
      <tp t="s">
        <v>#N/A Requesting Data...3131208517</v>
        <stp/>
        <stp>BDH|14681978002810522381</stp>
        <tr r="G119" s="21"/>
      </tp>
      <tp t="s">
        <v>#N/A Requesting Data...2471966576</v>
        <stp/>
        <stp>BDH|14706964112905805756</stp>
        <tr r="F147" s="8"/>
      </tp>
      <tp t="s">
        <v>#N/A Requesting Data...3650837554</v>
        <stp/>
        <stp>BDH|11182384056268270133</stp>
        <tr r="D82" s="13"/>
      </tp>
      <tp t="s">
        <v>#N/A Requesting Data...2655919213</v>
        <stp/>
        <stp>BDH|10299785114411823983</stp>
        <tr r="E288" s="22"/>
      </tp>
      <tp t="s">
        <v>#N/A Requesting Data...3383423001</v>
        <stp/>
        <stp>BDH|13514727176914855973</stp>
        <tr r="H87" s="10"/>
      </tp>
      <tp t="s">
        <v>#N/A Requesting Data...2538711184</v>
        <stp/>
        <stp>BDH|16487834676965794285</stp>
        <tr r="E235" s="11"/>
      </tp>
      <tp t="s">
        <v>#N/A Requesting Data...3790178829</v>
        <stp/>
        <stp>BDH|15598304523522903810</stp>
        <tr r="F108" s="20"/>
      </tp>
      <tp t="s">
        <v>#N/A Requesting Data...2633471360</v>
        <stp/>
        <stp>BDH|12098823789304161847</stp>
        <tr r="H82" s="21"/>
      </tp>
      <tp t="s">
        <v>#N/A Requesting Data...4099342371</v>
        <stp/>
        <stp>BDH|12273342438954649860</stp>
        <tr r="F95" s="6"/>
      </tp>
      <tp t="s">
        <v>#N/A Requesting Data...2428241867</v>
        <stp/>
        <stp>BDH|12688595061636741977</stp>
        <tr r="D186" s="24"/>
      </tp>
      <tp t="s">
        <v>#N/A Requesting Data...2631202175</v>
        <stp/>
        <stp>BDH|11767829504111652693</stp>
        <tr r="H328" s="13"/>
      </tp>
      <tp t="s">
        <v>#N/A N/A</v>
        <stp/>
        <stp>BDH|14332570759152181822</stp>
        <tr r="H383" s="18"/>
      </tp>
      <tp t="s">
        <v>#N/A Requesting Data...4250192133</v>
        <stp/>
        <stp>BDH|17611714064489598187</stp>
        <tr r="G206" s="6"/>
      </tp>
      <tp t="s">
        <v>#N/A Requesting Data...3487958109</v>
        <stp/>
        <stp>BDH|16407918521466361594</stp>
        <tr r="E141" s="16"/>
      </tp>
      <tp t="s">
        <v>#N/A Requesting Data...3382050468</v>
        <stp/>
        <stp>BDH|12912882524740882631</stp>
        <tr r="D306" s="6"/>
      </tp>
      <tp t="s">
        <v>#N/A Requesting Data...3375463221</v>
        <stp/>
        <stp>BDH|13765754311132964948</stp>
        <tr r="E334" s="20"/>
      </tp>
      <tp t="s">
        <v>#N/A Requesting Data...3286737808</v>
        <stp/>
        <stp>BDH|13944753256658548719</stp>
        <tr r="E345" s="5"/>
      </tp>
      <tp t="s">
        <v>#N/A Requesting Data...4040046121</v>
        <stp/>
        <stp>BDH|10363191131599274576</stp>
        <tr r="G289" s="8"/>
      </tp>
      <tp t="s">
        <v>#N/A Requesting Data...2860394824</v>
        <stp/>
        <stp>BDH|10901141910507446973</stp>
        <tr r="E221" s="19"/>
      </tp>
      <tp t="s">
        <v>#N/A Requesting Data...3456011888</v>
        <stp/>
        <stp>BDH|11529686266407305863</stp>
        <tr r="F77" s="20"/>
      </tp>
      <tp t="s">
        <v>#N/A Requesting Data...3427608919</v>
        <stp/>
        <stp>BDH|17755901040340829416</stp>
        <tr r="G121" s="26"/>
      </tp>
      <tp t="s">
        <v>#N/A Requesting Data...3476773489</v>
        <stp/>
        <stp>BDH|18313535133641433192</stp>
        <tr r="F230" s="21"/>
      </tp>
      <tp t="s">
        <v>#N/A Requesting Data...3657306731</v>
        <stp/>
        <stp>BDH|11071682061738516720</stp>
        <tr r="H311" s="25"/>
      </tp>
      <tp t="s">
        <v>#N/A Requesting Data...3088085527</v>
        <stp/>
        <stp>BDH|12941453410379326015</stp>
        <tr r="D69" s="22"/>
      </tp>
      <tp t="s">
        <v>#N/A Requesting Data...2316482418</v>
        <stp/>
        <stp>BDH|12633417313240862923</stp>
        <tr r="G210" s="19"/>
      </tp>
      <tp t="s">
        <v>#N/A Requesting Data...3664138408</v>
        <stp/>
        <stp>BDH|14455115587377938452</stp>
        <tr r="G148" s="18"/>
      </tp>
      <tp t="s">
        <v>#N/A Requesting Data...2960361758</v>
        <stp/>
        <stp>BDH|14788845388962629834</stp>
        <tr r="G65" s="19"/>
      </tp>
      <tp t="s">
        <v>#N/A Requesting Data...3284616183</v>
        <stp/>
        <stp>BDH|16819729094387286121</stp>
        <tr r="H264" s="7"/>
      </tp>
      <tp t="s">
        <v>#N/A Requesting Data...2867002392</v>
        <stp/>
        <stp>BDH|15643355269046565815</stp>
        <tr r="D249" s="19"/>
      </tp>
      <tp t="s">
        <v>#N/A Requesting Data...2277207979</v>
        <stp/>
        <stp>BDH|16469388375688022478</stp>
        <tr r="G112" s="20"/>
      </tp>
      <tp t="s">
        <v>#N/A N/A</v>
        <stp/>
        <stp>BDH|17693660115826309880</stp>
        <tr r="F375" s="26"/>
      </tp>
      <tp t="s">
        <v>#N/A Requesting Data...2486452486</v>
        <stp/>
        <stp>BDH|15514486603498450747</stp>
        <tr r="F364" s="24"/>
      </tp>
      <tp t="s">
        <v>#N/A Requesting Data...3583894991</v>
        <stp/>
        <stp>BDH|13450889420174449368</stp>
        <tr r="H100" s="7"/>
      </tp>
      <tp t="s">
        <v>#N/A Requesting Data...3956411559</v>
        <stp/>
        <stp>BDH|16241961478473708550</stp>
        <tr r="E66" s="21"/>
      </tp>
      <tp t="s">
        <v>#N/A Requesting Data...3193702847</v>
        <stp/>
        <stp>BDH|16965674304156137851</stp>
        <tr r="G17" s="8"/>
      </tp>
      <tp t="s">
        <v>#N/A Requesting Data...3179633603</v>
        <stp/>
        <stp>BDH|15905317856635278827</stp>
        <tr r="E144" s="10"/>
      </tp>
      <tp t="s">
        <v>#N/A Requesting Data...4221059171</v>
        <stp/>
        <stp>BDH|13964951057106517706</stp>
        <tr r="E114" s="14"/>
      </tp>
      <tp t="s">
        <v>#N/A N/A</v>
        <stp/>
        <stp>BDH|12590432380666897605</stp>
        <tr r="F379" s="18"/>
      </tp>
      <tp t="s">
        <v>#N/A Requesting Data...3000672000</v>
        <stp/>
        <stp>BDH|10835947063717355626</stp>
        <tr r="H165" s="16"/>
      </tp>
      <tp t="s">
        <v>#N/A Requesting Data...4208962499</v>
        <stp/>
        <stp>BDH|10769721284711618091</stp>
        <tr r="G320" s="20"/>
      </tp>
      <tp t="s">
        <v>#N/A Requesting Data...3624277711</v>
        <stp/>
        <stp>BDH|10923808016552474558</stp>
        <tr r="H117" s="22"/>
      </tp>
      <tp t="s">
        <v>#N/A Requesting Data...2452949857</v>
        <stp/>
        <stp>BDH|14903829083962344853</stp>
        <tr r="H339" s="28"/>
      </tp>
      <tp t="s">
        <v>#N/A Requesting Data...3749721341</v>
        <stp/>
        <stp>BDH|16201843879141823696</stp>
        <tr r="G354" s="21"/>
      </tp>
      <tp t="s">
        <v>#N/A Requesting Data...3453861627</v>
        <stp/>
        <stp>BDH|13104883847571471047</stp>
        <tr r="E305" s="27"/>
      </tp>
      <tp t="s">
        <v>#N/A Requesting Data...2496812044</v>
        <stp/>
        <stp>BDH|15550767710649929440</stp>
        <tr r="H102" s="11"/>
      </tp>
      <tp t="s">
        <v>#N/A Requesting Data...3239977392</v>
        <stp/>
        <stp>BDH|15847479997160394650</stp>
        <tr r="D367" s="19"/>
      </tp>
      <tp t="s">
        <v>#N/A Requesting Data...2443859311</v>
        <stp/>
        <stp>BDH|10042179503379895622</stp>
        <tr r="F313" s="16"/>
      </tp>
      <tp t="s">
        <v>#N/A Requesting Data...3324889670</v>
        <stp/>
        <stp>BDH|12472137705238851542</stp>
        <tr r="F89" s="19"/>
      </tp>
      <tp t="s">
        <v>#N/A Requesting Data...2991427680</v>
        <stp/>
        <stp>BDH|12536401919020558973</stp>
        <tr r="F267" s="24"/>
      </tp>
      <tp t="s">
        <v>#N/A Requesting Data...2620281160</v>
        <stp/>
        <stp>BDH|18355946287915660288</stp>
        <tr r="E74" s="18"/>
      </tp>
      <tp t="s">
        <v>#N/A Requesting Data...3474324035</v>
        <stp/>
        <stp>BDH|14226360081702367387</stp>
        <tr r="H58" s="28"/>
      </tp>
      <tp t="s">
        <v>#N/A Requesting Data...3855934053</v>
        <stp/>
        <stp>BDH|16153897317835992487</stp>
        <tr r="E363" s="16"/>
      </tp>
      <tp t="s">
        <v>#N/A Requesting Data...4051057501</v>
        <stp/>
        <stp>BDH|13389870948827101634</stp>
        <tr r="G320" s="23"/>
      </tp>
      <tp t="s">
        <v>#N/A Requesting Data...3433050837</v>
        <stp/>
        <stp>BDH|18194770024021984255</stp>
        <tr r="G326" s="10"/>
      </tp>
      <tp t="s">
        <v>#N/A N/A</v>
        <stp/>
        <stp>BDH|16089562076468812394</stp>
        <tr r="D391" s="6"/>
      </tp>
      <tp t="s">
        <v>#N/A Requesting Data...4030183380</v>
        <stp/>
        <stp>BDH|13264059667672479855</stp>
        <tr r="H238" s="12"/>
      </tp>
      <tp t="s">
        <v>#N/A Requesting Data...3650910236</v>
        <stp/>
        <stp>BDH|13501188989417326265</stp>
        <tr r="H93" s="22"/>
      </tp>
      <tp t="s">
        <v>#N/A Requesting Data...3453357239</v>
        <stp/>
        <stp>BDH|10419749531123076805</stp>
        <tr r="H346" s="22"/>
      </tp>
      <tp t="s">
        <v>#N/A Requesting Data...3071305346</v>
        <stp/>
        <stp>BDH|15714338035108921291</stp>
        <tr r="E33" s="5"/>
      </tp>
      <tp t="s">
        <v>#N/A Requesting Data...3600268347</v>
        <stp/>
        <stp>BDH|17569940163300468778</stp>
        <tr r="H18" s="27"/>
      </tp>
      <tp t="s">
        <v>#N/A Requesting Data...3006873296</v>
        <stp/>
        <stp>BDH|10567773103440827889</stp>
        <tr r="H110" s="20"/>
      </tp>
      <tp t="s">
        <v>#N/A Requesting Data...3686072538</v>
        <stp/>
        <stp>BDH|13144521762047066809</stp>
        <tr r="H57" s="17"/>
      </tp>
      <tp t="s">
        <v>#N/A Requesting Data...2486368544</v>
        <stp/>
        <stp>BDH|16814273191606795487</stp>
        <tr r="E183" s="20"/>
      </tp>
      <tp t="s">
        <v>#N/A N/A</v>
        <stp/>
        <stp>BDH|16098517203069150522</stp>
        <tr r="E372" s="19"/>
      </tp>
      <tp t="s">
        <v>#N/A Requesting Data...2915897976</v>
        <stp/>
        <stp>BDH|16935291934158197043</stp>
        <tr r="G357" s="16"/>
      </tp>
      <tp t="s">
        <v>#N/A Requesting Data...2618618747</v>
        <stp/>
        <stp>BDH|17972149600158464180</stp>
        <tr r="H283" s="28"/>
      </tp>
      <tp t="s">
        <v>#N/A Requesting Data...3545690707</v>
        <stp/>
        <stp>BDH|15840412123569895533</stp>
        <tr r="H87" s="25"/>
      </tp>
      <tp t="s">
        <v>#N/A Requesting Data...3150795448</v>
        <stp/>
        <stp>BDH|10320853354890476276</stp>
        <tr r="F147" s="12"/>
      </tp>
      <tp t="s">
        <v>#N/A Requesting Data...3660672771</v>
        <stp/>
        <stp>BDH|10328878221504466101</stp>
        <tr r="H240" s="13"/>
      </tp>
      <tp t="s">
        <v>#N/A Requesting Data...2630608411</v>
        <stp/>
        <stp>BDH|15349562486506123139</stp>
        <tr r="E216" s="25"/>
      </tp>
      <tp t="s">
        <v>#N/A Requesting Data...3819986483</v>
        <stp/>
        <stp>BDH|15253779422178248741</stp>
        <tr r="H223" s="14"/>
      </tp>
      <tp t="s">
        <v>#N/A Requesting Data...3042819533</v>
        <stp/>
        <stp>BDH|18179751270795019258</stp>
        <tr r="D12" s="22"/>
      </tp>
      <tp t="s">
        <v>#N/A Requesting Data...4176221442</v>
        <stp/>
        <stp>BDH|15030731717759685535</stp>
        <tr r="F70" s="25"/>
      </tp>
      <tp t="s">
        <v>#N/A Requesting Data...3830520433</v>
        <stp/>
        <stp>BDH|15042509298112171483</stp>
        <tr r="E28" s="6"/>
      </tp>
      <tp t="s">
        <v>#N/A Requesting Data...3349675880</v>
        <stp/>
        <stp>BDH|15993671788544470032</stp>
        <tr r="F218" s="6"/>
      </tp>
      <tp t="s">
        <v>#N/A Requesting Data...2918695296</v>
        <stp/>
        <stp>BDH|14848920134498677998</stp>
        <tr r="G341" s="16"/>
      </tp>
      <tp t="s">
        <v>#N/A Requesting Data...2694678655</v>
        <stp/>
        <stp>BDH|13587418264809263731</stp>
        <tr r="G347" s="5"/>
      </tp>
      <tp t="s">
        <v>#N/A Requesting Data...3969670861</v>
        <stp/>
        <stp>BDH|10691384182501511586</stp>
        <tr r="D214" s="24"/>
      </tp>
      <tp t="s">
        <v>#N/A Requesting Data...3486141348</v>
        <stp/>
        <stp>BDH|12129791979289268428</stp>
        <tr r="F203" s="13"/>
      </tp>
      <tp t="s">
        <v>#N/A Requesting Data...3549336258</v>
        <stp/>
        <stp>BDH|13186707980311743276</stp>
        <tr r="E221" s="17"/>
      </tp>
      <tp t="s">
        <v>#N/A Requesting Data...3357060124</v>
        <stp/>
        <stp>BDH|14187443167588444174</stp>
        <tr r="E290" s="20"/>
      </tp>
      <tp t="s">
        <v>#N/A Requesting Data...4244807917</v>
        <stp/>
        <stp>BDH|15787916820747751602</stp>
        <tr r="H54" s="6"/>
      </tp>
      <tp t="s">
        <v>#N/A Requesting Data...3676393311</v>
        <stp/>
        <stp>BDH|10637049677371015946</stp>
        <tr r="H243" s="18"/>
      </tp>
      <tp t="s">
        <v>#N/A Requesting Data...2617602972</v>
        <stp/>
        <stp>BDH|14606051617749117349</stp>
        <tr r="G354" s="28"/>
      </tp>
      <tp t="s">
        <v>#N/A Requesting Data...4252286449</v>
        <stp/>
        <stp>BDH|18384107864108369855</stp>
        <tr r="D335" s="8"/>
      </tp>
      <tp t="s">
        <v>#N/A Requesting Data...3917976635</v>
        <stp/>
        <stp>BDH|11444001080961581709</stp>
        <tr r="F135" s="23"/>
      </tp>
      <tp t="s">
        <v>#N/A Requesting Data...2906106682</v>
        <stp/>
        <stp>BDH|10919321071808851331</stp>
        <tr r="F6" s="20"/>
      </tp>
      <tp t="s">
        <v>#N/A Requesting Data...3231149914</v>
        <stp/>
        <stp>BDH|14618834732608587837</stp>
        <tr r="G171" s="6"/>
      </tp>
      <tp t="s">
        <v>#N/A Requesting Data...4086342357</v>
        <stp/>
        <stp>BDH|10346041417359732769</stp>
        <tr r="F234" s="10"/>
      </tp>
      <tp t="s">
        <v>#N/A Requesting Data...3219618663</v>
        <stp/>
        <stp>BDH|14192320436802491904</stp>
        <tr r="D254" s="25"/>
      </tp>
      <tp t="s">
        <v>#N/A Requesting Data...3882022525</v>
        <stp/>
        <stp>BDH|15240719262329706272</stp>
        <tr r="D140" s="23"/>
      </tp>
      <tp t="s">
        <v>#N/A Requesting Data...3931610116</v>
        <stp/>
        <stp>BDH|16688251177825189945</stp>
        <tr r="H222" s="7"/>
      </tp>
      <tp t="s">
        <v>#N/A N/A</v>
        <stp/>
        <stp>BDH|16700538518134421998</stp>
        <tr r="H379" s="6"/>
      </tp>
      <tp t="s">
        <v>#N/A Requesting Data...2535133934</v>
        <stp/>
        <stp>BDH|18201640214741521166</stp>
        <tr r="E193" s="8"/>
      </tp>
      <tp t="s">
        <v>#N/A Requesting Data...2802519868</v>
        <stp/>
        <stp>BDH|14576914936027451674</stp>
        <tr r="E253" s="25"/>
      </tp>
      <tp t="s">
        <v>#N/A N/A</v>
        <stp/>
        <stp>BDH|13550515894567131704</stp>
        <tr r="E388" s="14"/>
      </tp>
      <tp t="s">
        <v>#N/A Requesting Data...3253173748</v>
        <stp/>
        <stp>BDH|13613886923936951059</stp>
        <tr r="D172" s="16"/>
      </tp>
      <tp t="s">
        <v>#N/A Requesting Data...3698166728</v>
        <stp/>
        <stp>BDH|12132450554305572945</stp>
        <tr r="D97" s="19"/>
      </tp>
      <tp t="s">
        <v>#N/A Requesting Data...2476504180</v>
        <stp/>
        <stp>BDH|11000927563340232125</stp>
        <tr r="E182" s="16"/>
      </tp>
      <tp t="s">
        <v>#N/A Requesting Data...3072835926</v>
        <stp/>
        <stp>BDH|11964121369929547068</stp>
        <tr r="D138" s="21"/>
      </tp>
      <tp t="s">
        <v>#N/A Requesting Data...3783172711</v>
        <stp/>
        <stp>BDH|13434057473059648251</stp>
        <tr r="G249" s="19"/>
      </tp>
      <tp t="s">
        <v>#N/A Requesting Data...4085168282</v>
        <stp/>
        <stp>BDH|18085417917955617716</stp>
        <tr r="E211" s="10"/>
      </tp>
      <tp t="s">
        <v>#N/A N/A</v>
        <stp/>
        <stp>BDH|14734171947456353852</stp>
        <tr r="H373" s="11"/>
      </tp>
      <tp t="s">
        <v>#N/A Requesting Data...3590038016</v>
        <stp/>
        <stp>BDH|11908722844419606487</stp>
        <tr r="F178" s="22"/>
      </tp>
      <tp t="s">
        <v>#N/A Requesting Data...3259853195</v>
        <stp/>
        <stp>BDH|16630595078439704213</stp>
        <tr r="H233" s="23"/>
      </tp>
      <tp t="s">
        <v>#N/A Requesting Data...3939889718</v>
        <stp/>
        <stp>BDH|12927023095260757487</stp>
        <tr r="E257" s="10"/>
      </tp>
      <tp t="s">
        <v>#N/A Requesting Data...2739655905</v>
        <stp/>
        <stp>BDH|14428722837006351934</stp>
        <tr r="F327" s="16"/>
      </tp>
      <tp t="s">
        <v>#N/A Requesting Data...2607198660</v>
        <stp/>
        <stp>BDH|12627907111714245147</stp>
        <tr r="E210" s="16"/>
      </tp>
      <tp t="s">
        <v>#N/A Requesting Data...2570639638</v>
        <stp/>
        <stp>BDH|13623540121782556970</stp>
        <tr r="E343" s="20"/>
      </tp>
      <tp t="s">
        <v>#N/A Requesting Data...3519402533</v>
        <stp/>
        <stp>BDH|14523986899463352865</stp>
        <tr r="D138" s="6"/>
      </tp>
      <tp t="s">
        <v>#N/A Requesting Data...3286392388</v>
        <stp/>
        <stp>BDH|15816962539354138473</stp>
        <tr r="H205" s="9"/>
      </tp>
      <tp t="s">
        <v>#N/A Requesting Data...3926776131</v>
        <stp/>
        <stp>BDH|15630921932325472536</stp>
        <tr r="G271" s="6"/>
      </tp>
      <tp t="s">
        <v>#N/A Requesting Data...3613623342</v>
        <stp/>
        <stp>BDH|13614507570158201657</stp>
        <tr r="E84" s="24"/>
      </tp>
      <tp t="s">
        <v>#N/A Requesting Data...3696381958</v>
        <stp/>
        <stp>BDH|12268803947303570211</stp>
        <tr r="G193" s="17"/>
      </tp>
      <tp t="s">
        <v>#N/A Requesting Data...2680900337</v>
        <stp/>
        <stp>BDH|12145799545079939759</stp>
        <tr r="H84" s="17"/>
      </tp>
      <tp t="s">
        <v>#N/A Requesting Data...3829454400</v>
        <stp/>
        <stp>BDH|13517294834159923401</stp>
        <tr r="H102" s="21"/>
      </tp>
      <tp t="s">
        <v>#N/A Requesting Data...3394462230</v>
        <stp/>
        <stp>BDH|12423103287637477367</stp>
        <tr r="E357" s="14"/>
      </tp>
      <tp t="s">
        <v>#N/A Requesting Data...3585201659</v>
        <stp/>
        <stp>BDH|14328642502595321870</stp>
        <tr r="H278" s="5"/>
      </tp>
      <tp t="s">
        <v>#N/A Requesting Data...3196197794</v>
        <stp/>
        <stp>BDH|16702534420617750920</stp>
        <tr r="D150" s="24"/>
      </tp>
      <tp t="s">
        <v>#N/A Requesting Data...3791524509</v>
        <stp/>
        <stp>BDH|16156270771408172471</stp>
        <tr r="G359" s="10"/>
      </tp>
      <tp t="s">
        <v>#N/A Requesting Data...3665594651</v>
        <stp/>
        <stp>BDH|12512892030077527186</stp>
        <tr r="H29" s="24"/>
      </tp>
      <tp t="s">
        <v>#N/A Requesting Data...4129481280</v>
        <stp/>
        <stp>BDH|11384776991313321379</stp>
        <tr r="G24" s="11"/>
      </tp>
      <tp t="s">
        <v>#N/A N/A</v>
        <stp/>
        <stp>BDH|13949295382305355301</stp>
        <tr r="E389" s="8"/>
      </tp>
      <tp t="s">
        <v>#N/A Requesting Data...3398158094</v>
        <stp/>
        <stp>BDH|15300945957453823595</stp>
        <tr r="F351" s="7"/>
      </tp>
      <tp t="s">
        <v>#N/A Requesting Data...4090470058</v>
        <stp/>
        <stp>BDH|15980438297441848646</stp>
        <tr r="G126" s="26"/>
      </tp>
      <tp t="s">
        <v>#N/A Requesting Data...2851660023</v>
        <stp/>
        <stp>BDH|13621910774591137332</stp>
        <tr r="D22" s="17"/>
      </tp>
      <tp t="s">
        <v>#N/A Requesting Data...4172636995</v>
        <stp/>
        <stp>BDH|16477215501449006250</stp>
        <tr r="H271" s="26"/>
      </tp>
      <tp t="s">
        <v>#N/A Requesting Data...4227338792</v>
        <stp/>
        <stp>BDH|17027152495078117807</stp>
        <tr r="F187" s="17"/>
      </tp>
      <tp t="s">
        <v>#N/A Requesting Data...4165473159</v>
        <stp/>
        <stp>BDH|15768836879214813145</stp>
        <tr r="H172" s="10"/>
      </tp>
      <tp t="s">
        <v>#N/A Requesting Data...2829820354</v>
        <stp/>
        <stp>BDH|16149603686445750213</stp>
        <tr r="H331" s="27"/>
      </tp>
      <tp t="s">
        <v>#N/A Requesting Data...3863614696</v>
        <stp/>
        <stp>BDH|13331583742695105893</stp>
        <tr r="E137" s="18"/>
      </tp>
      <tp t="s">
        <v>#N/A Requesting Data...2999519254</v>
        <stp/>
        <stp>BDH|14521902678366834345</stp>
        <tr r="D173" s="20"/>
      </tp>
      <tp t="s">
        <v>#N/A Requesting Data...3944711653</v>
        <stp/>
        <stp>BDH|10269986499219538674</stp>
        <tr r="G285" s="26"/>
      </tp>
      <tp t="s">
        <v>#N/A Requesting Data...2576634825</v>
        <stp/>
        <stp>BDH|17099916984459762038</stp>
        <tr r="H61" s="21"/>
      </tp>
      <tp t="s">
        <v>#N/A Requesting Data...2992963859</v>
        <stp/>
        <stp>BDH|14215131825679537101</stp>
        <tr r="H222" s="20"/>
      </tp>
      <tp t="s">
        <v>#N/A Requesting Data...2668096867</v>
        <stp/>
        <stp>BDH|16492234451246727809</stp>
        <tr r="D32" s="11"/>
      </tp>
      <tp t="s">
        <v>#N/A Requesting Data...2992596544</v>
        <stp/>
        <stp>BDH|14180351232168392345</stp>
        <tr r="E182" s="9"/>
      </tp>
      <tp t="s">
        <v>#N/A Requesting Data...3456145137</v>
        <stp/>
        <stp>BDH|15432205975118157709</stp>
        <tr r="H127" s="12"/>
      </tp>
      <tp t="s">
        <v>#N/A Requesting Data...4137289547</v>
        <stp/>
        <stp>BDH|10983426566379864450</stp>
        <tr r="H144" s="28"/>
      </tp>
      <tp t="s">
        <v>#N/A Requesting Data...3802309521</v>
        <stp/>
        <stp>BDH|14682051269308904531</stp>
        <tr r="G248" s="22"/>
      </tp>
      <tp t="s">
        <v>#N/A Requesting Data...3779653414</v>
        <stp/>
        <stp>BDH|10646309875753399808</stp>
        <tr r="F295" s="6"/>
      </tp>
      <tp t="s">
        <v>#N/A Requesting Data...2801681738</v>
        <stp/>
        <stp>BDH|12781242063699615067</stp>
        <tr r="F39" s="9"/>
      </tp>
      <tp t="s">
        <v>#N/A Requesting Data...2540507702</v>
        <stp/>
        <stp>BDH|11102149094247413150</stp>
        <tr r="H222" s="14"/>
      </tp>
      <tp t="s">
        <v>#N/A Requesting Data...2692032605</v>
        <stp/>
        <stp>BDH|16580817714433111310</stp>
        <tr r="D136" s="9"/>
      </tp>
      <tp t="s">
        <v>#N/A Requesting Data...2523236693</v>
        <stp/>
        <stp>BDH|14773319858518813562</stp>
        <tr r="G11" s="21"/>
      </tp>
      <tp t="s">
        <v>#N/A Requesting Data...3052591438</v>
        <stp/>
        <stp>BDH|14016028778494210884</stp>
        <tr r="F109" s="5"/>
      </tp>
      <tp t="s">
        <v>#N/A Requesting Data...2695021153</v>
        <stp/>
        <stp>BDH|11744436632569363059</stp>
        <tr r="G256" s="25"/>
      </tp>
      <tp t="s">
        <v>#N/A Requesting Data...3245501538</v>
        <stp/>
        <stp>BDH|12155508391515680468</stp>
        <tr r="F236" s="22"/>
      </tp>
      <tp t="s">
        <v>#N/A Requesting Data...3240586774</v>
        <stp/>
        <stp>BDH|13605860740000178018</stp>
        <tr r="F144" s="11"/>
      </tp>
      <tp t="s">
        <v>#N/A Requesting Data...3101067772</v>
        <stp/>
        <stp>BDH|18426478210514513661</stp>
        <tr r="F60" s="22"/>
      </tp>
      <tp t="s">
        <v>#N/A Requesting Data...2623682837</v>
        <stp/>
        <stp>BDH|13595756595127102541</stp>
        <tr r="H20" s="12"/>
      </tp>
      <tp t="s">
        <v>#N/A Requesting Data...3273102518</v>
        <stp/>
        <stp>BDH|17587966702792359323</stp>
        <tr r="E55" s="10"/>
      </tp>
      <tp t="s">
        <v>#N/A Requesting Data...3204925161</v>
        <stp/>
        <stp>BDH|15408666367303389962</stp>
        <tr r="G156" s="6"/>
      </tp>
      <tp t="s">
        <v>#N/A Requesting Data...3679225627</v>
        <stp/>
        <stp>BDH|17444329613549724325</stp>
        <tr r="G358" s="8"/>
      </tp>
      <tp t="s">
        <v>#N/A Requesting Data...4292761794</v>
        <stp/>
        <stp>BDH|16693875880830794963</stp>
        <tr r="E162" s="9"/>
      </tp>
      <tp t="s">
        <v>#N/A Requesting Data...4244335715</v>
        <stp/>
        <stp>BDH|14517405854152935888</stp>
        <tr r="F350" s="13"/>
      </tp>
      <tp t="s">
        <v>#N/A Requesting Data...2817431121</v>
        <stp/>
        <stp>BDH|17112907502218439979</stp>
        <tr r="F305" s="9"/>
      </tp>
      <tp t="s">
        <v>#N/A Requesting Data...2899249571</v>
        <stp/>
        <stp>BDH|14307178685405319723</stp>
        <tr r="H142" s="23"/>
      </tp>
      <tp t="s">
        <v>#N/A Requesting Data...3179580057</v>
        <stp/>
        <stp>BDH|14374925874957261273</stp>
        <tr r="E44" s="14"/>
      </tp>
      <tp t="s">
        <v>#N/A Requesting Data...3530549481</v>
        <stp/>
        <stp>BDH|18111254542943277245</stp>
        <tr r="G127" s="27"/>
      </tp>
      <tp t="s">
        <v>#N/A N/A</v>
        <stp/>
        <stp>BDH|17912824363131022788</stp>
        <tr r="E382" s="19"/>
      </tp>
      <tp t="s">
        <v>#N/A Requesting Data...3372185573</v>
        <stp/>
        <stp>BDH|17718834017163092230</stp>
        <tr r="H139" s="26"/>
      </tp>
      <tp t="s">
        <v>#N/A Requesting Data...2729751935</v>
        <stp/>
        <stp>BDH|12040203300449972698</stp>
        <tr r="F235" s="18"/>
      </tp>
      <tp t="s">
        <v>#N/A Requesting Data...3366257602</v>
        <stp/>
        <stp>BDH|12292250485443716450</stp>
        <tr r="H211" s="5"/>
      </tp>
      <tp t="s">
        <v>#N/A Requesting Data...3076838433</v>
        <stp/>
        <stp>BDH|10629155837528264568</stp>
        <tr r="H82" s="24"/>
      </tp>
      <tp t="s">
        <v>#N/A Requesting Data...3778378059</v>
        <stp/>
        <stp>BDH|14691145967385550906</stp>
        <tr r="H289" s="28"/>
      </tp>
      <tp t="s">
        <v>#N/A Requesting Data...3246869257</v>
        <stp/>
        <stp>BDH|15385972910381664323</stp>
        <tr r="H128" s="20"/>
      </tp>
      <tp t="s">
        <v>#N/A Requesting Data...3276828378</v>
        <stp/>
        <stp>BDH|12893838627427484081</stp>
        <tr r="D302" s="5"/>
      </tp>
      <tp t="s">
        <v>#N/A Requesting Data...3653465006</v>
        <stp/>
        <stp>BDH|16539277303798581347</stp>
        <tr r="G157" s="12"/>
      </tp>
      <tp t="s">
        <v>#N/A Requesting Data...3549472360</v>
        <stp/>
        <stp>BDH|15125126932571836991</stp>
        <tr r="G39" s="25"/>
      </tp>
      <tp t="s">
        <v>#N/A Requesting Data...2831845533</v>
        <stp/>
        <stp>BDH|10879790797410529132</stp>
        <tr r="E18" s="26"/>
      </tp>
      <tp t="s">
        <v>#N/A Requesting Data...3811612580</v>
        <stp/>
        <stp>BDH|10394468101722045941</stp>
        <tr r="D253" s="12"/>
      </tp>
      <tp t="s">
        <v>#N/A Requesting Data...4051053872</v>
        <stp/>
        <stp>BDH|13107808631985063205</stp>
        <tr r="F351" s="13"/>
      </tp>
      <tp t="s">
        <v>#N/A Requesting Data...3100304973</v>
        <stp/>
        <stp>BDH|12514246170278835094</stp>
        <tr r="D121" s="25"/>
      </tp>
      <tp t="s">
        <v>#N/A Requesting Data...3047708411</v>
        <stp/>
        <stp>BDH|13059336670749647151</stp>
        <tr r="D18" s="27"/>
      </tp>
      <tp t="s">
        <v>#N/A Requesting Data...4038252889</v>
        <stp/>
        <stp>BDH|12980980961707386536</stp>
        <tr r="D79" s="20"/>
      </tp>
      <tp t="s">
        <v>#N/A Requesting Data...3998151195</v>
        <stp/>
        <stp>BDH|17788373275974063855</stp>
        <tr r="E369" s="16"/>
      </tp>
      <tp t="s">
        <v>#N/A Requesting Data...3410803823</v>
        <stp/>
        <stp>BDH|14348111183615170705</stp>
        <tr r="E210" s="27"/>
      </tp>
      <tp t="s">
        <v>#N/A Requesting Data...3127869606</v>
        <stp/>
        <stp>BDH|12198846004353649679</stp>
        <tr r="D16" s="8"/>
      </tp>
      <tp t="s">
        <v>#N/A Requesting Data...3809005131</v>
        <stp/>
        <stp>BDH|12064816348260127181</stp>
        <tr r="G55" s="6"/>
      </tp>
      <tp t="s">
        <v>#N/A Requesting Data...3000163966</v>
        <stp/>
        <stp>BDH|16025394085631833343</stp>
        <tr r="F326" s="24"/>
      </tp>
      <tp t="s">
        <v>#N/A Requesting Data...2956565735</v>
        <stp/>
        <stp>BDH|16925406144538593188</stp>
        <tr r="H272" s="26"/>
      </tp>
      <tp t="s">
        <v>#N/A Requesting Data...4031957688</v>
        <stp/>
        <stp>BDH|14196557893250384743</stp>
        <tr r="F92" s="18"/>
      </tp>
      <tp t="s">
        <v>#N/A Requesting Data...2981767029</v>
        <stp/>
        <stp>BDH|18354564915343577052</stp>
        <tr r="G168" s="5"/>
      </tp>
      <tp t="s">
        <v>#N/A Requesting Data...2674889944</v>
        <stp/>
        <stp>BDH|14503922501470318250</stp>
        <tr r="G105" s="25"/>
      </tp>
      <tp t="s">
        <v>#N/A Requesting Data...3943946799</v>
        <stp/>
        <stp>BDH|16015265807529106206</stp>
        <tr r="G315" s="16"/>
      </tp>
      <tp t="s">
        <v>#N/A Requesting Data...3744653600</v>
        <stp/>
        <stp>BDH|15566851722055308511</stp>
        <tr r="D39" s="28"/>
      </tp>
      <tp t="s">
        <v>#N/A Requesting Data...3503744037</v>
        <stp/>
        <stp>BDH|10614051706707629833</stp>
        <tr r="E266" s="13"/>
      </tp>
      <tp t="s">
        <v>#N/A Requesting Data...3767448865</v>
        <stp/>
        <stp>BDH|16509199959549637439</stp>
        <tr r="D107" s="20"/>
      </tp>
      <tp t="s">
        <v>#N/A Requesting Data...3289125160</v>
        <stp/>
        <stp>BDH|10440145095195444211</stp>
        <tr r="G78" s="13"/>
      </tp>
      <tp t="s">
        <v>#N/A Requesting Data...3622137275</v>
        <stp/>
        <stp>BDH|14642591854303807833</stp>
        <tr r="F28" s="25"/>
      </tp>
      <tp t="s">
        <v>#N/A Requesting Data...2961233345</v>
        <stp/>
        <stp>BDH|14700425775698863080</stp>
        <tr r="H26" s="21"/>
      </tp>
      <tp t="s">
        <v>#N/A N/A</v>
        <stp/>
        <stp>BDH|13335521846675226853</stp>
        <tr r="G371" s="17"/>
      </tp>
      <tp t="s">
        <v>#N/A N/A</v>
        <stp/>
        <stp>BDH|18247991071268339191</stp>
        <tr r="H383" s="21"/>
      </tp>
      <tp t="s">
        <v>#N/A Requesting Data...3435980272</v>
        <stp/>
        <stp>BDH|17371939705159299873</stp>
        <tr r="E7" s="26"/>
      </tp>
      <tp t="s">
        <v>#N/A Requesting Data...3028956212</v>
        <stp/>
        <stp>BDH|10994973425906355283</stp>
        <tr r="G21" s="27"/>
      </tp>
      <tp t="s">
        <v>#N/A Requesting Data...4058243190</v>
        <stp/>
        <stp>BDH|14978048546829838631</stp>
        <tr r="E238" s="6"/>
      </tp>
      <tp t="s">
        <v>#N/A Requesting Data...3839921267</v>
        <stp/>
        <stp>BDH|13367631783505070730</stp>
        <tr r="F125" s="8"/>
      </tp>
      <tp t="s">
        <v>#N/A Requesting Data...4193703029</v>
        <stp/>
        <stp>BDH|14984903925998974850</stp>
        <tr r="D342" s="6"/>
      </tp>
      <tp t="s">
        <v>#N/A Requesting Data...4064715514</v>
        <stp/>
        <stp>BDH|11074912412415468373</stp>
        <tr r="G312" s="16"/>
      </tp>
      <tp t="s">
        <v>#N/A Requesting Data...2952070426</v>
        <stp/>
        <stp>BDH|11145634797236406716</stp>
        <tr r="D188" s="8"/>
      </tp>
      <tp t="s">
        <v>#N/A Requesting Data...3152467989</v>
        <stp/>
        <stp>BDH|12477754181141405346</stp>
        <tr r="G264" s="6"/>
      </tp>
      <tp t="s">
        <v>#N/A Requesting Data...3710091214</v>
        <stp/>
        <stp>BDH|10822680391322355220</stp>
        <tr r="F111" s="14"/>
      </tp>
      <tp t="s">
        <v>#N/A Requesting Data...4187509608</v>
        <stp/>
        <stp>BDH|14045530091514605345</stp>
        <tr r="H355" s="11"/>
      </tp>
      <tp t="s">
        <v>#N/A Requesting Data...3099743531</v>
        <stp/>
        <stp>BDH|15285091947886475882</stp>
        <tr r="F277" s="11"/>
      </tp>
      <tp t="s">
        <v>#N/A Requesting Data...3225134908</v>
        <stp/>
        <stp>BDH|18291818652523404950</stp>
        <tr r="F313" s="22"/>
      </tp>
      <tp t="s">
        <v>#N/A N/A</v>
        <stp/>
        <stp>BDH|14967447996957046187</stp>
        <tr r="G376" s="6"/>
      </tp>
      <tp t="s">
        <v>#N/A Requesting Data...2873625167</v>
        <stp/>
        <stp>BDH|10904109359008158327</stp>
        <tr r="D279" s="8"/>
      </tp>
      <tp t="s">
        <v>#N/A Requesting Data...3545770295</v>
        <stp/>
        <stp>BDH|13453110912825110957</stp>
        <tr r="F306" s="13"/>
      </tp>
      <tp t="s">
        <v>#N/A Requesting Data...4096843534</v>
        <stp/>
        <stp>BDH|13914928243336881739</stp>
        <tr r="F178" s="16"/>
      </tp>
      <tp t="s">
        <v>#N/A Requesting Data...3020827093</v>
        <stp/>
        <stp>BDH|14897250691467613797</stp>
        <tr r="E210" s="22"/>
      </tp>
      <tp t="s">
        <v>#N/A Requesting Data...3569754255</v>
        <stp/>
        <stp>BDH|15831229302590814834</stp>
        <tr r="E283" s="10"/>
      </tp>
      <tp t="s">
        <v>#N/A Requesting Data...4134369279</v>
        <stp/>
        <stp>BDH|10966870294448818619</stp>
        <tr r="F257" s="5"/>
      </tp>
      <tp t="s">
        <v>#N/A Requesting Data...2870553116</v>
        <stp/>
        <stp>BDH|14045699287376568382</stp>
        <tr r="D361" s="22"/>
      </tp>
      <tp t="s">
        <v>#N/A Requesting Data...3100809332</v>
        <stp/>
        <stp>BDH|17658603185344976298</stp>
        <tr r="E274" s="25"/>
      </tp>
      <tp t="s">
        <v>#N/A Requesting Data...3986289620</v>
        <stp/>
        <stp>BDH|10321603547055496832</stp>
        <tr r="H168" s="27"/>
      </tp>
      <tp t="s">
        <v>#N/A Requesting Data...3604102488</v>
        <stp/>
        <stp>BDH|17774703064929469042</stp>
        <tr r="F121" s="5"/>
      </tp>
      <tp t="s">
        <v>#N/A Requesting Data...3359748854</v>
        <stp/>
        <stp>BDH|12226906962067347509</stp>
        <tr r="F215" s="19"/>
      </tp>
      <tp t="s">
        <v>#N/A Requesting Data...4210764471</v>
        <stp/>
        <stp>BDH|11595913438792840670</stp>
        <tr r="F154" s="25"/>
      </tp>
      <tp t="s">
        <v>#N/A Requesting Data...4240914066</v>
        <stp/>
        <stp>BDH|15108154127948947190</stp>
        <tr r="E176" s="26"/>
      </tp>
      <tp t="s">
        <v>#N/A Requesting Data...4068691394</v>
        <stp/>
        <stp>BDH|11417864370632532349</stp>
        <tr r="D262" s="26"/>
      </tp>
      <tp t="s">
        <v>#N/A Requesting Data...3075612429</v>
        <stp/>
        <stp>BDH|13212828947173049345</stp>
        <tr r="D281" s="22"/>
      </tp>
      <tp t="s">
        <v>#N/A Requesting Data...2787818451</v>
        <stp/>
        <stp>BDH|11517914202067797025</stp>
        <tr r="G65" s="10"/>
      </tp>
      <tp t="s">
        <v>#N/A Requesting Data...2930353435</v>
        <stp/>
        <stp>BDH|11773428492301360273</stp>
        <tr r="E112" s="12"/>
      </tp>
      <tp t="s">
        <v>#N/A Requesting Data...2976329013</v>
        <stp/>
        <stp>BDH|15625939607295748664</stp>
        <tr r="E318" s="8"/>
      </tp>
      <tp t="s">
        <v>#N/A Requesting Data...3588630449</v>
        <stp/>
        <stp>BDH|15785385854138121496</stp>
        <tr r="H155" s="24"/>
      </tp>
      <tp t="s">
        <v>#N/A Requesting Data...2842191622</v>
        <stp/>
        <stp>BDH|13149969205114833197</stp>
        <tr r="H209" s="25"/>
      </tp>
      <tp t="s">
        <v>#N/A Requesting Data...3886915795</v>
        <stp/>
        <stp>BDH|16469615836148083402</stp>
        <tr r="D63" s="23"/>
      </tp>
      <tp t="s">
        <v>#N/A Requesting Data...3127303427</v>
        <stp/>
        <stp>BDH|16876019382970171198</stp>
        <tr r="E342" s="22"/>
      </tp>
      <tp t="s">
        <v>#N/A Requesting Data...3253983846</v>
        <stp/>
        <stp>BDH|17700847720097904598</stp>
        <tr r="H351" s="6"/>
      </tp>
      <tp t="s">
        <v>#N/A Requesting Data...3485511287</v>
        <stp/>
        <stp>BDH|17287404644010275874</stp>
        <tr r="F197" s="26"/>
      </tp>
      <tp t="s">
        <v>#N/A Requesting Data...3489670598</v>
        <stp/>
        <stp>BDH|12992757309523367952</stp>
        <tr r="H310" s="5"/>
      </tp>
      <tp t="s">
        <v>#N/A N/A</v>
        <stp/>
        <stp>BDH|16044615473441299932</stp>
        <tr r="E370" s="23"/>
      </tp>
      <tp t="s">
        <v>#N/A Requesting Data...2927828839</v>
        <stp/>
        <stp>BDH|17205022402990235836</stp>
        <tr r="H45" s="27"/>
      </tp>
      <tp t="s">
        <v>#N/A N/A</v>
        <stp/>
        <stp>BDH|11037113491224188224</stp>
        <tr r="E379" s="20"/>
      </tp>
      <tp t="s">
        <v>#N/A Requesting Data...3518259660</v>
        <stp/>
        <stp>BDH|11393803434111472402</stp>
        <tr r="F225" s="24"/>
      </tp>
      <tp t="s">
        <v>#N/A Requesting Data...4031061068</v>
        <stp/>
        <stp>BDH|15458048659099351696</stp>
        <tr r="F96" s="6"/>
      </tp>
      <tp t="s">
        <v>#N/A Requesting Data...3095098409</v>
        <stp/>
        <stp>BDH|12309804027932166566</stp>
        <tr r="F335" s="16"/>
      </tp>
      <tp t="s">
        <v>#N/A Requesting Data...3250612900</v>
        <stp/>
        <stp>BDH|16292763012297304865</stp>
        <tr r="F351" s="17"/>
      </tp>
      <tp t="s">
        <v>#N/A N/A</v>
        <stp/>
        <stp>BDH|11537872906236385046</stp>
        <tr r="F395" s="6"/>
      </tp>
      <tp t="s">
        <v>#N/A N/A</v>
        <stp/>
        <stp>BDH|14693360482468409850</stp>
        <tr r="F392" s="9"/>
      </tp>
      <tp t="s">
        <v>#N/A Requesting Data...4224644246</v>
        <stp/>
        <stp>BDH|14263829425625043460</stp>
        <tr r="F10" s="22"/>
      </tp>
      <tp t="s">
        <v>#N/A N/A</v>
        <stp/>
        <stp>BDH|10241924575122197375</stp>
        <tr r="F389" s="6"/>
      </tp>
      <tp t="s">
        <v>#N/A Requesting Data...4196113823</v>
        <stp/>
        <stp>BDH|16521989157726872316</stp>
        <tr r="H98" s="19"/>
      </tp>
      <tp t="s">
        <v>#N/A Requesting Data...3918414431</v>
        <stp/>
        <stp>BDH|17145473292130537528</stp>
        <tr r="F111" s="13"/>
      </tp>
      <tp t="s">
        <v>#N/A N/A</v>
        <stp/>
        <stp>BDH|16064433708094918919</stp>
        <tr r="D392" s="22"/>
      </tp>
      <tp t="s">
        <v>#N/A Requesting Data...3787572983</v>
        <stp/>
        <stp>BDH|16189631330279411556</stp>
        <tr r="H367" s="22"/>
      </tp>
      <tp t="s">
        <v>#N/A Requesting Data...3905403314</v>
        <stp/>
        <stp>BDH|17190259780221679319</stp>
        <tr r="E242" s="21"/>
      </tp>
      <tp t="s">
        <v>#N/A Requesting Data...3015802282</v>
        <stp/>
        <stp>BDH|18344426826937704637</stp>
        <tr r="G211" s="18"/>
      </tp>
      <tp t="s">
        <v>#N/A Requesting Data...3767537273</v>
        <stp/>
        <stp>BDH|14535550435145790817</stp>
        <tr r="D175" s="22"/>
      </tp>
      <tp t="s">
        <v>#N/A Requesting Data...3939493013</v>
        <stp/>
        <stp>BDH|18210208657228143873</stp>
        <tr r="D201" s="20"/>
      </tp>
      <tp t="s">
        <v>#N/A Requesting Data...2886865809</v>
        <stp/>
        <stp>BDH|10522335257941712853</stp>
        <tr r="G182" s="16"/>
      </tp>
      <tp t="s">
        <v>#N/A Requesting Data...3479207854</v>
        <stp/>
        <stp>BDH|17363296933980324997</stp>
        <tr r="F137" s="9"/>
      </tp>
      <tp t="s">
        <v>#N/A Requesting Data...2950527158</v>
        <stp/>
        <stp>BDH|18130945286312712478</stp>
        <tr r="D109" s="9"/>
      </tp>
      <tp t="s">
        <v>#N/A Requesting Data...3010606272</v>
        <stp/>
        <stp>BDH|17541125409579402098</stp>
        <tr r="D100" s="5"/>
      </tp>
      <tp t="s">
        <v>#N/A Requesting Data...3247835881</v>
        <stp/>
        <stp>BDH|16226883733092245086</stp>
        <tr r="H279" s="9"/>
      </tp>
      <tp t="s">
        <v>#N/A Requesting Data...3848839530</v>
        <stp/>
        <stp>BDH|16629246864655701821</stp>
        <tr r="H13" s="8"/>
      </tp>
      <tp t="s">
        <v>#N/A Requesting Data...3949319239</v>
        <stp/>
        <stp>BDH|16469965653487024226</stp>
        <tr r="G301" s="16"/>
      </tp>
      <tp t="s">
        <v>#N/A Requesting Data...4031584993</v>
        <stp/>
        <stp>BDH|16581937667893703555</stp>
        <tr r="H32" s="12"/>
      </tp>
      <tp t="s">
        <v>#N/A Requesting Data...3151054983</v>
        <stp/>
        <stp>BDH|18438700154815614058</stp>
        <tr r="G195" s="9"/>
      </tp>
      <tp t="s">
        <v>#N/A Requesting Data...3684142171</v>
        <stp/>
        <stp>BDH|16608144342074303806</stp>
        <tr r="E174" s="26"/>
      </tp>
      <tp t="s">
        <v>#N/A Requesting Data...3695599793</v>
        <stp/>
        <stp>BDH|13385925794045298946</stp>
        <tr r="F70" s="13"/>
      </tp>
      <tp t="s">
        <v>#N/A Requesting Data...3891872320</v>
        <stp/>
        <stp>BDH|10103460384433405046</stp>
        <tr r="F281" s="18"/>
      </tp>
      <tp t="s">
        <v>#N/A Requesting Data...2911308830</v>
        <stp/>
        <stp>BDH|13277124943409950093</stp>
        <tr r="G100" s="28"/>
      </tp>
      <tp t="s">
        <v>#N/A Requesting Data...3930901439</v>
        <stp/>
        <stp>BDH|15212174120470051965</stp>
        <tr r="F9" s="26"/>
      </tp>
      <tp t="s">
        <v>#N/A Requesting Data...4214509339</v>
        <stp/>
        <stp>BDH|16558917465087313112</stp>
        <tr r="G353" s="9"/>
      </tp>
      <tp t="s">
        <v>#N/A Requesting Data...3089141923</v>
        <stp/>
        <stp>BDH|13364443963619473734</stp>
        <tr r="E227" s="26"/>
      </tp>
      <tp t="s">
        <v>#N/A Requesting Data...3510558789</v>
        <stp/>
        <stp>BDH|12057430889994898515</stp>
        <tr r="E351" s="22"/>
      </tp>
      <tp t="s">
        <v>#N/A Requesting Data...3433005556</v>
        <stp/>
        <stp>BDH|14886789435229448627</stp>
        <tr r="F240" s="12"/>
      </tp>
      <tp t="s">
        <v>#N/A Requesting Data...4285984306</v>
        <stp/>
        <stp>BDH|16215047598025858553</stp>
        <tr r="E237" s="16"/>
      </tp>
      <tp t="s">
        <v>#N/A Requesting Data...3295191953</v>
        <stp/>
        <stp>BDH|16214263084121641257</stp>
        <tr r="F79" s="18"/>
      </tp>
      <tp t="s">
        <v>#N/A Requesting Data...3983391545</v>
        <stp/>
        <stp>BDH|14234642595995709178</stp>
        <tr r="E45" s="8"/>
      </tp>
      <tp t="s">
        <v>#N/A Requesting Data...3317635744</v>
        <stp/>
        <stp>BDH|11256196859638950287</stp>
        <tr r="E41" s="10"/>
      </tp>
      <tp t="s">
        <v>#N/A Requesting Data...4009628889</v>
        <stp/>
        <stp>BDH|15669925930091006174</stp>
        <tr r="H275" s="18"/>
      </tp>
      <tp t="s">
        <v>#N/A Requesting Data...3083095231</v>
        <stp/>
        <stp>BDH|12783461295028689816</stp>
        <tr r="E302" s="24"/>
      </tp>
      <tp t="s">
        <v>#N/A Requesting Data...3031601181</v>
        <stp/>
        <stp>BDH|16974182695579271850</stp>
        <tr r="H301" s="6"/>
      </tp>
      <tp t="s">
        <v>#N/A Requesting Data...3616090817</v>
        <stp/>
        <stp>BDH|10055546193652526110</stp>
        <tr r="D101" s="25"/>
      </tp>
      <tp t="s">
        <v>#N/A Requesting Data...4168655311</v>
        <stp/>
        <stp>BDH|16501700494325216205</stp>
        <tr r="D268" s="16"/>
      </tp>
      <tp t="s">
        <v>#N/A Requesting Data...3036933484</v>
        <stp/>
        <stp>BDH|14688976845847106161</stp>
        <tr r="D342" s="11"/>
      </tp>
      <tp t="s">
        <v>#N/A Requesting Data...3119086597</v>
        <stp/>
        <stp>BDH|10189580182570982213</stp>
        <tr r="G237" s="25"/>
      </tp>
      <tp t="s">
        <v>#N/A Requesting Data...2888635788</v>
        <stp/>
        <stp>BDH|13304152688193846651</stp>
        <tr r="E51" s="19"/>
      </tp>
      <tp t="s">
        <v>#N/A Requesting Data...3284131555</v>
        <stp/>
        <stp>BDH|13801544988373355244</stp>
        <tr r="G168" s="11"/>
      </tp>
      <tp t="s">
        <v>#N/A Requesting Data...3467384732</v>
        <stp/>
        <stp>BDH|17485662960250463858</stp>
        <tr r="D347" s="25"/>
      </tp>
      <tp t="s">
        <v>#N/A Requesting Data...3609815551</v>
        <stp/>
        <stp>BDH|16275914332460706351</stp>
        <tr r="H58" s="18"/>
      </tp>
      <tp t="s">
        <v>#N/A Requesting Data...3275848238</v>
        <stp/>
        <stp>BDH|13074308207597463809</stp>
        <tr r="G258" s="22"/>
      </tp>
      <tp t="s">
        <v>#N/A Requesting Data...4275464015</v>
        <stp/>
        <stp>BDH|12064335050523359836</stp>
        <tr r="E65" s="22"/>
      </tp>
      <tp t="s">
        <v>#N/A Requesting Data...2916658134</v>
        <stp/>
        <stp>BDH|17892601641092392894</stp>
        <tr r="D116" s="13"/>
      </tp>
      <tp t="s">
        <v>#N/A Requesting Data...3485184056</v>
        <stp/>
        <stp>BDH|10593967368483092386</stp>
        <tr r="G68" s="17"/>
      </tp>
      <tp t="s">
        <v>#N/A Requesting Data...3097837283</v>
        <stp/>
        <stp>BDH|11955832650400939305</stp>
        <tr r="E247" s="16"/>
      </tp>
      <tp t="s">
        <v>#N/A Requesting Data...3348941029</v>
        <stp/>
        <stp>BDH|14649136541196656813</stp>
        <tr r="F172" s="18"/>
      </tp>
      <tp t="s">
        <v>#N/A Requesting Data...4226563002</v>
        <stp/>
        <stp>BDH|14100622890120566451</stp>
        <tr r="G308" s="16"/>
      </tp>
      <tp t="s">
        <v>#N/A Requesting Data...3541111261</v>
        <stp/>
        <stp>BDH|15329987143156842134</stp>
        <tr r="F302" s="20"/>
      </tp>
      <tp t="s">
        <v>#N/A Requesting Data...3933891778</v>
        <stp/>
        <stp>BDH|15660371888834332598</stp>
        <tr r="D135" s="26"/>
      </tp>
      <tp t="s">
        <v>#N/A N/A</v>
        <stp/>
        <stp>BDH|17134402487994290075</stp>
        <tr r="F372" s="28"/>
        <tr r="F372" s="27"/>
      </tp>
      <tp t="s">
        <v>#N/A N/A</v>
        <stp/>
        <stp>BDH|13049175860292509917</stp>
        <tr r="F388" s="10"/>
      </tp>
      <tp t="s">
        <v>#N/A Requesting Data...3446872854</v>
        <stp/>
        <stp>BDH|14381564692955063247</stp>
        <tr r="H130" s="7"/>
      </tp>
      <tp t="s">
        <v>#N/A Requesting Data...3607369704</v>
        <stp/>
        <stp>BDH|17629979456050089447</stp>
        <tr r="G206" s="28"/>
      </tp>
      <tp t="s">
        <v>#N/A Requesting Data...2881148339</v>
        <stp/>
        <stp>BDH|18179316609044238086</stp>
        <tr r="E81" s="17"/>
      </tp>
      <tp t="s">
        <v>#N/A Requesting Data...3358779879</v>
        <stp/>
        <stp>BDH|18131040024647487269</stp>
        <tr r="E227" s="13"/>
      </tp>
      <tp t="s">
        <v>#N/A Requesting Data...3291040915</v>
        <stp/>
        <stp>BDH|11365655252968748515</stp>
        <tr r="E86" s="9"/>
      </tp>
      <tp t="s">
        <v>#N/A Requesting Data...3584424015</v>
        <stp/>
        <stp>BDH|15086519360269005038</stp>
        <tr r="D91" s="18"/>
      </tp>
      <tp t="s">
        <v>#N/A Requesting Data...4142986642</v>
        <stp/>
        <stp>BDH|11851538063609860426</stp>
        <tr r="E340" s="24"/>
      </tp>
      <tp t="s">
        <v>#N/A Requesting Data...4124972902</v>
        <stp/>
        <stp>BDH|11745978678259931937</stp>
        <tr r="H360" s="27"/>
      </tp>
      <tp t="s">
        <v>#N/A Requesting Data...4225430886</v>
        <stp/>
        <stp>BDH|10764457191042587043</stp>
        <tr r="D121" s="24"/>
      </tp>
      <tp t="s">
        <v>#N/A Requesting Data...3265285208</v>
        <stp/>
        <stp>BDH|11800598819158380298</stp>
        <tr r="D47" s="16"/>
      </tp>
      <tp t="s">
        <v>#N/A Requesting Data...3188375441</v>
        <stp/>
        <stp>BDH|17184556790052059662</stp>
        <tr r="E68" s="5"/>
      </tp>
      <tp t="s">
        <v>#N/A Requesting Data...4279053994</v>
        <stp/>
        <stp>BDH|11758913440237781435</stp>
        <tr r="H324" s="24"/>
      </tp>
      <tp t="s">
        <v>#N/A Requesting Data...4215242232</v>
        <stp/>
        <stp>BDH|11935931858731680364</stp>
        <tr r="G149" s="17"/>
      </tp>
      <tp t="s">
        <v>#N/A Requesting Data...3603001577</v>
        <stp/>
        <stp>BDH|17582732603536603916</stp>
        <tr r="E148" s="13"/>
      </tp>
      <tp t="s">
        <v>#N/A Requesting Data...3820839833</v>
        <stp/>
        <stp>BDH|10026910918700259799</stp>
        <tr r="E287" s="26"/>
      </tp>
      <tp t="s">
        <v>#N/A Requesting Data...3832017391</v>
        <stp/>
        <stp>BDH|13397856743927183767</stp>
        <tr r="H38" s="6"/>
      </tp>
      <tp t="s">
        <v>#N/A Requesting Data...3879321720</v>
        <stp/>
        <stp>BDH|15224116080912918184</stp>
        <tr r="D199" s="7"/>
      </tp>
      <tp t="s">
        <v>#N/A Requesting Data...3120371675</v>
        <stp/>
        <stp>BDH|10525270503675598865</stp>
        <tr r="G196" s="14"/>
      </tp>
      <tp t="s">
        <v>#N/A Requesting Data...3184998977</v>
        <stp/>
        <stp>BDH|11094765327199361203</stp>
        <tr r="E307" s="26"/>
      </tp>
      <tp t="s">
        <v>#N/A Requesting Data...2987089473</v>
        <stp/>
        <stp>BDH|14326787479172081904</stp>
        <tr r="G90" s="21"/>
      </tp>
      <tp t="s">
        <v>#N/A Requesting Data...3526270628</v>
        <stp/>
        <stp>BDH|15154961382448717309</stp>
        <tr r="D73" s="23"/>
      </tp>
      <tp t="s">
        <v>#N/A Requesting Data...3533810242</v>
        <stp/>
        <stp>BDH|10897215131168960633</stp>
        <tr r="G89" s="6"/>
      </tp>
      <tp t="s">
        <v>#N/A Requesting Data...3860014546</v>
        <stp/>
        <stp>BDH|14616925569361796586</stp>
        <tr r="D163" s="10"/>
      </tp>
      <tp t="s">
        <v>#N/A Requesting Data...3833227751</v>
        <stp/>
        <stp>BDH|15297826006007780538</stp>
        <tr r="D13" s="17"/>
      </tp>
      <tp t="s">
        <v>#N/A Requesting Data...3099442498</v>
        <stp/>
        <stp>BDH|13357579281508517927</stp>
        <tr r="H156" s="24"/>
      </tp>
      <tp t="s">
        <v>#N/A Requesting Data...4200343064</v>
        <stp/>
        <stp>BDH|14191433093031672753</stp>
        <tr r="G52" s="7"/>
      </tp>
      <tp t="s">
        <v>#N/A N/A</v>
        <stp/>
        <stp>BDH|11499072752742547965</stp>
        <tr r="G390" s="18"/>
      </tp>
      <tp t="s">
        <v>#N/A Requesting Data...3831975972</v>
        <stp/>
        <stp>BDH|14705972149286290094</stp>
        <tr r="G330" s="20"/>
      </tp>
      <tp t="s">
        <v>#N/A Requesting Data...2994267243</v>
        <stp/>
        <stp>BDH|14545132496162797153</stp>
        <tr r="E112" s="21"/>
      </tp>
      <tp t="s">
        <v>#N/A Requesting Data...4027568229</v>
        <stp/>
        <stp>BDH|18353018776878713819</stp>
        <tr r="F244" s="16"/>
      </tp>
      <tp t="s">
        <v>#N/A Requesting Data...3607532887</v>
        <stp/>
        <stp>BDH|12650414385396287726</stp>
        <tr r="D255" s="26"/>
      </tp>
      <tp t="s">
        <v>#N/A Requesting Data...3722808953</v>
        <stp/>
        <stp>BDH|12981913759191640052</stp>
        <tr r="D276" s="25"/>
      </tp>
      <tp t="s">
        <v>#N/A Requesting Data...3109603806</v>
        <stp/>
        <stp>BDH|14615663668349858228</stp>
        <tr r="G162" s="19"/>
      </tp>
      <tp t="s">
        <v>#N/A Requesting Data...4232300931</v>
        <stp/>
        <stp>BDH|13592132912728652405</stp>
        <tr r="G26" s="11"/>
      </tp>
      <tp t="s">
        <v>#N/A Requesting Data...4121452791</v>
        <stp/>
        <stp>BDH|11559278401194230833</stp>
        <tr r="G206" s="10"/>
      </tp>
      <tp t="s">
        <v>#N/A Requesting Data...3692359557</v>
        <stp/>
        <stp>BDH|17445101728902896969</stp>
        <tr r="F366" s="18"/>
      </tp>
      <tp t="s">
        <v>#N/A Requesting Data...3098317233</v>
        <stp/>
        <stp>BDH|11602103769959827054</stp>
        <tr r="F278" s="11"/>
      </tp>
      <tp t="s">
        <v>#N/A Requesting Data...4174389439</v>
        <stp/>
        <stp>BDH|11065595549127271809</stp>
        <tr r="F110" s="24"/>
      </tp>
      <tp t="s">
        <v>#N/A Requesting Data...2945452417</v>
        <stp/>
        <stp>BDH|12469742697402225171</stp>
        <tr r="D218" s="22"/>
      </tp>
      <tp t="s">
        <v>#N/A Requesting Data...4144286894</v>
        <stp/>
        <stp>BDH|13934865648137605734</stp>
        <tr r="E303" s="10"/>
      </tp>
      <tp t="s">
        <v>#N/A Requesting Data...3847504268</v>
        <stp/>
        <stp>BDH|11354423701559621342</stp>
        <tr r="G215" s="10"/>
      </tp>
      <tp t="s">
        <v>#N/A Requesting Data...4254662873</v>
        <stp/>
        <stp>BDH|15717420087624343230</stp>
        <tr r="F148" s="25"/>
      </tp>
      <tp t="s">
        <v>#N/A Requesting Data...3527099896</v>
        <stp/>
        <stp>BDH|11549500937231973992</stp>
        <tr r="H16" s="8"/>
      </tp>
      <tp t="s">
        <v>#N/A Requesting Data...3078643661</v>
        <stp/>
        <stp>BDH|10249209160719404248</stp>
        <tr r="E280" s="12"/>
      </tp>
      <tp t="s">
        <v>#N/A N/A</v>
        <stp/>
        <stp>BDH|13816821438081725670</stp>
        <tr r="G377" s="17"/>
      </tp>
      <tp t="s">
        <v>#N/A Requesting Data...3616712207</v>
        <stp/>
        <stp>BDH|15878160124458109191</stp>
        <tr r="G87" s="13"/>
      </tp>
      <tp t="s">
        <v>#N/A Requesting Data...3443470143</v>
        <stp/>
        <stp>BDH|10296308619119025490</stp>
        <tr r="E294" s="12"/>
      </tp>
      <tp t="s">
        <v>#N/A Requesting Data...3520692293</v>
        <stp/>
        <stp>BDH|16137915579470912721</stp>
        <tr r="E262" s="8"/>
      </tp>
      <tp t="s">
        <v>#N/A Requesting Data...4281333848</v>
        <stp/>
        <stp>BDH|18027073313883682500</stp>
        <tr r="F96" s="20"/>
      </tp>
      <tp t="s">
        <v>#N/A Requesting Data...3494388344</v>
        <stp/>
        <stp>BDH|12440616096680839296</stp>
        <tr r="G367" s="14"/>
      </tp>
      <tp t="s">
        <v>#N/A Requesting Data...3571772778</v>
        <stp/>
        <stp>BDH|14501730081306442216</stp>
        <tr r="H200" s="26"/>
      </tp>
      <tp t="s">
        <v>#N/A Requesting Data...3372649848</v>
        <stp/>
        <stp>BDH|10317763066398143605</stp>
        <tr r="E91" s="12"/>
      </tp>
      <tp t="s">
        <v>#N/A Requesting Data...4085128383</v>
        <stp/>
        <stp>BDH|11517034937018676552</stp>
        <tr r="H111" s="27"/>
      </tp>
      <tp t="s">
        <v>#N/A Requesting Data...3455172423</v>
        <stp/>
        <stp>BDH|16325860743742023747</stp>
        <tr r="H348" s="28"/>
      </tp>
      <tp t="s">
        <v>#N/A Requesting Data...3809698603</v>
        <stp/>
        <stp>BDH|17660860210443761254</stp>
        <tr r="D239" s="13"/>
      </tp>
      <tp t="s">
        <v>#N/A Requesting Data...3712590671</v>
        <stp/>
        <stp>BDH|13607874954007533620</stp>
        <tr r="G256" s="19"/>
      </tp>
      <tp t="s">
        <v>#N/A Requesting Data...4250205640</v>
        <stp/>
        <stp>BDH|15690100086502535178</stp>
        <tr r="D4" s="27"/>
      </tp>
      <tp t="s">
        <v>#N/A Requesting Data...3948255501</v>
        <stp/>
        <stp>BDH|14576271395653363361</stp>
        <tr r="F238" s="24"/>
      </tp>
      <tp t="s">
        <v>#N/A Requesting Data...3644930463</v>
        <stp/>
        <stp>BDH|10900384733269423643</stp>
        <tr r="G39" s="28"/>
      </tp>
      <tp t="s">
        <v>#N/A Requesting Data...3832529494</v>
        <stp/>
        <stp>BDH|16750813319596527687</stp>
        <tr r="G191" s="8"/>
      </tp>
      <tp t="s">
        <v>#N/A Requesting Data...3809252689</v>
        <stp/>
        <stp>BDH|15221210876648142766</stp>
        <tr r="H231" s="10"/>
      </tp>
      <tp t="s">
        <v>#N/A Requesting Data...3412908792</v>
        <stp/>
        <stp>BDH|17187814073986874194</stp>
        <tr r="F77" s="7"/>
      </tp>
      <tp t="s">
        <v>#N/A Requesting Data...3927796115</v>
        <stp/>
        <stp>BDH|11055015543239047300</stp>
        <tr r="F53" s="11"/>
      </tp>
      <tp t="s">
        <v>#N/A Requesting Data...3919741511</v>
        <stp/>
        <stp>BDH|14883459799292302456</stp>
        <tr r="F179" s="8"/>
      </tp>
      <tp t="s">
        <v>#N/A Requesting Data...3635293369</v>
        <stp/>
        <stp>BDH|13973100918679514565</stp>
        <tr r="F287" s="25"/>
      </tp>
      <tp t="s">
        <v>#N/A Requesting Data...4021596280</v>
        <stp/>
        <stp>BDH|17593930674357775178</stp>
        <tr r="E275" s="26"/>
      </tp>
      <tp t="s">
        <v>#N/A Requesting Data...3877458987</v>
        <stp/>
        <stp>BDH|18197550668324897066</stp>
        <tr r="F288" s="22"/>
      </tp>
      <tp t="s">
        <v>#N/A Requesting Data...3770909951</v>
        <stp/>
        <stp>BDH|13751562793188148817</stp>
        <tr r="H109" s="17"/>
      </tp>
      <tp t="s">
        <v>#N/A Requesting Data...4059825314</v>
        <stp/>
        <stp>BDH|10558951746636671421</stp>
        <tr r="G365" s="7"/>
      </tp>
      <tp t="s">
        <v>#N/A Requesting Data...4045570732</v>
        <stp/>
        <stp>BDH|15748207014130316927</stp>
        <tr r="F21" s="28"/>
        <tr r="F21" s="27"/>
      </tp>
      <tp t="s">
        <v>#N/A Requesting Data...3696214266</v>
        <stp/>
        <stp>BDH|18080723831542521148</stp>
        <tr r="E332" s="24"/>
      </tp>
      <tp t="s">
        <v>#N/A Requesting Data...4128740476</v>
        <stp/>
        <stp>BDH|14936435366770615984</stp>
        <tr r="H195" s="18"/>
      </tp>
      <tp t="s">
        <v>#N/A Requesting Data...3058165808</v>
        <stp/>
        <stp>BDH|11182921214946275073</stp>
        <tr r="F340" s="18"/>
      </tp>
      <tp t="s">
        <v>#N/A Requesting Data...3561053525</v>
        <stp/>
        <stp>BDH|17274548972689585335</stp>
        <tr r="E277" s="7"/>
      </tp>
      <tp t="s">
        <v>#N/A Requesting Data...3533069561</v>
        <stp/>
        <stp>BDH|14840430448019257235</stp>
        <tr r="F92" s="20"/>
      </tp>
      <tp t="s">
        <v>#N/A Requesting Data...4210865002</v>
        <stp/>
        <stp>BDH|11420274126558911699</stp>
        <tr r="D30" s="7"/>
      </tp>
      <tp t="s">
        <v>#N/A Requesting Data...3677117846</v>
        <stp/>
        <stp>BDH|16049438695514738041</stp>
        <tr r="G341" s="5"/>
      </tp>
      <tp t="s">
        <v>#N/A Requesting Data...3584544554</v>
        <stp/>
        <stp>BDH|16493945757803274608</stp>
        <tr r="D321" s="13"/>
      </tp>
      <tp t="s">
        <v>#N/A Requesting Data...3647704836</v>
        <stp/>
        <stp>BDH|11633213791875536061</stp>
        <tr r="D169" s="22"/>
      </tp>
      <tp t="s">
        <v>#N/A Requesting Data...3067123691</v>
        <stp/>
        <stp>BDH|13125554465059143658</stp>
        <tr r="G157" s="5"/>
      </tp>
      <tp t="s">
        <v>#N/A Requesting Data...3383103277</v>
        <stp/>
        <stp>BDH|13905190185817362234</stp>
        <tr r="F127" s="10"/>
      </tp>
      <tp t="s">
        <v>#N/A Requesting Data...4005568000</v>
        <stp/>
        <stp>BDH|10980966765264640492</stp>
        <tr r="E178" s="7"/>
      </tp>
      <tp t="s">
        <v>#N/A Requesting Data...4114231874</v>
        <stp/>
        <stp>BDH|18134731522036503408</stp>
        <tr r="E69" s="6"/>
      </tp>
      <tp t="s">
        <v>#N/A Requesting Data...3420161133</v>
        <stp/>
        <stp>BDH|15663733606998260543</stp>
        <tr r="F183" s="24"/>
      </tp>
      <tp t="s">
        <v>#N/A Requesting Data...4162426760</v>
        <stp/>
        <stp>BDH|10031604704258746168</stp>
        <tr r="F308" s="26"/>
      </tp>
      <tp t="s">
        <v>#N/A Requesting Data...4093439000</v>
        <stp/>
        <stp>BDH|17888483697561209407</stp>
        <tr r="E221" s="25"/>
      </tp>
      <tp t="s">
        <v>#N/A Requesting Data...3481302096</v>
        <stp/>
        <stp>BDH|11767140649848829374</stp>
        <tr r="D167" s="19"/>
      </tp>
      <tp t="s">
        <v>#N/A Requesting Data...3377752102</v>
        <stp/>
        <stp>BDH|11885150498161749775</stp>
        <tr r="G183" s="28"/>
      </tp>
      <tp t="s">
        <v>#N/A Requesting Data...3220230179</v>
        <stp/>
        <stp>BDH|16178478001414300913</stp>
        <tr r="G21" s="7"/>
      </tp>
      <tp t="s">
        <v>#N/A Requesting Data...3238933244</v>
        <stp/>
        <stp>BDH|16187954343460469466</stp>
        <tr r="E35" s="17"/>
      </tp>
      <tp t="s">
        <v>#N/A Requesting Data...3880542544</v>
        <stp/>
        <stp>BDH|16651772699376595185</stp>
        <tr r="E333" s="25"/>
      </tp>
      <tp t="s">
        <v>#N/A N/A</v>
        <stp/>
        <stp>BDH|17754219695545053664</stp>
        <tr r="H383" s="17"/>
      </tp>
      <tp t="s">
        <v>#N/A Requesting Data...3511557826</v>
        <stp/>
        <stp>BDH|11481685197739937871</stp>
        <tr r="H214" s="18"/>
      </tp>
      <tp t="s">
        <v>#N/A Requesting Data...3857722477</v>
        <stp/>
        <stp>BDH|10854249741780848907</stp>
        <tr r="H219" s="23"/>
      </tp>
      <tp t="s">
        <v>#N/A Requesting Data...4173830822</v>
        <stp/>
        <stp>BDH|17937023666199867708</stp>
        <tr r="E364" s="22"/>
      </tp>
      <tp t="s">
        <v>#N/A Requesting Data...3504647639</v>
        <stp/>
        <stp>BDH|11619129787230543731</stp>
        <tr r="E168" s="10"/>
      </tp>
      <tp t="s">
        <v>#N/A Requesting Data...3757434262</v>
        <stp/>
        <stp>BDH|15658331211009984183</stp>
        <tr r="D31" s="8"/>
      </tp>
      <tp t="s">
        <v>#N/A Requesting Data...4114650932</v>
        <stp/>
        <stp>BDH|12654244532594530808</stp>
        <tr r="H160" s="25"/>
      </tp>
      <tp t="s">
        <v>#N/A Requesting Data...4072857201</v>
        <stp/>
        <stp>BDH|17389604197050245737</stp>
        <tr r="E77" s="9"/>
      </tp>
      <tp t="s">
        <v>#N/A Requesting Data...3541376210</v>
        <stp/>
        <stp>BDH|15113936960992113760</stp>
        <tr r="H206" s="28"/>
      </tp>
      <tp t="s">
        <v>#N/A Requesting Data...3375814609</v>
        <stp/>
        <stp>BDH|16484837553256214233</stp>
        <tr r="G46" s="26"/>
      </tp>
      <tp t="s">
        <v>#N/A Requesting Data...4293795190</v>
        <stp/>
        <stp>BDH|10664228576478069272</stp>
        <tr r="F300" s="24"/>
      </tp>
      <tp t="s">
        <v>#N/A Requesting Data...3981092636</v>
        <stp/>
        <stp>BDH|10374218495102569676</stp>
        <tr r="D111" s="9"/>
      </tp>
      <tp t="s">
        <v>#N/A Requesting Data...3724989535</v>
        <stp/>
        <stp>BDH|15684396795952710288</stp>
        <tr r="D237" s="22"/>
      </tp>
      <tp t="s">
        <v>#N/A Requesting Data...3639285470</v>
        <stp/>
        <stp>BDH|12223117327287436959</stp>
        <tr r="E143" s="25"/>
      </tp>
      <tp t="s">
        <v>#N/A Requesting Data...3683581671</v>
        <stp/>
        <stp>BDH|17809733452273942958</stp>
        <tr r="G48" s="16"/>
      </tp>
      <tp t="s">
        <v>#N/A N/A</v>
        <stp/>
        <stp>BDH|16572675987831972690</stp>
        <tr r="E370" s="26"/>
      </tp>
      <tp t="s">
        <v>#N/A Requesting Data...3271491802</v>
        <stp/>
        <stp>BDH|17260280059987672805</stp>
        <tr r="D127" s="25"/>
      </tp>
      <tp t="s">
        <v>#N/A N/A</v>
        <stp/>
        <stp>BDH|13542137724918541723</stp>
        <tr r="F382" s="28"/>
        <tr r="F382" s="27"/>
      </tp>
      <tp t="s">
        <v>#N/A Requesting Data...4158780892</v>
        <stp/>
        <stp>BDH|10210549025169122176</stp>
        <tr r="D9" s="28"/>
      </tp>
      <tp t="s">
        <v>#N/A Requesting Data...4152342345</v>
        <stp/>
        <stp>BDH|15246971716866493429</stp>
        <tr r="H364" s="25"/>
      </tp>
      <tp t="s">
        <v>#N/A Requesting Data...3471803404</v>
        <stp/>
        <stp>BDH|10718623001700089910</stp>
        <tr r="F239" s="19"/>
      </tp>
      <tp t="s">
        <v>#N/A Requesting Data...4193697840</v>
        <stp/>
        <stp>BDH|17691858123925203775</stp>
        <tr r="G14" s="18"/>
      </tp>
      <tp t="s">
        <v>#N/A Requesting Data...3761640875</v>
        <stp/>
        <stp>BDH|10981233208868166568</stp>
        <tr r="H186" s="23"/>
      </tp>
      <tp t="s">
        <v>#N/A Requesting Data...3645733645</v>
        <stp/>
        <stp>BDH|17672253474069683441</stp>
        <tr r="F69" s="10"/>
      </tp>
      <tp t="s">
        <v>#N/A Requesting Data...3220347178</v>
        <stp/>
        <stp>BDH|17940982653905018172</stp>
        <tr r="F196" s="8"/>
      </tp>
      <tp t="s">
        <v>#N/A Requesting Data...4231205637</v>
        <stp/>
        <stp>BDH|10202892279087182766</stp>
        <tr r="F97" s="24"/>
      </tp>
      <tp t="s">
        <v>#N/A Requesting Data...4224636034</v>
        <stp/>
        <stp>BDH|16633064685914166514</stp>
        <tr r="H60" s="9"/>
      </tp>
      <tp t="s">
        <v>#N/A Requesting Data...4235649704</v>
        <stp/>
        <stp>BDH|15834687181707299369</stp>
        <tr r="E293" s="25"/>
      </tp>
      <tp t="s">
        <v>#N/A Requesting Data...3413675003</v>
        <stp/>
        <stp>BDH|12133390011289944656</stp>
        <tr r="H129" s="13"/>
      </tp>
      <tp t="s">
        <v>#N/A Requesting Data...4228347122</v>
        <stp/>
        <stp>BDH|16039503427506743852</stp>
        <tr r="F138" s="22"/>
      </tp>
      <tp t="s">
        <v>#N/A Requesting Data...3648648924</v>
        <stp/>
        <stp>BDH|17605081799006228700</stp>
        <tr r="E352" s="22"/>
      </tp>
      <tp t="s">
        <v>#N/A Requesting Data...3336141494</v>
        <stp/>
        <stp>BDH|16223356218869260289</stp>
        <tr r="H256" s="14"/>
      </tp>
      <tp t="s">
        <v>#N/A Requesting Data...3269114218</v>
        <stp/>
        <stp>BDH|15318233194781130005</stp>
        <tr r="F156" s="18"/>
      </tp>
      <tp t="s">
        <v>#N/A N/A</v>
        <stp/>
        <stp>BDH|15074368294122559229</stp>
        <tr r="G389" s="14"/>
      </tp>
      <tp t="s">
        <v>#N/A Requesting Data...3369547456</v>
        <stp/>
        <stp>BDH|15548570024145536864</stp>
        <tr r="F356" s="20"/>
      </tp>
      <tp t="s">
        <v>#N/A Requesting Data...4264439123</v>
        <stp/>
        <stp>BDH|16686242255079517779</stp>
        <tr r="D353" s="27"/>
      </tp>
      <tp t="s">
        <v>#N/A Requesting Data...4138487578</v>
        <stp/>
        <stp>BDH|18314534544072226435</stp>
        <tr r="G150" s="21"/>
      </tp>
      <tp t="s">
        <v>#N/A Requesting Data...3725941356</v>
        <stp/>
        <stp>BDH|11737915115334647203</stp>
        <tr r="G211" s="20"/>
      </tp>
      <tp t="s">
        <v>#N/A Requesting Data...3352386738</v>
        <stp/>
        <stp>BDH|10648497633219013191</stp>
        <tr r="E349" s="23"/>
      </tp>
      <tp t="s">
        <v>#N/A Requesting Data...3796707107</v>
        <stp/>
        <stp>BDH|16702135926502645815</stp>
        <tr r="D150" s="12"/>
      </tp>
      <tp t="s">
        <v>#N/A Requesting Data...3276221075</v>
        <stp/>
        <stp>BDH|17264852094551448824</stp>
        <tr r="E25" s="26"/>
      </tp>
      <tp t="s">
        <v>#N/A Requesting Data...4115010503</v>
        <stp/>
        <stp>BDH|12043727637778276122</stp>
        <tr r="D292" s="22"/>
      </tp>
      <tp t="s">
        <v>#N/A N/A</v>
        <stp/>
        <stp>BDH|16772620360161821885</stp>
        <tr r="E396" s="16"/>
      </tp>
      <tp t="s">
        <v>#N/A Requesting Data...3490482619</v>
        <stp/>
        <stp>BDH|17966097605051276927</stp>
        <tr r="G39" s="18"/>
      </tp>
      <tp t="s">
        <v>#N/A Requesting Data...4238606599</v>
        <stp/>
        <stp>BDH|18362434258393854554</stp>
        <tr r="G231" s="8"/>
      </tp>
      <tp t="s">
        <v>#N/A Requesting Data...3825054187</v>
        <stp/>
        <stp>BDH|13322344944408533331</stp>
        <tr r="D7" s="10"/>
      </tp>
      <tp t="s">
        <v>#N/A Requesting Data...3483970099</v>
        <stp/>
        <stp>BDH|17755735300189566647</stp>
        <tr r="E62" s="12"/>
      </tp>
      <tp t="s">
        <v>#N/A Requesting Data...4217477436</v>
        <stp/>
        <stp>BDH|15066435980317058165</stp>
        <tr r="G342" s="26"/>
      </tp>
      <tp t="s">
        <v>#N/A Requesting Data...3498928628</v>
        <stp/>
        <stp>BDH|14622253795008636852</stp>
        <tr r="F174" s="18"/>
      </tp>
      <tp t="s">
        <v>#N/A Requesting Data...3546187344</v>
        <stp/>
        <stp>BDH|17959767771019822137</stp>
        <tr r="G364" s="25"/>
      </tp>
      <tp t="s">
        <v>#N/A Requesting Data...4257537103</v>
        <stp/>
        <stp>BDH|12850844188515048817</stp>
        <tr r="G159" s="22"/>
      </tp>
      <tp t="s">
        <v>#N/A Requesting Data...3935647325</v>
        <stp/>
        <stp>BDH|16835189276558191721</stp>
        <tr r="D183" s="26"/>
      </tp>
      <tp t="s">
        <v>#N/A Requesting Data...4049970040</v>
        <stp/>
        <stp>BDH|15622808907620587212</stp>
        <tr r="D302" s="19"/>
      </tp>
      <tp t="s">
        <v>#N/A Requesting Data...3812821021</v>
        <stp/>
        <stp>BDH|14173874887219073240</stp>
        <tr r="F269" s="28"/>
        <tr r="F269" s="27"/>
      </tp>
      <tp t="s">
        <v>#N/A Requesting Data...3454082874</v>
        <stp/>
        <stp>BDH|16249395481205955760</stp>
        <tr r="H241" s="16"/>
      </tp>
      <tp t="s">
        <v>#N/A Requesting Data...3281256946</v>
        <stp/>
        <stp>BDH|13095994920984874345</stp>
        <tr r="D269" s="14"/>
      </tp>
      <tp t="s">
        <v>#N/A Requesting Data...3338978364</v>
        <stp/>
        <stp>BDH|11697255925239281713</stp>
        <tr r="E7" s="13"/>
      </tp>
      <tp t="s">
        <v>#N/A Requesting Data...3977892076</v>
        <stp/>
        <stp>BDH|12709794141577223986</stp>
        <tr r="H246" s="28"/>
      </tp>
      <tp t="s">
        <v>#N/A Requesting Data...3295370191</v>
        <stp/>
        <stp>BDH|10000061446223103846</stp>
        <tr r="D25" s="7"/>
      </tp>
      <tp t="s">
        <v>#N/A Requesting Data...3504820600</v>
        <stp/>
        <stp>BDH|13033549157944363850</stp>
        <tr r="E337" s="22"/>
      </tp>
      <tp t="s">
        <v>#N/A Requesting Data...3308351109</v>
        <stp/>
        <stp>BDH|16678966330582087159</stp>
        <tr r="D306" s="18"/>
      </tp>
      <tp t="s">
        <v>#N/A Requesting Data...3440278518</v>
        <stp/>
        <stp>BDH|13221390312647480989</stp>
        <tr r="E132" s="9"/>
      </tp>
      <tp t="s">
        <v>#N/A Requesting Data...4115678294</v>
        <stp/>
        <stp>BDH|12013867418517866330</stp>
        <tr r="H118" s="18"/>
      </tp>
      <tp t="s">
        <v>#N/A Requesting Data...3892267181</v>
        <stp/>
        <stp>BDH|10641017830618646445</stp>
        <tr r="E224" s="27"/>
      </tp>
      <tp t="s">
        <v>#N/A Requesting Data...3453978140</v>
        <stp/>
        <stp>BDH|16479821300118351906</stp>
        <tr r="F151" s="25"/>
      </tp>
      <tp t="s">
        <v>#N/A Requesting Data...4104278788</v>
        <stp/>
        <stp>BDH|13953490591303361274</stp>
        <tr r="E52" s="13"/>
      </tp>
      <tp t="s">
        <v>#N/A Requesting Data...3768492846</v>
        <stp/>
        <stp>BDH|13862684012579127261</stp>
        <tr r="H110" s="18"/>
      </tp>
      <tp t="s">
        <v>#N/A Requesting Data...3430847699</v>
        <stp/>
        <stp>BDH|17852825800625694584</stp>
        <tr r="H57" s="21"/>
      </tp>
      <tp t="s">
        <v>#N/A Requesting Data...3320599467</v>
        <stp/>
        <stp>BDH|12228590315869243085</stp>
        <tr r="H35" s="18"/>
      </tp>
      <tp t="s">
        <v>#N/A Requesting Data...3873696239</v>
        <stp/>
        <stp>BDH|17235221856557641848</stp>
        <tr r="E133" s="26"/>
      </tp>
      <tp t="s">
        <v>#N/A Requesting Data...3518533034</v>
        <stp/>
        <stp>BDH|18324779976633567430</stp>
        <tr r="D336" s="22"/>
      </tp>
      <tp t="s">
        <v>#N/A Requesting Data...3785210589</v>
        <stp/>
        <stp>BDH|18207541718203998031</stp>
        <tr r="D4" s="16"/>
      </tp>
      <tp t="s">
        <v>#N/A Requesting Data...4209486592</v>
        <stp/>
        <stp>BDH|13430838134030777707</stp>
        <tr r="G33" s="18"/>
      </tp>
      <tp t="s">
        <v>#N/A Requesting Data...3616106157</v>
        <stp/>
        <stp>BDH|11493303465219076254</stp>
        <tr r="G236" s="28"/>
      </tp>
      <tp t="s">
        <v>#N/A Requesting Data...4090784948</v>
        <stp/>
        <stp>BDH|18110565406835235774</stp>
        <tr r="G50" s="27"/>
      </tp>
      <tp t="s">
        <v>#N/A Requesting Data...3656439855</v>
        <stp/>
        <stp>BDH|11190016860309675121</stp>
        <tr r="H101" s="12"/>
      </tp>
      <tp t="s">
        <v>#N/A Requesting Data...3863633717</v>
        <stp/>
        <stp>BDH|17994679418058426768</stp>
        <tr r="G281" s="18"/>
      </tp>
      <tp t="s">
        <v>#N/A Requesting Data...4062656184</v>
        <stp/>
        <stp>BDH|17951835469624299256</stp>
        <tr r="E330" s="13"/>
      </tp>
      <tp t="s">
        <v>#N/A Requesting Data...3858641575</v>
        <stp/>
        <stp>BDH|10242459740538395708</stp>
        <tr r="D252" s="27"/>
      </tp>
      <tp t="s">
        <v>#N/A Requesting Data...3634975281</v>
        <stp/>
        <stp>BDH|17113872946267792330</stp>
        <tr r="G114" s="16"/>
      </tp>
      <tp t="s">
        <v>#N/A Requesting Data...3494968976</v>
        <stp/>
        <stp>BDH|14337645927577681823</stp>
        <tr r="G55" s="17"/>
      </tp>
      <tp t="s">
        <v>#N/A Requesting Data...3942393828</v>
        <stp/>
        <stp>BDH|18336861782775042239</stp>
        <tr r="F11" s="18"/>
      </tp>
      <tp t="s">
        <v>#N/A Requesting Data...4072814477</v>
        <stp/>
        <stp>BDH|18395251631724434273</stp>
        <tr r="D65" s="21"/>
      </tp>
      <tp t="s">
        <v>#N/A Requesting Data...3419802328</v>
        <stp/>
        <stp>BDH|12064161827109508709</stp>
        <tr r="F335" s="25"/>
      </tp>
      <tp t="s">
        <v>#N/A Requesting Data...3936285599</v>
        <stp/>
        <stp>BDH|15697456871600308956</stp>
        <tr r="H56" s="6"/>
      </tp>
      <tp t="s">
        <v>#N/A Requesting Data...3676191321</v>
        <stp/>
        <stp>BDH|12870540994389420889</stp>
        <tr r="G71" s="11"/>
      </tp>
      <tp t="s">
        <v>#N/A Requesting Data...3416728687</v>
        <stp/>
        <stp>BDH|15870441622964923832</stp>
        <tr r="H364" s="16"/>
      </tp>
      <tp t="s">
        <v>#N/A N/A</v>
        <stp/>
        <stp>BDH|10163658781012268336</stp>
        <tr r="E394" s="22"/>
      </tp>
      <tp t="s">
        <v>#N/A Requesting Data...3989643408</v>
        <stp/>
        <stp>BDH|13447327384232068569</stp>
        <tr r="E66" s="17"/>
      </tp>
      <tp t="s">
        <v>#N/A Requesting Data...4100773265</v>
        <stp/>
        <stp>BDH|14521205903431145839</stp>
        <tr r="H93" s="14"/>
      </tp>
      <tp t="s">
        <v>#N/A Requesting Data...4110337525</v>
        <stp/>
        <stp>BDH|16953555514198997556</stp>
        <tr r="H171" s="25"/>
      </tp>
      <tp t="s">
        <v>#N/A Requesting Data...4200476855</v>
        <stp/>
        <stp>BDH|12068920045826007633</stp>
        <tr r="F58" s="7"/>
      </tp>
      <tp t="s">
        <v>#N/A Requesting Data...4162884808</v>
        <stp/>
        <stp>BDH|11226194310289697790</stp>
        <tr r="F262" s="5"/>
      </tp>
      <tp t="s">
        <v>#N/A Requesting Data...3508388412</v>
        <stp/>
        <stp>BDH|10326939067325334506</stp>
        <tr r="F294" s="23"/>
      </tp>
      <tp t="s">
        <v>#N/A Requesting Data...3655143138</v>
        <stp/>
        <stp>BDH|15036328045264300904</stp>
        <tr r="D282" s="6"/>
      </tp>
      <tp t="s">
        <v>#N/A Requesting Data...3430299416</v>
        <stp/>
        <stp>BDH|10462068652623129956</stp>
        <tr r="G200" s="8"/>
      </tp>
      <tp t="s">
        <v>#N/A Requesting Data...3957690687</v>
        <stp/>
        <stp>BDH|16717230819648995202</stp>
        <tr r="D197" s="18"/>
      </tp>
      <tp t="s">
        <v>#N/A Requesting Data...3561404728</v>
        <stp/>
        <stp>BDH|10937858528733984698</stp>
        <tr r="G74" s="7"/>
      </tp>
      <tp t="s">
        <v>#N/A Requesting Data...3715430263</v>
        <stp/>
        <stp>BDH|12094927280685627909</stp>
        <tr r="F184" s="13"/>
      </tp>
      <tp t="s">
        <v>#N/A Requesting Data...4217397585</v>
        <stp/>
        <stp>BDH|10819867048540787359</stp>
        <tr r="D136" s="26"/>
      </tp>
      <tp t="s">
        <v>#N/A Requesting Data...3861211409</v>
        <stp/>
        <stp>BDH|16516967760735268355</stp>
        <tr r="G167" s="9"/>
      </tp>
      <tp t="s">
        <v>#N/A N/A</v>
        <stp/>
        <stp>BDH|18008341338094005383</stp>
        <tr r="D394" s="7"/>
      </tp>
      <tp t="s">
        <v>#N/A Requesting Data...3489079461</v>
        <stp/>
        <stp>BDH|13014339061681770818</stp>
        <tr r="D173" s="6"/>
      </tp>
      <tp t="s">
        <v>#N/A Requesting Data...3480048282</v>
        <stp/>
        <stp>BDH|17826692993224251346</stp>
        <tr r="G101" s="9"/>
      </tp>
      <tp t="s">
        <v>#N/A Requesting Data...3687884547</v>
        <stp/>
        <stp>BDH|17009052145468211466</stp>
        <tr r="G366" s="22"/>
      </tp>
      <tp t="s">
        <v>#N/A Requesting Data...3655797388</v>
        <stp/>
        <stp>BDH|18077376642122336222</stp>
        <tr r="F338" s="16"/>
      </tp>
      <tp t="s">
        <v>#N/A Requesting Data...3876195153</v>
        <stp/>
        <stp>BDH|14115306144648483458</stp>
        <tr r="D387" s="25"/>
      </tp>
      <tp t="s">
        <v>#N/A Requesting Data...4099702069</v>
        <stp/>
        <stp>BDH|11516676038003842864</stp>
        <tr r="E291" s="27"/>
      </tp>
      <tp t="s">
        <v>#N/A Requesting Data...3901458239</v>
        <stp/>
        <stp>BDH|17417418781477533359</stp>
        <tr r="H8" s="13"/>
      </tp>
      <tp t="s">
        <v>#N/A Requesting Data...3790455696</v>
        <stp/>
        <stp>BDH|11950221708765000974</stp>
        <tr r="G67" s="16"/>
      </tp>
      <tp t="s">
        <v>#N/A Requesting Data...3959072079</v>
        <stp/>
        <stp>BDH|10682760787758380800</stp>
        <tr r="H136" s="18"/>
      </tp>
      <tp t="s">
        <v>#N/A Requesting Data...4131855313</v>
        <stp/>
        <stp>BDH|10133864477615445502</stp>
        <tr r="D212" s="7"/>
      </tp>
      <tp t="s">
        <v>#N/A Requesting Data...4028253096</v>
        <stp/>
        <stp>BDH|12429430959434991838</stp>
        <tr r="G195" s="26"/>
      </tp>
      <tp t="s">
        <v>#N/A Requesting Data...4218568663</v>
        <stp/>
        <stp>BDH|16831895375072008400</stp>
        <tr r="G251" s="28"/>
      </tp>
      <tp t="s">
        <v>#N/A Requesting Data...3892810556</v>
        <stp/>
        <stp>BDH|17618631796536152166</stp>
        <tr r="D249" s="13"/>
      </tp>
      <tp t="s">
        <v>#N/A Requesting Data...4087687388</v>
        <stp/>
        <stp>BDH|11444921273803023319</stp>
        <tr r="D223" s="22"/>
      </tp>
      <tp t="s">
        <v>#N/A Requesting Data...3537975433</v>
        <stp/>
        <stp>BDH|17026425305769556563</stp>
        <tr r="D267" s="26"/>
      </tp>
      <tp t="s">
        <v>#N/A Requesting Data...3943361244</v>
        <stp/>
        <stp>BDH|13133755577478330447</stp>
        <tr r="D231" s="28"/>
      </tp>
      <tp t="s">
        <v>#N/A Requesting Data...3421126193</v>
        <stp/>
        <stp>BDH|16617406770243664945</stp>
        <tr r="F305" s="25"/>
      </tp>
      <tp t="s">
        <v>#N/A Requesting Data...3784989519</v>
        <stp/>
        <stp>BDH|14728177070389249467</stp>
        <tr r="G227" s="25"/>
      </tp>
      <tp t="s">
        <v>#N/A Requesting Data...3955983181</v>
        <stp/>
        <stp>BDH|13388872610827439244</stp>
        <tr r="G98" s="10"/>
      </tp>
      <tp t="s">
        <v>#N/A Requesting Data...3808933299</v>
        <stp/>
        <stp>BDH|17330995550497669381</stp>
        <tr r="F319" s="24"/>
      </tp>
      <tp t="s">
        <v>#N/A Requesting Data...4115969135</v>
        <stp/>
        <stp>BDH|16154897764282106594</stp>
        <tr r="F143" s="14"/>
      </tp>
      <tp t="s">
        <v>#N/A Requesting Data...3875134755</v>
        <stp/>
        <stp>BDH|14053278594790076079</stp>
        <tr r="E115" s="28"/>
      </tp>
      <tp t="s">
        <v>#N/A Requesting Data...3470818982</v>
        <stp/>
        <stp>BDH|15418834651255372214</stp>
        <tr r="F187" s="8"/>
      </tp>
      <tp t="s">
        <v>#N/A Requesting Data...3841823492</v>
        <stp/>
        <stp>BDH|18194616396000382813</stp>
        <tr r="F68" s="22"/>
      </tp>
      <tp t="s">
        <v>#N/A Requesting Data...4187002408</v>
        <stp/>
        <stp>BDH|17103053190222754370</stp>
        <tr r="D247" s="27"/>
      </tp>
      <tp t="s">
        <v>#N/A Requesting Data...3484503316</v>
        <stp/>
        <stp>BDH|12473877845781104033</stp>
        <tr r="D246" s="24"/>
      </tp>
      <tp t="s">
        <v>#N/A Requesting Data...3839378349</v>
        <stp/>
        <stp>BDH|15976556531804144889</stp>
        <tr r="G90" s="14"/>
      </tp>
      <tp t="s">
        <v>#N/A N/A</v>
        <stp/>
        <stp>BDH|17293773342633003838</stp>
        <tr r="D395" s="26"/>
      </tp>
      <tp t="s">
        <v>#N/A Requesting Data...3529183838</v>
        <stp/>
        <stp>BDH|15059907704756186526</stp>
        <tr r="G100" s="17"/>
      </tp>
      <tp t="s">
        <v>#N/A Requesting Data...3504522616</v>
        <stp/>
        <stp>BDH|17556069220719758335</stp>
        <tr r="E153" s="11"/>
      </tp>
      <tp t="s">
        <v>#N/A N/A</v>
        <stp/>
        <stp>BDH|13720441394392126319</stp>
        <tr r="H393" s="11"/>
      </tp>
      <tp t="s">
        <v>#N/A Requesting Data...4179403476</v>
        <stp/>
        <stp>BDH|11077229034597481858</stp>
        <tr r="F218" s="28"/>
        <tr r="F218" s="27"/>
      </tp>
      <tp t="s">
        <v>#N/A Requesting Data...4106925035</v>
        <stp/>
        <stp>BDH|12619491002678247189</stp>
        <tr r="D355" s="9"/>
      </tp>
      <tp t="s">
        <v>#N/A Requesting Data...3514681956</v>
        <stp/>
        <stp>BDH|13409904014097080377</stp>
        <tr r="G339" s="18"/>
      </tp>
      <tp t="s">
        <v>#N/A Requesting Data...3974438266</v>
        <stp/>
        <stp>BDH|13674146615129933598</stp>
        <tr r="F359" s="28"/>
        <tr r="F359" s="27"/>
      </tp>
      <tp t="s">
        <v>#N/A Requesting Data...3506657570</v>
        <stp/>
        <stp>BDH|14689780499104561155</stp>
        <tr r="D348" s="10"/>
      </tp>
      <tp t="s">
        <v>#N/A Requesting Data...3697376618</v>
        <stp/>
        <stp>BDH|12466642131911352952</stp>
        <tr r="F348" s="10"/>
      </tp>
      <tp t="s">
        <v>#N/A Requesting Data...3891062907</v>
        <stp/>
        <stp>BDH|13465656707972867895</stp>
        <tr r="D280" s="9"/>
      </tp>
      <tp t="s">
        <v>#N/A Requesting Data...3632349474</v>
        <stp/>
        <stp>BDH|17926100899502767208</stp>
        <tr r="F339" s="13"/>
      </tp>
      <tp t="s">
        <v>#N/A Requesting Data...3715076338</v>
        <stp/>
        <stp>BDH|16866298637200275833</stp>
        <tr r="E248" s="19"/>
      </tp>
      <tp t="s">
        <v>#N/A Requesting Data...4186974769</v>
        <stp/>
        <stp>BDH|11194385055460826832</stp>
        <tr r="D268" s="21"/>
      </tp>
      <tp t="s">
        <v>#N/A Requesting Data...4227704884</v>
        <stp/>
        <stp>BDH|13301060406209722538</stp>
        <tr r="H21" s="23"/>
      </tp>
      <tp t="s">
        <v>#N/A Requesting Data...3997739092</v>
        <stp/>
        <stp>BDH|16116911404195382506</stp>
        <tr r="G115" s="22"/>
      </tp>
      <tp t="s">
        <v>#N/A Requesting Data...4218071382</v>
        <stp/>
        <stp>BDH|12407627936769473138</stp>
        <tr r="E178" s="8"/>
      </tp>
      <tp t="s">
        <v>#N/A Requesting Data...3527382541</v>
        <stp/>
        <stp>BDH|14206319322458714213</stp>
        <tr r="G18" s="23"/>
      </tp>
      <tp t="s">
        <v>#N/A Requesting Data...4074259577</v>
        <stp/>
        <stp>BDH|13781444686556324614</stp>
        <tr r="F247" s="17"/>
      </tp>
      <tp t="s">
        <v>#N/A N/A</v>
        <stp/>
        <stp>BDH|10263032803018185742</stp>
        <tr r="F390" s="17"/>
      </tp>
      <tp t="s">
        <v>#N/A Requesting Data...4256909207</v>
        <stp/>
        <stp>BDH|15450965122889438835</stp>
        <tr r="D126" s="19"/>
      </tp>
      <tp t="s">
        <v>#N/A N/A</v>
        <stp/>
        <stp>BDH|11745124219079873739</stp>
        <tr r="F371" s="11"/>
      </tp>
      <tp t="s">
        <v>#N/A Requesting Data...3590486921</v>
        <stp/>
        <stp>BDH|11689489733308273188</stp>
        <tr r="F108" s="16"/>
      </tp>
      <tp t="s">
        <v>#N/A Requesting Data...4228712873</v>
        <stp/>
        <stp>BDH|14145963117491470239</stp>
        <tr r="G249" s="26"/>
      </tp>
      <tp t="s">
        <v>#N/A Requesting Data...3528886067</v>
        <stp/>
        <stp>BDH|17093481560839699394</stp>
        <tr r="D61" s="8"/>
      </tp>
      <tp t="s">
        <v>#N/A Requesting Data...3605900957</v>
        <stp/>
        <stp>BDH|13992872868957184507</stp>
        <tr r="E234" s="16"/>
      </tp>
      <tp t="s">
        <v>#N/A Requesting Data...3998121332</v>
        <stp/>
        <stp>BDH|12942075724848825756</stp>
        <tr r="G365" s="24"/>
      </tp>
      <tp t="s">
        <v>#N/A Requesting Data...4192069418</v>
        <stp/>
        <stp>BDH|13127428214740616961</stp>
        <tr r="G323" s="11"/>
      </tp>
      <tp t="s">
        <v>#N/A Requesting Data...3907551924</v>
        <stp/>
        <stp>BDH|10632850930842629624</stp>
        <tr r="F226" s="14"/>
      </tp>
      <tp t="s">
        <v>#N/A Requesting Data...4194565471</v>
        <stp/>
        <stp>BDH|12889641130569338183</stp>
        <tr r="E256" s="19"/>
      </tp>
      <tp t="s">
        <v>#N/A Requesting Data...3681562706</v>
        <stp/>
        <stp>BDH|18367487516003894124</stp>
        <tr r="H112" s="16"/>
      </tp>
      <tp t="s">
        <v>#N/A Requesting Data...3623444050</v>
        <stp/>
        <stp>BDH|16355212727280023924</stp>
        <tr r="H144" s="27"/>
      </tp>
      <tp t="s">
        <v>#N/A Requesting Data...3830658925</v>
        <stp/>
        <stp>BDH|13450150882286635327</stp>
        <tr r="D278" s="16"/>
      </tp>
      <tp t="s">
        <v>#N/A Requesting Data...4192142040</v>
        <stp/>
        <stp>BDH|16648212599586042494</stp>
        <tr r="E164" s="18"/>
      </tp>
      <tp t="s">
        <v>#N/A Requesting Data...4169826294</v>
        <stp/>
        <stp>BDH|14606562196396670174</stp>
        <tr r="G316" s="6"/>
      </tp>
      <tp t="s">
        <v>#N/A Requesting Data...4124429943</v>
        <stp/>
        <stp>BDH|12099225773538224049</stp>
        <tr r="F345" s="16"/>
      </tp>
      <tp t="s">
        <v>#N/A Requesting Data...3856019816</v>
        <stp/>
        <stp>BDH|18031957386220741630</stp>
        <tr r="D86" s="10"/>
      </tp>
      <tp t="s">
        <v>#N/A Requesting Data...4024592423</v>
        <stp/>
        <stp>BDH|15883121982997963464</stp>
        <tr r="E317" s="22"/>
      </tp>
      <tp t="s">
        <v>#N/A Requesting Data...4052060355</v>
        <stp/>
        <stp>BDH|12145744585376564427</stp>
        <tr r="D58" s="8"/>
      </tp>
      <tp t="s">
        <v>#N/A Requesting Data...3899715692</v>
        <stp/>
        <stp>BDH|10305938419972954576</stp>
        <tr r="E126" s="13"/>
      </tp>
      <tp t="s">
        <v>#N/A Requesting Data...3983575394</v>
        <stp/>
        <stp>BDH|13420816557347419617</stp>
        <tr r="E239" s="18"/>
      </tp>
      <tp t="s">
        <v>#N/A Requesting Data...4246246014</v>
        <stp/>
        <stp>BDH|14503004423129820096</stp>
        <tr r="F324" s="28"/>
        <tr r="F324" s="27"/>
      </tp>
      <tp t="s">
        <v>#N/A Requesting Data...3660421214</v>
        <stp/>
        <stp>BDH|16394649226789468420</stp>
        <tr r="E213" s="18"/>
      </tp>
      <tp t="s">
        <v>#N/A N/A</v>
        <stp/>
        <stp>BDH|12041532982344501435</stp>
        <tr r="F375" s="9"/>
      </tp>
      <tp t="s">
        <v>#N/A Requesting Data...3918459813</v>
        <stp/>
        <stp>BDH|18208253411290198408</stp>
        <tr r="H203" s="19"/>
      </tp>
      <tp t="s">
        <v>#N/A N/A</v>
        <stp/>
        <stp>BDH|12554002126296255960</stp>
        <tr r="F386" s="26"/>
      </tp>
      <tp t="s">
        <v>#N/A N/A</v>
        <stp/>
        <stp>BDH|13283786177828308496</stp>
        <tr r="E383" s="24"/>
      </tp>
      <tp t="s">
        <v>#N/A Requesting Data...4004037890</v>
        <stp/>
        <stp>BDH|17161749777778716029</stp>
        <tr r="D332" s="9"/>
      </tp>
      <tp t="s">
        <v>#N/A Requesting Data...3874713118</v>
        <stp/>
        <stp>BDH|13262905361821225269</stp>
        <tr r="F302" s="10"/>
      </tp>
      <tp t="s">
        <v>#N/A Requesting Data...3973006221</v>
        <stp/>
        <stp>BDH|11263139282985152254</stp>
        <tr r="D98" s="25"/>
      </tp>
      <tp t="s">
        <v>#N/A Requesting Data...3925794504</v>
        <stp/>
        <stp>BDH|18351639441905550037</stp>
        <tr r="H85" s="14"/>
      </tp>
      <tp t="s">
        <v>#N/A Requesting Data...3647358662</v>
        <stp/>
        <stp>BDH|13282139690176347253</stp>
        <tr r="D132" s="18"/>
      </tp>
      <tp t="s">
        <v>#N/A Requesting Data...3757746729</v>
        <stp/>
        <stp>BDH|17347620587551223734</stp>
        <tr r="H332" s="19"/>
      </tp>
      <tp t="s">
        <v>#N/A Requesting Data...3669089973</v>
        <stp/>
        <stp>BDH|13530236258728177382</stp>
        <tr r="D64" s="17"/>
      </tp>
      <tp t="s">
        <v>#N/A Requesting Data...3846829508</v>
        <stp/>
        <stp>BDH|16448123880771220135</stp>
        <tr r="G151" s="9"/>
      </tp>
      <tp t="s">
        <v>#N/A N/A</v>
        <stp/>
        <stp>BDH|14608236295617634715</stp>
        <tr r="D379" s="5"/>
      </tp>
      <tp t="s">
        <v>#N/A Requesting Data...4145626694</v>
        <stp/>
        <stp>BDH|12029382818478368744</stp>
        <tr r="F53" s="18"/>
      </tp>
      <tp t="s">
        <v>#N/A Requesting Data...3788804534</v>
        <stp/>
        <stp>BDH|15590653319754883963</stp>
        <tr r="E309" s="13"/>
      </tp>
      <tp t="s">
        <v>#N/A Requesting Data...4200376744</v>
        <stp/>
        <stp>BDH|14322771289411995538</stp>
        <tr r="D75" s="18"/>
      </tp>
      <tp t="s">
        <v>#N/A Requesting Data...3806860900</v>
        <stp/>
        <stp>BDH|13614550953598002472</stp>
        <tr r="D316" s="24"/>
      </tp>
      <tp t="s">
        <v>#N/A Requesting Data...3876256724</v>
        <stp/>
        <stp>BDH|12060840521377703053</stp>
        <tr r="G151" s="24"/>
      </tp>
      <tp t="s">
        <v>#N/A Requesting Data...3676899734</v>
        <stp/>
        <stp>BDH|14766431990183054535</stp>
        <tr r="E75" s="27"/>
      </tp>
      <tp t="s">
        <v>#N/A Requesting Data...3964199865</v>
        <stp/>
        <stp>BDH|13671005490105128004</stp>
        <tr r="F358" s="12"/>
      </tp>
      <tp t="s">
        <v>#N/A Requesting Data...4017725998</v>
        <stp/>
        <stp>BDH|17273026393988041949</stp>
        <tr r="D353" s="28"/>
      </tp>
      <tp t="s">
        <v>#N/A N/A</v>
        <stp/>
        <stp>BDH|11233572723650774965</stp>
        <tr r="D378" s="6"/>
      </tp>
      <tp t="s">
        <v>#N/A Requesting Data...4044727247</v>
        <stp/>
        <stp>BDH|11146214049048612084</stp>
        <tr r="E109" s="7"/>
      </tp>
      <tp t="s">
        <v>#N/A Requesting Data...3910028181</v>
        <stp/>
        <stp>BDH|17043156697181063151</stp>
        <tr r="G264" s="18"/>
      </tp>
      <tp t="s">
        <v>#N/A Requesting Data...3889816363</v>
        <stp/>
        <stp>BDH|18144595626439168987</stp>
        <tr r="E70" s="6"/>
      </tp>
      <tp t="s">
        <v>#N/A Requesting Data...4146494503</v>
        <stp/>
        <stp>BDH|15548277692505715403</stp>
        <tr r="H206" s="5"/>
      </tp>
      <tp t="s">
        <v>#N/A Requesting Data...4005446293</v>
        <stp/>
        <stp>BDH|14815523389712372476</stp>
        <tr r="F183" s="5"/>
      </tp>
      <tp t="s">
        <v>#N/A Requesting Data...3793298740</v>
        <stp/>
        <stp>BDH|15717552455512842886</stp>
        <tr r="G124" s="22"/>
      </tp>
      <tp t="s">
        <v>#N/A Requesting Data...3779548208</v>
        <stp/>
        <stp>BDH|15508378699234430492</stp>
        <tr r="E280" s="28"/>
      </tp>
      <tp t="s">
        <v>#N/A Requesting Data...4220980682</v>
        <stp/>
        <stp>BDH|17198454267279701324</stp>
        <tr r="D63" s="27"/>
      </tp>
      <tp t="s">
        <v>#N/A Requesting Data...3700709150</v>
        <stp/>
        <stp>BDH|11548874879880876154</stp>
        <tr r="D221" s="13"/>
      </tp>
      <tp t="s">
        <v>#N/A Requesting Data...3926563643</v>
        <stp/>
        <stp>BDH|16840184576496977998</stp>
        <tr r="F34" s="28"/>
        <tr r="F34" s="27"/>
      </tp>
      <tp t="s">
        <v>#N/A Requesting Data...4068295309</v>
        <stp/>
        <stp>BDH|16048483158419312159</stp>
        <tr r="E65" s="16"/>
      </tp>
      <tp t="s">
        <v>#N/A Requesting Data...4007503403</v>
        <stp/>
        <stp>BDH|16882783463090675836</stp>
        <tr r="G279" s="25"/>
      </tp>
      <tp t="s">
        <v>#N/A Requesting Data...4232459778</v>
        <stp/>
        <stp>BDH|15233009499005891659</stp>
        <tr r="G33" s="5"/>
      </tp>
      <tp t="s">
        <v>#N/A Requesting Data...3782441728</v>
        <stp/>
        <stp>BDH|16314623988934788389</stp>
        <tr r="F192" s="7"/>
      </tp>
      <tp t="s">
        <v>#N/A Requesting Data...4077538802</v>
        <stp/>
        <stp>BDH|13739973907345104009</stp>
        <tr r="G213" s="11"/>
      </tp>
      <tp t="s">
        <v>#N/A Requesting Data...3775319672</v>
        <stp/>
        <stp>BDH|15963882569214755099</stp>
        <tr r="E274" s="16"/>
      </tp>
      <tp t="s">
        <v>#N/A Requesting Data...3758359628</v>
        <stp/>
        <stp>BDH|11746977839363686791</stp>
        <tr r="H274" s="13"/>
      </tp>
      <tp t="s">
        <v>#N/A Requesting Data...4081521089</v>
        <stp/>
        <stp>BDH|13106556143664000919</stp>
        <tr r="E334" s="10"/>
      </tp>
      <tp t="s">
        <v>#N/A N/A</v>
        <stp/>
        <stp>BDH|14647743890982367771</stp>
        <tr r="F383" s="26"/>
      </tp>
      <tp t="s">
        <v>#N/A Requesting Data...3869994742</v>
        <stp/>
        <stp>BDH|16821118583109908953</stp>
        <tr r="D183" s="5"/>
      </tp>
      <tp t="s">
        <v>#N/A Requesting Data...3869747648</v>
        <stp/>
        <stp>BDH|18087862887576434134</stp>
        <tr r="G218" s="11"/>
      </tp>
      <tp t="s">
        <v>#N/A Requesting Data...4210789210</v>
        <stp/>
        <stp>BDH|17424899685791962972</stp>
        <tr r="G256" s="10"/>
      </tp>
      <tp t="s">
        <v>#N/A Requesting Data...3859853478</v>
        <stp/>
        <stp>BDH|13230047386051587534</stp>
        <tr r="G270" s="9"/>
      </tp>
      <tp t="s">
        <v>#N/A N/A</v>
        <stp/>
        <stp>BDH|10117399804179321594</stp>
        <tr r="E386" s="16"/>
      </tp>
      <tp t="s">
        <v>#N/A Requesting Data...4105653104</v>
        <stp/>
        <stp>BDH|13388786020871886851</stp>
        <tr r="E233" s="25"/>
      </tp>
      <tp t="s">
        <v>#N/A N/A</v>
        <stp/>
        <stp>BDH|17694282049146404855</stp>
        <tr r="D390" s="27"/>
      </tp>
      <tp t="s">
        <v>#N/A Requesting Data...3843941552</v>
        <stp/>
        <stp>BDH|15376134734079351119</stp>
        <tr r="E101" s="5"/>
      </tp>
      <tp t="s">
        <v>#N/A Requesting Data...4122195728</v>
        <stp/>
        <stp>BDH|10653932678524356588</stp>
        <tr r="E343" s="14"/>
      </tp>
      <tp t="s">
        <v>#N/A Requesting Data...3770150081</v>
        <stp/>
        <stp>BDH|14653082951998101681</stp>
        <tr r="H65" s="13"/>
      </tp>
      <tp t="s">
        <v>#N/A Requesting Data...4237597598</v>
        <stp/>
        <stp>BDH|10211026732649281567</stp>
        <tr r="F326" s="19"/>
      </tp>
      <tp t="s">
        <v>#N/A Requesting Data...4027271373</v>
        <stp/>
        <stp>BDH|14568303073028417749</stp>
        <tr r="F12" s="28"/>
        <tr r="F12" s="27"/>
      </tp>
      <tp t="s">
        <v>#N/A Requesting Data...4244978858</v>
        <stp/>
        <stp>BDH|10089518193004654728</stp>
        <tr r="E207" s="16"/>
      </tp>
      <tp t="s">
        <v>#N/A N/A</v>
        <stp/>
        <stp>BDH|16604568880426212240</stp>
        <tr r="E384" s="11"/>
      </tp>
      <tp t="s">
        <v>#N/A Requesting Data...4141619521</v>
        <stp/>
        <stp>BDH|15476223456649278448</stp>
        <tr r="G328" s="5"/>
      </tp>
      <tp t="s">
        <v>#N/A Requesting Data...4263067437</v>
        <stp/>
        <stp>BDH|15381612951490478914</stp>
        <tr r="G110" s="28"/>
      </tp>
      <tp t="s">
        <v>#N/A Requesting Data...3981427645</v>
        <stp/>
        <stp>BDH|17018190429033482825</stp>
        <tr r="G57" s="13"/>
      </tp>
      <tp t="s">
        <v>#N/A Requesting Data...3957042042</v>
        <stp/>
        <stp>BDH|14079915322906113646</stp>
        <tr r="G19" s="13"/>
      </tp>
      <tp t="s">
        <v>#N/A Requesting Data...4169210121</v>
        <stp/>
        <stp>BDH|10607145614109184610</stp>
        <tr r="H251" s="18"/>
      </tp>
      <tp t="s">
        <v>#N/A Requesting Data...3972257605</v>
        <stp/>
        <stp>BDH|13651827572311543259</stp>
        <tr r="F224" s="26"/>
      </tp>
      <tp t="s">
        <v>#N/A Requesting Data...3998345377</v>
        <stp/>
        <stp>BDH|15334260293539709875</stp>
        <tr r="D68" s="24"/>
      </tp>
      <tp t="s">
        <v>#N/A Requesting Data...3980573152</v>
        <stp/>
        <stp>BDH|12130825903335740012</stp>
        <tr r="F130" s="11"/>
      </tp>
      <tp t="s">
        <v>#N/A N/A</v>
        <stp/>
        <stp>BDH|11193743436303585902</stp>
        <tr r="E395" s="23"/>
      </tp>
      <tp t="s">
        <v>#N/A Requesting Data...4192056580</v>
        <stp/>
        <stp>BDH|18032614121510400321</stp>
        <tr r="D335" s="9"/>
      </tp>
      <tp t="s">
        <v>#N/A Requesting Data...4139869401</v>
        <stp/>
        <stp>BDH|10234003476088056027</stp>
        <tr r="G350" s="7"/>
      </tp>
      <tp t="s">
        <v>#N/A Requesting Data...3817664966</v>
        <stp/>
        <stp>BDH|17432049139059795281</stp>
        <tr r="E50" s="11"/>
      </tp>
      <tp t="s">
        <v>#N/A Requesting Data...3902771684</v>
        <stp/>
        <stp>BDH|18131965223268716457</stp>
        <tr r="D212" s="25"/>
      </tp>
      <tp t="s">
        <v>#N/A Requesting Data...3823246125</v>
        <stp/>
        <stp>BDH|17942045025293749995</stp>
        <tr r="H292" s="27"/>
      </tp>
      <tp t="s">
        <v>#N/A Requesting Data...4145813435</v>
        <stp/>
        <stp>BDH|17737490415445838855</stp>
        <tr r="E20" s="14"/>
      </tp>
      <tp t="s">
        <v>#N/A Requesting Data...3979363195</v>
        <stp/>
        <stp>BDH|16302566487082436604</stp>
        <tr r="E323" s="22"/>
      </tp>
      <tp t="s">
        <v>#N/A Requesting Data...3990372813</v>
        <stp/>
        <stp>BDH|12695354126589286511</stp>
        <tr r="D27" s="21"/>
      </tp>
      <tp t="s">
        <v>#N/A Requesting Data...3765309977</v>
        <stp/>
        <stp>BDH|13532711585774457731</stp>
        <tr r="E106" s="12"/>
      </tp>
      <tp t="s">
        <v>#N/A Requesting Data...3779082998</v>
        <stp/>
        <stp>BDH|10111970801586511044</stp>
        <tr r="H25" s="28"/>
      </tp>
      <tp t="s">
        <v>#N/A Requesting Data...4123091849</v>
        <stp/>
        <stp>BDH|15444680883774808012</stp>
        <tr r="H40" s="19"/>
      </tp>
      <tp t="s">
        <v>#N/A Requesting Data...3823787502</v>
        <stp/>
        <stp>BDH|15089165851418082610</stp>
        <tr r="F293" s="19"/>
      </tp>
      <tp t="s">
        <v>#N/A Requesting Data...4143369731</v>
        <stp/>
        <stp>BDH|11309598003669792287</stp>
        <tr r="D204" s="25"/>
      </tp>
      <tp t="s">
        <v>#N/A Requesting Data...3784226015</v>
        <stp/>
        <stp>BDH|10629807853631369305</stp>
        <tr r="F294" s="24"/>
      </tp>
      <tp t="s">
        <v>#N/A Requesting Data...4163674209</v>
        <stp/>
        <stp>BDH|15660582209489391629</stp>
        <tr r="D160" s="5"/>
      </tp>
      <tp t="s">
        <v>#N/A Requesting Data...3918408569</v>
        <stp/>
        <stp>BDH|14987530480320885643</stp>
        <tr r="H120" s="11"/>
      </tp>
      <tp t="s">
        <v>#N/A N/A</v>
        <stp/>
        <stp>BDH|10176806432320742426</stp>
        <tr r="G379" s="18"/>
      </tp>
      <tp t="s">
        <v>#N/A Requesting Data...4134839046</v>
        <stp/>
        <stp>BDH|10344072116606648823</stp>
        <tr r="G148" s="9"/>
      </tp>
      <tp t="s">
        <v>#N/A Requesting Data...3898052849</v>
        <stp/>
        <stp>BDH|14289259647414246946</stp>
        <tr r="H104" s="20"/>
      </tp>
      <tp t="s">
        <v>#N/A Requesting Data...3927293037</v>
        <stp/>
        <stp>BDH|11146881428195722100</stp>
        <tr r="G323" s="7"/>
      </tp>
      <tp t="s">
        <v>#N/A Requesting Data...3978506551</v>
        <stp/>
        <stp>BDH|13589193840298861129</stp>
        <tr r="D26" s="9"/>
      </tp>
      <tp t="s">
        <v>#N/A Requesting Data...4199023832</v>
        <stp/>
        <stp>BDH|10677267630688519631</stp>
        <tr r="F222" s="28"/>
        <tr r="F222" s="27"/>
      </tp>
      <tp t="s">
        <v>#N/A Requesting Data...3987026908</v>
        <stp/>
        <stp>BDH|17508470395536906380</stp>
        <tr r="D255" s="19"/>
      </tp>
      <tp t="s">
        <v>#N/A Requesting Data...3815454463</v>
        <stp/>
        <stp>BDH|14956805637854840409</stp>
        <tr r="E343" s="27"/>
      </tp>
      <tp t="s">
        <v>#N/A Requesting Data...3922357388</v>
        <stp/>
        <stp>BDH|15374745394820075458</stp>
        <tr r="E227" s="11"/>
      </tp>
      <tp t="s">
        <v>#N/A Requesting Data...3909319456</v>
        <stp/>
        <stp>BDH|10279963275709529824</stp>
        <tr r="H268" s="27"/>
      </tp>
      <tp t="s">
        <v>#N/A Requesting Data...4053018902</v>
        <stp/>
        <stp>BDH|14952602089290629502</stp>
        <tr r="F324" s="26"/>
      </tp>
      <tp t="s">
        <v>#N/A Requesting Data...3747345241</v>
        <stp/>
        <stp>BDH|13435489317920458992</stp>
        <tr r="F123" s="7"/>
      </tp>
      <tp t="s">
        <v>#N/A Requesting Data...3728865067</v>
        <stp/>
        <stp>BDH|10723731165037649913</stp>
        <tr r="D107" s="17"/>
      </tp>
      <tp t="s">
        <v>#N/A Requesting Data...4259803188</v>
        <stp/>
        <stp>BDH|17136853500106118634</stp>
        <tr r="E228" s="7"/>
      </tp>
      <tp t="s">
        <v>#N/A Requesting Data...4184293928</v>
        <stp/>
        <stp>BDH|17213733497167426145</stp>
        <tr r="F204" s="9"/>
      </tp>
      <tp t="s">
        <v>#N/A N/A</v>
        <stp/>
        <stp>BDH|10403178226358794446</stp>
        <tr r="D384" s="13"/>
      </tp>
      <tp t="s">
        <v>#N/A Requesting Data...3994897930</v>
        <stp/>
        <stp>BDH|13877544680641355094</stp>
        <tr r="D53" s="22"/>
      </tp>
      <tp t="s">
        <v>#N/A N/A</v>
        <stp/>
        <stp>BDH|17547684424509830572</stp>
        <tr r="D396" s="17"/>
      </tp>
      <tp t="s">
        <v>#N/A Requesting Data...3734831955</v>
        <stp/>
        <stp>BDH|11352976556635399787</stp>
        <tr r="D285" s="5"/>
      </tp>
      <tp t="s">
        <v>#N/A Requesting Data...4240449802</v>
        <stp/>
        <stp>BDH|11659498197847987486</stp>
        <tr r="G5" s="23"/>
      </tp>
      <tp t="s">
        <v>#N/A Requesting Data...4238260394</v>
        <stp/>
        <stp>BDH|12484574843794175887</stp>
        <tr r="E66" s="10"/>
      </tp>
      <tp t="s">
        <v>#N/A Requesting Data...4278991003</v>
        <stp/>
        <stp>BDH|12566954948995696579</stp>
        <tr r="H166" s="22"/>
      </tp>
      <tp t="s">
        <v>#N/A Requesting Data...4128725199</v>
        <stp/>
        <stp>BDH|12296857515572977627</stp>
        <tr r="D300" s="10"/>
      </tp>
      <tp t="s">
        <v>#N/A Requesting Data...4158091727</v>
        <stp/>
        <stp>BDH|16209784481343494564</stp>
        <tr r="E217" s="22"/>
      </tp>
      <tp t="s">
        <v>#N/A Requesting Data...3834576440</v>
        <stp/>
        <stp>BDH|13065008116929997464</stp>
        <tr r="H146" s="8"/>
      </tp>
      <tp t="s">
        <v>#N/A Requesting Data...4238857522</v>
        <stp/>
        <stp>BDH|15591371378808293613</stp>
        <tr r="H68" s="17"/>
      </tp>
      <tp t="s">
        <v>#N/A Requesting Data...4007117779</v>
        <stp/>
        <stp>BDH|18075543858894718324</stp>
        <tr r="D211" s="9"/>
      </tp>
      <tp t="s">
        <v>#N/A Requesting Data...3766960054</v>
        <stp/>
        <stp>BDH|17742385857349335728</stp>
        <tr r="H104" s="5"/>
      </tp>
      <tp t="s">
        <v>#N/A Requesting Data...3997027731</v>
        <stp/>
        <stp>BDH|13544977379527060529</stp>
        <tr r="D261" s="21"/>
      </tp>
      <tp t="s">
        <v>#N/A Requesting Data...3833818835</v>
        <stp/>
        <stp>BDH|17137233574948912561</stp>
        <tr r="D48" s="11"/>
      </tp>
      <tp t="s">
        <v>#N/A Requesting Data...4074853723</v>
        <stp/>
        <stp>BDH|11208118525444958960</stp>
        <tr r="E295" s="28"/>
      </tp>
      <tp t="s">
        <v>#N/A Requesting Data...3771755360</v>
        <stp/>
        <stp>BDH|10917228037647311967</stp>
        <tr r="G305" s="8"/>
      </tp>
      <tp t="s">
        <v>#N/A Requesting Data...3791221577</v>
        <stp/>
        <stp>BDH|15904104012658493262</stp>
        <tr r="G227" s="11"/>
      </tp>
      <tp t="s">
        <v>#N/A Requesting Data...3948863510</v>
        <stp/>
        <stp>BDH|13528999671227796538</stp>
        <tr r="G87" s="22"/>
      </tp>
      <tp t="s">
        <v>#N/A Requesting Data...4134955814</v>
        <stp/>
        <stp>BDH|17415216984996844402</stp>
        <tr r="H179" s="11"/>
      </tp>
      <tp t="s">
        <v>#N/A Requesting Data...3895653221</v>
        <stp/>
        <stp>BDH|16513189054464458946</stp>
        <tr r="G281" s="8"/>
      </tp>
      <tp t="s">
        <v>#N/A Requesting Data...4238825221</v>
        <stp/>
        <stp>BDH|17004916463521255699</stp>
        <tr r="F35" s="8"/>
      </tp>
      <tp t="s">
        <v>#N/A Requesting Data...3838220253</v>
        <stp/>
        <stp>BDH|15005201098974840593</stp>
        <tr r="F6" s="26"/>
      </tp>
      <tp t="s">
        <v>#N/A Requesting Data...4151794286</v>
        <stp/>
        <stp>BDH|11189686366969511738</stp>
        <tr r="G80" s="16"/>
      </tp>
      <tp t="s">
        <v>#N/A Requesting Data...3817884907</v>
        <stp/>
        <stp>BDH|17225497533396097911</stp>
        <tr r="E136" s="16"/>
      </tp>
      <tp t="s">
        <v>#N/A Requesting Data...4222042724</v>
        <stp/>
        <stp>BDH|11470962099088681643</stp>
        <tr r="F38" s="12"/>
      </tp>
      <tp t="s">
        <v>#N/A Requesting Data...4150615562</v>
        <stp/>
        <stp>BDH|17329265007982965826</stp>
        <tr r="H252" s="22"/>
      </tp>
      <tp t="s">
        <v>#N/A Requesting Data...3896716984</v>
        <stp/>
        <stp>BDH|13022028178139737246</stp>
        <tr r="D351" s="24"/>
      </tp>
      <tp t="s">
        <v>#N/A Requesting Data...3945663115</v>
        <stp/>
        <stp>BDH|15158890636306218759</stp>
        <tr r="E276" s="7"/>
      </tp>
      <tp t="s">
        <v>#N/A Requesting Data...4127640148</v>
        <stp/>
        <stp>BDH|12884757692752235145</stp>
        <tr r="D8" s="28"/>
      </tp>
      <tp t="s">
        <v>#N/A Requesting Data...3907052045</v>
        <stp/>
        <stp>BDH|17451147233012340898</stp>
        <tr r="G130" s="25"/>
      </tp>
      <tp t="s">
        <v>#N/A Requesting Data...4294929193</v>
        <stp/>
        <stp>BDH|11603385925878081728</stp>
        <tr r="E191" s="11"/>
      </tp>
      <tp t="s">
        <v>#N/A Requesting Data...4047244991</v>
        <stp/>
        <stp>BDH|18036702957340877568</stp>
        <tr r="D88" s="17"/>
      </tp>
      <tp t="s">
        <v>#N/A Requesting Data...4242885298</v>
        <stp/>
        <stp>BDH|16195216647696764992</stp>
        <tr r="F389" s="25"/>
      </tp>
      <tp t="s">
        <v>#N/A Requesting Data...4169865308</v>
        <stp/>
        <stp>BDH|15771810225630385094</stp>
        <tr r="H322" s="25"/>
      </tp>
      <tp t="s">
        <v>#N/A Requesting Data...3854854766</v>
        <stp/>
        <stp>BDH|15781641401734302883</stp>
        <tr r="G137" s="6"/>
      </tp>
      <tp t="s">
        <v>#N/A Requesting Data...4193983588</v>
        <stp/>
        <stp>BDH|10987424188457821427</stp>
        <tr r="F55" s="14"/>
      </tp>
      <tp t="s">
        <v>#N/A Requesting Data...3931613368</v>
        <stp/>
        <stp>BDH|14619065182867324482</stp>
        <tr r="D154" s="7"/>
      </tp>
      <tp t="s">
        <v>#N/A Requesting Data...4264023928</v>
        <stp/>
        <stp>BDH|10653889757383549157</stp>
        <tr r="G77" s="12"/>
      </tp>
      <tp t="s">
        <v>#N/A Requesting Data...4010392348</v>
        <stp/>
        <stp>BDH|14753279643255824820</stp>
        <tr r="F116" s="28"/>
        <tr r="F116" s="27"/>
      </tp>
      <tp t="s">
        <v>#N/A Requesting Data...3997500881</v>
        <stp/>
        <stp>BDH|11477067923618855400</stp>
        <tr r="E123" s="7"/>
      </tp>
      <tp t="s">
        <v>#N/A Requesting Data...4033827418</v>
        <stp/>
        <stp>BDH|12919461201490747903</stp>
        <tr r="D174" s="19"/>
      </tp>
      <tp t="s">
        <v>#N/A Requesting Data...4113276197</v>
        <stp/>
        <stp>BDH|12923930917737038245</stp>
        <tr r="F66" s="12"/>
      </tp>
      <tp t="s">
        <v>#N/A Requesting Data...4140075060</v>
        <stp/>
        <stp>BDH|15931526021304460973</stp>
        <tr r="E24" s="22"/>
      </tp>
      <tp t="s">
        <v>#N/A Requesting Data...3945041907</v>
        <stp/>
        <stp>BDH|16199163673908981749</stp>
        <tr r="E346" s="23"/>
      </tp>
      <tp t="s">
        <v>#N/A Requesting Data...4214245301</v>
        <stp/>
        <stp>BDH|12304527781561102180</stp>
        <tr r="H219" s="13"/>
      </tp>
      <tp t="s">
        <v>#N/A Requesting Data...4100680609</v>
        <stp/>
        <stp>BDH|12205864866094816737</stp>
        <tr r="E318" s="14"/>
      </tp>
      <tp t="s">
        <v>#N/A Requesting Data...3919849204</v>
        <stp/>
        <stp>BDH|14707551020644211894</stp>
        <tr r="F202" s="5"/>
      </tp>
      <tp t="s">
        <v>#N/A Requesting Data...4205825464</v>
        <stp/>
        <stp>BDH|16822056194665917591</stp>
        <tr r="G142" s="7"/>
      </tp>
      <tp t="s">
        <v>#N/A Requesting Data...4112056534</v>
        <stp/>
        <stp>BDH|10670288205314499964</stp>
        <tr r="G351" s="21"/>
      </tp>
      <tp t="s">
        <v>#N/A Requesting Data...3967667343</v>
        <stp/>
        <stp>BDH|11523533080222770185</stp>
        <tr r="H18" s="12"/>
      </tp>
      <tp t="s">
        <v>#N/A Requesting Data...4214879204</v>
        <stp/>
        <stp>BDH|12861903281614532851</stp>
        <tr r="G348" s="18"/>
      </tp>
      <tp t="s">
        <v>#N/A Requesting Data...3963596082</v>
        <stp/>
        <stp>BDH|17830655167321077932</stp>
        <tr r="E45" s="13"/>
      </tp>
      <tp t="s">
        <v>#N/A Requesting Data...3983964582</v>
        <stp/>
        <stp>BDH|17488608292506879172</stp>
        <tr r="H81" s="23"/>
      </tp>
      <tp t="s">
        <v>#N/A Requesting Data...4232046617</v>
        <stp/>
        <stp>BDH|10564232947208981119</stp>
        <tr r="H192" s="22"/>
      </tp>
      <tp t="s">
        <v>#N/A Requesting Data...4287780782</v>
        <stp/>
        <stp>BDH|13439084247059421162</stp>
        <tr r="E141" s="14"/>
      </tp>
      <tp t="s">
        <v>#N/A Requesting Data...4190326564</v>
        <stp/>
        <stp>BDH|17255354908142157972</stp>
        <tr r="F289" s="28"/>
        <tr r="F289" s="27"/>
      </tp>
      <tp t="s">
        <v>#N/A N/A</v>
        <stp/>
        <stp>BDH|11273864521646821240</stp>
        <tr r="F375" s="24"/>
      </tp>
      <tp t="s">
        <v>#N/A Requesting Data...4030735255</v>
        <stp/>
        <stp>BDH|13901909334283583515</stp>
        <tr r="G337" s="20"/>
      </tp>
      <tp t="s">
        <v>#N/A Requesting Data...4180980056</v>
        <stp/>
        <stp>BDH|15985684955471872859</stp>
        <tr r="H255" s="7"/>
      </tp>
      <tp t="s">
        <v>#N/A Requesting Data...4182600336</v>
        <stp/>
        <stp>BDH|16672791884645714357</stp>
        <tr r="G130" s="6"/>
      </tp>
      <tp t="s">
        <v>#N/A Requesting Data...4176152188</v>
        <stp/>
        <stp>BDH|13025752865598043597</stp>
        <tr r="H361" s="18"/>
      </tp>
      <tp t="s">
        <v>#N/A Requesting Data...4241324163</v>
        <stp/>
        <stp>BDH|16457629625704247989</stp>
        <tr r="D67" s="28"/>
      </tp>
      <tp t="s">
        <v>#N/A Requesting Data...4013334549</v>
        <stp/>
        <stp>BDH|14154275738673455935</stp>
        <tr r="E83" s="22"/>
      </tp>
      <tp t="s">
        <v>#N/A Requesting Data...4141490374</v>
        <stp/>
        <stp>BDH|18397354248703345348</stp>
        <tr r="D345" s="18"/>
      </tp>
      <tp t="s">
        <v>#N/A Requesting Data...4040091680</v>
        <stp/>
        <stp>BDH|12879447674669427751</stp>
        <tr r="D35" s="9"/>
      </tp>
      <tp t="s">
        <v>#N/A Requesting Data...4199748508</v>
        <stp/>
        <stp>BDH|17929926452170851485</stp>
        <tr r="F126" s="21"/>
      </tp>
      <tp t="s">
        <v>#N/A Requesting Data...3989030960</v>
        <stp/>
        <stp>BDH|12205367186265277397</stp>
        <tr r="G6" s="12"/>
      </tp>
      <tp t="s">
        <v>#N/A Requesting Data...4110430005</v>
        <stp/>
        <stp>BDH|17871962345520625547</stp>
        <tr r="F196" s="11"/>
      </tp>
      <tp t="s">
        <v>#N/A Requesting Data...4242927029</v>
        <stp/>
        <stp>BDH|10960526801599255315</stp>
        <tr r="H236" s="5"/>
      </tp>
      <tp t="s">
        <v>#N/A Requesting Data...4255849761</v>
        <stp/>
        <stp>BDH|16356212602258925302</stp>
        <tr r="E309" s="26"/>
      </tp>
      <tp t="s">
        <v>#N/A Requesting Data...4071608233</v>
        <stp/>
        <stp>BDH|14517331323028949250</stp>
        <tr r="H58" s="21"/>
      </tp>
      <tp t="s">
        <v>#N/A Requesting Data...4161580429</v>
        <stp/>
        <stp>BDH|18398135278060660161</stp>
        <tr r="G95" s="20"/>
      </tp>
      <tp t="s">
        <v>#N/A N/A</v>
        <stp/>
        <stp>BDH|10725368669179502350</stp>
        <tr r="G395" s="26"/>
      </tp>
      <tp t="s">
        <v>#N/A Requesting Data...4245223632</v>
        <stp/>
        <stp>BDH|12435611401372897943</stp>
        <tr r="E343" s="17"/>
      </tp>
      <tp t="s">
        <v>#N/A Requesting Data...4217403226</v>
        <stp/>
        <stp>BDH|12157194147200515829</stp>
        <tr r="F329" s="19"/>
      </tp>
      <tp t="s">
        <v>#N/A Requesting Data...4198625733</v>
        <stp/>
        <stp>BDH|17071524439046602858</stp>
        <tr r="D173" s="26"/>
      </tp>
      <tp t="s">
        <v>#N/A Requesting Data...4083785067</v>
        <stp/>
        <stp>BDH|16838830901180714159</stp>
        <tr r="D305" s="20"/>
      </tp>
      <tp t="s">
        <v>#N/A Requesting Data...3963904342</v>
        <stp/>
        <stp>BDH|16960956173201504628</stp>
        <tr r="D80" s="13"/>
      </tp>
      <tp t="s">
        <v>#N/A Requesting Data...4245798381</v>
        <stp/>
        <stp>BDH|17089496694507746226</stp>
        <tr r="G325" s="23"/>
      </tp>
      <tp t="s">
        <v>#N/A Requesting Data...3968168613</v>
        <stp/>
        <stp>BDH|11774763183626322799</stp>
        <tr r="G186" s="19"/>
      </tp>
      <tp t="s">
        <v>#N/A Requesting Data...4028243395</v>
        <stp/>
        <stp>BDH|14122963318415645618</stp>
        <tr r="G276" s="19"/>
      </tp>
      <tp t="s">
        <v>#N/A Requesting Data...4025414531</v>
        <stp/>
        <stp>BDH|13687304497734044296</stp>
        <tr r="H7" s="14"/>
      </tp>
      <tp t="s">
        <v>#N/A Requesting Data...3951031501</v>
        <stp/>
        <stp>BDH|10493942289487068910</stp>
        <tr r="E78" s="28"/>
      </tp>
      <tp t="s">
        <v>#N/A Requesting Data...4059359000</v>
        <stp/>
        <stp>BDH|11331010916177837849</stp>
        <tr r="D283" s="7"/>
      </tp>
      <tp t="s">
        <v>#N/A Requesting Data...4119310930</v>
        <stp/>
        <stp>BDH|17437617084823816515</stp>
        <tr r="E265" s="21"/>
      </tp>
      <tp t="s">
        <v>#N/A Requesting Data...4222577551</v>
        <stp/>
        <stp>BDH|17314261330380540989</stp>
        <tr r="D243" s="14"/>
      </tp>
      <tp t="s">
        <v>#N/A Requesting Data...4195670602</v>
        <stp/>
        <stp>BDH|14106506783394220289</stp>
        <tr r="H33" s="8"/>
      </tp>
      <tp t="s">
        <v>#N/A Requesting Data...4210294424</v>
        <stp/>
        <stp>BDH|17657826589770227878</stp>
        <tr r="F76" s="23"/>
      </tp>
      <tp t="s">
        <v>#N/A Requesting Data...4283178785</v>
        <stp/>
        <stp>BDH|17820831522987261531</stp>
        <tr r="H257" s="5"/>
      </tp>
      <tp t="s">
        <v>#N/A Requesting Data...4047135546</v>
        <stp/>
        <stp>BDH|14931404233244709859</stp>
        <tr r="H73" s="20"/>
      </tp>
      <tp t="s">
        <v>#N/A Requesting Data...4075000777</v>
        <stp/>
        <stp>BDH|15804008500262609866</stp>
        <tr r="F114" s="24"/>
      </tp>
      <tp t="s">
        <v>#N/A Requesting Data...3996489975</v>
        <stp/>
        <stp>BDH|11247984307494295371</stp>
        <tr r="E143" s="9"/>
      </tp>
      <tp t="s">
        <v>#N/A Requesting Data...4112181276</v>
        <stp/>
        <stp>BDH|13760680622500195846</stp>
        <tr r="G318" s="24"/>
      </tp>
      <tp t="s">
        <v>#N/A Requesting Data...3980502449</v>
        <stp/>
        <stp>BDH|13829653272248351545</stp>
        <tr r="H264" s="19"/>
      </tp>
      <tp t="s">
        <v>#N/A Requesting Data...4091399969</v>
        <stp/>
        <stp>BDH|13183146988784533109</stp>
        <tr r="D254" s="5"/>
      </tp>
      <tp t="s">
        <v>#N/A Requesting Data...4084355470</v>
        <stp/>
        <stp>BDH|12678886040519159872</stp>
        <tr r="H285" s="18"/>
      </tp>
      <tp t="s">
        <v>#N/A Requesting Data...4002309681</v>
        <stp/>
        <stp>BDH|10589406947526207989</stp>
        <tr r="E335" s="19"/>
      </tp>
      <tp t="s">
        <v>#N/A Requesting Data...4129637505</v>
        <stp/>
        <stp>BDH|12420923350475744493</stp>
        <tr r="G160" s="18"/>
      </tp>
      <tp t="s">
        <v>#N/A Requesting Data...4126931827</v>
        <stp/>
        <stp>BDH|11846015245738633224</stp>
        <tr r="E115" s="18"/>
      </tp>
      <tp t="s">
        <v>#N/A Requesting Data...4154765040</v>
        <stp/>
        <stp>BDH|15821591099691945791</stp>
        <tr r="H100" s="5"/>
      </tp>
      <tp t="s">
        <v>#N/A Requesting Data...4156321945</v>
        <stp/>
        <stp>BDH|14059684585200720521</stp>
        <tr r="F49" s="12"/>
      </tp>
      <tp t="s">
        <v>#N/A Requesting Data...4233911183</v>
        <stp/>
        <stp>BDH|13518220391870683781</stp>
        <tr r="F207" s="13"/>
      </tp>
      <tp t="s">
        <v>#N/A Requesting Data...3993690239</v>
        <stp/>
        <stp>BDH|13211262232659900475</stp>
        <tr r="E232" s="23"/>
      </tp>
      <tp t="s">
        <v>#N/A Requesting Data...4117862788</v>
        <stp/>
        <stp>BDH|14178731839479115623</stp>
        <tr r="H135" s="13"/>
      </tp>
      <tp t="s">
        <v>#N/A Requesting Data...4176158110</v>
        <stp/>
        <stp>BDH|16088932108220661059</stp>
        <tr r="D349" s="28"/>
      </tp>
      <tp t="s">
        <v>#N/A Requesting Data...4217604289</v>
        <stp/>
        <stp>BDH|10074745707930297895</stp>
        <tr r="H248" s="21"/>
      </tp>
      <tp t="s">
        <v>#N/A Requesting Data...4022616946</v>
        <stp/>
        <stp>BDH|17769723769070030940</stp>
        <tr r="E268" s="13"/>
      </tp>
      <tp t="s">
        <v>#N/A Requesting Data...4273156468</v>
        <stp/>
        <stp>BDH|11179891611525606275</stp>
        <tr r="F19" s="14"/>
      </tp>
      <tp t="s">
        <v>#N/A Requesting Data...4239922325</v>
        <stp/>
        <stp>BDH|11259589083440976389</stp>
        <tr r="H58" s="23"/>
      </tp>
      <tp t="s">
        <v>#N/A Requesting Data...4111558555</v>
        <stp/>
        <stp>BDH|12212610693621132392</stp>
        <tr r="G99" s="14"/>
      </tp>
      <tp t="s">
        <v>#N/A Requesting Data...4247706461</v>
        <stp/>
        <stp>BDH|12901841146866462779</stp>
        <tr r="G164" s="12"/>
      </tp>
      <tp t="s">
        <v>#N/A Requesting Data...4088848596</v>
        <stp/>
        <stp>BDH|13653641797316582589</stp>
        <tr r="E247" s="23"/>
      </tp>
      <tp t="s">
        <v>#N/A Requesting Data...4141726335</v>
        <stp/>
        <stp>BDH|15069609400985872907</stp>
        <tr r="G120" s="9"/>
      </tp>
      <tp t="s">
        <v>#N/A Requesting Data...4226368198</v>
        <stp/>
        <stp>BDH|11262970251176417480</stp>
        <tr r="F62" s="8"/>
      </tp>
      <tp t="s">
        <v>#N/A Requesting Data...4030509471</v>
        <stp/>
        <stp>BDH|13472103923458647791</stp>
        <tr r="F59" s="21"/>
      </tp>
      <tp t="s">
        <v>#N/A Requesting Data...4092563389</v>
        <stp/>
        <stp>BDH|15175367899257730714</stp>
        <tr r="G8" s="9"/>
      </tp>
      <tp t="s">
        <v>#N/A Requesting Data...4159597825</v>
        <stp/>
        <stp>BDH|11070190195437548112</stp>
        <tr r="D219" s="8"/>
      </tp>
      <tp t="s">
        <v>#N/A Requesting Data...4271164747</v>
        <stp/>
        <stp>BDH|14895576347043323939</stp>
        <tr r="H168" s="8"/>
      </tp>
      <tp t="s">
        <v>#N/A Requesting Data...4067867245</v>
        <stp/>
        <stp>BDH|14413161988936089425</stp>
        <tr r="H306" s="19"/>
      </tp>
      <tp t="s">
        <v>#N/A Requesting Data...4253546565</v>
        <stp/>
        <stp>BDH|17495517247691142887</stp>
        <tr r="E248" s="24"/>
      </tp>
      <tp t="s">
        <v>#N/A Requesting Data...4163409438</v>
        <stp/>
        <stp>BDH|15966955001096094561</stp>
        <tr r="G121" s="28"/>
      </tp>
      <tp t="s">
        <v>#N/A Requesting Data...4260333553</v>
        <stp/>
        <stp>BDH|15204558729658741521</stp>
        <tr r="D155" s="28"/>
      </tp>
      <tp t="s">
        <v>#N/A Requesting Data...4066757931</v>
        <stp/>
        <stp>BDH|16438671850149992311</stp>
        <tr r="F114" s="12"/>
      </tp>
      <tp t="s">
        <v>#N/A Requesting Data...4223232997</v>
        <stp/>
        <stp>BDH|12325049755488168082</stp>
        <tr r="H50" s="11"/>
      </tp>
      <tp t="s">
        <v>#N/A N/A</v>
        <stp/>
        <stp>BDH|13900103597881049555</stp>
        <tr r="D383" s="20"/>
      </tp>
      <tp t="s">
        <v>#N/A Requesting Data...4246620764</v>
        <stp/>
        <stp>BDH|15342049866655338992</stp>
        <tr r="E148" s="26"/>
      </tp>
      <tp t="s">
        <v>#N/A Requesting Data...4144460521</v>
        <stp/>
        <stp>BDH|14803827479600121499</stp>
        <tr r="F220" s="26"/>
      </tp>
      <tp t="s">
        <v>#N/A Requesting Data...4199579643</v>
        <stp/>
        <stp>BDH|11946620050254943998</stp>
        <tr r="E32" s="11"/>
      </tp>
      <tp t="s">
        <v>#N/A Requesting Data...4074909071</v>
        <stp/>
        <stp>BDH|12392258093903811563</stp>
        <tr r="G155" s="9"/>
      </tp>
      <tp t="s">
        <v>#N/A Requesting Data...4104101678</v>
        <stp/>
        <stp>BDH|16684190847684427876</stp>
        <tr r="H126" s="27"/>
      </tp>
      <tp t="s">
        <v>#N/A Requesting Data...4136175061</v>
        <stp/>
        <stp>BDH|12781927115280244590</stp>
        <tr r="G9" s="19"/>
      </tp>
      <tp t="s">
        <v>#N/A Requesting Data...4099883516</v>
        <stp/>
        <stp>BDH|13814634997104182765</stp>
        <tr r="D343" s="13"/>
      </tp>
      <tp t="s">
        <v>#N/A Requesting Data...4167008150</v>
        <stp/>
        <stp>BDH|16508878477725704396</stp>
        <tr r="E157" s="21"/>
      </tp>
      <tp t="s">
        <v>#N/A Requesting Data...4162540850</v>
        <stp/>
        <stp>BDH|13234968817167954317</stp>
        <tr r="G329" s="10"/>
      </tp>
      <tp t="s">
        <v>#N/A Requesting Data...4201532406</v>
        <stp/>
        <stp>BDH|13570289082673042544</stp>
        <tr r="E205" s="8"/>
      </tp>
      <tp t="s">
        <v>#N/A Requesting Data...4270209102</v>
        <stp/>
        <stp>BDH|10942688472127173995</stp>
        <tr r="G234" s="14"/>
      </tp>
      <tp t="s">
        <v>#N/A Requesting Data...4100988709</v>
        <stp/>
        <stp>BDH|14529632998817343363</stp>
        <tr r="E72" s="19"/>
      </tp>
      <tp t="s">
        <v>#N/A Requesting Data...4206936074</v>
        <stp/>
        <stp>BDH|11742875038436227319</stp>
        <tr r="D124" s="21"/>
      </tp>
      <tp t="s">
        <v>#N/A Requesting Data...4260464831</v>
        <stp/>
        <stp>BDH|17974139272018264616</stp>
        <tr r="F327" s="12"/>
      </tp>
      <tp t="s">
        <v>#N/A Requesting Data...4276880298</v>
        <stp/>
        <stp>BDH|11717394193954001062</stp>
        <tr r="E186" s="13"/>
      </tp>
      <tp t="s">
        <v>#N/A N/A</v>
        <stp/>
        <stp>BDH|16896166864307293938</stp>
        <tr r="H392" s="10"/>
      </tp>
      <tp t="s">
        <v>#N/A Requesting Data...4200402942</v>
        <stp/>
        <stp>BDH|13886981269586292509</stp>
        <tr r="H295" s="9"/>
      </tp>
      <tp t="s">
        <v>#N/A Requesting Data...4221449414</v>
        <stp/>
        <stp>BDH|18404298457717004713</stp>
        <tr r="F311" s="25"/>
      </tp>
      <tp t="s">
        <v>#N/A N/A</v>
        <stp/>
        <stp>BDH|17710553384707494290</stp>
        <tr r="H390" s="5"/>
      </tp>
      <tp t="s">
        <v>#N/A Requesting Data...4273377697</v>
        <stp/>
        <stp>BDH|11882810753313004017</stp>
        <tr r="F362" s="16"/>
      </tp>
      <tp t="s">
        <v>#N/A Requesting Data...4122395994</v>
        <stp/>
        <stp>BDH|12562329088344394279</stp>
        <tr r="G266" s="7"/>
      </tp>
      <tp t="s">
        <v>#N/A Requesting Data...4112697207</v>
        <stp/>
        <stp>BDH|17930756687372193513</stp>
        <tr r="F17" s="24"/>
      </tp>
      <tp t="s">
        <v>#N/A Requesting Data...4119501747</v>
        <stp/>
        <stp>BDH|10936842537261018511</stp>
        <tr r="D219" s="20"/>
      </tp>
      <tp t="s">
        <v>#N/A Requesting Data...4262777682</v>
        <stp/>
        <stp>BDH|13020888542489047919</stp>
        <tr r="G195" s="28"/>
      </tp>
      <tp t="s">
        <v>#N/A Requesting Data...4244176291</v>
        <stp/>
        <stp>BDH|16463865315200975055</stp>
        <tr r="E297" s="20"/>
      </tp>
      <tp t="s">
        <v>#N/A Requesting Data...4179250896</v>
        <stp/>
        <stp>BDH|14479225692088761887</stp>
        <tr r="H233" s="16"/>
      </tp>
      <tp t="s">
        <v>#N/A N/A</v>
        <stp/>
        <stp>BDH|10449631659314310865</stp>
        <tr r="G397" s="28"/>
      </tp>
      <tp t="s">
        <v>#N/A Requesting Data...4137438569</v>
        <stp/>
        <stp>BDH|15078873938280107154</stp>
        <tr r="E119" s="11"/>
      </tp>
      <tp t="s">
        <v>#N/A Requesting Data...4154905190</v>
        <stp/>
        <stp>BDH|14597595070800763900</stp>
        <tr r="E10" s="18"/>
      </tp>
      <tp t="s">
        <v>#N/A Requesting Data...4243555005</v>
        <stp/>
        <stp>BDH|13670222713676580999</stp>
        <tr r="F93" s="6"/>
      </tp>
      <tp t="s">
        <v>#N/A Requesting Data...4178057475</v>
        <stp/>
        <stp>BDH|15365923530076845623</stp>
        <tr r="E101" s="18"/>
      </tp>
      <tp t="s">
        <v>#N/A Requesting Data...4272473447</v>
        <stp/>
        <stp>BDH|15631755885337414295</stp>
        <tr r="E234" s="23"/>
      </tp>
      <tp t="s">
        <v>#N/A Requesting Data...4207359403</v>
        <stp/>
        <stp>BDH|11289657132998618386</stp>
        <tr r="F259" s="17"/>
      </tp>
      <tp t="s">
        <v>#N/A Requesting Data...4181130721</v>
        <stp/>
        <stp>BDH|16433586081395773110</stp>
        <tr r="D239" s="27"/>
      </tp>
      <tp t="s">
        <v>#N/A Requesting Data...4213287715</v>
        <stp/>
        <stp>BDH|10328374899406737310</stp>
        <tr r="E181" s="22"/>
      </tp>
      <tp t="s">
        <v>#N/A Requesting Data...4247584121</v>
        <stp/>
        <stp>BDH|14647591784960887685</stp>
        <tr r="E112" s="23"/>
      </tp>
      <tp t="s">
        <v>#N/A Requesting Data...4278868796</v>
        <stp/>
        <stp>BDH|17612316259977487917</stp>
        <tr r="G324" s="19"/>
      </tp>
      <tp t="s">
        <v>#N/A Requesting Data...4255072735</v>
        <stp/>
        <stp>BDH|14563506380467638187</stp>
        <tr r="H273" s="26"/>
      </tp>
      <tp t="s">
        <v>#N/A Requesting Data...4253977383</v>
        <stp/>
        <stp>BDH|12382813039912759477</stp>
        <tr r="D301" s="20"/>
      </tp>
      <tp t="s">
        <v>#N/A Requesting Data...4171133306</v>
        <stp/>
        <stp>BDH|13867313421108357501</stp>
        <tr r="E141" s="11"/>
      </tp>
      <tp t="s">
        <v>#N/A N/A</v>
        <stp/>
        <stp>BDH|16564987836715759673</stp>
        <tr r="D387" s="5"/>
      </tp>
      <tp t="s">
        <v>#N/A Requesting Data...4164651722</v>
        <stp/>
        <stp>BDH|10507974119430703770</stp>
        <tr r="H46" s="19"/>
      </tp>
      <tp t="s">
        <v>#N/A Requesting Data...4288731144</v>
        <stp/>
        <stp>BDH|17501869201863113380</stp>
        <tr r="F368" s="20"/>
      </tp>
      <tp t="s">
        <v>#N/A N/A</v>
        <stp/>
        <stp>BDH|16383188047174465837</stp>
        <tr r="E394" s="20"/>
      </tp>
      <tp t="s">
        <v>#N/A Requesting Data...4160556891</v>
        <stp/>
        <stp>BDH|14815358694516791755</stp>
        <tr r="D266" s="20"/>
      </tp>
      <tp t="s">
        <v>#N/A Requesting Data...4218993453</v>
        <stp/>
        <stp>BDH|14878567266370661852</stp>
        <tr r="E61" s="9"/>
      </tp>
      <tp t="s">
        <v>#N/A Requesting Data...4265770751</v>
        <stp/>
        <stp>BDH|12104853667556169597</stp>
        <tr r="H304" s="8"/>
      </tp>
      <tp t="s">
        <v>#N/A Requesting Data...4250034435</v>
        <stp/>
        <stp>BDH|11749140561661973802</stp>
        <tr r="D181" s="24"/>
      </tp>
      <tp t="s">
        <v>#N/A Requesting Data...4186192065</v>
        <stp/>
        <stp>BDH|15592923254080191694</stp>
        <tr r="H207" s="26"/>
      </tp>
      <tp t="s">
        <v>#N/A Requesting Data...4201436353</v>
        <stp/>
        <stp>BDH|14009336586108996879</stp>
        <tr r="H317" s="25"/>
      </tp>
      <tp t="s">
        <v>#N/A Requesting Data...4204057574</v>
        <stp/>
        <stp>BDH|10277661299437712714</stp>
        <tr r="D21" s="26"/>
      </tp>
      <tp t="s">
        <v>#N/A Requesting Data...4204588244</v>
        <stp/>
        <stp>BDH|16772041063767903826</stp>
        <tr r="E376" s="25"/>
      </tp>
      <tp t="s">
        <v>#N/A Requesting Data...4200857235</v>
        <stp/>
        <stp>BDH|14404984176623751660</stp>
        <tr r="D109" s="20"/>
      </tp>
      <tp t="s">
        <v>#N/A Requesting Data...4233565919</v>
        <stp/>
        <stp>BDH|17051589525988231740</stp>
        <tr r="G109" s="18"/>
      </tp>
      <tp t="s">
        <v>#N/A Requesting Data...4193947005</v>
        <stp/>
        <stp>BDH|12807797279244059936</stp>
        <tr r="E300" s="19"/>
      </tp>
      <tp t="s">
        <v>#N/A Requesting Data...4238801939</v>
        <stp/>
        <stp>BDH|13014511488070352113</stp>
        <tr r="E185" s="23"/>
      </tp>
      <tp t="s">
        <v>#N/A Requesting Data...4213880024</v>
        <stp/>
        <stp>BDH|15702307293575932567</stp>
        <tr r="F239" s="14"/>
      </tp>
      <tp t="s">
        <v>#N/A Requesting Data...4272355088</v>
        <stp/>
        <stp>BDH|13336470794406215790</stp>
        <tr r="F103" s="28"/>
        <tr r="F103" s="27"/>
      </tp>
      <tp t="s">
        <v>#N/A Requesting Data...4272144441</v>
        <stp/>
        <stp>BDH|12331936506326881258</stp>
        <tr r="D49" s="18"/>
      </tp>
      <tp t="s">
        <v>#N/A Requesting Data...4237698090</v>
        <stp/>
        <stp>BDH|14722676618125607953</stp>
        <tr r="H193" s="17"/>
      </tp>
      <tp t="s">
        <v>#N/A Requesting Data...4211164601</v>
        <stp/>
        <stp>BDH|15470732650039416182</stp>
        <tr r="D184" s="10"/>
      </tp>
      <tp t="s">
        <v>#N/A Requesting Data...4250634764</v>
        <stp/>
        <stp>BDH|10000614663478833715</stp>
        <tr r="H313" s="9"/>
      </tp>
      <tp t="s">
        <v>#N/A Requesting Data...4211763132</v>
        <stp/>
        <stp>BDH|12537845823403046493</stp>
        <tr r="D361" s="6"/>
      </tp>
      <tp t="s">
        <v>#N/A Requesting Data...4236125670</v>
        <stp/>
        <stp>BDH|10687601988407593600</stp>
        <tr r="F121" s="13"/>
      </tp>
      <tp t="s">
        <v>#N/A Requesting Data...4236633028</v>
        <stp/>
        <stp>BDH|12344912816266677397</stp>
        <tr r="F71" s="22"/>
      </tp>
      <tp t="s">
        <v>#N/A Requesting Data...4244093170</v>
        <stp/>
        <stp>BDH|14482628080137529287</stp>
        <tr r="D286" s="24"/>
      </tp>
      <tp t="s">
        <v>#N/A Requesting Data...4240589525</v>
        <stp/>
        <stp>BDH|14966003593102558045</stp>
        <tr r="E219" s="21"/>
      </tp>
      <tp t="s">
        <v>#N/A Requesting Data...4277954029</v>
        <stp/>
        <stp>BDH|13111894070640422375</stp>
        <tr r="D314" s="10"/>
      </tp>
      <tp t="s">
        <v>#N/A Requesting Data...4292056855</v>
        <stp/>
        <stp>BDH|13576225358108342373</stp>
        <tr r="G177" s="14"/>
      </tp>
      <tp t="s">
        <v>#N/A N/A</v>
        <stp/>
        <stp>BDH|12070332998997210029</stp>
        <tr r="E389" s="16"/>
      </tp>
      <tp t="s">
        <v>#N/A Requesting Data...4275340200</v>
        <stp/>
        <stp>BDH|14816863352840561628</stp>
        <tr r="H344" s="18"/>
      </tp>
      <tp t="s">
        <v>#N/A Requesting Data...4261154657</v>
        <stp/>
        <stp>BDH|16014342558369582633</stp>
        <tr r="H82" s="27"/>
      </tp>
      <tp t="s">
        <v>#N/A Requesting Data...4257063254</v>
        <stp/>
        <stp>BDH|11494240435708904765</stp>
        <tr r="F301" s="13"/>
      </tp>
      <tp t="s">
        <v>#N/A Requesting Data...4257652624</v>
        <stp/>
        <stp>BDH|10849917776499741828</stp>
        <tr r="D10" s="27"/>
      </tp>
      <tp t="s">
        <v>#N/A Requesting Data...4252669156</v>
        <stp/>
        <stp>BDH|13822366711227193945</stp>
        <tr r="G338" s="22"/>
      </tp>
      <tp t="s">
        <v>#N/A Requesting Data...4275878034</v>
        <stp/>
        <stp>BDH|11453893309930752690</stp>
        <tr r="E81" s="28"/>
      </tp>
      <tp t="s">
        <v>#N/A Requesting Data...4248759252</v>
        <stp/>
        <stp>BDH|14494543195457952061</stp>
        <tr r="H45" s="13"/>
      </tp>
      <tp t="s">
        <v>#N/A Requesting Data...4281593581</v>
        <stp/>
        <stp>BDH|16920258909118854377</stp>
        <tr r="G269" s="20"/>
      </tp>
      <tp t="s">
        <v>#N/A Requesting Data...4276872680</v>
        <stp/>
        <stp>BDH|10395568741948839662</stp>
        <tr r="F70" s="26"/>
      </tp>
      <tp t="s">
        <v>#N/A Requesting Data...4271596078</v>
        <stp/>
        <stp>BDH|13117242720944710882</stp>
        <tr r="F16" s="24"/>
      </tp>
      <tp t="s">
        <v>#N/A N/A</v>
        <stp/>
        <stp>BDH|13732857629470805699</stp>
        <tr r="H394" s="11"/>
      </tp>
      <tp t="s">
        <v>#N/A Requesting Data...4280569924</v>
        <stp/>
        <stp>BDH|16993833907726251750</stp>
        <tr r="E254" s="6"/>
      </tp>
      <tp t="s">
        <v>#N/A Requesting Data...4253993598</v>
        <stp/>
        <stp>BDH|15306802109701052308</stp>
        <tr r="G175" s="7"/>
      </tp>
      <tp t="s">
        <v>#N/A Requesting Data...4265831890</v>
        <stp/>
        <stp>BDH|10225582203643060938</stp>
        <tr r="D359" s="13"/>
      </tp>
      <tp t="s">
        <v>#N/A Requesting Data...4282172367</v>
        <stp/>
        <stp>BDH|13388862623760567694</stp>
        <tr r="H158" s="7"/>
      </tp>
      <tp t="s">
        <v>#N/A Requesting Data...4275393981</v>
        <stp/>
        <stp>BDH|16618737539345490823</stp>
        <tr r="E202" s="11"/>
      </tp>
      <tp t="s">
        <v>#N/A Requesting Data...4280951286</v>
        <stp/>
        <stp>BDH|11467108769389502022</stp>
        <tr r="G353" s="27"/>
      </tp>
      <tp t="s">
        <v>#N/A Requesting Data...4294722567</v>
        <stp/>
        <stp>BDH|10150835768014470548</stp>
        <tr r="G93" s="8"/>
      </tp>
      <tp t="s">
        <v>#N/A Requesting Data...4283341568</v>
        <stp/>
        <stp>BDH|15921843726124795466</stp>
        <tr r="D154" s="9"/>
      </tp>
      <tp t="s">
        <v>#N/A Requesting Data...4277746224</v>
        <stp/>
        <stp>BDH|10592099160069597036</stp>
        <tr r="E344" s="27"/>
      </tp>
      <tp t="s">
        <v>#N/A Requesting Data...4288185856</v>
        <stp/>
        <stp>BDH|18370313882264211889</stp>
        <tr r="D120" s="10"/>
      </tp>
      <tp t="s">
        <v>#N/A Requesting Data...4285954771</v>
        <stp/>
        <stp>BDH|12812762584842958090</stp>
        <tr r="G227" s="9"/>
      </tp>
      <tp t="s">
        <v>#N/A Requesting Data...4289261054</v>
        <stp/>
        <stp>BDH|13981481993593010283</stp>
        <tr r="F348" s="17"/>
      </tp>
      <tp t="s">
        <v>#N/A N/A</v>
        <stp/>
        <stp>BDH|10796080593944574239</stp>
        <tr r="F380" s="8"/>
      </tp>
      <tp t="s">
        <v>#N/A Requesting Data...4287730525</v>
        <stp/>
        <stp>BDH|12640378309369316710</stp>
        <tr r="E352" s="12"/>
      </tp>
      <tp t="s">
        <v>#N/A Requesting Data...4294433071</v>
        <stp/>
        <stp>BDH|16671878025425629684</stp>
        <tr r="D345" s="13"/>
      </tp>
      <tp t="s">
        <v>#N/A Requesting Data...4290063328</v>
        <stp/>
        <stp>BDH|12666239289627132077</stp>
        <tr r="G282" s="17"/>
      </tp>
      <tp t="s">
        <v>#N/A Requesting Data...4289244450</v>
        <stp/>
        <stp>BDH|10145389766219254377</stp>
        <tr r="H38" s="14"/>
      </tp>
      <tp t="s">
        <v>#N/A Requesting Data...4292970913</v>
        <stp/>
        <stp>BDH|16902855601174101569</stp>
        <tr r="E180" s="18"/>
      </tp>
      <tp t="s">
        <v>#N/A Requesting Data...4294660595</v>
        <stp/>
        <stp>BDH|16543947925805705797</stp>
        <tr r="F369" s="7"/>
      </tp>
      <tp t="s">
        <v>#N/A Requesting Data...2796475638</v>
        <stp/>
        <stp>BDH|17527379990471106393</stp>
        <tr r="H151" s="17"/>
      </tp>
      <tp t="s">
        <v>#N/A Requesting Data...3315451193</v>
        <stp/>
        <stp>BDH|15308835022277021789</stp>
        <tr r="D173" s="14"/>
      </tp>
      <tp t="s">
        <v>#N/A Requesting Data...2770149855</v>
        <stp/>
        <stp>BDH|12841157984625213118</stp>
        <tr r="G354" s="7"/>
      </tp>
      <tp t="s">
        <v>#N/A Requesting Data...651351583</v>
        <stp/>
        <stp>BDH|16424393547349249725</stp>
        <tr r="E106" s="6"/>
      </tp>
      <tp t="s">
        <v>#N/A Requesting Data...765572123</v>
        <stp/>
        <stp>BDH|14029049356869126792</stp>
        <tr r="H74" s="5"/>
      </tp>
      <tp t="s">
        <v>#N/A Requesting Data...3567078531</v>
        <stp/>
        <stp>BDH|10521565785545597798</stp>
        <tr r="D202" s="14"/>
      </tp>
      <tp t="s">
        <v>#N/A Requesting Data...2032280658</v>
        <stp/>
        <stp>BDH|13360003666668645294</stp>
        <tr r="D71" s="19"/>
      </tp>
      <tp t="s">
        <v>#N/A Requesting Data...886400023</v>
        <stp/>
        <stp>BDH|14438717614019374481</stp>
        <tr r="G213" s="5"/>
      </tp>
      <tp t="s">
        <v>#N/A Requesting Data...51353834</v>
        <stp/>
        <stp>BDH|10871006221728025536</stp>
        <tr r="F301" s="8"/>
      </tp>
      <tp t="s">
        <v>#N/A Requesting Data...321162678</v>
        <stp/>
        <stp>BDH|16954515397636575303</stp>
        <tr r="D167" s="8"/>
      </tp>
      <tp t="s">
        <v>#N/A Requesting Data...2980135738</v>
        <stp/>
        <stp>BDH|10524031919099456714</stp>
        <tr r="H92" s="9"/>
      </tp>
      <tp t="s">
        <v>#N/A Requesting Data...589481758</v>
        <stp/>
        <stp>BDH|13751913816003270780</stp>
        <tr r="H308" s="16"/>
      </tp>
      <tp t="s">
        <v>#N/A Requesting Data...3590696218</v>
        <stp/>
        <stp>BDH|11821994368064713546</stp>
        <tr r="E242" s="10"/>
      </tp>
      <tp t="s">
        <v>#N/A Requesting Data...1942353052</v>
        <stp/>
        <stp>BDH|14228673289827008268</stp>
        <tr r="F294" s="6"/>
      </tp>
      <tp t="s">
        <v>#N/A Requesting Data...1177810882</v>
        <stp/>
        <stp>BDH|12986765005913324937</stp>
        <tr r="D166" s="23"/>
      </tp>
      <tp t="s">
        <v>#N/A Requesting Data...2306754007</v>
        <stp/>
        <stp>BDH|17009022489411037115</stp>
        <tr r="H315" s="25"/>
      </tp>
      <tp t="s">
        <v>#N/A N/A</v>
        <stp/>
        <stp>BDH|13967714440046012923</stp>
        <tr r="E387" s="18"/>
      </tp>
      <tp t="s">
        <v>#N/A Requesting Data...2379784564</v>
        <stp/>
        <stp>BDH|12836620882484402767</stp>
        <tr r="F37" s="5"/>
      </tp>
      <tp t="s">
        <v>#N/A Requesting Data...2817416727</v>
        <stp/>
        <stp>BDH|12270005876852884865</stp>
        <tr r="H196" s="9"/>
      </tp>
      <tp t="s">
        <v>#N/A Requesting Data...1258634700</v>
        <stp/>
        <stp>BDH|16594750159079761248</stp>
        <tr r="H89" s="13"/>
      </tp>
      <tp t="s">
        <v>#N/A Requesting Data...1943482324</v>
        <stp/>
        <stp>BDH|14193429003587367895</stp>
        <tr r="D54" s="25"/>
      </tp>
      <tp t="s">
        <v>#N/A Requesting Data...3909515254</v>
        <stp/>
        <stp>BDH|11102173599561674737</stp>
        <tr r="D334" s="21"/>
      </tp>
      <tp t="s">
        <v>#N/A Requesting Data...2382876626</v>
        <stp/>
        <stp>BDH|17936472354330850981</stp>
        <tr r="G60" s="27"/>
      </tp>
      <tp t="s">
        <v>#N/A N/A</v>
        <stp/>
        <stp>BDH|16905656592293648526</stp>
        <tr r="F381" s="10"/>
      </tp>
      <tp t="s">
        <v>#N/A Requesting Data...1627388086</v>
        <stp/>
        <stp>BDH|11911552819378931266</stp>
        <tr r="E16" s="10"/>
      </tp>
      <tp t="s">
        <v>#N/A Requesting Data...2238342697</v>
        <stp/>
        <stp>BDH|12083876978702783024</stp>
        <tr r="D48" s="8"/>
      </tp>
      <tp t="s">
        <v>#N/A Requesting Data...3395107061</v>
        <stp/>
        <stp>BDH|14342175238388073160</stp>
        <tr r="G219" s="7"/>
      </tp>
      <tp t="s">
        <v>#N/A Requesting Data...1018044607</v>
        <stp/>
        <stp>BDH|15804024416668053362</stp>
        <tr r="G189" s="14"/>
      </tp>
      <tp t="s">
        <v>#N/A Requesting Data...1163830888</v>
        <stp/>
        <stp>BDH|14311392392232426366</stp>
        <tr r="D171" s="7"/>
      </tp>
      <tp t="s">
        <v>#N/A Requesting Data...617087992</v>
        <stp/>
        <stp>BDH|13430980705041270411</stp>
        <tr r="E325" s="10"/>
      </tp>
      <tp t="s">
        <v>#N/A Requesting Data...3609402711</v>
        <stp/>
        <stp>BDH|13274984034634205260</stp>
        <tr r="F231" s="18"/>
      </tp>
      <tp t="s">
        <v>#N/A Requesting Data...3516991641</v>
        <stp/>
        <stp>BDH|12467652390026209490</stp>
        <tr r="F102" s="8"/>
      </tp>
      <tp t="s">
        <v>#N/A Requesting Data...383916279</v>
        <stp/>
        <stp>BDH|15937240657005238824</stp>
        <tr r="E63" s="13"/>
      </tp>
      <tp t="s">
        <v>#N/A Requesting Data...3808373786</v>
        <stp/>
        <stp>BDH|12843518740655684956</stp>
        <tr r="D161" s="16"/>
      </tp>
      <tp t="s">
        <v>#N/A Requesting Data...1049689579</v>
        <stp/>
        <stp>BDH|15474895614147721445</stp>
        <tr r="F100" s="14"/>
      </tp>
      <tp t="s">
        <v>#N/A Requesting Data...3694133472</v>
        <stp/>
        <stp>BDH|17802231072415210810</stp>
        <tr r="F190" s="14"/>
      </tp>
      <tp t="s">
        <v>#N/A N/A</v>
        <stp/>
        <stp>BDH|14761015441939398698</stp>
        <tr r="E381" s="5"/>
      </tp>
      <tp t="s">
        <v>#N/A Requesting Data...1434329295</v>
        <stp/>
        <stp>BDH|14090894064201878483</stp>
        <tr r="D311" s="12"/>
      </tp>
      <tp t="s">
        <v>#N/A Requesting Data...1108622864</v>
        <stp/>
        <stp>BDH|12910989233996921168</stp>
        <tr r="D165" s="9"/>
      </tp>
      <tp t="s">
        <v>#N/A Requesting Data...3411721266</v>
        <stp/>
        <stp>BDH|18251752159345173028</stp>
        <tr r="G236" s="23"/>
      </tp>
      <tp t="s">
        <v>#N/A Requesting Data...1213302184</v>
        <stp/>
        <stp>BDH|13773290393661697663</stp>
        <tr r="E202" s="25"/>
      </tp>
      <tp t="s">
        <v>#N/A Requesting Data...625112299</v>
        <stp/>
        <stp>BDH|13590626896590912350</stp>
        <tr r="H224" s="9"/>
      </tp>
      <tp t="s">
        <v>#N/A Requesting Data...3211190957</v>
        <stp/>
        <stp>BDH|16826218442559044660</stp>
        <tr r="E62" s="28"/>
      </tp>
      <tp t="s">
        <v>#N/A Requesting Data...2542982629</v>
        <stp/>
        <stp>BDH|18389425535346927606</stp>
        <tr r="G188" s="18"/>
      </tp>
      <tp t="s">
        <v>#N/A Requesting Data...769146783</v>
        <stp/>
        <stp>BDH|10330065426978811564</stp>
        <tr r="E307" s="10"/>
      </tp>
      <tp t="s">
        <v>#N/A Requesting Data...264833140</v>
        <stp/>
        <stp>BDH|11712848619693613417</stp>
        <tr r="D191" s="26"/>
      </tp>
      <tp t="s">
        <v>#N/A Requesting Data...1574545794</v>
        <stp/>
        <stp>BDH|10544744041239922549</stp>
        <tr r="G231" s="24"/>
      </tp>
      <tp t="s">
        <v>#N/A Requesting Data...4075731258</v>
        <stp/>
        <stp>BDH|13118210240852838853</stp>
        <tr r="E315" s="20"/>
      </tp>
      <tp t="s">
        <v>#N/A Requesting Data...3481299838</v>
        <stp/>
        <stp>BDH|14898854164582256764</stp>
        <tr r="G240" s="14"/>
      </tp>
      <tp t="s">
        <v>#N/A Requesting Data...747178022</v>
        <stp/>
        <stp>BDH|14130875227309982854</stp>
        <tr r="F94" s="7"/>
      </tp>
      <tp t="s">
        <v>#N/A Requesting Data...3974187190</v>
        <stp/>
        <stp>BDH|14331181876335214828</stp>
        <tr r="D88" s="26"/>
      </tp>
      <tp t="s">
        <v>#N/A Requesting Data...588859356</v>
        <stp/>
        <stp>BDH|15045088987557227503</stp>
        <tr r="G317" s="12"/>
      </tp>
      <tp t="s">
        <v>#N/A Requesting Data...3896881441</v>
        <stp/>
        <stp>BDH|16524248868549572410</stp>
        <tr r="G146" s="24"/>
      </tp>
      <tp t="s">
        <v>#N/A Requesting Data...1520969678</v>
        <stp/>
        <stp>BDH|17057299584522683069</stp>
        <tr r="D6" s="28"/>
      </tp>
      <tp t="s">
        <v>#N/A Requesting Data...850312972</v>
        <stp/>
        <stp>BDH|15955168424388734112</stp>
        <tr r="D130" s="24"/>
      </tp>
      <tp t="s">
        <v>#N/A Requesting Data...1154774166</v>
        <stp/>
        <stp>BDH|17460569768539208255</stp>
        <tr r="F308" s="19"/>
      </tp>
      <tp t="s">
        <v>#N/A Requesting Data...369382230</v>
        <stp/>
        <stp>BDH|14850736894010040528</stp>
        <tr r="G35" s="13"/>
      </tp>
      <tp t="s">
        <v>#N/A Requesting Data...957138027</v>
        <stp/>
        <stp>BDH|11480942520963982644</stp>
        <tr r="E96" s="19"/>
      </tp>
      <tp t="s">
        <v>#N/A Requesting Data...3925452975</v>
        <stp/>
        <stp>BDH|17445684764129361168</stp>
        <tr r="E249" s="14"/>
      </tp>
      <tp t="s">
        <v>#N/A Requesting Data...3303669756</v>
        <stp/>
        <stp>BDH|14274044292035956709</stp>
        <tr r="D134" s="19"/>
      </tp>
      <tp t="s">
        <v>#N/A Requesting Data...1745772209</v>
        <stp/>
        <stp>BDH|12490545577647203885</stp>
        <tr r="E125" s="22"/>
      </tp>
      <tp t="s">
        <v>#N/A Requesting Data...3259527749</v>
        <stp/>
        <stp>BDH|14734214937958424282</stp>
        <tr r="D238" s="13"/>
      </tp>
      <tp t="s">
        <v>#N/A Requesting Data...3773132579</v>
        <stp/>
        <stp>BDH|15963875342574098211</stp>
        <tr r="D107" s="21"/>
      </tp>
      <tp t="s">
        <v>#N/A Requesting Data...3483413745</v>
        <stp/>
        <stp>BDH|15362917938008563829</stp>
        <tr r="H37" s="8"/>
      </tp>
      <tp t="s">
        <v>#N/A Requesting Data...2594279878</v>
        <stp/>
        <stp>BDH|17176609900137989959</stp>
        <tr r="G83" s="25"/>
      </tp>
      <tp t="s">
        <v>#N/A Requesting Data...2833270434</v>
        <stp/>
        <stp>BDH|11059181184643072418</stp>
        <tr r="D272" s="13"/>
      </tp>
      <tp t="s">
        <v>#N/A Requesting Data...2620185803</v>
        <stp/>
        <stp>BDH|13528208234158427584</stp>
        <tr r="E47" s="8"/>
      </tp>
      <tp t="s">
        <v>#N/A Requesting Data...1768847165</v>
        <stp/>
        <stp>BDH|16054156882001887126</stp>
        <tr r="D76" s="18"/>
      </tp>
      <tp t="s">
        <v>#N/A Requesting Data...3690927814</v>
        <stp/>
        <stp>BDH|15926964822303394231</stp>
        <tr r="D11" s="24"/>
      </tp>
      <tp t="s">
        <v>#N/A Requesting Data...2110711932</v>
        <stp/>
        <stp>BDH|10402767682578492896</stp>
        <tr r="E224" s="20"/>
      </tp>
      <tp t="s">
        <v>#N/A Requesting Data...971774071</v>
        <stp/>
        <stp>BDH|14082182209113510997</stp>
        <tr r="G308" s="19"/>
      </tp>
      <tp t="s">
        <v>#N/A Requesting Data...1591616692</v>
        <stp/>
        <stp>BDH|17336785225814064935</stp>
        <tr r="H328" s="7"/>
      </tp>
      <tp t="s">
        <v>#N/A Requesting Data...2257394457</v>
        <stp/>
        <stp>BDH|14440973860794851068</stp>
        <tr r="D330" s="18"/>
      </tp>
      <tp t="s">
        <v>#N/A Requesting Data...2237400966</v>
        <stp/>
        <stp>BDH|13550240218909790638</stp>
        <tr r="H262" s="5"/>
      </tp>
      <tp t="s">
        <v>#N/A Requesting Data...2703050137</v>
        <stp/>
        <stp>BDH|18307091575143744359</stp>
        <tr r="H313" s="22"/>
      </tp>
      <tp t="s">
        <v>#N/A Requesting Data...4055537029</v>
        <stp/>
        <stp>BDH|15938145982395611648</stp>
        <tr r="G81" s="23"/>
      </tp>
      <tp t="s">
        <v>#N/A Requesting Data...3287186184</v>
        <stp/>
        <stp>BDH|17908414221588199654</stp>
        <tr r="G138" s="12"/>
      </tp>
      <tp t="s">
        <v>#N/A Requesting Data...2986141427</v>
        <stp/>
        <stp>BDH|17588245618093411800</stp>
        <tr r="G307" s="25"/>
      </tp>
      <tp t="s">
        <v>#N/A Requesting Data...1952291538</v>
        <stp/>
        <stp>BDH|18434511017766879571</stp>
        <tr r="E212" s="8"/>
      </tp>
      <tp t="s">
        <v>#N/A Requesting Data...2533447098</v>
        <stp/>
        <stp>BDH|14870836618656945470</stp>
        <tr r="H326" s="11"/>
      </tp>
      <tp t="s">
        <v>#N/A Requesting Data...3835983644</v>
        <stp/>
        <stp>BDH|15365502192354448281</stp>
        <tr r="D263" s="10"/>
      </tp>
      <tp t="s">
        <v>#N/A Requesting Data...3993084548</v>
        <stp/>
        <stp>BDH|16412234881872265199</stp>
        <tr r="D95" s="26"/>
      </tp>
      <tp t="s">
        <v>#N/A Requesting Data...4007361729</v>
        <stp/>
        <stp>BDH|16865432890213729716</stp>
        <tr r="H199" s="18"/>
      </tp>
      <tp t="s">
        <v>#N/A Requesting Data...1230768017</v>
        <stp/>
        <stp>BDH|12430146641568816043</stp>
        <tr r="G95" s="23"/>
      </tp>
      <tp t="s">
        <v>#N/A Requesting Data...1424520009</v>
        <stp/>
        <stp>BDH|14335309318028615109</stp>
        <tr r="F218" s="14"/>
      </tp>
      <tp t="s">
        <v>#N/A Requesting Data...3048051195</v>
        <stp/>
        <stp>BDH|14784408750152859824</stp>
        <tr r="D144" s="25"/>
      </tp>
      <tp t="s">
        <v>#N/A Requesting Data...608889845</v>
        <stp/>
        <stp>BDH|13297918269553055071</stp>
        <tr r="E228" s="26"/>
      </tp>
      <tp t="s">
        <v>#N/A Requesting Data...3463386707</v>
        <stp/>
        <stp>BDH|11626565070755915941</stp>
        <tr r="E281" s="27"/>
      </tp>
      <tp t="s">
        <v>#N/A Requesting Data...2173454611</v>
        <stp/>
        <stp>BDH|16291499414029134533</stp>
        <tr r="E178" s="27"/>
      </tp>
      <tp t="s">
        <v>#N/A Requesting Data...3423692904</v>
        <stp/>
        <stp>BDH|10658548899057488422</stp>
        <tr r="E28" s="24"/>
      </tp>
      <tp t="s">
        <v>#N/A Requesting Data...1705162182</v>
        <stp/>
        <stp>BDH|10432940079535639422</stp>
        <tr r="D195" s="23"/>
      </tp>
      <tp t="s">
        <v>#N/A Requesting Data...332957894</v>
        <stp/>
        <stp>BDH|13555892244940419018</stp>
        <tr r="H243" s="25"/>
      </tp>
      <tp t="s">
        <v>#N/A Requesting Data...4139751527</v>
        <stp/>
        <stp>BDH|15809840214417120441</stp>
        <tr r="H144" s="22"/>
      </tp>
      <tp t="s">
        <v>#N/A Requesting Data...757515399</v>
        <stp/>
        <stp>BDH|16788305509669651359</stp>
        <tr r="G174" s="20"/>
      </tp>
      <tp t="s">
        <v>#N/A Requesting Data...761891260</v>
        <stp/>
        <stp>BDH|10910396349031647924</stp>
        <tr r="G198" s="5"/>
      </tp>
      <tp t="s">
        <v>#N/A Requesting Data...2780848989</v>
        <stp/>
        <stp>BDH|12468793639879187083</stp>
        <tr r="G113" s="20"/>
      </tp>
      <tp t="s">
        <v>#N/A Requesting Data...4150836622</v>
        <stp/>
        <stp>BDH|18434927857552972950</stp>
        <tr r="E132" s="21"/>
      </tp>
      <tp t="s">
        <v>#N/A Requesting Data...1187136379</v>
        <stp/>
        <stp>BDH|14508388687770721008</stp>
        <tr r="H273" s="7"/>
      </tp>
      <tp t="s">
        <v>#N/A Requesting Data...4202333416</v>
        <stp/>
        <stp>BDH|18211705870272639590</stp>
        <tr r="H334" s="23"/>
      </tp>
      <tp t="s">
        <v>#N/A Requesting Data...3843534998</v>
        <stp/>
        <stp>BDH|11447534688690017323</stp>
        <tr r="D6" s="7"/>
      </tp>
      <tp t="s">
        <v>#N/A Requesting Data...919565435</v>
        <stp/>
        <stp>BDH|10683013769240148929</stp>
        <tr r="G335" s="24"/>
      </tp>
      <tp t="s">
        <v>#N/A Requesting Data...2853909793</v>
        <stp/>
        <stp>BDH|15328492831849493425</stp>
        <tr r="F86" s="25"/>
      </tp>
      <tp t="s">
        <v>#N/A Requesting Data...1031738909</v>
        <stp/>
        <stp>BDH|16977373299957369480</stp>
        <tr r="D252" s="11"/>
      </tp>
      <tp t="s">
        <v>#N/A Requesting Data...3740236090</v>
        <stp/>
        <stp>BDH|18350700369851350753</stp>
        <tr r="G11" s="12"/>
      </tp>
      <tp t="s">
        <v>#N/A Requesting Data...3868820990</v>
        <stp/>
        <stp>BDH|13147458087299602994</stp>
        <tr r="D251" s="25"/>
      </tp>
      <tp t="s">
        <v>#N/A Requesting Data...2148990236</v>
        <stp/>
        <stp>BDH|10988943701736826084</stp>
        <tr r="F324" s="24"/>
      </tp>
      <tp t="s">
        <v>#N/A Requesting Data...1707170332</v>
        <stp/>
        <stp>BDH|16947066639329296382</stp>
        <tr r="E230" s="23"/>
      </tp>
      <tp t="s">
        <v>#N/A Requesting Data...3890689730</v>
        <stp/>
        <stp>BDH|17985130296379224923</stp>
        <tr r="D60" s="14"/>
      </tp>
      <tp t="s">
        <v>#N/A Requesting Data...3488851267</v>
        <stp/>
        <stp>BDH|12828619453798042662</stp>
        <tr r="E353" s="8"/>
      </tp>
      <tp t="s">
        <v>#N/A N/A</v>
        <stp/>
        <stp>BDH|16803053790814864497</stp>
        <tr r="D392" s="23"/>
      </tp>
      <tp t="s">
        <v>#N/A Requesting Data...2173740269</v>
        <stp/>
        <stp>BDH|11858087858049487200</stp>
        <tr r="E193" s="12"/>
      </tp>
      <tp t="s">
        <v>#N/A Requesting Data...1644038630</v>
        <stp/>
        <stp>BDH|15352609786845173189</stp>
        <tr r="F262" s="18"/>
      </tp>
      <tp t="s">
        <v>#N/A Requesting Data...1034195083</v>
        <stp/>
        <stp>BDH|16855935952153505608</stp>
        <tr r="H85" s="11"/>
      </tp>
      <tp t="s">
        <v>#N/A Requesting Data...2282538321</v>
        <stp/>
        <stp>BDH|13133746073939949531</stp>
        <tr r="D312" s="23"/>
      </tp>
      <tp t="s">
        <v>#N/A Requesting Data...3843108064</v>
        <stp/>
        <stp>BDH|16861317685220191213</stp>
        <tr r="G284" s="22"/>
      </tp>
      <tp t="s">
        <v>#N/A Requesting Data...2860426348</v>
        <stp/>
        <stp>BDH|14489333804119800173</stp>
        <tr r="D156" s="5"/>
      </tp>
      <tp t="s">
        <v>#N/A Requesting Data...2282408795</v>
        <stp/>
        <stp>BDH|10982374803518355424</stp>
        <tr r="E293" s="21"/>
      </tp>
      <tp t="s">
        <v>#N/A N/A</v>
        <stp/>
        <stp>BDH|10287704467217839915</stp>
        <tr r="D379" s="7"/>
      </tp>
      <tp t="s">
        <v>#N/A Requesting Data...838431568</v>
        <stp/>
        <stp>BDH|16354295199394799682</stp>
        <tr r="E116" s="14"/>
      </tp>
      <tp t="s">
        <v>#N/A Requesting Data...1388543263</v>
        <stp/>
        <stp>BDH|16220993761847515130</stp>
        <tr r="F274" s="17"/>
      </tp>
      <tp t="s">
        <v>#N/A Requesting Data...3808592309</v>
        <stp/>
        <stp>BDH|16723374126298985033</stp>
        <tr r="F255" s="14"/>
      </tp>
      <tp t="s">
        <v>#N/A Requesting Data...1023772844</v>
        <stp/>
        <stp>BDH|15644748554339908130</stp>
        <tr r="G270" s="20"/>
      </tp>
      <tp t="s">
        <v>#N/A Requesting Data...1859785889</v>
        <stp/>
        <stp>BDH|11904828182269056750</stp>
        <tr r="D264" s="13"/>
      </tp>
      <tp t="s">
        <v>#N/A Requesting Data...1513673259</v>
        <stp/>
        <stp>BDH|15223979677770977474</stp>
        <tr r="E274" s="26"/>
      </tp>
      <tp t="s">
        <v>#N/A Requesting Data...1505992992</v>
        <stp/>
        <stp>BDH|16172755188300462648</stp>
        <tr r="E85" s="27"/>
      </tp>
      <tp t="s">
        <v>#N/A Requesting Data...1887765934</v>
        <stp/>
        <stp>BDH|17306737739415383964</stp>
        <tr r="E18" s="10"/>
      </tp>
      <tp t="s">
        <v>#N/A Requesting Data...2031005799</v>
        <stp/>
        <stp>BDH|15883346907901306849</stp>
        <tr r="E206" s="5"/>
      </tp>
      <tp t="s">
        <v>#N/A N/A</v>
        <stp/>
        <stp>BDH|13739529620469061296</stp>
        <tr r="F387" s="18"/>
      </tp>
      <tp t="s">
        <v>#N/A N/A</v>
        <stp/>
        <stp>BDH|16376809830672601096</stp>
        <tr r="H384" s="26"/>
      </tp>
      <tp t="s">
        <v>#N/A Requesting Data...3232760685</v>
        <stp/>
        <stp>BDH|14019965886322517898</stp>
        <tr r="D179" s="19"/>
      </tp>
      <tp t="s">
        <v>#N/A Requesting Data...3059215906</v>
        <stp/>
        <stp>BDH|13388864188194500843</stp>
        <tr r="D345" s="16"/>
      </tp>
      <tp t="s">
        <v>#N/A Requesting Data...2442737000</v>
        <stp/>
        <stp>BDH|18106026600555678299</stp>
        <tr r="H4" s="22"/>
      </tp>
      <tp t="s">
        <v>#N/A Requesting Data...835955892</v>
        <stp/>
        <stp>BDH|12450907911032991706</stp>
        <tr r="D297" s="25"/>
      </tp>
      <tp t="s">
        <v>#N/A Requesting Data...3819163550</v>
        <stp/>
        <stp>BDH|13849707205058485356</stp>
        <tr r="E207" s="24"/>
      </tp>
      <tp t="s">
        <v>#N/A Requesting Data...1695015570</v>
        <stp/>
        <stp>BDH|16518509291230148593</stp>
        <tr r="D184" s="28"/>
      </tp>
      <tp t="s">
        <v>#N/A Requesting Data...3601686961</v>
        <stp/>
        <stp>BDH|18231368011081115486</stp>
        <tr r="D163" s="25"/>
      </tp>
      <tp t="s">
        <v>#N/A Requesting Data...2978734455</v>
        <stp/>
        <stp>BDH|14187051798864588655</stp>
        <tr r="G271" s="22"/>
      </tp>
      <tp t="s">
        <v>#N/A Requesting Data...4204147028</v>
        <stp/>
        <stp>BDH|16558986679514137399</stp>
        <tr r="E43" s="16"/>
      </tp>
      <tp t="s">
        <v>#N/A Requesting Data...808543174</v>
        <stp/>
        <stp>BDH|17773005361206854829</stp>
        <tr r="D153" s="28"/>
      </tp>
      <tp t="s">
        <v>#N/A Requesting Data...1646551823</v>
        <stp/>
        <stp>BDH|14343442705908735790</stp>
        <tr r="G381" s="25"/>
      </tp>
      <tp t="s">
        <v>#N/A Requesting Data...3310282961</v>
        <stp/>
        <stp>BDH|11083782181356054750</stp>
        <tr r="F57" s="18"/>
      </tp>
      <tp t="s">
        <v>#N/A Requesting Data...3917573174</v>
        <stp/>
        <stp>BDH|17958246475254064944</stp>
        <tr r="D357" s="18"/>
      </tp>
      <tp t="s">
        <v>#N/A Requesting Data...388515659</v>
        <stp/>
        <stp>BDH|11890664096371799034</stp>
        <tr r="H314" s="25"/>
      </tp>
      <tp t="s">
        <v>#N/A Requesting Data...4037249009</v>
        <stp/>
        <stp>BDH|17311758900808243786</stp>
        <tr r="G97" s="19"/>
      </tp>
      <tp t="s">
        <v>#N/A Requesting Data...1515984589</v>
        <stp/>
        <stp>BDH|17905289378688548508</stp>
        <tr r="D125" s="12"/>
      </tp>
      <tp t="s">
        <v>#N/A Requesting Data...3743224118</v>
        <stp/>
        <stp>BDH|13566594866386034961</stp>
        <tr r="G194" s="23"/>
      </tp>
      <tp t="s">
        <v>#N/A Requesting Data...3054867785</v>
        <stp/>
        <stp>BDH|11245272208304678870</stp>
        <tr r="F346" s="5"/>
      </tp>
      <tp t="s">
        <v>#N/A Requesting Data...1329020537</v>
        <stp/>
        <stp>BDH|13745889547789693921</stp>
        <tr r="F73" s="17"/>
      </tp>
      <tp t="s">
        <v>#N/A Requesting Data...887527844</v>
        <stp/>
        <stp>BDH|11249901568518178975</stp>
        <tr r="G149" s="25"/>
      </tp>
      <tp t="s">
        <v>#N/A Requesting Data...3052434732</v>
        <stp/>
        <stp>BDH|14716307079319412666</stp>
        <tr r="D192" s="26"/>
      </tp>
      <tp t="s">
        <v>#N/A Requesting Data...3285458377</v>
        <stp/>
        <stp>BDH|16177736444723330997</stp>
        <tr r="F334" s="18"/>
      </tp>
      <tp t="s">
        <v>#N/A N/A</v>
        <stp/>
        <stp>BDH|11655332478489699378</stp>
        <tr r="F382" s="11"/>
      </tp>
      <tp t="s">
        <v>#N/A Requesting Data...3841063659</v>
        <stp/>
        <stp>BDH|11819959911732280425</stp>
        <tr r="D368" s="22"/>
      </tp>
      <tp t="s">
        <v>#N/A Requesting Data...3383266277</v>
        <stp/>
        <stp>BDH|18260412348837144069</stp>
        <tr r="D83" s="12"/>
      </tp>
      <tp t="s">
        <v>#N/A Requesting Data...816383281</v>
        <stp/>
        <stp>BDH|11206790487565067402</stp>
        <tr r="G253" s="26"/>
      </tp>
      <tp t="s">
        <v>#N/A Requesting Data...3928216280</v>
        <stp/>
        <stp>BDH|10679613493753940317</stp>
        <tr r="D19" s="17"/>
      </tp>
      <tp t="s">
        <v>#N/A Requesting Data...3416849268</v>
        <stp/>
        <stp>BDH|17816234281081407325</stp>
        <tr r="H105" s="11"/>
      </tp>
      <tp t="s">
        <v>#N/A Requesting Data...1163676302</v>
        <stp/>
        <stp>BDH|12948133910655114870</stp>
        <tr r="H178" s="9"/>
      </tp>
      <tp t="s">
        <v>#N/A Requesting Data...3043071038</v>
        <stp/>
        <stp>BDH|16103159898376381735</stp>
        <tr r="F330" s="6"/>
      </tp>
      <tp t="s">
        <v>#N/A N/A</v>
        <stp/>
        <stp>BDH|17975601996975097231</stp>
        <tr r="H372" s="23"/>
      </tp>
      <tp t="s">
        <v>#N/A Requesting Data...3393701384</v>
        <stp/>
        <stp>BDH|17852886691971999844</stp>
        <tr r="F85" s="11"/>
      </tp>
      <tp t="s">
        <v>#N/A Requesting Data...1941727185</v>
        <stp/>
        <stp>BDH|13854322832244248866</stp>
        <tr r="E72" s="13"/>
      </tp>
      <tp t="s">
        <v>#N/A Requesting Data...3867433370</v>
        <stp/>
        <stp>BDH|17576634207879991745</stp>
        <tr r="G51" s="28"/>
      </tp>
      <tp t="s">
        <v>#N/A Requesting Data...4033817259</v>
        <stp/>
        <stp>BDH|15255686887420241435</stp>
        <tr r="D221" s="14"/>
      </tp>
      <tp t="s">
        <v>#N/A Requesting Data...1682310780</v>
        <stp/>
        <stp>BDH|11844029984942578475</stp>
        <tr r="G125" s="11"/>
      </tp>
      <tp t="s">
        <v>#N/A Requesting Data...1507419394</v>
        <stp/>
        <stp>BDH|12668090823178944795</stp>
        <tr r="H185" s="23"/>
      </tp>
      <tp t="s">
        <v>#N/A Requesting Data...1146589666</v>
        <stp/>
        <stp>BDH|14494943085162191884</stp>
        <tr r="H274" s="6"/>
      </tp>
      <tp t="s">
        <v>#N/A Requesting Data...3413158760</v>
        <stp/>
        <stp>BDH|10733162020388549480</stp>
        <tr r="G306" s="28"/>
      </tp>
      <tp t="s">
        <v>#N/A N/A</v>
        <stp/>
        <stp>BDH|14090914638543370269</stp>
        <tr r="G373" s="5"/>
      </tp>
      <tp t="s">
        <v>#N/A Requesting Data...3312340671</v>
        <stp/>
        <stp>BDH|18244666958452067605</stp>
        <tr r="D330" s="12"/>
      </tp>
      <tp t="s">
        <v>#N/A Requesting Data...2760896534</v>
        <stp/>
        <stp>BDH|13167833695178928523</stp>
        <tr r="D308" s="10"/>
      </tp>
      <tp t="s">
        <v>#N/A Requesting Data...3380522564</v>
        <stp/>
        <stp>BDH|11555891946080569236</stp>
        <tr r="D139" s="9"/>
      </tp>
      <tp t="s">
        <v>#N/A Requesting Data...1560270340</v>
        <stp/>
        <stp>BDH|10779305776512953946</stp>
        <tr r="H31" s="25"/>
      </tp>
      <tp t="s">
        <v>#N/A Requesting Data...3787368979</v>
        <stp/>
        <stp>BDH|16857007981577505603</stp>
        <tr r="G144" s="12"/>
      </tp>
      <tp t="s">
        <v>#N/A Requesting Data...4101054299</v>
        <stp/>
        <stp>BDH|12639921552878381996</stp>
        <tr r="H253" s="9"/>
      </tp>
      <tp t="s">
        <v>#N/A Requesting Data...4206942698</v>
        <stp/>
        <stp>BDH|15331437808067078947</stp>
        <tr r="D328" s="10"/>
      </tp>
      <tp t="s">
        <v>#N/A Requesting Data...3219922424</v>
        <stp/>
        <stp>BDH|11368423988706698400</stp>
        <tr r="D164" s="8"/>
      </tp>
      <tp t="s">
        <v>#N/A Requesting Data...1070454232</v>
        <stp/>
        <stp>BDH|12469318969038408075</stp>
        <tr r="E324" s="7"/>
      </tp>
      <tp t="s">
        <v>#N/A Requesting Data...2859876887</v>
        <stp/>
        <stp>BDH|17905802364544749258</stp>
        <tr r="D14" s="17"/>
      </tp>
      <tp t="s">
        <v>#N/A Requesting Data...1449084910</v>
        <stp/>
        <stp>BDH|14125489887921999680</stp>
        <tr r="G135" s="13"/>
      </tp>
      <tp t="s">
        <v>#N/A Requesting Data...2257974934</v>
        <stp/>
        <stp>BDH|13805814390379555438</stp>
        <tr r="E179" s="9"/>
      </tp>
      <tp t="s">
        <v>#N/A Requesting Data...3939302392</v>
        <stp/>
        <stp>BDH|15883493455852912928</stp>
        <tr r="D352" s="27"/>
      </tp>
      <tp t="s">
        <v>#N/A Requesting Data...3134287717</v>
        <stp/>
        <stp>BDH|15060100798613185162</stp>
        <tr r="H363" s="23"/>
      </tp>
      <tp t="s">
        <v>#N/A Requesting Data...4020587971</v>
        <stp/>
        <stp>BDH|17888755824648387559</stp>
        <tr r="D299" s="6"/>
      </tp>
      <tp t="s">
        <v>#N/A Requesting Data...4167440355</v>
        <stp/>
        <stp>BDH|11681948989058415708</stp>
        <tr r="D15" s="7"/>
      </tp>
      <tp t="s">
        <v>#N/A Requesting Data...4286652250</v>
        <stp/>
        <stp>BDH|15348301473426815879</stp>
        <tr r="G167" s="18"/>
      </tp>
      <tp t="s">
        <v>#N/A Requesting Data...3026963275</v>
        <stp/>
        <stp>BDH|10153316001505875968</stp>
        <tr r="G363" s="25"/>
      </tp>
      <tp t="s">
        <v>#N/A Requesting Data...2349235938</v>
        <stp/>
        <stp>BDH|15509949487643931804</stp>
        <tr r="G196" s="9"/>
      </tp>
      <tp t="s">
        <v>#N/A Requesting Data...1617210690</v>
        <stp/>
        <stp>BDH|12007911628237429129</stp>
        <tr r="E145" s="8"/>
      </tp>
      <tp t="s">
        <v>#N/A Requesting Data...2999353503</v>
        <stp/>
        <stp>BDH|11023883340971261356</stp>
        <tr r="E70" s="25"/>
      </tp>
      <tp t="s">
        <v>#N/A Requesting Data...3139887729</v>
        <stp/>
        <stp>BDH|12087605111379727394</stp>
        <tr r="H154" s="22"/>
      </tp>
      <tp t="s">
        <v>#N/A N/A</v>
        <stp/>
        <stp>BDH|17611372510409694386</stp>
        <tr r="H386" s="27"/>
      </tp>
      <tp t="s">
        <v>#N/A Requesting Data...4101486515</v>
        <stp/>
        <stp>BDH|12911440413748694070</stp>
        <tr r="G81" s="25"/>
      </tp>
      <tp t="s">
        <v>#N/A Requesting Data...680159277</v>
        <stp/>
        <stp>BDH|15182155771344987839</stp>
        <tr r="D114" s="14"/>
      </tp>
      <tp t="s">
        <v>#N/A Requesting Data...3759571095</v>
        <stp/>
        <stp>BDH|10630685241504583954</stp>
        <tr r="F324" s="19"/>
      </tp>
      <tp t="s">
        <v>#N/A Requesting Data...1244850355</v>
        <stp/>
        <stp>BDH|15193657836296553986</stp>
        <tr r="F117" s="10"/>
      </tp>
      <tp t="s">
        <v>#N/A Requesting Data...2613568038</v>
        <stp/>
        <stp>BDH|10976870423666784356</stp>
        <tr r="D92" s="12"/>
      </tp>
      <tp t="s">
        <v>#N/A Requesting Data...3915822358</v>
        <stp/>
        <stp>BDH|13404340959719215348</stp>
        <tr r="G21" s="20"/>
      </tp>
      <tp t="s">
        <v>#N/A Requesting Data...2547914678</v>
        <stp/>
        <stp>BDH|16323761043022955808</stp>
        <tr r="D166" s="5"/>
      </tp>
      <tp t="s">
        <v>#N/A Requesting Data...2218397382</v>
        <stp/>
        <stp>BDH|11810628540124167840</stp>
        <tr r="F195" s="20"/>
      </tp>
      <tp t="s">
        <v>#N/A Requesting Data...2879734556</v>
        <stp/>
        <stp>BDH|12887018456929372130</stp>
        <tr r="H149" s="26"/>
      </tp>
      <tp t="s">
        <v>#N/A Requesting Data...4239276301</v>
        <stp/>
        <stp>BDH|17390872573754073385</stp>
        <tr r="G9" s="14"/>
      </tp>
      <tp t="s">
        <v>#N/A Requesting Data...3417959164</v>
        <stp/>
        <stp>BDH|18226824135895227981</stp>
        <tr r="H78" s="6"/>
      </tp>
      <tp t="s">
        <v>#N/A Requesting Data...4193269572</v>
        <stp/>
        <stp>BDH|14295630568022369952</stp>
        <tr r="G299" s="14"/>
      </tp>
      <tp t="s">
        <v>#N/A Requesting Data...1011097098</v>
        <stp/>
        <stp>BDH|12088924661327516593</stp>
        <tr r="E109" s="17"/>
      </tp>
      <tp t="s">
        <v>#N/A Requesting Data...997980567</v>
        <stp/>
        <stp>BDH|13207568077528573697</stp>
        <tr r="H319" s="27"/>
      </tp>
      <tp t="s">
        <v>#N/A N/A</v>
        <stp/>
        <stp>BDH|17063880262190798622</stp>
        <tr r="D387" s="28"/>
      </tp>
      <tp t="s">
        <v>#N/A Requesting Data...3010480886</v>
        <stp/>
        <stp>BDH|17392305089632495110</stp>
        <tr r="D350" s="22"/>
      </tp>
      <tp t="s">
        <v>#N/A Requesting Data...3966081404</v>
        <stp/>
        <stp>BDH|11679097594432268561</stp>
        <tr r="F245" s="12"/>
      </tp>
      <tp t="s">
        <v>#N/A Requesting Data...3288210877</v>
        <stp/>
        <stp>BDH|13185473569259693763</stp>
        <tr r="E194" s="8"/>
      </tp>
      <tp t="s">
        <v>#N/A Requesting Data...3155172405</v>
        <stp/>
        <stp>BDH|10058393396244664160</stp>
        <tr r="H303" s="10"/>
      </tp>
      <tp t="s">
        <v>#N/A Requesting Data...2194284177</v>
        <stp/>
        <stp>BDH|14808938449552473498</stp>
        <tr r="H250" s="11"/>
      </tp>
      <tp t="s">
        <v>#N/A Requesting Data...1856645066</v>
        <stp/>
        <stp>BDH|15580486557622130949</stp>
        <tr r="E182" s="7"/>
      </tp>
      <tp t="s">
        <v>#N/A Requesting Data...3107431817</v>
        <stp/>
        <stp>BDH|10136123518906795932</stp>
        <tr r="D127" s="5"/>
      </tp>
      <tp t="s">
        <v>#N/A Requesting Data...4257165553</v>
        <stp/>
        <stp>BDH|14775844131748873851</stp>
        <tr r="D184" s="9"/>
      </tp>
      <tp t="s">
        <v>#N/A Requesting Data...2345065529</v>
        <stp/>
        <stp>BDH|10837463611338890288</stp>
        <tr r="E34" s="19"/>
      </tp>
      <tp t="s">
        <v>#N/A Requesting Data...2903531914</v>
        <stp/>
        <stp>BDH|17850803529080951272</stp>
        <tr r="G219" s="6"/>
      </tp>
      <tp t="s">
        <v>#N/A Requesting Data...3595575540</v>
        <stp/>
        <stp>BDH|17497199793587052711</stp>
        <tr r="H180" s="10"/>
      </tp>
      <tp t="s">
        <v>#N/A Requesting Data...2004899069</v>
        <stp/>
        <stp>BDH|17673822415374604587</stp>
        <tr r="H24" s="14"/>
      </tp>
      <tp t="s">
        <v>#N/A Requesting Data...4290351344</v>
        <stp/>
        <stp>BDH|14683028598795039734</stp>
        <tr r="H118" s="23"/>
      </tp>
      <tp t="s">
        <v>#N/A Requesting Data...1461559092</v>
        <stp/>
        <stp>BDH|13833869331171087603</stp>
        <tr r="G225" s="5"/>
      </tp>
      <tp t="s">
        <v>#N/A Requesting Data...2070180285</v>
        <stp/>
        <stp>BDH|11889931264115909498</stp>
        <tr r="H287" s="21"/>
      </tp>
      <tp t="s">
        <v>#N/A Requesting Data...2411511455</v>
        <stp/>
        <stp>BDH|14357988926812020220</stp>
        <tr r="E65" s="6"/>
      </tp>
      <tp t="s">
        <v>#N/A Requesting Data...2145503612</v>
        <stp/>
        <stp>BDH|10608413310078915215</stp>
        <tr r="D92" s="28"/>
      </tp>
      <tp t="s">
        <v>#N/A Requesting Data...2035477401</v>
        <stp/>
        <stp>BDH|12820538140465493900</stp>
        <tr r="D198" s="11"/>
      </tp>
      <tp t="s">
        <v>#N/A Requesting Data...2202149748</v>
        <stp/>
        <stp>BDH|10247329647890839801</stp>
        <tr r="F84" s="13"/>
      </tp>
      <tp t="s">
        <v>#N/A Requesting Data...1023273846</v>
        <stp/>
        <stp>BDH|16694668348122658913</stp>
        <tr r="H322" s="24"/>
      </tp>
      <tp t="s">
        <v>#N/A Requesting Data...988963900</v>
        <stp/>
        <stp>BDH|10802411593991662338</stp>
        <tr r="F175" s="20"/>
      </tp>
      <tp t="s">
        <v>#N/A Requesting Data...2473287181</v>
        <stp/>
        <stp>BDH|17479113788549366811</stp>
        <tr r="E169" s="17"/>
      </tp>
      <tp t="s">
        <v>#N/A Requesting Data...1481191979</v>
        <stp/>
        <stp>BDH|13228146089680578553</stp>
        <tr r="F95" s="5"/>
      </tp>
      <tp t="s">
        <v>#N/A Requesting Data...3143262435</v>
        <stp/>
        <stp>BDH|15811943517671118353</stp>
        <tr r="F107" s="7"/>
      </tp>
      <tp t="s">
        <v>#N/A Requesting Data...3034917289</v>
        <stp/>
        <stp>BDH|11848256352598034102</stp>
        <tr r="D197" s="7"/>
      </tp>
      <tp t="s">
        <v>#N/A Requesting Data...2450928935</v>
        <stp/>
        <stp>BDH|11140934624122065791</stp>
        <tr r="D56" s="21"/>
      </tp>
      <tp t="s">
        <v>#N/A Requesting Data...2507880318</v>
        <stp/>
        <stp>BDH|17182515128849466635</stp>
        <tr r="D328" s="7"/>
      </tp>
      <tp t="s">
        <v>#N/A Requesting Data...1885250547</v>
        <stp/>
        <stp>BDH|10799336589353199733</stp>
        <tr r="E164" s="28"/>
      </tp>
      <tp t="s">
        <v>#N/A Requesting Data...1364119472</v>
        <stp/>
        <stp>BDH|13833423333483624803</stp>
        <tr r="F65" s="8"/>
      </tp>
      <tp t="s">
        <v>#N/A Requesting Data...2165089597</v>
        <stp/>
        <stp>BDH|17082619277441068896</stp>
        <tr r="H355" s="27"/>
      </tp>
      <tp t="s">
        <v>#N/A Requesting Data...1963168493</v>
        <stp/>
        <stp>BDH|12160088226827163815</stp>
        <tr r="D135" s="28"/>
      </tp>
      <tp t="s">
        <v>#N/A Requesting Data...3477178304</v>
        <stp/>
        <stp>BDH|17117522760543528890</stp>
        <tr r="H258" s="19"/>
      </tp>
      <tp t="s">
        <v>#N/A Requesting Data...1493045404</v>
        <stp/>
        <stp>BDH|11759857064225064592</stp>
        <tr r="E5" s="17"/>
      </tp>
      <tp t="s">
        <v>#N/A Requesting Data...4115469020</v>
        <stp/>
        <stp>BDH|11069477099127335427</stp>
        <tr r="F5" s="18"/>
      </tp>
      <tp t="s">
        <v>#N/A N/A</v>
        <stp/>
        <stp>BDH|17141098576858729762</stp>
        <tr r="G395" s="16"/>
      </tp>
      <tp t="s">
        <v>#N/A Requesting Data...1563544348</v>
        <stp/>
        <stp>BDH|12106876609491323434</stp>
        <tr r="D112" s="21"/>
      </tp>
      <tp t="s">
        <v>#N/A Requesting Data...2479843324</v>
        <stp/>
        <stp>BDH|16216096141248409511</stp>
        <tr r="G216" s="21"/>
      </tp>
      <tp t="s">
        <v>#N/A Requesting Data...4044822047</v>
        <stp/>
        <stp>BDH|15526850519301014264</stp>
        <tr r="F245" s="8"/>
      </tp>
      <tp t="s">
        <v>#N/A Requesting Data...2906666223</v>
        <stp/>
        <stp>BDH|16787562139939004677</stp>
        <tr r="E342" s="21"/>
      </tp>
      <tp t="s">
        <v>#N/A Requesting Data...2116023731</v>
        <stp/>
        <stp>BDH|16675780490607842091</stp>
        <tr r="F199" s="17"/>
      </tp>
      <tp t="s">
        <v>#N/A Requesting Data...1848233155</v>
        <stp/>
        <stp>BDH|15569733377382800862</stp>
        <tr r="D258" s="24"/>
      </tp>
      <tp t="s">
        <v>#N/A Requesting Data...1454238316</v>
        <stp/>
        <stp>BDH|15955847123778801891</stp>
        <tr r="G51" s="13"/>
      </tp>
      <tp t="s">
        <v>#N/A N/A</v>
        <stp/>
        <stp>BDH|17526982002582161308</stp>
        <tr r="E381" s="16"/>
      </tp>
      <tp t="s">
        <v>#N/A Requesting Data...829193018</v>
        <stp/>
        <stp>BDH|17741621459738609349</stp>
        <tr r="D75" s="8"/>
      </tp>
      <tp t="s">
        <v>#N/A N/A</v>
        <stp/>
        <stp>BDH|16782449599940009443</stp>
        <tr r="F390" s="18"/>
      </tp>
      <tp t="s">
        <v>#N/A Requesting Data...3080358269</v>
        <stp/>
        <stp>BDH|16905369580434469650</stp>
        <tr r="D232" s="7"/>
      </tp>
      <tp t="s">
        <v>#N/A Requesting Data...3908834146</v>
        <stp/>
        <stp>BDH|13784571735273921922</stp>
        <tr r="E160" s="24"/>
      </tp>
      <tp t="s">
        <v>#N/A Requesting Data...4066066746</v>
        <stp/>
        <stp>BDH|10104229408029466414</stp>
        <tr r="E214" s="13"/>
      </tp>
      <tp t="s">
        <v>#N/A N/A</v>
        <stp/>
        <stp>BDH|15177697151649394044</stp>
        <tr r="E393" s="27"/>
      </tp>
      <tp t="s">
        <v>#N/A Requesting Data...3598844509</v>
        <stp/>
        <stp>BDH|16649313585554986650</stp>
        <tr r="F101" s="6"/>
      </tp>
      <tp t="s">
        <v>#N/A Requesting Data...3745771803</v>
        <stp/>
        <stp>BDH|12730670789550197365</stp>
        <tr r="F47" s="9"/>
      </tp>
      <tp t="s">
        <v>#N/A Requesting Data...4259371691</v>
        <stp/>
        <stp>BDH|13992203337154662967</stp>
        <tr r="F53" s="16"/>
      </tp>
      <tp t="s">
        <v>#N/A N/A</v>
        <stp/>
        <stp>BDH|10467817932494986007</stp>
        <tr r="G390" s="10"/>
      </tp>
      <tp t="s">
        <v>#N/A Requesting Data...2444497771</v>
        <stp/>
        <stp>BDH|15277030154148382784</stp>
        <tr r="H48" s="9"/>
      </tp>
      <tp t="s">
        <v>#N/A Requesting Data...2889078406</v>
        <stp/>
        <stp>BDH|17627509574728863240</stp>
        <tr r="E220" s="26"/>
      </tp>
      <tp t="s">
        <v>#N/A Requesting Data...2695562881</v>
        <stp/>
        <stp>BDH|11163785273488787636</stp>
        <tr r="G122" s="16"/>
      </tp>
      <tp t="s">
        <v>#N/A Requesting Data...3318315225</v>
        <stp/>
        <stp>BDH|17968735428259593491</stp>
        <tr r="D182" s="7"/>
      </tp>
      <tp t="s">
        <v>#N/A Requesting Data...3312915179</v>
        <stp/>
        <stp>BDH|16953706702677387964</stp>
        <tr r="F265" s="22"/>
      </tp>
      <tp t="s">
        <v>#N/A Requesting Data...1212611929</v>
        <stp/>
        <stp>BDH|10836618380971234058</stp>
        <tr r="F315" s="12"/>
      </tp>
      <tp t="s">
        <v>#N/A Requesting Data...2582158629</v>
        <stp/>
        <stp>BDH|14297733598177564224</stp>
        <tr r="F289" s="5"/>
      </tp>
      <tp t="s">
        <v>#N/A Requesting Data...1619349649</v>
        <stp/>
        <stp>BDH|10883895604164213394</stp>
        <tr r="H76" s="14"/>
      </tp>
      <tp t="s">
        <v>#N/A Requesting Data...1295671619</v>
        <stp/>
        <stp>BDH|11883900717255614373</stp>
        <tr r="E330" s="8"/>
      </tp>
      <tp t="s">
        <v>#N/A Requesting Data...2570064756</v>
        <stp/>
        <stp>BDH|17259058538309908286</stp>
        <tr r="H163" s="28"/>
      </tp>
      <tp t="s">
        <v>#N/A Requesting Data...1684894132</v>
        <stp/>
        <stp>BDH|18179358853010004197</stp>
        <tr r="D166" s="6"/>
      </tp>
      <tp t="s">
        <v>#N/A Requesting Data...2296531295</v>
        <stp/>
        <stp>BDH|13432998740505353403</stp>
        <tr r="F107" s="18"/>
      </tp>
      <tp t="s">
        <v>#N/A Requesting Data...3937118927</v>
        <stp/>
        <stp>BDH|16304109191660870140</stp>
        <tr r="H118" s="11"/>
      </tp>
      <tp t="s">
        <v>#N/A Requesting Data...3656028923</v>
        <stp/>
        <stp>BDH|18245427928420081160</stp>
        <tr r="D161" s="18"/>
      </tp>
      <tp t="s">
        <v>#N/A Requesting Data...1887666800</v>
        <stp/>
        <stp>BDH|18109526646495258398</stp>
        <tr r="D241" s="23"/>
      </tp>
      <tp t="s">
        <v>#N/A Requesting Data...3522743577</v>
        <stp/>
        <stp>BDH|16200059368348771762</stp>
        <tr r="G154" s="16"/>
      </tp>
      <tp t="s">
        <v>#N/A Requesting Data...1559953585</v>
        <stp/>
        <stp>BDH|14878670945528443109</stp>
        <tr r="G304" s="24"/>
      </tp>
      <tp t="s">
        <v>#N/A Requesting Data...2609757324</v>
        <stp/>
        <stp>BDH|18188339358477630628</stp>
        <tr r="E292" s="12"/>
      </tp>
      <tp t="s">
        <v>#N/A Requesting Data...2802554886</v>
        <stp/>
        <stp>BDH|16675215589192252128</stp>
        <tr r="F265" s="8"/>
      </tp>
      <tp t="s">
        <v>#N/A Requesting Data...3656973407</v>
        <stp/>
        <stp>BDH|17142785801097696806</stp>
        <tr r="H40" s="5"/>
      </tp>
      <tp t="s">
        <v>#N/A Requesting Data...2023477500</v>
        <stp/>
        <stp>BDH|12738982507591536539</stp>
        <tr r="H167" s="20"/>
      </tp>
      <tp t="s">
        <v>#N/A Requesting Data...4254015358</v>
        <stp/>
        <stp>BDH|13333114332846868864</stp>
        <tr r="E201" s="26"/>
      </tp>
      <tp t="s">
        <v>#N/A Requesting Data...1594401515</v>
        <stp/>
        <stp>BDH|11626787032908169237</stp>
        <tr r="G207" s="6"/>
      </tp>
      <tp t="s">
        <v>#N/A Requesting Data...2195801703</v>
        <stp/>
        <stp>BDH|18146581356723690476</stp>
        <tr r="F330" s="19"/>
      </tp>
      <tp t="s">
        <v>#N/A Requesting Data...3890441365</v>
        <stp/>
        <stp>BDH|11943729268276877955</stp>
        <tr r="F174" s="22"/>
      </tp>
      <tp t="s">
        <v>#N/A Requesting Data...995032163</v>
        <stp/>
        <stp>BDH|10487844084976882920</stp>
        <tr r="E346" s="18"/>
      </tp>
      <tp t="s">
        <v>#N/A Requesting Data...1984817439</v>
        <stp/>
        <stp>BDH|18195227966577234494</stp>
        <tr r="F14" s="12"/>
      </tp>
      <tp t="s">
        <v>#N/A Requesting Data...4053215810</v>
        <stp/>
        <stp>BDH|14919478965650436910</stp>
        <tr r="E259" s="18"/>
      </tp>
      <tp t="s">
        <v>#N/A Requesting Data...2923453003</v>
        <stp/>
        <stp>BDH|15731879538354732516</stp>
        <tr r="D214" s="17"/>
      </tp>
      <tp t="s">
        <v>#N/A Requesting Data...3001042830</v>
        <stp/>
        <stp>BDH|10527499453749145704</stp>
        <tr r="D292" s="5"/>
      </tp>
      <tp t="s">
        <v>#N/A Requesting Data...968656174</v>
        <stp/>
        <stp>BDH|17802896108585200550</stp>
        <tr r="E139" s="25"/>
      </tp>
      <tp t="s">
        <v>#N/A Requesting Data...2524281222</v>
        <stp/>
        <stp>BDH|10210829998059038768</stp>
        <tr r="F240" s="26"/>
      </tp>
      <tp t="s">
        <v>#N/A Requesting Data...2861559423</v>
        <stp/>
        <stp>BDH|14223656219439128510</stp>
        <tr r="F301" s="11"/>
      </tp>
      <tp t="s">
        <v>#N/A Requesting Data...1962397884</v>
        <stp/>
        <stp>BDH|14334364241939385594</stp>
        <tr r="H150" s="12"/>
      </tp>
      <tp t="s">
        <v>#N/A Requesting Data...3918987770</v>
        <stp/>
        <stp>BDH|14048197387411929397</stp>
        <tr r="E247" s="24"/>
      </tp>
      <tp t="s">
        <v>#N/A Requesting Data...2248009585</v>
        <stp/>
        <stp>BDH|10739674048364522937</stp>
        <tr r="G261" s="22"/>
      </tp>
      <tp t="s">
        <v>#N/A Requesting Data...2115079024</v>
        <stp/>
        <stp>BDH|12349891784114635966</stp>
        <tr r="H80" s="11"/>
      </tp>
      <tp t="s">
        <v>#N/A Requesting Data...4024756823</v>
        <stp/>
        <stp>BDH|13067800602693572796</stp>
        <tr r="H237" s="12"/>
      </tp>
      <tp t="s">
        <v>#N/A Requesting Data...1259096691</v>
        <stp/>
        <stp>BDH|10037018490120925669</stp>
        <tr r="F311" s="7"/>
      </tp>
      <tp t="s">
        <v>#N/A Requesting Data...1666777937</v>
        <stp/>
        <stp>BDH|18284339452449426896</stp>
        <tr r="G185" s="7"/>
      </tp>
      <tp t="s">
        <v>#N/A Requesting Data...2300142669</v>
        <stp/>
        <stp>BDH|17107993702997185652</stp>
        <tr r="G361" s="28"/>
      </tp>
      <tp t="s">
        <v>#N/A Requesting Data...4006682461</v>
        <stp/>
        <stp>BDH|15644924208802508178</stp>
        <tr r="E331" s="13"/>
      </tp>
      <tp t="s">
        <v>#N/A Requesting Data...3679277952</v>
        <stp/>
        <stp>BDH|17909671326505214945</stp>
        <tr r="H78" s="23"/>
      </tp>
      <tp t="s">
        <v>#N/A Requesting Data...2633385312</v>
        <stp/>
        <stp>BDH|13953688754747881832</stp>
        <tr r="F185" s="7"/>
      </tp>
      <tp t="s">
        <v>#N/A Requesting Data...1703489655</v>
        <stp/>
        <stp>BDH|15236443917019741683</stp>
        <tr r="F249" s="23"/>
      </tp>
      <tp t="s">
        <v>#N/A Requesting Data...3545241122</v>
        <stp/>
        <stp>BDH|15841788391452863679</stp>
        <tr r="D193" s="21"/>
      </tp>
      <tp t="s">
        <v>#N/A Requesting Data...3567316179</v>
        <stp/>
        <stp>BDH|11921769050734995882</stp>
        <tr r="F198" s="28"/>
        <tr r="F198" s="27"/>
      </tp>
      <tp t="s">
        <v>#N/A Requesting Data...1122430821</v>
        <stp/>
        <stp>BDH|14716012339510603871</stp>
        <tr r="G362" s="13"/>
      </tp>
      <tp t="s">
        <v>#N/A Requesting Data...4135813972</v>
        <stp/>
        <stp>BDH|14054462270129114190</stp>
        <tr r="H350" s="22"/>
      </tp>
      <tp t="s">
        <v>#N/A Requesting Data...1418218532</v>
        <stp/>
        <stp>BDH|13971907796424227831</stp>
        <tr r="F149" s="18"/>
      </tp>
      <tp t="s">
        <v>#N/A Requesting Data...2151729206</v>
        <stp/>
        <stp>BDH|11157940343741032286</stp>
        <tr r="G395" s="25"/>
      </tp>
      <tp t="s">
        <v>#N/A Requesting Data...3594960860</v>
        <stp/>
        <stp>BDH|15224373725678648385</stp>
        <tr r="D82" s="26"/>
      </tp>
      <tp t="s">
        <v>#N/A Requesting Data...4109905805</v>
        <stp/>
        <stp>BDH|12648929840096290682</stp>
        <tr r="E66" s="18"/>
      </tp>
      <tp t="s">
        <v>#N/A Requesting Data...1734632960</v>
        <stp/>
        <stp>BDH|15683476188997753104</stp>
        <tr r="E44" s="17"/>
      </tp>
      <tp t="s">
        <v>#N/A Requesting Data...3979137671</v>
        <stp/>
        <stp>BDH|10625982680086040802</stp>
        <tr r="D101" s="21"/>
      </tp>
      <tp t="s">
        <v>#N/A Requesting Data...1198202890</v>
        <stp/>
        <stp>BDH|17526488245960539836</stp>
        <tr r="E276" s="24"/>
      </tp>
      <tp t="s">
        <v>#N/A Requesting Data...1256417723</v>
        <stp/>
        <stp>BDH|11463888105806007070</stp>
        <tr r="D26" s="20"/>
      </tp>
      <tp t="s">
        <v>#N/A Requesting Data...2808360121</v>
        <stp/>
        <stp>BDH|13376852345937932749</stp>
        <tr r="D323" s="11"/>
      </tp>
      <tp t="s">
        <v>#N/A Requesting Data...2720782822</v>
        <stp/>
        <stp>BDH|13962408373858613721</stp>
        <tr r="G253" s="8"/>
      </tp>
      <tp t="s">
        <v>#N/A Requesting Data...3347818420</v>
        <stp/>
        <stp>BDH|16011576660299029391</stp>
        <tr r="E238" s="12"/>
      </tp>
      <tp t="s">
        <v>#N/A Requesting Data...1452512706</v>
        <stp/>
        <stp>BDH|18362443276331874577</stp>
        <tr r="E155" s="6"/>
      </tp>
      <tp t="s">
        <v>#N/A Requesting Data...3789699312</v>
        <stp/>
        <stp>BDH|10048656277139458780</stp>
        <tr r="F355" s="10"/>
      </tp>
      <tp t="s">
        <v>#N/A Requesting Data...2783288913</v>
        <stp/>
        <stp>BDH|12276891566573067033</stp>
        <tr r="E252" s="12"/>
      </tp>
      <tp t="s">
        <v>#N/A Requesting Data...3816142317</v>
        <stp/>
        <stp>BDH|16772183485593150351</stp>
        <tr r="G79" s="13"/>
      </tp>
      <tp t="s">
        <v>#N/A Requesting Data...3025511712</v>
        <stp/>
        <stp>BDH|17416982850980283407</stp>
        <tr r="F260" s="11"/>
      </tp>
      <tp t="s">
        <v>#N/A Requesting Data...2757131113</v>
        <stp/>
        <stp>BDH|14817509491702225558</stp>
        <tr r="E246" s="10"/>
      </tp>
      <tp t="s">
        <v>#N/A Requesting Data...3226209940</v>
        <stp/>
        <stp>BDH|14726621179063030925</stp>
        <tr r="H320" s="5"/>
      </tp>
      <tp t="s">
        <v>#N/A Requesting Data...3263427975</v>
        <stp/>
        <stp>BDH|17269773327149555495</stp>
        <tr r="F269" s="14"/>
      </tp>
      <tp t="s">
        <v>#N/A N/A</v>
        <stp/>
        <stp>BDH|15102058241619994723</stp>
        <tr r="H380" s="14"/>
      </tp>
      <tp t="s">
        <v>#N/A Requesting Data...3655911282</v>
        <stp/>
        <stp>BDH|16974055423022215937</stp>
        <tr r="D33" s="22"/>
      </tp>
      <tp t="s">
        <v>#N/A Requesting Data...2375971343</v>
        <stp/>
        <stp>BDH|13782099266493138972</stp>
        <tr r="G34" s="23"/>
      </tp>
      <tp t="s">
        <v>#N/A N/A</v>
        <stp/>
        <stp>BDH|16208708610145462974</stp>
        <tr r="F387" s="20"/>
      </tp>
      <tp t="s">
        <v>#N/A Requesting Data...1675965850</v>
        <stp/>
        <stp>BDH|12082800893728143730</stp>
        <tr r="D36" s="8"/>
      </tp>
      <tp t="s">
        <v>#N/A Requesting Data...2130262728</v>
        <stp/>
        <stp>BDH|15462838974080469663</stp>
        <tr r="D290" s="11"/>
      </tp>
      <tp t="s">
        <v>#N/A Requesting Data...2284357279</v>
        <stp/>
        <stp>BDH|13461971364967051760</stp>
        <tr r="H250" s="21"/>
      </tp>
      <tp t="s">
        <v>#N/A Requesting Data...3776836784</v>
        <stp/>
        <stp>BDH|15485877801886381704</stp>
        <tr r="G238" s="6"/>
      </tp>
      <tp t="s">
        <v>#N/A Requesting Data...4167752730</v>
        <stp/>
        <stp>BDH|16338141171894044875</stp>
        <tr r="F175" s="6"/>
      </tp>
      <tp t="s">
        <v>#N/A Requesting Data...3878940883</v>
        <stp/>
        <stp>BDH|16055410875639412018</stp>
        <tr r="F298" s="10"/>
      </tp>
      <tp t="s">
        <v>#N/A Requesting Data...2652795737</v>
        <stp/>
        <stp>BDH|15418279009102266995</stp>
        <tr r="G209" s="28"/>
      </tp>
      <tp t="s">
        <v>#N/A Requesting Data...2736374279</v>
        <stp/>
        <stp>BDH|14452102399491593190</stp>
        <tr r="D15" s="22"/>
      </tp>
      <tp t="s">
        <v>#N/A Requesting Data...4124087529</v>
        <stp/>
        <stp>BDH|17085099644857873844</stp>
        <tr r="G334" s="10"/>
      </tp>
      <tp t="s">
        <v>#N/A Requesting Data...3867545063</v>
        <stp/>
        <stp>BDH|11383534717670301950</stp>
        <tr r="D66" s="19"/>
      </tp>
      <tp t="s">
        <v>#N/A Requesting Data...3377296925</v>
        <stp/>
        <stp>BDH|10028078594065726051</stp>
        <tr r="G357" s="10"/>
      </tp>
      <tp t="s">
        <v>#N/A N/A</v>
        <stp/>
        <stp>BDH|16089100191976797471</stp>
        <tr r="D375" s="14"/>
      </tp>
      <tp t="s">
        <v>#N/A Requesting Data...3595697824</v>
        <stp/>
        <stp>BDH|17686352685350594029</stp>
        <tr r="E50" s="21"/>
      </tp>
      <tp t="s">
        <v>#N/A Requesting Data...2916286805</v>
        <stp/>
        <stp>BDH|14012413497673551628</stp>
        <tr r="F254" s="22"/>
      </tp>
      <tp t="s">
        <v>#N/A Requesting Data...4127232899</v>
        <stp/>
        <stp>BDH|13864492504059286265</stp>
        <tr r="F240" s="20"/>
      </tp>
      <tp t="s">
        <v>#N/A Requesting Data...1781724635</v>
        <stp/>
        <stp>BDH|16928108361014059997</stp>
        <tr r="E251" s="19"/>
      </tp>
      <tp t="s">
        <v>#N/A Requesting Data...1234765398</v>
        <stp/>
        <stp>BDH|14081629251949649243</stp>
        <tr r="E44" s="12"/>
      </tp>
      <tp t="s">
        <v>#N/A Requesting Data...2547213675</v>
        <stp/>
        <stp>BDH|15314756867568541058</stp>
        <tr r="H304" s="25"/>
      </tp>
      <tp t="s">
        <v>#N/A Requesting Data...3987587403</v>
        <stp/>
        <stp>BDH|15315239891207017505</stp>
        <tr r="F92" s="28"/>
        <tr r="F92" s="27"/>
      </tp>
      <tp t="s">
        <v>#N/A Requesting Data...3476640973</v>
        <stp/>
        <stp>BDH|17635333871806427914</stp>
        <tr r="E5" s="21"/>
      </tp>
      <tp t="s">
        <v>#N/A Requesting Data...1646663533</v>
        <stp/>
        <stp>BDH|13281977777431545061</stp>
        <tr r="G265" s="26"/>
      </tp>
      <tp t="s">
        <v>#N/A Requesting Data...4142734760</v>
        <stp/>
        <stp>BDH|10609428783287454721</stp>
        <tr r="H174" s="19"/>
      </tp>
      <tp t="s">
        <v>#N/A Requesting Data...3910061028</v>
        <stp/>
        <stp>BDH|12824394467293384841</stp>
        <tr r="D296" s="9"/>
      </tp>
      <tp t="s">
        <v>#N/A Requesting Data...1968958896</v>
        <stp/>
        <stp>BDH|17424201915600707878</stp>
        <tr r="D69" s="14"/>
      </tp>
      <tp t="s">
        <v>#N/A Requesting Data...2321213034</v>
        <stp/>
        <stp>BDH|13613802617077267128</stp>
        <tr r="G236" s="14"/>
      </tp>
      <tp t="s">
        <v>#N/A Requesting Data...3961823175</v>
        <stp/>
        <stp>BDH|14196235787271607323</stp>
        <tr r="D95" s="27"/>
      </tp>
      <tp t="s">
        <v>#N/A Requesting Data...1471438993</v>
        <stp/>
        <stp>BDH|11009804951812259225</stp>
        <tr r="D339" s="21"/>
      </tp>
      <tp t="s">
        <v>#N/A Requesting Data...3940119853</v>
        <stp/>
        <stp>BDH|15742711065339529178</stp>
        <tr r="F99" s="17"/>
      </tp>
      <tp t="s">
        <v>#N/A Requesting Data...4224902696</v>
        <stp/>
        <stp>BDH|16170937175721529539</stp>
        <tr r="E291" s="9"/>
      </tp>
      <tp t="s">
        <v>#N/A Requesting Data...2002010360</v>
        <stp/>
        <stp>BDH|10468008882414335045</stp>
        <tr r="E221" s="14"/>
      </tp>
      <tp t="s">
        <v>#N/A Requesting Data...1197935147</v>
        <stp/>
        <stp>BDH|14944289985195260776</stp>
        <tr r="F202" s="14"/>
      </tp>
      <tp t="s">
        <v>#N/A Requesting Data...1067743305</v>
        <stp/>
        <stp>BDH|14616020737992295902</stp>
        <tr r="G303" s="26"/>
      </tp>
      <tp t="s">
        <v>#N/A Requesting Data...3668652777</v>
        <stp/>
        <stp>BDH|17980577915759324699</stp>
        <tr r="E146" s="23"/>
      </tp>
      <tp t="s">
        <v>#N/A Requesting Data...2975994595</v>
        <stp/>
        <stp>BDH|14326895308649033931</stp>
        <tr r="E63" s="19"/>
      </tp>
      <tp t="s">
        <v>#N/A Requesting Data...1858009490</v>
        <stp/>
        <stp>BDH|17839262656499959502</stp>
        <tr r="H39" s="17"/>
      </tp>
      <tp t="s">
        <v>#N/A Requesting Data...1756322998</v>
        <stp/>
        <stp>BDH|11258522450764433951</stp>
        <tr r="H363" s="24"/>
      </tp>
      <tp t="s">
        <v>#N/A Requesting Data...3829456999</v>
        <stp/>
        <stp>BDH|15034180825179593399</stp>
        <tr r="D263" s="22"/>
      </tp>
      <tp t="s">
        <v>#N/A Requesting Data...2032861321</v>
        <stp/>
        <stp>BDH|11223230592040499669</stp>
        <tr r="E33" s="9"/>
      </tp>
      <tp t="s">
        <v>#N/A Requesting Data...3511990403</v>
        <stp/>
        <stp>BDH|11524918631855152255</stp>
        <tr r="F277" s="24"/>
      </tp>
      <tp t="s">
        <v>#N/A Requesting Data...1090171429</v>
        <stp/>
        <stp>BDH|15316902640007555374</stp>
        <tr r="H94" s="18"/>
      </tp>
      <tp t="s">
        <v>#N/A Requesting Data...2167699063</v>
        <stp/>
        <stp>BDH|12245929062231688056</stp>
        <tr r="G124" s="20"/>
      </tp>
      <tp t="s">
        <v>#N/A Requesting Data...2615703347</v>
        <stp/>
        <stp>BDH|18058432063765220333</stp>
        <tr r="D316" s="5"/>
      </tp>
      <tp t="s">
        <v>#N/A Requesting Data...2209647660</v>
        <stp/>
        <stp>BDH|10109824578010867323</stp>
        <tr r="E190" s="6"/>
      </tp>
      <tp t="s">
        <v>#N/A Requesting Data...2309443232</v>
        <stp/>
        <stp>BDH|14135229888391812329</stp>
        <tr r="E69" s="25"/>
      </tp>
      <tp t="s">
        <v>#N/A Requesting Data...4067533710</v>
        <stp/>
        <stp>BDH|13048470304599494268</stp>
        <tr r="D12" s="12"/>
      </tp>
      <tp t="s">
        <v>#N/A Requesting Data...2237942884</v>
        <stp/>
        <stp>BDH|16142879301644083663</stp>
        <tr r="E187" s="23"/>
      </tp>
      <tp t="s">
        <v>#N/A Requesting Data...2079527500</v>
        <stp/>
        <stp>BDH|16178030274395460832</stp>
        <tr r="D345" s="10"/>
      </tp>
      <tp t="s">
        <v>#N/A Requesting Data...3607279037</v>
        <stp/>
        <stp>BDH|15724033598922411299</stp>
        <tr r="E215" s="27"/>
      </tp>
      <tp t="s">
        <v>#N/A Requesting Data...1705923867</v>
        <stp/>
        <stp>BDH|17021835847662310567</stp>
        <tr r="D345" s="17"/>
      </tp>
      <tp t="s">
        <v>#N/A Requesting Data...2047406480</v>
        <stp/>
        <stp>BDH|11389047280871579437</stp>
        <tr r="E269" s="16"/>
      </tp>
      <tp t="s">
        <v>#N/A Requesting Data...1196416755</v>
        <stp/>
        <stp>BDH|18291711404834401727</stp>
        <tr r="H282" s="11"/>
      </tp>
      <tp t="s">
        <v>#N/A Requesting Data...2383240989</v>
        <stp/>
        <stp>BDH|17900826938127053724</stp>
        <tr r="E297" s="7"/>
      </tp>
      <tp t="s">
        <v>#N/A Requesting Data...1528565948</v>
        <stp/>
        <stp>BDH|11334330180077626177</stp>
        <tr r="F143" s="6"/>
      </tp>
      <tp t="s">
        <v>#N/A Requesting Data...3532406135</v>
        <stp/>
        <stp>BDH|16027816911403403055</stp>
        <tr r="E33" s="20"/>
      </tp>
      <tp t="s">
        <v>#N/A Requesting Data...1477544878</v>
        <stp/>
        <stp>BDH|18330911907024726935</stp>
        <tr r="D35" s="5"/>
      </tp>
      <tp t="s">
        <v>#N/A Requesting Data...1370761155</v>
        <stp/>
        <stp>BDH|11812869161255893666</stp>
        <tr r="D67" s="10"/>
      </tp>
      <tp t="s">
        <v>#N/A Requesting Data...2093333078</v>
        <stp/>
        <stp>BDH|13647056106628628722</stp>
        <tr r="H241" s="21"/>
      </tp>
      <tp t="s">
        <v>#N/A Requesting Data...3267012528</v>
        <stp/>
        <stp>BDH|17797690894343285796</stp>
        <tr r="F33" s="13"/>
      </tp>
      <tp t="s">
        <v>#N/A Requesting Data...3145092150</v>
        <stp/>
        <stp>BDH|15038740756632455974</stp>
        <tr r="E283" s="18"/>
      </tp>
      <tp t="s">
        <v>#N/A Requesting Data...3392187546</v>
        <stp/>
        <stp>BDH|15228991841503919723</stp>
        <tr r="H204" s="12"/>
      </tp>
      <tp t="s">
        <v>#N/A Requesting Data...1122774935</v>
        <stp/>
        <stp>BDH|11246328591173981491</stp>
        <tr r="H149" s="20"/>
      </tp>
      <tp t="s">
        <v>#N/A Requesting Data...1252156626</v>
        <stp/>
        <stp>BDH|13816485197900300259</stp>
        <tr r="D109" s="25"/>
      </tp>
      <tp t="s">
        <v>#N/A Requesting Data...1231732699</v>
        <stp/>
        <stp>BDH|18172611406554424635</stp>
        <tr r="E302" s="8"/>
      </tp>
      <tp t="s">
        <v>#N/A Requesting Data...2378534174</v>
        <stp/>
        <stp>BDH|12093048959122509994</stp>
        <tr r="G213" s="7"/>
      </tp>
      <tp t="s">
        <v>#N/A Requesting Data...3756837635</v>
        <stp/>
        <stp>BDH|15540507227777464976</stp>
        <tr r="H25" s="9"/>
      </tp>
      <tp t="s">
        <v>#N/A Requesting Data...2025385696</v>
        <stp/>
        <stp>BDH|10211240997853433450</stp>
        <tr r="H339" s="20"/>
      </tp>
      <tp t="s">
        <v>#N/A Requesting Data...1610035599</v>
        <stp/>
        <stp>BDH|10674842843335685574</stp>
        <tr r="D97" s="27"/>
      </tp>
      <tp t="s">
        <v>#N/A Requesting Data...2542164602</v>
        <stp/>
        <stp>BDH|11073928748910980034</stp>
        <tr r="H304" s="5"/>
      </tp>
      <tp t="s">
        <v>#N/A Requesting Data...2976966592</v>
        <stp/>
        <stp>BDH|17287335303071522975</stp>
        <tr r="G31" s="11"/>
      </tp>
      <tp t="s">
        <v>#N/A Requesting Data...3750132755</v>
        <stp/>
        <stp>BDH|14637828006706770652</stp>
        <tr r="G12" s="10"/>
      </tp>
      <tp t="s">
        <v>#N/A N/A</v>
        <stp/>
        <stp>BDH|13585563564339725503</stp>
        <tr r="F384" s="16"/>
      </tp>
      <tp t="s">
        <v>#N/A Requesting Data...4081928665</v>
        <stp/>
        <stp>BDH|16467664072169388233</stp>
        <tr r="D367" s="9"/>
      </tp>
      <tp t="s">
        <v>#N/A Requesting Data...1703939812</v>
        <stp/>
        <stp>BDH|15521446061479102218</stp>
        <tr r="H135" s="5"/>
      </tp>
      <tp t="s">
        <v>#N/A Requesting Data...3402357518</v>
        <stp/>
        <stp>BDH|12187943581468675720</stp>
        <tr r="D223" s="20"/>
      </tp>
      <tp t="s">
        <v>#N/A Requesting Data...1745940761</v>
        <stp/>
        <stp>BDH|10737821381224786830</stp>
        <tr r="D135" s="7"/>
      </tp>
      <tp t="s">
        <v>#N/A Requesting Data...3624000641</v>
        <stp/>
        <stp>BDH|12185874517813091415</stp>
        <tr r="G296" s="23"/>
      </tp>
      <tp t="s">
        <v>#N/A Requesting Data...1637103477</v>
        <stp/>
        <stp>BDH|16447927002846310572</stp>
        <tr r="G259" s="16"/>
      </tp>
      <tp t="s">
        <v>#N/A Requesting Data...2848161883</v>
        <stp/>
        <stp>BDH|17541480910607958948</stp>
        <tr r="H120" s="16"/>
      </tp>
      <tp t="s">
        <v>#N/A Requesting Data...2181258659</v>
        <stp/>
        <stp>BDH|12682190884682208590</stp>
        <tr r="F73" s="12"/>
      </tp>
      <tp t="s">
        <v>#N/A Requesting Data...1863243887</v>
        <stp/>
        <stp>BDH|13838384795987012251</stp>
        <tr r="D183" s="21"/>
      </tp>
      <tp t="s">
        <v>#N/A Requesting Data...2666229647</v>
        <stp/>
        <stp>BDH|12571169459922229888</stp>
        <tr r="D284" s="7"/>
      </tp>
      <tp t="s">
        <v>#N/A Requesting Data...1176609814</v>
        <stp/>
        <stp>BDH|17320922731160988194</stp>
        <tr r="F16" s="10"/>
      </tp>
      <tp t="s">
        <v>#N/A Requesting Data...1921689652</v>
        <stp/>
        <stp>BDH|18289358768712686392</stp>
        <tr r="G41" s="28"/>
      </tp>
      <tp t="s">
        <v>#N/A Requesting Data...1790427875</v>
        <stp/>
        <stp>BDH|11084685219388179204</stp>
        <tr r="H331" s="26"/>
      </tp>
      <tp t="s">
        <v>#N/A Requesting Data...3532928233</v>
        <stp/>
        <stp>BDH|14017137399972355297</stp>
        <tr r="E197" s="7"/>
      </tp>
      <tp t="s">
        <v>#N/A Requesting Data...1537297312</v>
        <stp/>
        <stp>BDH|17488643294093500716</stp>
        <tr r="E49" s="24"/>
      </tp>
      <tp t="s">
        <v>#N/A Requesting Data...2566957447</v>
        <stp/>
        <stp>BDH|14552993103926813773</stp>
        <tr r="D151" s="14"/>
      </tp>
      <tp t="s">
        <v>#N/A N/A</v>
        <stp/>
        <stp>BDH|15100174961888329642</stp>
        <tr r="D376" s="5"/>
      </tp>
      <tp t="s">
        <v>#N/A N/A</v>
        <stp/>
        <stp>BDH|14697722784903765478</stp>
        <tr r="D380" s="23"/>
      </tp>
      <tp t="s">
        <v>#N/A Requesting Data...1949470234</v>
        <stp/>
        <stp>BDH|11243721342438095624</stp>
        <tr r="D54" s="26"/>
      </tp>
      <tp t="s">
        <v>#N/A Requesting Data...2284852795</v>
        <stp/>
        <stp>BDH|15955429263058931313</stp>
        <tr r="H89" s="8"/>
      </tp>
      <tp t="s">
        <v>#N/A Requesting Data...2751018542</v>
        <stp/>
        <stp>BDH|17675695449569285043</stp>
        <tr r="H5" s="23"/>
      </tp>
      <tp t="s">
        <v>#N/A Requesting Data...2913774398</v>
        <stp/>
        <stp>BDH|13560400100989354269</stp>
        <tr r="F351" s="12"/>
      </tp>
      <tp t="s">
        <v>#N/A Requesting Data...3827752581</v>
        <stp/>
        <stp>BDH|16538955771863650778</stp>
        <tr r="H211" s="23"/>
      </tp>
      <tp t="s">
        <v>#N/A Requesting Data...2523262920</v>
        <stp/>
        <stp>BDH|18021943844960026909</stp>
        <tr r="G171" s="22"/>
      </tp>
      <tp t="s">
        <v>#N/A Requesting Data...2152585827</v>
        <stp/>
        <stp>BDH|18115913990406076202</stp>
        <tr r="G158" s="21"/>
      </tp>
      <tp t="s">
        <v>#N/A Requesting Data...1851470781</v>
        <stp/>
        <stp>BDH|15312457722846556918</stp>
        <tr r="G359" s="16"/>
      </tp>
      <tp t="s">
        <v>#N/A Requesting Data...1999362004</v>
        <stp/>
        <stp>BDH|11738681910332673895</stp>
        <tr r="H114" s="22"/>
      </tp>
      <tp t="s">
        <v>#N/A Requesting Data...1276118847</v>
        <stp/>
        <stp>BDH|14523686792136716187</stp>
        <tr r="D283" s="10"/>
      </tp>
      <tp t="s">
        <v>#N/A Requesting Data...3382605279</v>
        <stp/>
        <stp>BDH|12066941222171133476</stp>
        <tr r="H293" s="5"/>
      </tp>
      <tp t="s">
        <v>#N/A Requesting Data...3527556849</v>
        <stp/>
        <stp>BDH|16022702894897090342</stp>
        <tr r="F131" s="7"/>
      </tp>
      <tp t="s">
        <v>#N/A Requesting Data...3939086477</v>
        <stp/>
        <stp>BDH|12672570211983784974</stp>
        <tr r="E179" s="12"/>
      </tp>
      <tp t="s">
        <v>#N/A Requesting Data...1640404444</v>
        <stp/>
        <stp>BDH|14134353344307529853</stp>
        <tr r="H36" s="18"/>
      </tp>
      <tp t="s">
        <v>#N/A Requesting Data...4145875621</v>
        <stp/>
        <stp>BDH|11837179801804857865</stp>
        <tr r="G126" s="28"/>
      </tp>
      <tp t="s">
        <v>#N/A Requesting Data...4241765099</v>
        <stp/>
        <stp>BDH|14121418441298326028</stp>
        <tr r="H258" s="23"/>
      </tp>
      <tp t="s">
        <v>#N/A Requesting Data...4021995373</v>
        <stp/>
        <stp>BDH|15680462908638946519</stp>
        <tr r="E176" s="20"/>
      </tp>
      <tp t="s">
        <v>#N/A Requesting Data...3250141370</v>
        <stp/>
        <stp>BDH|17453275995142631203</stp>
        <tr r="D124" s="5"/>
      </tp>
      <tp t="s">
        <v>#N/A Requesting Data...2892456173</v>
        <stp/>
        <stp>BDH|14920662959542335957</stp>
        <tr r="F150" s="18"/>
      </tp>
      <tp t="s">
        <v>#N/A Requesting Data...3238219391</v>
        <stp/>
        <stp>BDH|10044897647715762593</stp>
        <tr r="H138" s="11"/>
      </tp>
      <tp t="s">
        <v>#N/A Requesting Data...1806363900</v>
        <stp/>
        <stp>BDH|10353330664538146155</stp>
        <tr r="H51" s="14"/>
      </tp>
      <tp t="s">
        <v>#N/A Requesting Data...4138120294</v>
        <stp/>
        <stp>BDH|11541913571585123640</stp>
        <tr r="G329" s="6"/>
      </tp>
      <tp t="s">
        <v>#N/A Requesting Data...3433489876</v>
        <stp/>
        <stp>BDH|16326181256187915943</stp>
        <tr r="E120" s="19"/>
      </tp>
      <tp t="s">
        <v>#N/A Requesting Data...2262055903</v>
        <stp/>
        <stp>BDH|11227851746401266031</stp>
        <tr r="E88" s="7"/>
      </tp>
      <tp t="s">
        <v>#N/A Requesting Data...2871457686</v>
        <stp/>
        <stp>BDH|15322821732540320204</stp>
        <tr r="F201" s="20"/>
      </tp>
      <tp t="s">
        <v>#N/A Requesting Data...1274600430</v>
        <stp/>
        <stp>BDH|14306065164469123703</stp>
        <tr r="H31" s="7"/>
      </tp>
      <tp t="s">
        <v>#N/A Requesting Data...3019115672</v>
        <stp/>
        <stp>BDH|12942423922869991101</stp>
        <tr r="H370" s="25"/>
      </tp>
      <tp t="s">
        <v>#N/A Requesting Data...1394688908</v>
        <stp/>
        <stp>BDH|11115545168297932942</stp>
        <tr r="D32" s="10"/>
      </tp>
      <tp t="s">
        <v>#N/A Requesting Data...3093112053</v>
        <stp/>
        <stp>BDH|15768139690468581914</stp>
        <tr r="H274" s="21"/>
      </tp>
      <tp t="s">
        <v>#N/A N/A</v>
        <stp/>
        <stp>BDH|17968006618573621970</stp>
        <tr r="F394" s="22"/>
      </tp>
      <tp t="s">
        <v>#N/A Requesting Data...2559704578</v>
        <stp/>
        <stp>BDH|12713165596191644716</stp>
        <tr r="E188" s="17"/>
      </tp>
      <tp t="s">
        <v>#N/A Requesting Data...3764024403</v>
        <stp/>
        <stp>BDH|17442250821669517254</stp>
        <tr r="F53" s="22"/>
      </tp>
      <tp t="s">
        <v>#N/A Requesting Data...2807227605</v>
        <stp/>
        <stp>BDH|11721628517759597373</stp>
        <tr r="D115" s="17"/>
      </tp>
      <tp t="s">
        <v>#N/A Requesting Data...2808233092</v>
        <stp/>
        <stp>BDH|16978097694737402401</stp>
        <tr r="H110" s="11"/>
      </tp>
      <tp t="s">
        <v>#N/A Requesting Data...2139851452</v>
        <stp/>
        <stp>BDH|15494736981650591636</stp>
        <tr r="E222" s="28"/>
      </tp>
      <tp t="s">
        <v>#N/A Requesting Data...2343896793</v>
        <stp/>
        <stp>BDH|14981243929971157951</stp>
        <tr r="D326" s="11"/>
      </tp>
      <tp t="s">
        <v>#N/A Requesting Data...2860492905</v>
        <stp/>
        <stp>BDH|17222943517260369323</stp>
        <tr r="G199" s="17"/>
      </tp>
      <tp t="s">
        <v>#N/A Requesting Data...1371164852</v>
        <stp/>
        <stp>BDH|11513615056439063720</stp>
        <tr r="E34" s="14"/>
      </tp>
      <tp t="s">
        <v>#N/A Requesting Data...1527380262</v>
        <stp/>
        <stp>BDH|13386920631960944593</stp>
        <tr r="H275" s="14"/>
      </tp>
      <tp t="s">
        <v>#N/A N/A</v>
        <stp/>
        <stp>BDH|13595121654992416975</stp>
        <tr r="D375" s="26"/>
      </tp>
      <tp t="s">
        <v>#N/A Requesting Data...4129928632</v>
        <stp/>
        <stp>BDH|10111065916499419454</stp>
        <tr r="H29" s="25"/>
      </tp>
      <tp t="s">
        <v>#N/A Requesting Data...2474570494</v>
        <stp/>
        <stp>BDH|14672035681535660524</stp>
        <tr r="F277" s="19"/>
      </tp>
      <tp t="s">
        <v>#N/A Requesting Data...2737458319</v>
        <stp/>
        <stp>BDH|12512446286406556423</stp>
        <tr r="H10" s="22"/>
      </tp>
      <tp t="s">
        <v>#N/A Requesting Data...1288238167</v>
        <stp/>
        <stp>BDH|17151793658340215921</stp>
        <tr r="E168" s="18"/>
      </tp>
      <tp t="s">
        <v>#N/A Requesting Data...1982990101</v>
        <stp/>
        <stp>BDH|12908765778799777700</stp>
        <tr r="H198" s="7"/>
      </tp>
      <tp t="s">
        <v>#N/A Requesting Data...2662175328</v>
        <stp/>
        <stp>BDH|10130982021243816407</stp>
        <tr r="D185" s="20"/>
      </tp>
      <tp t="s">
        <v>#N/A Requesting Data...2837449765</v>
        <stp/>
        <stp>BDH|16942332259354357805</stp>
        <tr r="E314" s="16"/>
      </tp>
      <tp t="s">
        <v>#N/A Requesting Data...2773839335</v>
        <stp/>
        <stp>BDH|12864725966706543994</stp>
        <tr r="E283" s="14"/>
      </tp>
      <tp t="s">
        <v>#N/A Requesting Data...3705584047</v>
        <stp/>
        <stp>BDH|17400412580393725427</stp>
        <tr r="F85" s="10"/>
      </tp>
      <tp t="s">
        <v>#N/A Requesting Data...1898800129</v>
        <stp/>
        <stp>BDH|14382901830130482274</stp>
        <tr r="G57" s="8"/>
      </tp>
      <tp t="s">
        <v>#N/A Requesting Data...1656523796</v>
        <stp/>
        <stp>BDH|10814264221579624596</stp>
        <tr r="H278" s="16"/>
      </tp>
      <tp t="s">
        <v>#N/A Requesting Data...4153228520</v>
        <stp/>
        <stp>BDH|18364648682352184841</stp>
        <tr r="F190" s="16"/>
      </tp>
      <tp t="s">
        <v>#N/A Requesting Data...3990643771</v>
        <stp/>
        <stp>BDH|11208073074922205801</stp>
        <tr r="D114" s="11"/>
      </tp>
      <tp t="s">
        <v>#N/A Requesting Data...2200802357</v>
        <stp/>
        <stp>BDH|16886924208956062518</stp>
        <tr r="F271" s="24"/>
      </tp>
      <tp t="s">
        <v>#N/A Requesting Data...2812126624</v>
        <stp/>
        <stp>BDH|11984460175516018896</stp>
        <tr r="D325" s="25"/>
      </tp>
      <tp t="s">
        <v>#N/A Requesting Data...3632203064</v>
        <stp/>
        <stp>BDH|16181641728427849960</stp>
        <tr r="E332" s="5"/>
      </tp>
      <tp t="s">
        <v>#N/A Requesting Data...3210435074</v>
        <stp/>
        <stp>BDH|17958905630644296586</stp>
        <tr r="E150" s="17"/>
      </tp>
      <tp t="s">
        <v>#N/A N/A</v>
        <stp/>
        <stp>BDH|13148478799417441585</stp>
        <tr r="G378" s="9"/>
      </tp>
      <tp t="s">
        <v>#N/A Requesting Data...4112036875</v>
        <stp/>
        <stp>BDH|17463332673928251751</stp>
        <tr r="D39" s="6"/>
      </tp>
      <tp t="s">
        <v>#N/A N/A</v>
        <stp/>
        <stp>BDH|14270588300384068993</stp>
        <tr r="E390" s="17"/>
      </tp>
      <tp t="s">
        <v>#N/A Requesting Data...3613835222</v>
        <stp/>
        <stp>BDH|18092466203872064268</stp>
        <tr r="F284" s="24"/>
      </tp>
      <tp t="s">
        <v>#N/A Requesting Data...2860221725</v>
        <stp/>
        <stp>BDH|15338378083170673225</stp>
        <tr r="F271" s="6"/>
      </tp>
      <tp t="s">
        <v>#N/A Requesting Data...1507171746</v>
        <stp/>
        <stp>BDH|15941641889332261558</stp>
        <tr r="E77" s="23"/>
      </tp>
      <tp t="s">
        <v>#N/A Requesting Data...2729341149</v>
        <stp/>
        <stp>BDH|10385534611110127837</stp>
        <tr r="D72" s="12"/>
      </tp>
      <tp t="s">
        <v>#N/A Requesting Data...1836709210</v>
        <stp/>
        <stp>BDH|11781719092353780002</stp>
        <tr r="G329" s="19"/>
      </tp>
      <tp t="s">
        <v>#N/A Requesting Data...4033302392</v>
        <stp/>
        <stp>BDH|11047764185786789477</stp>
        <tr r="G284" s="20"/>
      </tp>
      <tp t="s">
        <v>#N/A Requesting Data...2299719526</v>
        <stp/>
        <stp>BDH|11248293098786694066</stp>
        <tr r="H136" s="19"/>
      </tp>
      <tp t="s">
        <v>#N/A Requesting Data...2796645919</v>
        <stp/>
        <stp>BDH|10533078095601662424</stp>
        <tr r="F258" s="22"/>
      </tp>
      <tp t="s">
        <v>#N/A Requesting Data...2705240489</v>
        <stp/>
        <stp>BDH|10538014328707889977</stp>
        <tr r="E255" s="19"/>
      </tp>
      <tp t="s">
        <v>#N/A N/A</v>
        <stp/>
        <stp>BDH|17378769729147639993</stp>
        <tr r="D383" s="12"/>
      </tp>
      <tp t="s">
        <v>#N/A Requesting Data...3887655780</v>
        <stp/>
        <stp>BDH|18318753435801460142</stp>
        <tr r="G130" s="20"/>
      </tp>
      <tp t="s">
        <v>#N/A Requesting Data...3396328991</v>
        <stp/>
        <stp>BDH|12258948054422503047</stp>
        <tr r="F326" s="9"/>
      </tp>
      <tp t="s">
        <v>#N/A Requesting Data...2301700028</v>
        <stp/>
        <stp>BDH|12119829857471033271</stp>
        <tr r="G228" s="14"/>
      </tp>
      <tp t="s">
        <v>#N/A Requesting Data...2979473507</v>
        <stp/>
        <stp>BDH|15464079167316200952</stp>
        <tr r="E75" s="21"/>
      </tp>
      <tp t="s">
        <v>#N/A Requesting Data...4029702770</v>
        <stp/>
        <stp>BDH|11686088874482890813</stp>
        <tr r="H82" s="20"/>
      </tp>
      <tp t="s">
        <v>#N/A Requesting Data...2729328479</v>
        <stp/>
        <stp>BDH|17536891682912962943</stp>
        <tr r="H225" s="13"/>
      </tp>
      <tp t="s">
        <v>#N/A Requesting Data...1735750383</v>
        <stp/>
        <stp>BDH|17486211489237623694</stp>
        <tr r="D284" s="17"/>
      </tp>
      <tp t="s">
        <v>#N/A Requesting Data...3647688633</v>
        <stp/>
        <stp>BDH|13589130583525383359</stp>
        <tr r="G140" s="27"/>
      </tp>
      <tp t="s">
        <v>#N/A Requesting Data...1940784068</v>
        <stp/>
        <stp>BDH|13908933688276686875</stp>
        <tr r="E368" s="18"/>
      </tp>
      <tp t="s">
        <v>#N/A Requesting Data...1491980693</v>
        <stp/>
        <stp>BDH|10652197441870558983</stp>
        <tr r="G310" s="8"/>
      </tp>
      <tp t="s">
        <v>#N/A Requesting Data...1901764798</v>
        <stp/>
        <stp>BDH|17639653589175081095</stp>
        <tr r="G269" s="21"/>
      </tp>
      <tp t="s">
        <v>#N/A Requesting Data...2409193613</v>
        <stp/>
        <stp>BDH|17722647350621874988</stp>
        <tr r="D37" s="10"/>
      </tp>
      <tp t="s">
        <v>#N/A Requesting Data...3701266120</v>
        <stp/>
        <stp>BDH|14376383270595940916</stp>
        <tr r="G20" s="22"/>
      </tp>
      <tp t="s">
        <v>#N/A Requesting Data...2408626111</v>
        <stp/>
        <stp>BDH|11656741253799123632</stp>
        <tr r="F209" s="14"/>
      </tp>
      <tp t="s">
        <v>#N/A Requesting Data...2620477775</v>
        <stp/>
        <stp>BDH|12204955602011666600</stp>
        <tr r="H309" s="25"/>
      </tp>
      <tp t="s">
        <v>#N/A Requesting Data...1944557452</v>
        <stp/>
        <stp>BDH|14489809594280701940</stp>
        <tr r="F121" s="18"/>
      </tp>
      <tp t="s">
        <v>#N/A Requesting Data...4280980366</v>
        <stp/>
        <stp>BDH|11674443333623402961</stp>
        <tr r="F150" s="7"/>
      </tp>
      <tp t="s">
        <v>#N/A N/A</v>
        <stp/>
        <stp>BDH|11861374004008180699</stp>
        <tr r="H394" s="27"/>
      </tp>
      <tp t="s">
        <v>#N/A N/A</v>
        <stp/>
        <stp>BDH|10668373012108304636</stp>
        <tr r="G392" s="22"/>
      </tp>
      <tp t="s">
        <v>#N/A Requesting Data...1455937047</v>
        <stp/>
        <stp>BDH|12828866286799929723</stp>
        <tr r="H57" s="27"/>
      </tp>
      <tp t="s">
        <v>#N/A Requesting Data...2807062467</v>
        <stp/>
        <stp>BDH|14436925113220521034</stp>
        <tr r="E160" s="12"/>
      </tp>
      <tp t="s">
        <v>#N/A Requesting Data...4097211107</v>
        <stp/>
        <stp>BDH|17648865773145566157</stp>
        <tr r="G179" s="13"/>
      </tp>
      <tp t="s">
        <v>#N/A Requesting Data...1842728299</v>
        <stp/>
        <stp>BDH|17756332585769238902</stp>
        <tr r="G269" s="18"/>
      </tp>
      <tp t="s">
        <v>#N/A Requesting Data...2853316729</v>
        <stp/>
        <stp>BDH|13833197069698272094</stp>
        <tr r="G270" s="14"/>
      </tp>
      <tp t="s">
        <v>#N/A Requesting Data...2274556643</v>
        <stp/>
        <stp>BDH|15685158175319332661</stp>
        <tr r="D225" s="23"/>
      </tp>
      <tp t="s">
        <v>#N/A Requesting Data...2737806355</v>
        <stp/>
        <stp>BDH|14783499327179385799</stp>
        <tr r="E109" s="24"/>
      </tp>
      <tp t="s">
        <v>#N/A Requesting Data...3837747135</v>
        <stp/>
        <stp>BDH|17107014786280423314</stp>
        <tr r="E295" s="20"/>
      </tp>
      <tp t="s">
        <v>#N/A Requesting Data...3744512873</v>
        <stp/>
        <stp>BDH|17728791817298962537</stp>
        <tr r="E177" s="8"/>
      </tp>
      <tp t="s">
        <v>#N/A Requesting Data...2242294678</v>
        <stp/>
        <stp>BDH|10459532493867791706</stp>
        <tr r="H344" s="20"/>
      </tp>
      <tp t="s">
        <v>#N/A Requesting Data...3023518104</v>
        <stp/>
        <stp>BDH|13945599531839756050</stp>
        <tr r="G161" s="25"/>
      </tp>
      <tp t="s">
        <v>#N/A Requesting Data...1635261225</v>
        <stp/>
        <stp>BDH|11276487948299600472</stp>
        <tr r="E318" s="10"/>
      </tp>
      <tp t="s">
        <v>#N/A Requesting Data...3725156621</v>
        <stp/>
        <stp>BDH|13858913033625805017</stp>
        <tr r="E162" s="17"/>
      </tp>
      <tp t="s">
        <v>#N/A Requesting Data...3088031302</v>
        <stp/>
        <stp>BDH|17254442226258568564</stp>
        <tr r="D217" s="7"/>
      </tp>
      <tp t="s">
        <v>#N/A Requesting Data...2359062832</v>
        <stp/>
        <stp>BDH|15769612682503548422</stp>
        <tr r="D117" s="19"/>
      </tp>
      <tp t="s">
        <v>#N/A Requesting Data...4197487981</v>
        <stp/>
        <stp>BDH|10785805052957502633</stp>
        <tr r="F332" s="18"/>
      </tp>
      <tp t="s">
        <v>#N/A Requesting Data...2342826974</v>
        <stp/>
        <stp>BDH|17376836532286647671</stp>
        <tr r="D150" s="18"/>
      </tp>
      <tp t="s">
        <v>#N/A Requesting Data...1747295379</v>
        <stp/>
        <stp>BDH|18201118971230483254</stp>
        <tr r="G294" s="25"/>
      </tp>
      <tp t="s">
        <v>#N/A N/A</v>
        <stp/>
        <stp>BDH|11926091596412757624</stp>
        <tr r="D383" s="26"/>
      </tp>
      <tp t="s">
        <v>#N/A Requesting Data...2415005086</v>
        <stp/>
        <stp>BDH|11920714329641476961</stp>
        <tr r="E201" s="17"/>
      </tp>
      <tp t="s">
        <v>#N/A Requesting Data...3528681102</v>
        <stp/>
        <stp>BDH|16265958763364427139</stp>
        <tr r="H161" s="20"/>
      </tp>
      <tp t="s">
        <v>#N/A Requesting Data...4276897194</v>
        <stp/>
        <stp>BDH|17678707345509552155</stp>
        <tr r="F312" s="19"/>
      </tp>
      <tp t="s">
        <v>#N/A Requesting Data...1691174338</v>
        <stp/>
        <stp>BDH|18102352656761583348</stp>
        <tr r="E32" s="20"/>
      </tp>
      <tp t="s">
        <v>#N/A Requesting Data...2687408358</v>
        <stp/>
        <stp>BDH|17980795783437249329</stp>
        <tr r="E214" s="21"/>
      </tp>
      <tp t="s">
        <v>#N/A Requesting Data...1663311863</v>
        <stp/>
        <stp>BDH|14517743302518670764</stp>
        <tr r="E105" s="20"/>
      </tp>
      <tp t="s">
        <v>#N/A Requesting Data...3042358720</v>
        <stp/>
        <stp>BDH|16547131291045354774</stp>
        <tr r="D327" s="22"/>
      </tp>
      <tp t="s">
        <v>#N/A Requesting Data...2831010413</v>
        <stp/>
        <stp>BDH|10590503439869655393</stp>
        <tr r="E60" s="14"/>
      </tp>
      <tp t="s">
        <v>#N/A Requesting Data...2465308203</v>
        <stp/>
        <stp>BDH|14707857244416077250</stp>
        <tr r="F175" s="25"/>
      </tp>
      <tp t="s">
        <v>#N/A Requesting Data...1674737494</v>
        <stp/>
        <stp>BDH|17334108997214420720</stp>
        <tr r="G132" s="26"/>
      </tp>
      <tp t="s">
        <v>#N/A Requesting Data...3058339537</v>
        <stp/>
        <stp>BDH|11208571625642495865</stp>
        <tr r="D268" s="22"/>
      </tp>
      <tp t="s">
        <v>#N/A N/A</v>
        <stp/>
        <stp>BDH|11657000812208480424</stp>
        <tr r="G383" s="10"/>
      </tp>
      <tp t="s">
        <v>#N/A Requesting Data...3876504223</v>
        <stp/>
        <stp>BDH|10487565895225733527</stp>
        <tr r="H8" s="9"/>
      </tp>
      <tp t="s">
        <v>#N/A Requesting Data...3435160740</v>
        <stp/>
        <stp>BDH|17460669514898584414</stp>
        <tr r="F171" s="10"/>
      </tp>
      <tp t="s">
        <v>#N/A Requesting Data...3248859243</v>
        <stp/>
        <stp>BDH|10214513389391124098</stp>
        <tr r="D359" s="11"/>
      </tp>
      <tp t="s">
        <v>#N/A Requesting Data...2313204946</v>
        <stp/>
        <stp>BDH|14261713735035681926</stp>
        <tr r="D256" s="27"/>
      </tp>
      <tp t="s">
        <v>#N/A Requesting Data...2465048320</v>
        <stp/>
        <stp>BDH|14730273991823758046</stp>
        <tr r="F332" s="9"/>
      </tp>
      <tp t="s">
        <v>#N/A Requesting Data...4106575034</v>
        <stp/>
        <stp>BDH|15048647281830023770</stp>
        <tr r="H16" s="16"/>
      </tp>
      <tp t="s">
        <v>#N/A Requesting Data...2603816672</v>
        <stp/>
        <stp>BDH|16609939982209667234</stp>
        <tr r="G250" s="11"/>
      </tp>
      <tp t="s">
        <v>#N/A Requesting Data...3867616856</v>
        <stp/>
        <stp>BDH|15871509109185734944</stp>
        <tr r="E355" s="10"/>
      </tp>
      <tp t="s">
        <v>#N/A N/A</v>
        <stp/>
        <stp>BDH|15537285230420788882</stp>
        <tr r="H372" s="28"/>
      </tp>
      <tp t="s">
        <v>#N/A Requesting Data...2652734643</v>
        <stp/>
        <stp>BDH|15799119180833510311</stp>
        <tr r="H167" s="25"/>
      </tp>
      <tp t="s">
        <v>#N/A Requesting Data...4051875456</v>
        <stp/>
        <stp>BDH|17091487559762706841</stp>
        <tr r="E181" s="25"/>
      </tp>
      <tp t="s">
        <v>#N/A Requesting Data...1796075111</v>
        <stp/>
        <stp>BDH|17410658022339902682</stp>
        <tr r="E313" s="12"/>
      </tp>
      <tp t="s">
        <v>#N/A Requesting Data...1614705075</v>
        <stp/>
        <stp>BDH|15602311495420299323</stp>
        <tr r="E19" s="23"/>
      </tp>
      <tp t="s">
        <v>#N/A Requesting Data...1652769546</v>
        <stp/>
        <stp>BDH|15649009513848586022</stp>
        <tr r="G143" s="10"/>
      </tp>
      <tp t="s">
        <v>#N/A Requesting Data...2149461628</v>
        <stp/>
        <stp>BDH|15093054969856783993</stp>
        <tr r="H204" s="22"/>
      </tp>
      <tp t="s">
        <v>#N/A Requesting Data...3867526946</v>
        <stp/>
        <stp>BDH|14283168596261048108</stp>
        <tr r="F256" s="7"/>
      </tp>
      <tp t="s">
        <v>#N/A Requesting Data...1835599145</v>
        <stp/>
        <stp>BDH|14375118502419140031</stp>
        <tr r="F170" s="16"/>
      </tp>
      <tp t="s">
        <v>#N/A Requesting Data...2218855960</v>
        <stp/>
        <stp>BDH|10294637575789719416</stp>
        <tr r="F297" s="24"/>
      </tp>
      <tp t="s">
        <v>#N/A Requesting Data...2573207995</v>
        <stp/>
        <stp>BDH|16588220624483472956</stp>
        <tr r="E317" s="10"/>
      </tp>
      <tp t="s">
        <v>#N/A Requesting Data...3913407242</v>
        <stp/>
        <stp>BDH|16440336470948167640</stp>
        <tr r="F239" s="21"/>
      </tp>
      <tp t="s">
        <v>#N/A Requesting Data...3967697907</v>
        <stp/>
        <stp>BDH|13889237888543605677</stp>
        <tr r="F145" s="22"/>
      </tp>
      <tp t="s">
        <v>#N/A Requesting Data...3059710912</v>
        <stp/>
        <stp>BDH|14148867066322059438</stp>
        <tr r="G188" s="12"/>
      </tp>
      <tp t="s">
        <v>#N/A Requesting Data...2408113383</v>
        <stp/>
        <stp>BDH|16910939868631549457</stp>
        <tr r="E262" s="20"/>
      </tp>
      <tp t="s">
        <v>#N/A Requesting Data...3414102349</v>
        <stp/>
        <stp>BDH|13618092128935656833</stp>
        <tr r="H213" s="14"/>
      </tp>
      <tp t="s">
        <v>#N/A Requesting Data...2566603278</v>
        <stp/>
        <stp>BDH|13094637591390146015</stp>
        <tr r="D187" s="25"/>
      </tp>
      <tp t="s">
        <v>#N/A Requesting Data...2793447726</v>
        <stp/>
        <stp>BDH|16808279582837798784</stp>
        <tr r="D244" s="9"/>
      </tp>
      <tp t="s">
        <v>#N/A Requesting Data...3955984719</v>
        <stp/>
        <stp>BDH|16253779676753650972</stp>
        <tr r="E277" s="11"/>
      </tp>
      <tp t="s">
        <v>#N/A Requesting Data...3749780472</v>
        <stp/>
        <stp>BDH|13344363489340769491</stp>
        <tr r="D116" s="19"/>
      </tp>
      <tp t="s">
        <v>#N/A Requesting Data...2210811339</v>
        <stp/>
        <stp>BDH|13504218924158295703</stp>
        <tr r="F117" s="12"/>
      </tp>
      <tp t="s">
        <v>#N/A Requesting Data...4035817133</v>
        <stp/>
        <stp>BDH|13611390895850880502</stp>
        <tr r="H43" s="14"/>
      </tp>
      <tp t="s">
        <v>#N/A Requesting Data...2829288871</v>
        <stp/>
        <stp>BDH|17755881423667739692</stp>
        <tr r="G292" s="10"/>
      </tp>
      <tp t="s">
        <v>#N/A Requesting Data...2129002241</v>
        <stp/>
        <stp>BDH|15462717181226109070</stp>
        <tr r="F208" s="23"/>
      </tp>
      <tp t="s">
        <v>#N/A Requesting Data...1997084645</v>
        <stp/>
        <stp>BDH|15137895431194301684</stp>
        <tr r="G254" s="10"/>
      </tp>
      <tp t="s">
        <v>#N/A Requesting Data...3462854707</v>
        <stp/>
        <stp>BDH|12536534160644566914</stp>
        <tr r="H85" s="27"/>
      </tp>
      <tp t="s">
        <v>#N/A Requesting Data...2928990625</v>
        <stp/>
        <stp>BDH|12622805005225405356</stp>
        <tr r="D305" s="24"/>
      </tp>
      <tp t="s">
        <v>#N/A N/A</v>
        <stp/>
        <stp>BDH|13667239592975470112</stp>
        <tr r="F390" s="11"/>
      </tp>
      <tp t="s">
        <v>#N/A Requesting Data...3497364141</v>
        <stp/>
        <stp>BDH|18113089909163388712</stp>
        <tr r="H15" s="7"/>
      </tp>
      <tp t="s">
        <v>#N/A Requesting Data...4174467498</v>
        <stp/>
        <stp>BDH|13553442270754223811</stp>
        <tr r="G137" s="22"/>
      </tp>
      <tp t="s">
        <v>#N/A Requesting Data...2274714745</v>
        <stp/>
        <stp>BDH|11547412588707841666</stp>
        <tr r="H157" s="21"/>
      </tp>
      <tp t="s">
        <v>#N/A Requesting Data...2595342522</v>
        <stp/>
        <stp>BDH|18372838852761990893</stp>
        <tr r="D248" s="27"/>
      </tp>
      <tp t="s">
        <v>#N/A Requesting Data...2830142244</v>
        <stp/>
        <stp>BDH|17354377976717663861</stp>
        <tr r="G383" s="25"/>
      </tp>
      <tp t="s">
        <v>#N/A Requesting Data...3417152137</v>
        <stp/>
        <stp>BDH|15477977980151103903</stp>
        <tr r="D89" s="12"/>
      </tp>
      <tp t="s">
        <v>#N/A Requesting Data...3316671197</v>
        <stp/>
        <stp>BDH|10313848560346319469</stp>
        <tr r="D339" s="22"/>
      </tp>
      <tp t="s">
        <v>#N/A Requesting Data...3370335553</v>
        <stp/>
        <stp>BDH|13097175185743596550</stp>
        <tr r="F153" s="21"/>
      </tp>
      <tp t="s">
        <v>#N/A Requesting Data...3402141222</v>
        <stp/>
        <stp>BDH|17617343406271510933</stp>
        <tr r="D139" s="27"/>
      </tp>
      <tp t="s">
        <v>#N/A Requesting Data...3883831948</v>
        <stp/>
        <stp>BDH|10863984595629307546</stp>
        <tr r="F217" s="20"/>
      </tp>
      <tp t="s">
        <v>#N/A Requesting Data...3184702178</v>
        <stp/>
        <stp>BDH|12653715819039421183</stp>
        <tr r="E327" s="19"/>
      </tp>
      <tp t="s">
        <v>#N/A Requesting Data...2403896087</v>
        <stp/>
        <stp>BDH|16054256879818784792</stp>
        <tr r="F321" s="20"/>
      </tp>
      <tp t="s">
        <v>#N/A Requesting Data...2412037856</v>
        <stp/>
        <stp>BDH|17705812415310408250</stp>
        <tr r="F237" s="24"/>
      </tp>
      <tp t="s">
        <v>#N/A Requesting Data...4294261214</v>
        <stp/>
        <stp>BDH|12178370795412665674</stp>
        <tr r="E164" s="9"/>
      </tp>
      <tp t="s">
        <v>#N/A Requesting Data...3871063754</v>
        <stp/>
        <stp>BDH|17035256984102369303</stp>
        <tr r="H251" s="5"/>
      </tp>
      <tp t="s">
        <v>#N/A Requesting Data...2962059123</v>
        <stp/>
        <stp>BDH|14869516165589860262</stp>
        <tr r="H366" s="24"/>
      </tp>
      <tp t="s">
        <v>#N/A Requesting Data...4142250510</v>
        <stp/>
        <stp>BDH|14047754610456058871</stp>
        <tr r="E30" s="25"/>
      </tp>
      <tp t="s">
        <v>#N/A Requesting Data...3600649562</v>
        <stp/>
        <stp>BDH|17208676243568620121</stp>
        <tr r="E296" s="8"/>
      </tp>
      <tp t="s">
        <v>#N/A Requesting Data...2542486431</v>
        <stp/>
        <stp>BDH|13790775923828053211</stp>
        <tr r="H244" s="17"/>
      </tp>
      <tp t="s">
        <v>#N/A Requesting Data...3199289793</v>
        <stp/>
        <stp>BDH|15464730600529421711</stp>
        <tr r="E273" s="20"/>
      </tp>
      <tp t="s">
        <v>#N/A Requesting Data...2214682309</v>
        <stp/>
        <stp>BDH|17769631870908162278</stp>
        <tr r="G68" s="21"/>
      </tp>
      <tp t="s">
        <v>#N/A Requesting Data...3955366335</v>
        <stp/>
        <stp>BDH|15876001407690569986</stp>
        <tr r="D82" s="25"/>
      </tp>
      <tp t="s">
        <v>#N/A Requesting Data...4108921988</v>
        <stp/>
        <stp>BDH|13049562785580928286</stp>
        <tr r="D369" s="25"/>
      </tp>
      <tp t="s">
        <v>#N/A Requesting Data...3700177511</v>
        <stp/>
        <stp>BDH|10176055687306959283</stp>
        <tr r="D130" s="16"/>
      </tp>
      <tp t="s">
        <v>#N/A Requesting Data...2743653789</v>
        <stp/>
        <stp>BDH|18347135042210551151</stp>
        <tr r="G249" s="24"/>
      </tp>
      <tp t="s">
        <v>#N/A Requesting Data...2533696480</v>
        <stp/>
        <stp>BDH|13031161794722834581</stp>
        <tr r="G302" s="20"/>
      </tp>
      <tp t="s">
        <v>#N/A Requesting Data...3493230962</v>
        <stp/>
        <stp>BDH|15034819562270178709</stp>
        <tr r="D14" s="12"/>
      </tp>
      <tp t="s">
        <v>#N/A Requesting Data...2030248730</v>
        <stp/>
        <stp>BDH|13969636489150103107</stp>
        <tr r="E119" s="17"/>
      </tp>
      <tp t="s">
        <v>#N/A Requesting Data...3932210824</v>
        <stp/>
        <stp>BDH|13485357656870752924</stp>
        <tr r="H296" s="7"/>
      </tp>
      <tp t="s">
        <v>#N/A Requesting Data...3151119453</v>
        <stp/>
        <stp>BDH|17093452071989238147</stp>
        <tr r="H41" s="21"/>
      </tp>
      <tp t="s">
        <v>#N/A Requesting Data...1955831830</v>
        <stp/>
        <stp>BDH|16649301494556655660</stp>
        <tr r="H88" s="8"/>
      </tp>
      <tp t="s">
        <v>#N/A Requesting Data...2171256753</v>
        <stp/>
        <stp>BDH|12340861241192253044</stp>
        <tr r="E368" s="20"/>
      </tp>
      <tp t="s">
        <v>#N/A Requesting Data...2227993803</v>
        <stp/>
        <stp>BDH|15368824966806694136</stp>
        <tr r="F123" s="25"/>
      </tp>
      <tp t="s">
        <v>#N/A Requesting Data...3691604354</v>
        <stp/>
        <stp>BDH|16361874475171072431</stp>
        <tr r="D28" s="24"/>
      </tp>
      <tp t="s">
        <v>#N/A Requesting Data...3065238680</v>
        <stp/>
        <stp>BDH|16877616014495726883</stp>
        <tr r="E139" s="26"/>
      </tp>
      <tp t="s">
        <v>#N/A Requesting Data...2681759613</v>
        <stp/>
        <stp>BDH|10148482869528777650</stp>
        <tr r="G215" s="22"/>
      </tp>
      <tp t="s">
        <v>#N/A Requesting Data...3898930240</v>
        <stp/>
        <stp>BDH|11233923647931250178</stp>
        <tr r="H187" s="17"/>
      </tp>
      <tp t="s">
        <v>#N/A Requesting Data...2032941955</v>
        <stp/>
        <stp>BDH|15235262881492879189</stp>
        <tr r="H198" s="16"/>
      </tp>
      <tp t="s">
        <v>#N/A Requesting Data...2694206931</v>
        <stp/>
        <stp>BDH|18090633721167401730</stp>
        <tr r="G348" s="20"/>
      </tp>
      <tp t="s">
        <v>#N/A Requesting Data...3824318878</v>
        <stp/>
        <stp>BDH|17712159388581677390</stp>
        <tr r="F4" s="28"/>
        <tr r="F4" s="27"/>
      </tp>
      <tp t="s">
        <v>#N/A Requesting Data...4095927601</v>
        <stp/>
        <stp>BDH|14885734583706425193</stp>
        <tr r="D97" s="28"/>
      </tp>
      <tp t="s">
        <v>#N/A Requesting Data...3429806101</v>
        <stp/>
        <stp>BDH|13257542482874323627</stp>
        <tr r="F312" s="16"/>
      </tp>
      <tp t="s">
        <v>#N/A Requesting Data...3305017610</v>
        <stp/>
        <stp>BDH|12705801143917843596</stp>
        <tr r="F364" s="19"/>
      </tp>
      <tp t="s">
        <v>#N/A Requesting Data...2189311788</v>
        <stp/>
        <stp>BDH|15561922952221881487</stp>
        <tr r="F233" s="5"/>
      </tp>
      <tp t="s">
        <v>#N/A Requesting Data...3520325818</v>
        <stp/>
        <stp>BDH|17584945556550719751</stp>
        <tr r="H274" s="5"/>
      </tp>
      <tp t="s">
        <v>#N/A Requesting Data...2937331733</v>
        <stp/>
        <stp>BDH|17317342893141827098</stp>
        <tr r="D148" s="25"/>
      </tp>
      <tp t="s">
        <v>#N/A Requesting Data...4274729614</v>
        <stp/>
        <stp>BDH|11443258586263628444</stp>
        <tr r="H331" s="17"/>
      </tp>
      <tp t="s">
        <v>#N/A Requesting Data...3080342492</v>
        <stp/>
        <stp>BDH|11845783045557835989</stp>
        <tr r="D197" s="19"/>
      </tp>
      <tp t="s">
        <v>#N/A Requesting Data...2836877109</v>
        <stp/>
        <stp>BDH|16551904696928526232</stp>
        <tr r="D331" s="13"/>
      </tp>
      <tp t="s">
        <v>#N/A Requesting Data...3644652393</v>
        <stp/>
        <stp>BDH|12247907113796392072</stp>
        <tr r="G300" s="21"/>
      </tp>
      <tp t="s">
        <v>#N/A Requesting Data...3557148048</v>
        <stp/>
        <stp>BDH|11519854691235592911</stp>
        <tr r="D86" s="5"/>
      </tp>
      <tp t="s">
        <v>#N/A Requesting Data...3111875978</v>
        <stp/>
        <stp>BDH|15035312880164072648</stp>
        <tr r="H345" s="12"/>
      </tp>
      <tp t="s">
        <v>#N/A Requesting Data...4183877691</v>
        <stp/>
        <stp>BDH|15736414683876830383</stp>
        <tr r="E212" s="24"/>
      </tp>
      <tp t="s">
        <v>#N/A Requesting Data...2692844464</v>
        <stp/>
        <stp>BDH|16107490508937036955</stp>
        <tr r="D344" s="6"/>
      </tp>
      <tp t="s">
        <v>#N/A Requesting Data...3928571647</v>
        <stp/>
        <stp>BDH|11497602734058053051</stp>
        <tr r="G321" s="11"/>
      </tp>
      <tp t="s">
        <v>#N/A Requesting Data...3599105992</v>
        <stp/>
        <stp>BDH|10976156765822471981</stp>
        <tr r="E322" s="19"/>
      </tp>
      <tp t="s">
        <v>#N/A Requesting Data...2518397084</v>
        <stp/>
        <stp>BDH|12395931527117541273</stp>
        <tr r="D102" s="10"/>
      </tp>
      <tp t="s">
        <v>#N/A Requesting Data...1903614008</v>
        <stp/>
        <stp>BDH|16344473754702083956</stp>
        <tr r="D14" s="28"/>
      </tp>
      <tp t="s">
        <v>#N/A Requesting Data...3130933941</v>
        <stp/>
        <stp>BDH|11104267306526370978</stp>
        <tr r="H221" s="28"/>
      </tp>
      <tp t="s">
        <v>#N/A N/A</v>
        <stp/>
        <stp>BDH|10192387998377198159</stp>
        <tr r="H383" s="23"/>
      </tp>
      <tp t="s">
        <v>#N/A Requesting Data...2359420530</v>
        <stp/>
        <stp>BDH|15939885705483561249</stp>
        <tr r="D340" s="9"/>
      </tp>
      <tp t="s">
        <v>#N/A Requesting Data...3292320695</v>
        <stp/>
        <stp>BDH|14271994378824019266</stp>
        <tr r="F356" s="8"/>
      </tp>
      <tp t="s">
        <v>#N/A Requesting Data...4031115013</v>
        <stp/>
        <stp>BDH|15280795023188592489</stp>
        <tr r="G238" s="18"/>
      </tp>
      <tp t="s">
        <v>#N/A Requesting Data...2897596441</v>
        <stp/>
        <stp>BDH|11236467890707283738</stp>
        <tr r="H303" s="5"/>
      </tp>
      <tp t="s">
        <v>#N/A Requesting Data...3001113138</v>
        <stp/>
        <stp>BDH|11629969367930455264</stp>
        <tr r="G342" s="16"/>
      </tp>
      <tp t="s">
        <v>#N/A Requesting Data...3686715433</v>
        <stp/>
        <stp>BDH|16378636552158627111</stp>
        <tr r="F266" s="9"/>
      </tp>
      <tp t="s">
        <v>#N/A Requesting Data...2327893663</v>
        <stp/>
        <stp>BDH|18159641412524706752</stp>
        <tr r="F75" s="22"/>
      </tp>
      <tp t="s">
        <v>#N/A Requesting Data...1906949990</v>
        <stp/>
        <stp>BDH|12625668180459595904</stp>
        <tr r="D93" s="25"/>
      </tp>
      <tp t="s">
        <v>#N/A Requesting Data...3943393855</v>
        <stp/>
        <stp>BDH|10777467735068851396</stp>
        <tr r="G39" s="22"/>
      </tp>
      <tp t="s">
        <v>#N/A Requesting Data...3669504514</v>
        <stp/>
        <stp>BDH|18376530271056206064</stp>
        <tr r="F73" s="5"/>
      </tp>
      <tp t="s">
        <v>#N/A Requesting Data...3922212523</v>
        <stp/>
        <stp>BDH|15927947004117857742</stp>
        <tr r="F92" s="11"/>
      </tp>
      <tp t="s">
        <v>#N/A Requesting Data...2971391394</v>
        <stp/>
        <stp>BDH|16833881965400079402</stp>
        <tr r="H263" s="19"/>
      </tp>
      <tp t="s">
        <v>#N/A Requesting Data...2778449156</v>
        <stp/>
        <stp>BDH|14323911965565443263</stp>
        <tr r="F20" s="5"/>
      </tp>
      <tp t="s">
        <v>#N/A Requesting Data...2094769245</v>
        <stp/>
        <stp>BDH|14881790969229893052</stp>
        <tr r="H355" s="24"/>
      </tp>
      <tp t="s">
        <v>#N/A Requesting Data...2389709851</v>
        <stp/>
        <stp>BDH|11314263286782534537</stp>
        <tr r="H313" s="25"/>
      </tp>
      <tp t="s">
        <v>#N/A N/A</v>
        <stp/>
        <stp>BDH|11820081687276183338</stp>
        <tr r="G379" s="26"/>
      </tp>
      <tp t="s">
        <v>#N/A Requesting Data...3199894226</v>
        <stp/>
        <stp>BDH|18418527725700360357</stp>
        <tr r="G116" s="13"/>
      </tp>
      <tp t="s">
        <v>#N/A Requesting Data...4140248405</v>
        <stp/>
        <stp>BDH|13752878145592083100</stp>
        <tr r="F6" s="23"/>
      </tp>
      <tp t="s">
        <v>#N/A Requesting Data...2699071283</v>
        <stp/>
        <stp>BDH|13787956426796493250</stp>
        <tr r="H320" s="14"/>
      </tp>
      <tp t="s">
        <v>#N/A Requesting Data...2457620716</v>
        <stp/>
        <stp>BDH|13332885209500055776</stp>
        <tr r="F49" s="19"/>
      </tp>
      <tp t="s">
        <v>#N/A Requesting Data...3627059957</v>
        <stp/>
        <stp>BDH|14769866004618368830</stp>
        <tr r="F331" s="9"/>
      </tp>
      <tp t="s">
        <v>#N/A Requesting Data...3456897363</v>
        <stp/>
        <stp>BDH|10207117091372173663</stp>
        <tr r="D89" s="22"/>
      </tp>
      <tp t="s">
        <v>#N/A Requesting Data...2254486567</v>
        <stp/>
        <stp>BDH|11689897417620984446</stp>
        <tr r="E261" s="9"/>
      </tp>
      <tp t="s">
        <v>#N/A Requesting Data...3757323956</v>
        <stp/>
        <stp>BDH|15322417119518859462</stp>
        <tr r="D267" s="19"/>
      </tp>
      <tp t="s">
        <v>#N/A Requesting Data...3534171248</v>
        <stp/>
        <stp>BDH|15593705266331789910</stp>
        <tr r="D70" s="5"/>
      </tp>
      <tp t="s">
        <v>#N/A Requesting Data...1962893579</v>
        <stp/>
        <stp>BDH|13588999108211674772</stp>
        <tr r="D46" s="13"/>
      </tp>
      <tp t="s">
        <v>#N/A Requesting Data...2815965954</v>
        <stp/>
        <stp>BDH|10418226736184719921</stp>
        <tr r="E29" s="17"/>
      </tp>
      <tp t="s">
        <v>#N/A Requesting Data...4100107557</v>
        <stp/>
        <stp>BDH|18287658454215469222</stp>
        <tr r="F151" s="16"/>
      </tp>
      <tp t="s">
        <v>#N/A Requesting Data...2386901973</v>
        <stp/>
        <stp>BDH|12463530290633468160</stp>
        <tr r="F100" s="21"/>
      </tp>
      <tp t="s">
        <v>#N/A Requesting Data...3978607924</v>
        <stp/>
        <stp>BDH|17368037380443365065</stp>
        <tr r="G104" s="23"/>
      </tp>
      <tp t="s">
        <v>#N/A Requesting Data...2094072176</v>
        <stp/>
        <stp>BDH|14006498217274294995</stp>
        <tr r="D122" s="26"/>
      </tp>
      <tp t="s">
        <v>#N/A Requesting Data...3136016739</v>
        <stp/>
        <stp>BDH|15300973637001307255</stp>
        <tr r="H6" s="6"/>
      </tp>
      <tp t="s">
        <v>#N/A Requesting Data...3621657161</v>
        <stp/>
        <stp>BDH|12984557285911985258</stp>
        <tr r="H131" s="23"/>
      </tp>
      <tp t="s">
        <v>#N/A Requesting Data...2630605623</v>
        <stp/>
        <stp>BDH|18440195706062928776</stp>
        <tr r="F102" s="13"/>
      </tp>
      <tp t="s">
        <v>#N/A Requesting Data...3256872059</v>
        <stp/>
        <stp>BDH|14483241332928024177</stp>
        <tr r="F60" s="18"/>
      </tp>
      <tp t="s">
        <v>#N/A Requesting Data...2279349179</v>
        <stp/>
        <stp>BDH|17659729847460294844</stp>
        <tr r="H8" s="25"/>
      </tp>
      <tp t="s">
        <v>#N/A Requesting Data...3534132098</v>
        <stp/>
        <stp>BDH|18147262025731158560</stp>
        <tr r="E113" s="20"/>
      </tp>
      <tp t="s">
        <v>#N/A Requesting Data...3206361824</v>
        <stp/>
        <stp>BDH|10159973564233106060</stp>
        <tr r="H113" s="19"/>
      </tp>
      <tp t="s">
        <v>#N/A Requesting Data...4078088827</v>
        <stp/>
        <stp>BDH|16031520283126578111</stp>
        <tr r="H58" s="12"/>
      </tp>
      <tp t="s">
        <v>#N/A Requesting Data...3047509973</v>
        <stp/>
        <stp>BDH|16173450781795036307</stp>
        <tr r="H107" s="10"/>
      </tp>
      <tp t="s">
        <v>#N/A Requesting Data...3276197465</v>
        <stp/>
        <stp>BDH|11723577026938306208</stp>
        <tr r="H227" s="28"/>
      </tp>
      <tp t="s">
        <v>#N/A Requesting Data...4283370377</v>
        <stp/>
        <stp>BDH|15116046591877487753</stp>
        <tr r="E59" s="16"/>
      </tp>
      <tp t="s">
        <v>#N/A Requesting Data...3039383528</v>
        <stp/>
        <stp>BDH|13165868134485393148</stp>
        <tr r="E267" s="11"/>
      </tp>
      <tp t="s">
        <v>#N/A Requesting Data...3865916780</v>
        <stp/>
        <stp>BDH|11472304833974724943</stp>
        <tr r="E279" s="16"/>
      </tp>
      <tp t="s">
        <v>#N/A Requesting Data...3018354488</v>
        <stp/>
        <stp>BDH|13341665693654087424</stp>
        <tr r="G283" s="22"/>
      </tp>
      <tp t="s">
        <v>#N/A Requesting Data...2926232240</v>
        <stp/>
        <stp>BDH|13849964414383801468</stp>
        <tr r="E9" s="23"/>
      </tp>
      <tp t="s">
        <v>#N/A Requesting Data...2617196417</v>
        <stp/>
        <stp>BDH|16264505696025984390</stp>
        <tr r="G319" s="7"/>
      </tp>
      <tp t="s">
        <v>#N/A Requesting Data...3260240596</v>
        <stp/>
        <stp>BDH|13731235050018340039</stp>
        <tr r="D232" s="21"/>
      </tp>
      <tp t="s">
        <v>#N/A Requesting Data...4061236755</v>
        <stp/>
        <stp>BDH|17492077779154653881</stp>
        <tr r="G37" s="13"/>
      </tp>
      <tp t="s">
        <v>#N/A Requesting Data...3672538967</v>
        <stp/>
        <stp>BDH|14139153480213687260</stp>
        <tr r="E198" s="22"/>
      </tp>
      <tp t="s">
        <v>#N/A Requesting Data...3847232176</v>
        <stp/>
        <stp>BDH|18430335274902638216</stp>
        <tr r="D257" s="7"/>
      </tp>
      <tp t="s">
        <v>#N/A Requesting Data...3537136020</v>
        <stp/>
        <stp>BDH|17303664137246294845</stp>
        <tr r="F174" s="28"/>
        <tr r="F174" s="27"/>
      </tp>
      <tp t="s">
        <v>#N/A N/A</v>
        <stp/>
        <stp>BDH|10699590291722934234</stp>
        <tr r="F386" s="10"/>
      </tp>
      <tp t="s">
        <v>#N/A Requesting Data...3047148890</v>
        <stp/>
        <stp>BDH|10389908647138993991</stp>
        <tr r="H208" s="24"/>
      </tp>
      <tp t="s">
        <v>#N/A Requesting Data...2338630780</v>
        <stp/>
        <stp>BDH|10895611198726773521</stp>
        <tr r="E41" s="12"/>
      </tp>
      <tp t="s">
        <v>#N/A Requesting Data...4070798792</v>
        <stp/>
        <stp>BDH|15673574753801051867</stp>
        <tr r="H228" s="25"/>
      </tp>
      <tp t="s">
        <v>#N/A Requesting Data...2520888005</v>
        <stp/>
        <stp>BDH|15623049381239317841</stp>
        <tr r="H256" s="13"/>
      </tp>
      <tp t="s">
        <v>#N/A Requesting Data...3199665177</v>
        <stp/>
        <stp>BDH|15202388480651623385</stp>
        <tr r="G50" s="24"/>
      </tp>
      <tp t="s">
        <v>#N/A Requesting Data...3691966659</v>
        <stp/>
        <stp>BDH|18009218124103307721</stp>
        <tr r="F130" s="5"/>
      </tp>
      <tp t="s">
        <v>#N/A Requesting Data...2273111150</v>
        <stp/>
        <stp>BDH|16206994434163853338</stp>
        <tr r="D122" s="13"/>
      </tp>
      <tp t="s">
        <v>#N/A Requesting Data...2862481861</v>
        <stp/>
        <stp>BDH|15515495669443381820</stp>
        <tr r="E133" s="17"/>
      </tp>
      <tp t="s">
        <v>#N/A Requesting Data...3208703032</v>
        <stp/>
        <stp>BDH|12687917255312227046</stp>
        <tr r="F209" s="23"/>
      </tp>
      <tp t="s">
        <v>#N/A Requesting Data...3060508575</v>
        <stp/>
        <stp>BDH|10968412309139326168</stp>
        <tr r="E269" s="18"/>
      </tp>
      <tp t="s">
        <v>#N/A Requesting Data...2749086283</v>
        <stp/>
        <stp>BDH|12270235325726226828</stp>
        <tr r="E314" s="24"/>
      </tp>
      <tp t="s">
        <v>#N/A Requesting Data...3223307161</v>
        <stp/>
        <stp>BDH|18225321241960018355</stp>
        <tr r="F82" s="12"/>
      </tp>
      <tp t="s">
        <v>#N/A Requesting Data...2138080730</v>
        <stp/>
        <stp>BDH|15248859542150340526</stp>
        <tr r="E205" s="24"/>
      </tp>
      <tp t="s">
        <v>#N/A Requesting Data...2360067856</v>
        <stp/>
        <stp>BDH|15465481396873664787</stp>
        <tr r="G111" s="7"/>
      </tp>
      <tp t="s">
        <v>#N/A Requesting Data...4046033136</v>
        <stp/>
        <stp>BDH|16814288119270550980</stp>
        <tr r="F137" s="11"/>
      </tp>
      <tp t="s">
        <v>#N/A Requesting Data...3664192266</v>
        <stp/>
        <stp>BDH|17481138693726429548</stp>
        <tr r="H158" s="21"/>
      </tp>
      <tp t="s">
        <v>#N/A Requesting Data...2797539649</v>
        <stp/>
        <stp>BDH|14979801837781946238</stp>
        <tr r="F294" s="8"/>
      </tp>
      <tp t="s">
        <v>#N/A Requesting Data...2901872766</v>
        <stp/>
        <stp>BDH|18274764591582696872</stp>
        <tr r="G157" s="20"/>
      </tp>
      <tp t="s">
        <v>#N/A Requesting Data...2620203827</v>
        <stp/>
        <stp>BDH|13388257139447835935</stp>
        <tr r="G172" s="27"/>
      </tp>
      <tp t="s">
        <v>#N/A Requesting Data...3192662260</v>
        <stp/>
        <stp>BDH|16599323975219711714</stp>
        <tr r="G69" s="6"/>
      </tp>
      <tp t="s">
        <v>#N/A N/A</v>
        <stp/>
        <stp>BDH|17551747492952412737</stp>
        <tr r="H374" s="10"/>
      </tp>
      <tp t="s">
        <v>#N/A N/A</v>
        <stp/>
        <stp>BDH|15413898901076062783</stp>
        <tr r="H386" s="12"/>
      </tp>
      <tp t="s">
        <v>#N/A Requesting Data...3527311868</v>
        <stp/>
        <stp>BDH|17378551010958474764</stp>
        <tr r="E227" s="18"/>
      </tp>
      <tp t="s">
        <v>#N/A Requesting Data...2941312809</v>
        <stp/>
        <stp>BDH|14752625289857162192</stp>
        <tr r="D262" s="11"/>
      </tp>
      <tp t="s">
        <v>#N/A Requesting Data...2160971191</v>
        <stp/>
        <stp>BDH|17036912366805698153</stp>
        <tr r="H310" s="8"/>
      </tp>
      <tp t="s">
        <v>#N/A Requesting Data...4022247685</v>
        <stp/>
        <stp>BDH|17341959890248380314</stp>
        <tr r="D13" s="18"/>
      </tp>
      <tp t="s">
        <v>#N/A Requesting Data...2474623803</v>
        <stp/>
        <stp>BDH|12201086438589271447</stp>
        <tr r="D6" s="12"/>
      </tp>
      <tp t="s">
        <v>#N/A Requesting Data...3599799813</v>
        <stp/>
        <stp>BDH|16762908353052142419</stp>
        <tr r="D237" s="27"/>
      </tp>
      <tp t="s">
        <v>#N/A Requesting Data...3973729328</v>
        <stp/>
        <stp>BDH|10713294256689470286</stp>
        <tr r="H13" s="21"/>
      </tp>
      <tp t="s">
        <v>#N/A Requesting Data...3910320621</v>
        <stp/>
        <stp>BDH|14000967410793465364</stp>
        <tr r="D61" s="20"/>
      </tp>
      <tp t="s">
        <v>#N/A Requesting Data...4131925605</v>
        <stp/>
        <stp>BDH|16020273873916922998</stp>
        <tr r="D383" s="25"/>
      </tp>
      <tp t="s">
        <v>#N/A Requesting Data...3169138845</v>
        <stp/>
        <stp>BDH|10203346585335721205</stp>
        <tr r="F140" s="14"/>
      </tp>
      <tp t="s">
        <v>#N/A Requesting Data...3047060703</v>
        <stp/>
        <stp>BDH|13136769793741389034</stp>
        <tr r="G330" s="21"/>
      </tp>
      <tp t="s">
        <v>#N/A Requesting Data...2838823313</v>
        <stp/>
        <stp>BDH|10104067533987691866</stp>
        <tr r="E142" s="12"/>
      </tp>
      <tp t="s">
        <v>#N/A Requesting Data...2775033281</v>
        <stp/>
        <stp>BDH|11476777398724923764</stp>
        <tr r="F354" s="11"/>
      </tp>
      <tp t="s">
        <v>#N/A Requesting Data...2370791571</v>
        <stp/>
        <stp>BDH|12940698377529201618</stp>
        <tr r="H28" s="9"/>
      </tp>
      <tp t="s">
        <v>#N/A Requesting Data...2397105042</v>
        <stp/>
        <stp>BDH|16575501301747902890</stp>
        <tr r="G184" s="23"/>
      </tp>
      <tp t="s">
        <v>#N/A Requesting Data...3700215980</v>
        <stp/>
        <stp>BDH|15149277512343954995</stp>
        <tr r="E126" s="9"/>
      </tp>
      <tp t="s">
        <v>#N/A N/A</v>
        <stp/>
        <stp>BDH|15357074072699771750</stp>
        <tr r="D380" s="26"/>
      </tp>
      <tp t="s">
        <v>#N/A Requesting Data...3329845419</v>
        <stp/>
        <stp>BDH|12132075153623178807</stp>
        <tr r="G323" s="18"/>
      </tp>
      <tp t="s">
        <v>#N/A Requesting Data...3151258497</v>
        <stp/>
        <stp>BDH|16624850923241122152</stp>
        <tr r="D192" s="7"/>
      </tp>
      <tp t="s">
        <v>#N/A Requesting Data...3422305660</v>
        <stp/>
        <stp>BDH|18275755269490239585</stp>
        <tr r="D27" s="16"/>
      </tp>
      <tp t="s">
        <v>#N/A Requesting Data...3894448226</v>
        <stp/>
        <stp>BDH|15113560360758757243</stp>
        <tr r="D159" s="13"/>
      </tp>
      <tp t="s">
        <v>#N/A Requesting Data...3965150163</v>
        <stp/>
        <stp>BDH|13033334986454331027</stp>
        <tr r="H189" s="13"/>
      </tp>
      <tp t="s">
        <v>#N/A Requesting Data...3880476589</v>
        <stp/>
        <stp>BDH|12254142615436356841</stp>
        <tr r="H54" s="5"/>
      </tp>
      <tp t="s">
        <v>#N/A Requesting Data...2636778679</v>
        <stp/>
        <stp>BDH|13254939115870514752</stp>
        <tr r="E190" s="9"/>
      </tp>
      <tp t="s">
        <v>#N/A Requesting Data...2658468009</v>
        <stp/>
        <stp>BDH|10664647292165112656</stp>
        <tr r="F89" s="13"/>
      </tp>
      <tp t="s">
        <v>#N/A Requesting Data...3173678094</v>
        <stp/>
        <stp>BDH|17101204630798007255</stp>
        <tr r="G66" s="10"/>
      </tp>
      <tp t="s">
        <v>#N/A Requesting Data...2422037042</v>
        <stp/>
        <stp>BDH|11946824599404505832</stp>
        <tr r="G97" s="25"/>
      </tp>
      <tp t="s">
        <v>#N/A Requesting Data...4031218466</v>
        <stp/>
        <stp>BDH|18083438394628124122</stp>
        <tr r="D313" s="24"/>
      </tp>
      <tp t="s">
        <v>#N/A N/A</v>
        <stp/>
        <stp>BDH|11075016176169355300</stp>
        <tr r="E387" s="28"/>
      </tp>
      <tp t="s">
        <v>#N/A Requesting Data...2557863606</v>
        <stp/>
        <stp>BDH|18408796029282476346</stp>
        <tr r="H323" s="14"/>
      </tp>
      <tp t="s">
        <v>#N/A Requesting Data...3375961284</v>
        <stp/>
        <stp>BDH|14264430534229510640</stp>
        <tr r="G68" s="25"/>
      </tp>
      <tp t="s">
        <v>#N/A Requesting Data...3467022410</v>
        <stp/>
        <stp>BDH|17649900136913516218</stp>
        <tr r="F88" s="10"/>
      </tp>
      <tp t="s">
        <v>#N/A Requesting Data...2222330071</v>
        <stp/>
        <stp>BDH|18336301464046374701</stp>
        <tr r="G173" s="26"/>
      </tp>
      <tp t="s">
        <v>#N/A Requesting Data...3453881032</v>
        <stp/>
        <stp>BDH|10705269277690833997</stp>
        <tr r="H92" s="28"/>
      </tp>
      <tp t="s">
        <v>#N/A Requesting Data...3008263244</v>
        <stp/>
        <stp>BDH|11094981038200310740</stp>
        <tr r="E311" s="14"/>
      </tp>
      <tp t="s">
        <v>#N/A Requesting Data...2867045414</v>
        <stp/>
        <stp>BDH|15812266759458994691</stp>
        <tr r="H338" s="14"/>
      </tp>
      <tp t="s">
        <v>#N/A Requesting Data...3349473060</v>
        <stp/>
        <stp>BDH|10141919176622434053</stp>
        <tr r="E63" s="7"/>
      </tp>
      <tp t="s">
        <v>#N/A Requesting Data...2391244726</v>
        <stp/>
        <stp>BDH|11990698371769583535</stp>
        <tr r="H169" s="11"/>
      </tp>
      <tp t="s">
        <v>#N/A Requesting Data...3101887310</v>
        <stp/>
        <stp>BDH|17511604531026175829</stp>
        <tr r="G296" s="22"/>
      </tp>
      <tp t="s">
        <v>#N/A Requesting Data...2236310146</v>
        <stp/>
        <stp>BDH|10702727494917662502</stp>
        <tr r="F94" s="19"/>
      </tp>
      <tp t="s">
        <v>#N/A N/A</v>
        <stp/>
        <stp>BDH|13331423043227715829</stp>
        <tr r="G383" s="18"/>
      </tp>
      <tp t="s">
        <v>#N/A Requesting Data...3025313139</v>
        <stp/>
        <stp>BDH|10068559082258560952</stp>
        <tr r="D284" s="20"/>
      </tp>
      <tp t="s">
        <v>#N/A N/A</v>
        <stp/>
        <stp>BDH|15875144015931979874</stp>
        <tr r="F371" s="28"/>
        <tr r="F371" s="27"/>
      </tp>
      <tp t="s">
        <v>#N/A Requesting Data...2723952459</v>
        <stp/>
        <stp>BDH|15693646038644534883</stp>
        <tr r="D263" s="20"/>
      </tp>
      <tp t="s">
        <v>#N/A Requesting Data...2351122410</v>
        <stp/>
        <stp>BDH|11826177312214998936</stp>
        <tr r="H189" s="9"/>
      </tp>
      <tp t="s">
        <v>#N/A Requesting Data...3514532344</v>
        <stp/>
        <stp>BDH|11754017668688054399</stp>
        <tr r="G348" s="28"/>
      </tp>
      <tp t="s">
        <v>#N/A Requesting Data...4224082278</v>
        <stp/>
        <stp>BDH|10480921974385554707</stp>
        <tr r="G8" s="28"/>
      </tp>
      <tp t="s">
        <v>#N/A Requesting Data...3319936683</v>
        <stp/>
        <stp>BDH|11683638386646173559</stp>
        <tr r="E303" s="7"/>
      </tp>
      <tp t="s">
        <v>#N/A Requesting Data...3374016399</v>
        <stp/>
        <stp>BDH|11194305099902996564</stp>
        <tr r="G329" s="14"/>
      </tp>
      <tp t="s">
        <v>#N/A Requesting Data...3533920596</v>
        <stp/>
        <stp>BDH|12184905300501425622</stp>
        <tr r="G219" s="11"/>
      </tp>
      <tp t="s">
        <v>#N/A N/A</v>
        <stp/>
        <stp>BDH|10549525536079197377</stp>
        <tr r="F375" s="11"/>
      </tp>
      <tp t="s">
        <v>#N/A Requesting Data...4011907771</v>
        <stp/>
        <stp>BDH|15514911047927648322</stp>
        <tr r="G17" s="21"/>
      </tp>
      <tp t="s">
        <v>#N/A Requesting Data...3165535734</v>
        <stp/>
        <stp>BDH|12156661197755257459</stp>
        <tr r="F308" s="10"/>
      </tp>
      <tp t="s">
        <v>#N/A Requesting Data...2211061099</v>
        <stp/>
        <stp>BDH|16488307568596370982</stp>
        <tr r="G48" s="13"/>
      </tp>
      <tp t="s">
        <v>#N/A Requesting Data...2739613131</v>
        <stp/>
        <stp>BDH|10647356036915261902</stp>
        <tr r="G109" s="26"/>
      </tp>
      <tp t="s">
        <v>#N/A Requesting Data...4042764219</v>
        <stp/>
        <stp>BDH|13118808267680453155</stp>
        <tr r="F315" s="5"/>
      </tp>
      <tp t="s">
        <v>#N/A Requesting Data...3430129294</v>
        <stp/>
        <stp>BDH|14212247350406893994</stp>
        <tr r="E233" s="26"/>
      </tp>
      <tp t="s">
        <v>#N/A N/A</v>
        <stp/>
        <stp>BDH|18056899369123061975</stp>
        <tr r="D397" s="26"/>
      </tp>
      <tp t="s">
        <v>#N/A Requesting Data...3034850802</v>
        <stp/>
        <stp>BDH|17569832645834463307</stp>
        <tr r="D17" s="21"/>
      </tp>
      <tp t="s">
        <v>#N/A Requesting Data...2705521500</v>
        <stp/>
        <stp>BDH|13650123611878255706</stp>
        <tr r="G146" s="25"/>
      </tp>
      <tp t="s">
        <v>#N/A N/A</v>
        <stp/>
        <stp>BDH|13643858237107726342</stp>
        <tr r="D384" s="27"/>
      </tp>
      <tp t="s">
        <v>#N/A Requesting Data...2370162077</v>
        <stp/>
        <stp>BDH|11352960323696569048</stp>
        <tr r="D195" s="14"/>
      </tp>
      <tp t="s">
        <v>#N/A Requesting Data...3309451738</v>
        <stp/>
        <stp>BDH|16143718782836786321</stp>
        <tr r="G41" s="13"/>
      </tp>
      <tp t="s">
        <v>#N/A Requesting Data...2412970187</v>
        <stp/>
        <stp>BDH|16795904125830304168</stp>
        <tr r="E171" s="23"/>
      </tp>
      <tp t="s">
        <v>#N/A N/A</v>
        <stp/>
        <stp>BDH|14729108591937872798</stp>
        <tr r="E380" s="22"/>
      </tp>
      <tp t="s">
        <v>#N/A Requesting Data...2507430881</v>
        <stp/>
        <stp>BDH|17550449202996206969</stp>
        <tr r="H204" s="20"/>
      </tp>
      <tp t="s">
        <v>#N/A Requesting Data...3717189390</v>
        <stp/>
        <stp>BDH|14323279457399372673</stp>
        <tr r="F60" s="13"/>
      </tp>
      <tp t="s">
        <v>#N/A Requesting Data...2492068580</v>
        <stp/>
        <stp>BDH|17550939570613418657</stp>
        <tr r="F289" s="22"/>
      </tp>
      <tp t="s">
        <v>#N/A Requesting Data...3408224856</v>
        <stp/>
        <stp>BDH|10612784905203435888</stp>
        <tr r="H386" s="25"/>
      </tp>
      <tp t="s">
        <v>#N/A Requesting Data...2884064568</v>
        <stp/>
        <stp>BDH|15375106424418018208</stp>
        <tr r="G92" s="18"/>
      </tp>
      <tp t="s">
        <v>#N/A Requesting Data...3761910988</v>
        <stp/>
        <stp>BDH|12824295227088495652</stp>
        <tr r="H154" s="16"/>
      </tp>
      <tp t="s">
        <v>#N/A Requesting Data...3788934617</v>
        <stp/>
        <stp>BDH|16560960650341094740</stp>
        <tr r="G369" s="8"/>
      </tp>
      <tp t="s">
        <v>#N/A Requesting Data...2626232737</v>
        <stp/>
        <stp>BDH|18064798675317243395</stp>
        <tr r="F109" s="10"/>
      </tp>
      <tp t="s">
        <v>#N/A Requesting Data...4246924938</v>
        <stp/>
        <stp>BDH|12840836775531926009</stp>
        <tr r="H314" s="21"/>
      </tp>
      <tp t="s">
        <v>#N/A Requesting Data...3665284907</v>
        <stp/>
        <stp>BDH|11238551652035584879</stp>
        <tr r="F161" s="24"/>
      </tp>
      <tp t="s">
        <v>#N/A Requesting Data...3372220694</v>
        <stp/>
        <stp>BDH|11307624775628275416</stp>
        <tr r="F139" s="19"/>
      </tp>
      <tp t="s">
        <v>#N/A Requesting Data...3476301138</v>
        <stp/>
        <stp>BDH|14679704709017929812</stp>
        <tr r="H360" s="28"/>
      </tp>
      <tp t="s">
        <v>#N/A Requesting Data...3651302760</v>
        <stp/>
        <stp>BDH|17222329359324932978</stp>
        <tr r="F368" s="9"/>
      </tp>
      <tp t="s">
        <v>#N/A Requesting Data...3442850592</v>
        <stp/>
        <stp>BDH|16766953844091524644</stp>
        <tr r="H35" s="19"/>
      </tp>
      <tp t="s">
        <v>#N/A Requesting Data...3682868609</v>
        <stp/>
        <stp>BDH|18163465405781233175</stp>
        <tr r="G247" s="26"/>
      </tp>
      <tp t="s">
        <v>#N/A Requesting Data...2468440945</v>
        <stp/>
        <stp>BDH|12815037702488625682</stp>
        <tr r="H152" s="8"/>
      </tp>
      <tp t="s">
        <v>#N/A Requesting Data...3035852239</v>
        <stp/>
        <stp>BDH|15875233246418378795</stp>
        <tr r="E306" s="9"/>
      </tp>
      <tp t="s">
        <v>#N/A Requesting Data...3647944483</v>
        <stp/>
        <stp>BDH|17621536573379833096</stp>
        <tr r="G95" s="17"/>
      </tp>
      <tp t="s">
        <v>#N/A Requesting Data...2973604517</v>
        <stp/>
        <stp>BDH|18211475712007876681</stp>
        <tr r="D331" s="11"/>
      </tp>
      <tp t="s">
        <v>#N/A Requesting Data...3344662491</v>
        <stp/>
        <stp>BDH|10935815185258808425</stp>
        <tr r="G362" s="7"/>
      </tp>
      <tp t="s">
        <v>#N/A Requesting Data...3948171613</v>
        <stp/>
        <stp>BDH|17405792948469473160</stp>
        <tr r="G182" s="24"/>
      </tp>
      <tp t="s">
        <v>#N/A Requesting Data...4133061754</v>
        <stp/>
        <stp>BDH|10364813051725663425</stp>
        <tr r="E27" s="22"/>
      </tp>
      <tp t="s">
        <v>#N/A Requesting Data...2321656970</v>
        <stp/>
        <stp>BDH|16470742288023911665</stp>
        <tr r="F341" s="25"/>
      </tp>
      <tp t="s">
        <v>#N/A Requesting Data...2486814405</v>
        <stp/>
        <stp>BDH|13678917618457065082</stp>
        <tr r="E162" s="14"/>
      </tp>
      <tp t="s">
        <v>#N/A Requesting Data...3354841954</v>
        <stp/>
        <stp>BDH|11036054481021369401</stp>
        <tr r="H208" s="12"/>
      </tp>
      <tp t="s">
        <v>#N/A Requesting Data...3615362819</v>
        <stp/>
        <stp>BDH|17758942457902386506</stp>
        <tr r="H181" s="23"/>
      </tp>
      <tp t="s">
        <v>#N/A Requesting Data...4033616621</v>
        <stp/>
        <stp>BDH|16463240184300437076</stp>
        <tr r="H338" s="20"/>
      </tp>
      <tp t="s">
        <v>#N/A Requesting Data...3546615315</v>
        <stp/>
        <stp>BDH|11634944777822667149</stp>
        <tr r="D224" s="13"/>
      </tp>
      <tp t="s">
        <v>#N/A Requesting Data...3224087396</v>
        <stp/>
        <stp>BDH|15679148844578026418</stp>
        <tr r="H300" s="28"/>
      </tp>
      <tp t="s">
        <v>#N/A Requesting Data...3449412267</v>
        <stp/>
        <stp>BDH|10708420092081243024</stp>
        <tr r="D305" s="22"/>
      </tp>
      <tp t="s">
        <v>#N/A Requesting Data...3469576248</v>
        <stp/>
        <stp>BDH|17676848512435559729</stp>
        <tr r="D365" s="17"/>
      </tp>
      <tp t="s">
        <v>#N/A Requesting Data...2471505950</v>
        <stp/>
        <stp>BDH|15043464796475049177</stp>
        <tr r="E331" s="5"/>
      </tp>
      <tp t="s">
        <v>#N/A Requesting Data...4093964616</v>
        <stp/>
        <stp>BDH|18071804825068565672</stp>
        <tr r="E157" s="17"/>
      </tp>
      <tp t="s">
        <v>#N/A Requesting Data...3964902689</v>
        <stp/>
        <stp>BDH|13676149496304037339</stp>
        <tr r="F236" s="18"/>
      </tp>
      <tp t="s">
        <v>#N/A Requesting Data...3423881827</v>
        <stp/>
        <stp>BDH|14492156539269722388</stp>
        <tr r="E152" s="28"/>
      </tp>
      <tp t="s">
        <v>#N/A Requesting Data...3814094284</v>
        <stp/>
        <stp>BDH|12800899373825043452</stp>
        <tr r="D122" s="28"/>
      </tp>
      <tp t="s">
        <v>#N/A Requesting Data...3900602388</v>
        <stp/>
        <stp>BDH|14306423916525120812</stp>
        <tr r="H189" s="27"/>
      </tp>
      <tp t="s">
        <v>#N/A Requesting Data...3868023421</v>
        <stp/>
        <stp>BDH|15879419086610063588</stp>
        <tr r="H289" s="13"/>
      </tp>
      <tp t="s">
        <v>#N/A Requesting Data...4156692957</v>
        <stp/>
        <stp>BDH|14098930857506297213</stp>
        <tr r="F329" s="14"/>
      </tp>
      <tp t="s">
        <v>#N/A N/A</v>
        <stp/>
        <stp>BDH|14027334625291118803</stp>
        <tr r="H383" s="6"/>
      </tp>
      <tp t="s">
        <v>#N/A Requesting Data...4157792529</v>
        <stp/>
        <stp>BDH|15622871140137420226</stp>
        <tr r="H201" s="11"/>
      </tp>
      <tp t="s">
        <v>#N/A N/A</v>
        <stp/>
        <stp>BDH|15036727207966630848</stp>
        <tr r="E382" s="11"/>
      </tp>
      <tp t="s">
        <v>#N/A Requesting Data...4087774555</v>
        <stp/>
        <stp>BDH|17566880805260654394</stp>
        <tr r="H336" s="23"/>
      </tp>
      <tp t="s">
        <v>#N/A Requesting Data...3136963331</v>
        <stp/>
        <stp>BDH|11394574317781061849</stp>
        <tr r="G94" s="12"/>
      </tp>
      <tp t="s">
        <v>#N/A Requesting Data...3341851247</v>
        <stp/>
        <stp>BDH|17242811264105649065</stp>
        <tr r="E209" s="13"/>
      </tp>
      <tp t="s">
        <v>#N/A Requesting Data...3909538152</v>
        <stp/>
        <stp>BDH|13222867231780230404</stp>
        <tr r="E44" s="6"/>
      </tp>
      <tp t="s">
        <v>#N/A Requesting Data...3324952713</v>
        <stp/>
        <stp>BDH|10388979200143125627</stp>
        <tr r="G52" s="9"/>
      </tp>
      <tp t="s">
        <v>#N/A Requesting Data...3559524972</v>
        <stp/>
        <stp>BDH|14988329483912789185</stp>
        <tr r="H145" s="21"/>
      </tp>
      <tp t="s">
        <v>#N/A Requesting Data...4272091215</v>
        <stp/>
        <stp>BDH|10665851871056555506</stp>
        <tr r="D175" s="28"/>
      </tp>
      <tp t="s">
        <v>#N/A Requesting Data...3002839122</v>
        <stp/>
        <stp>BDH|10534432212230220915</stp>
        <tr r="E18" s="19"/>
      </tp>
      <tp t="s">
        <v>#N/A Requesting Data...4285766783</v>
        <stp/>
        <stp>BDH|17024228742654597921</stp>
        <tr r="H53" s="24"/>
      </tp>
      <tp t="s">
        <v>#N/A Requesting Data...3858505131</v>
        <stp/>
        <stp>BDH|15649830912278104812</stp>
        <tr r="G270" s="10"/>
      </tp>
      <tp t="s">
        <v>#N/A Requesting Data...3868791498</v>
        <stp/>
        <stp>BDH|14135262310719935291</stp>
        <tr r="H275" s="11"/>
      </tp>
      <tp t="s">
        <v>#N/A Requesting Data...4262817791</v>
        <stp/>
        <stp>BDH|13758975116832714572</stp>
        <tr r="E73" s="21"/>
      </tp>
      <tp t="s">
        <v>#N/A Requesting Data...2965804449</v>
        <stp/>
        <stp>BDH|11327022246650440959</stp>
        <tr r="F78" s="8"/>
      </tp>
      <tp t="s">
        <v>#N/A Requesting Data...4109914084</v>
        <stp/>
        <stp>BDH|12612494286847604596</stp>
        <tr r="E170" s="5"/>
      </tp>
      <tp t="s">
        <v>#N/A Requesting Data...3077011081</v>
        <stp/>
        <stp>BDH|12332492991772443198</stp>
        <tr r="E312" s="7"/>
      </tp>
      <tp t="s">
        <v>#N/A Requesting Data...4292774501</v>
        <stp/>
        <stp>BDH|13088678609840140996</stp>
        <tr r="G147" s="18"/>
      </tp>
      <tp t="s">
        <v>#N/A Requesting Data...2422455917</v>
        <stp/>
        <stp>BDH|11381511382063775314</stp>
        <tr r="H54" s="20"/>
      </tp>
      <tp t="s">
        <v>#N/A Requesting Data...2729672984</v>
        <stp/>
        <stp>BDH|16562811980032097827</stp>
        <tr r="H180" s="11"/>
      </tp>
      <tp t="s">
        <v>#N/A Requesting Data...2759685201</v>
        <stp/>
        <stp>BDH|11395780978779475410</stp>
        <tr r="D73" s="16"/>
      </tp>
      <tp t="s">
        <v>#N/A Requesting Data...4275570002</v>
        <stp/>
        <stp>BDH|15270639726284524947</stp>
        <tr r="H324" s="12"/>
      </tp>
      <tp t="s">
        <v>#N/A Requesting Data...4279615069</v>
        <stp/>
        <stp>BDH|11419441383583145248</stp>
        <tr r="E277" s="9"/>
      </tp>
      <tp t="s">
        <v>#N/A Requesting Data...2695874805</v>
        <stp/>
        <stp>BDH|16137092384346890422</stp>
        <tr r="F45" s="11"/>
      </tp>
      <tp t="s">
        <v>#N/A Requesting Data...2478809278</v>
        <stp/>
        <stp>BDH|18150373345402491112</stp>
        <tr r="E196" s="7"/>
      </tp>
      <tp t="s">
        <v>#N/A Requesting Data...3242509361</v>
        <stp/>
        <stp>BDH|11885902945623945320</stp>
        <tr r="F249" s="10"/>
      </tp>
      <tp t="s">
        <v>#N/A Requesting Data...3765273539</v>
        <stp/>
        <stp>BDH|12007138476548233016</stp>
        <tr r="D171" s="20"/>
      </tp>
      <tp t="s">
        <v>#N/A Requesting Data...3494587039</v>
        <stp/>
        <stp>BDH|15688656318199914746</stp>
        <tr r="H235" s="7"/>
      </tp>
      <tp t="s">
        <v>#N/A Requesting Data...3174661666</v>
        <stp/>
        <stp>BDH|14420459212308702520</stp>
        <tr r="F152" s="21"/>
      </tp>
      <tp t="s">
        <v>#N/A Requesting Data...3147443775</v>
        <stp/>
        <stp>BDH|15948967016298692990</stp>
        <tr r="D62" s="5"/>
      </tp>
      <tp t="s">
        <v>#N/A Requesting Data...2837355357</v>
        <stp/>
        <stp>BDH|12427232923108672649</stp>
        <tr r="H228" s="17"/>
      </tp>
      <tp t="s">
        <v>#N/A Requesting Data...3935606441</v>
        <stp/>
        <stp>BDH|10146908655417405767</stp>
        <tr r="D76" s="16"/>
      </tp>
      <tp t="s">
        <v>#N/A Requesting Data...2928688517</v>
        <stp/>
        <stp>BDH|12718549771724059845</stp>
        <tr r="F60" s="24"/>
      </tp>
      <tp t="s">
        <v>#N/A Requesting Data...3988077693</v>
        <stp/>
        <stp>BDH|17870092661278185570</stp>
        <tr r="E160" s="17"/>
      </tp>
      <tp t="s">
        <v>#N/A Requesting Data...2896159422</v>
        <stp/>
        <stp>BDH|18340135453840550003</stp>
        <tr r="H359" s="19"/>
      </tp>
      <tp t="s">
        <v>#N/A Requesting Data...3340368289</v>
        <stp/>
        <stp>BDH|11308901641429387973</stp>
        <tr r="E27" s="25"/>
      </tp>
      <tp t="s">
        <v>#N/A Requesting Data...3195674383</v>
        <stp/>
        <stp>BDH|10150303301329181673</stp>
        <tr r="H231" s="16"/>
      </tp>
      <tp t="s">
        <v>#N/A Requesting Data...3227723917</v>
        <stp/>
        <stp>BDH|10962524800361890855</stp>
        <tr r="G312" s="8"/>
      </tp>
      <tp t="s">
        <v>#N/A Requesting Data...2439262812</v>
        <stp/>
        <stp>BDH|16156464999565885201</stp>
        <tr r="F167" s="22"/>
      </tp>
      <tp t="s">
        <v>#N/A Requesting Data...3414751809</v>
        <stp/>
        <stp>BDH|14391017592397503630</stp>
        <tr r="F252" s="21"/>
      </tp>
      <tp t="s">
        <v>#N/A Requesting Data...3981347807</v>
        <stp/>
        <stp>BDH|17651949940075196358</stp>
        <tr r="G180" s="8"/>
      </tp>
      <tp t="s">
        <v>#N/A Requesting Data...3778718336</v>
        <stp/>
        <stp>BDH|13556776395693007218</stp>
        <tr r="F264" s="22"/>
      </tp>
      <tp t="s">
        <v>#N/A Requesting Data...3259937298</v>
        <stp/>
        <stp>BDH|16554463210957450817</stp>
        <tr r="G157" s="8"/>
      </tp>
      <tp t="s">
        <v>#N/A Requesting Data...2593707487</v>
        <stp/>
        <stp>BDH|13066039555638012205</stp>
        <tr r="F136" s="28"/>
        <tr r="F136" s="27"/>
      </tp>
      <tp t="s">
        <v>#N/A Requesting Data...3567895731</v>
        <stp/>
        <stp>BDH|18321376811316020039</stp>
        <tr r="H85" s="24"/>
      </tp>
      <tp t="s">
        <v>#N/A Requesting Data...3458893321</v>
        <stp/>
        <stp>BDH|16008813374895275010</stp>
        <tr r="F79" s="14"/>
      </tp>
      <tp t="s">
        <v>#N/A Requesting Data...4036764835</v>
        <stp/>
        <stp>BDH|11691530396927153649</stp>
        <tr r="E122" s="27"/>
      </tp>
      <tp t="s">
        <v>#N/A Requesting Data...3417754462</v>
        <stp/>
        <stp>BDH|16132845845610232640</stp>
        <tr r="D34" s="10"/>
      </tp>
      <tp t="s">
        <v>#N/A Requesting Data...3161372808</v>
        <stp/>
        <stp>BDH|18047654555627559030</stp>
        <tr r="F295" s="24"/>
      </tp>
      <tp t="s">
        <v>#N/A Requesting Data...3512473248</v>
        <stp/>
        <stp>BDH|11729346212247345841</stp>
        <tr r="G248" s="16"/>
      </tp>
      <tp t="s">
        <v>#N/A Requesting Data...3196196927</v>
        <stp/>
        <stp>BDH|10369239257793336828</stp>
        <tr r="H135" s="25"/>
      </tp>
      <tp t="s">
        <v>#N/A Requesting Data...3941620771</v>
        <stp/>
        <stp>BDH|16092567796800313654</stp>
        <tr r="F138" s="18"/>
      </tp>
      <tp t="s">
        <v>#N/A Requesting Data...3087385038</v>
        <stp/>
        <stp>BDH|12822495595786152537</stp>
        <tr r="F289" s="20"/>
      </tp>
      <tp t="s">
        <v>#N/A Requesting Data...3298297395</v>
        <stp/>
        <stp>BDH|15960194001690356843</stp>
        <tr r="D262" s="5"/>
      </tp>
      <tp t="s">
        <v>#N/A Requesting Data...4280191034</v>
        <stp/>
        <stp>BDH|18428163035433405557</stp>
        <tr r="F91" s="10"/>
      </tp>
      <tp t="s">
        <v>#N/A Requesting Data...3016056353</v>
        <stp/>
        <stp>BDH|16056271982687112721</stp>
        <tr r="D64" s="25"/>
      </tp>
      <tp t="s">
        <v>#N/A Requesting Data...2608374211</v>
        <stp/>
        <stp>BDH|16405550187644124316</stp>
        <tr r="G296" s="5"/>
      </tp>
      <tp t="s">
        <v>#N/A Requesting Data...2786849605</v>
        <stp/>
        <stp>BDH|10253224031538627514</stp>
        <tr r="H367" s="24"/>
      </tp>
      <tp t="s">
        <v>#N/A Requesting Data...3850758541</v>
        <stp/>
        <stp>BDH|13206068193932753466</stp>
        <tr r="H229" s="23"/>
      </tp>
      <tp t="s">
        <v>#N/A N/A</v>
        <stp/>
        <stp>BDH|13162061263609031020</stp>
        <tr r="D379" s="17"/>
      </tp>
      <tp t="s">
        <v>#N/A Requesting Data...3722324059</v>
        <stp/>
        <stp>BDH|17154659194573192772</stp>
        <tr r="F320" s="9"/>
      </tp>
      <tp t="s">
        <v>#N/A Requesting Data...4200215650</v>
        <stp/>
        <stp>BDH|12578674245668921486</stp>
        <tr r="G149" s="22"/>
      </tp>
      <tp t="s">
        <v>#N/A Requesting Data...3162494718</v>
        <stp/>
        <stp>BDH|13040888244877359490</stp>
        <tr r="D67" s="25"/>
      </tp>
      <tp t="s">
        <v>#N/A Requesting Data...3416569161</v>
        <stp/>
        <stp>BDH|13251092398081276771</stp>
        <tr r="H285" s="11"/>
      </tp>
      <tp t="s">
        <v>#N/A Requesting Data...2896934668</v>
        <stp/>
        <stp>BDH|15156010119851683994</stp>
        <tr r="G29" s="14"/>
      </tp>
      <tp t="s">
        <v>#N/A Requesting Data...3095470031</v>
        <stp/>
        <stp>BDH|10516806381315114934</stp>
        <tr r="D128" s="17"/>
      </tp>
      <tp t="s">
        <v>#N/A Requesting Data...2561243895</v>
        <stp/>
        <stp>BDH|18150615400680511237</stp>
        <tr r="G189" s="28"/>
      </tp>
      <tp t="s">
        <v>#N/A Requesting Data...3907211269</v>
        <stp/>
        <stp>BDH|13773273966709032200</stp>
        <tr r="H56" s="25"/>
      </tp>
      <tp t="s">
        <v>#N/A Requesting Data...3667698931</v>
        <stp/>
        <stp>BDH|18100087125145300396</stp>
        <tr r="E265" s="13"/>
      </tp>
      <tp t="s">
        <v>#N/A Requesting Data...2805188285</v>
        <stp/>
        <stp>BDH|12734302155501332977</stp>
        <tr r="G262" s="25"/>
      </tp>
      <tp t="s">
        <v>#N/A Requesting Data...3859490542</v>
        <stp/>
        <stp>BDH|11372261757698341273</stp>
        <tr r="D146" s="18"/>
      </tp>
      <tp t="s">
        <v>#N/A Requesting Data...2848240155</v>
        <stp/>
        <stp>BDH|15743014896271227147</stp>
        <tr r="F15" s="6"/>
      </tp>
      <tp t="s">
        <v>#N/A Requesting Data...4243830768</v>
        <stp/>
        <stp>BDH|12210595627978935139</stp>
        <tr r="E260" s="16"/>
      </tp>
      <tp t="s">
        <v>#N/A Requesting Data...3328960018</v>
        <stp/>
        <stp>BDH|11149920734306588148</stp>
        <tr r="D368" s="9"/>
      </tp>
      <tp t="s">
        <v>#N/A Requesting Data...2701124706</v>
        <stp/>
        <stp>BDH|14939202353449978655</stp>
        <tr r="G278" s="21"/>
      </tp>
      <tp t="s">
        <v>#N/A Requesting Data...3257294013</v>
        <stp/>
        <stp>BDH|13665929372121094000</stp>
        <tr r="E48" s="9"/>
      </tp>
      <tp t="s">
        <v>#N/A Requesting Data...3836444792</v>
        <stp/>
        <stp>BDH|17610302095497584609</stp>
        <tr r="G277" s="25"/>
      </tp>
      <tp t="s">
        <v>#N/A Requesting Data...2645570949</v>
        <stp/>
        <stp>BDH|16520635327786554823</stp>
        <tr r="D75" s="27"/>
      </tp>
      <tp t="s">
        <v>#N/A Requesting Data...3625516104</v>
        <stp/>
        <stp>BDH|12725417957277732802</stp>
        <tr r="G230" s="10"/>
      </tp>
      <tp t="s">
        <v>#N/A Requesting Data...4198379692</v>
        <stp/>
        <stp>BDH|16432100430980648848</stp>
        <tr r="E331" s="24"/>
      </tp>
      <tp t="s">
        <v>#N/A Requesting Data...4210219509</v>
        <stp/>
        <stp>BDH|14148238920341104959</stp>
        <tr r="G120" s="13"/>
      </tp>
      <tp t="s">
        <v>#N/A Requesting Data...3239759242</v>
        <stp/>
        <stp>BDH|16376871528733201387</stp>
        <tr r="H223" s="12"/>
      </tp>
      <tp t="s">
        <v>#N/A Requesting Data...3322153466</v>
        <stp/>
        <stp>BDH|13552913741072490079</stp>
        <tr r="F24" s="8"/>
      </tp>
      <tp t="s">
        <v>#N/A Requesting Data...3485412406</v>
        <stp/>
        <stp>BDH|18054589558541698505</stp>
        <tr r="H162" s="10"/>
      </tp>
      <tp t="s">
        <v>#N/A Requesting Data...4087955940</v>
        <stp/>
        <stp>BDH|16939221047038804427</stp>
        <tr r="H71" s="24"/>
      </tp>
      <tp t="s">
        <v>#N/A Requesting Data...3412706584</v>
        <stp/>
        <stp>BDH|10602226370891231808</stp>
        <tr r="H324" s="22"/>
      </tp>
      <tp t="s">
        <v>#N/A Requesting Data...3150275589</v>
        <stp/>
        <stp>BDH|16170636914814941998</stp>
        <tr r="G129" s="24"/>
      </tp>
      <tp t="s">
        <v>#N/A Requesting Data...4231896958</v>
        <stp/>
        <stp>BDH|10632791328281413854</stp>
        <tr r="D297" s="11"/>
      </tp>
      <tp t="s">
        <v>#N/A Requesting Data...3972819782</v>
        <stp/>
        <stp>BDH|15650545833898644719</stp>
        <tr r="D159" s="12"/>
      </tp>
      <tp t="s">
        <v>#N/A Requesting Data...3679077722</v>
        <stp/>
        <stp>BDH|13782955777868101920</stp>
        <tr r="F73" s="7"/>
      </tp>
      <tp t="s">
        <v>#N/A Requesting Data...4185935973</v>
        <stp/>
        <stp>BDH|11729771494425073624</stp>
        <tr r="D153" s="20"/>
      </tp>
      <tp t="s">
        <v>#N/A Requesting Data...2827327296</v>
        <stp/>
        <stp>BDH|17891852223111875009</stp>
        <tr r="E139" s="12"/>
      </tp>
      <tp t="s">
        <v>#N/A Requesting Data...3526560193</v>
        <stp/>
        <stp>BDH|14596998448154929149</stp>
        <tr r="G142" s="25"/>
      </tp>
      <tp t="s">
        <v>#N/A Requesting Data...3888163436</v>
        <stp/>
        <stp>BDH|10012537485861618094</stp>
        <tr r="H242" s="9"/>
      </tp>
      <tp t="s">
        <v>#N/A Requesting Data...2643018888</v>
        <stp/>
        <stp>BDH|18269083203977637364</stp>
        <tr r="E31" s="21"/>
      </tp>
      <tp t="s">
        <v>#N/A Requesting Data...3255872492</v>
        <stp/>
        <stp>BDH|11764111609895161972</stp>
        <tr r="G138" s="17"/>
      </tp>
      <tp t="s">
        <v>#N/A N/A</v>
        <stp/>
        <stp>BDH|12324875309441780730</stp>
        <tr r="D392" s="27"/>
      </tp>
      <tp t="s">
        <v>#N/A Requesting Data...4288300580</v>
        <stp/>
        <stp>BDH|14320170682845781489</stp>
        <tr r="D229" s="21"/>
      </tp>
      <tp t="s">
        <v>#N/A Requesting Data...3039226173</v>
        <stp/>
        <stp>BDH|11161176202449491597</stp>
        <tr r="G131" s="20"/>
      </tp>
      <tp t="s">
        <v>#N/A Requesting Data...3103539172</v>
        <stp/>
        <stp>BDH|10037358593374827270</stp>
        <tr r="F72" s="23"/>
      </tp>
      <tp t="s">
        <v>#N/A Requesting Data...2614787243</v>
        <stp/>
        <stp>BDH|12918982032452863628</stp>
        <tr r="E218" s="23"/>
      </tp>
      <tp t="s">
        <v>#N/A Requesting Data...3706357743</v>
        <stp/>
        <stp>BDH|16289113620661230887</stp>
        <tr r="G170" s="23"/>
      </tp>
      <tp t="s">
        <v>#N/A Requesting Data...3642503805</v>
        <stp/>
        <stp>BDH|17318195633668291122</stp>
        <tr r="H109" s="7"/>
      </tp>
      <tp t="s">
        <v>#N/A Requesting Data...2736952458</v>
        <stp/>
        <stp>BDH|12859274400985361957</stp>
        <tr r="G161" s="8"/>
      </tp>
      <tp t="s">
        <v>#N/A Requesting Data...2858808132</v>
        <stp/>
        <stp>BDH|15677946609458194835</stp>
        <tr r="H350" s="21"/>
      </tp>
      <tp t="s">
        <v>#N/A Requesting Data...2894846042</v>
        <stp/>
        <stp>BDH|12875641637209340219</stp>
        <tr r="G259" s="13"/>
      </tp>
      <tp t="s">
        <v>#N/A Requesting Data...2724318992</v>
        <stp/>
        <stp>BDH|11074184416335081871</stp>
        <tr r="H362" s="18"/>
      </tp>
      <tp t="s">
        <v>#N/A Requesting Data...2684700580</v>
        <stp/>
        <stp>BDH|11287493191130420070</stp>
        <tr r="F170" s="11"/>
      </tp>
      <tp t="s">
        <v>#N/A Requesting Data...3831234304</v>
        <stp/>
        <stp>BDH|16890646760052216876</stp>
        <tr r="F220" s="18"/>
      </tp>
      <tp t="s">
        <v>#N/A Requesting Data...4016520170</v>
        <stp/>
        <stp>BDH|15281575659798238171</stp>
        <tr r="F284" s="22"/>
      </tp>
      <tp t="s">
        <v>#N/A Requesting Data...3362388949</v>
        <stp/>
        <stp>BDH|17463215383790835178</stp>
        <tr r="E92" s="7"/>
      </tp>
      <tp t="s">
        <v>#N/A Requesting Data...2717471579</v>
        <stp/>
        <stp>BDH|12797238276223388884</stp>
        <tr r="H261" s="23"/>
      </tp>
      <tp t="s">
        <v>#N/A Requesting Data...2784166429</v>
        <stp/>
        <stp>BDH|18098743512602732080</stp>
        <tr r="H260" s="17"/>
      </tp>
      <tp t="s">
        <v>#N/A Requesting Data...2673898656</v>
        <stp/>
        <stp>BDH|11111158475252878903</stp>
        <tr r="E291" s="13"/>
      </tp>
      <tp t="s">
        <v>#N/A Requesting Data...2857100451</v>
        <stp/>
        <stp>BDH|12866403281524490646</stp>
        <tr r="H285" s="26"/>
      </tp>
      <tp t="s">
        <v>#N/A Requesting Data...4265059462</v>
        <stp/>
        <stp>BDH|11105603668145886885</stp>
        <tr r="E221" s="20"/>
      </tp>
      <tp t="s">
        <v>#N/A Requesting Data...4036165428</v>
        <stp/>
        <stp>BDH|14690682133669426400</stp>
        <tr r="G133" s="14"/>
      </tp>
      <tp t="s">
        <v>#N/A Requesting Data...3357317950</v>
        <stp/>
        <stp>BDH|18420935210819963576</stp>
        <tr r="H202" s="28"/>
      </tp>
      <tp t="s">
        <v>#N/A Requesting Data...3918253256</v>
        <stp/>
        <stp>BDH|10803839322400019602</stp>
        <tr r="E276" s="23"/>
      </tp>
      <tp t="s">
        <v>#N/A Requesting Data...4148439909</v>
        <stp/>
        <stp>BDH|15129315718232998982</stp>
        <tr r="G49" s="8"/>
      </tp>
      <tp t="s">
        <v>#N/A Requesting Data...3895491004</v>
        <stp/>
        <stp>BDH|17401559455603418893</stp>
        <tr r="D228" s="11"/>
      </tp>
      <tp t="s">
        <v>#N/A Requesting Data...3529709643</v>
        <stp/>
        <stp>BDH|12744302398336104278</stp>
        <tr r="G42" s="24"/>
      </tp>
      <tp t="s">
        <v>#N/A Requesting Data...2870234805</v>
        <stp/>
        <stp>BDH|10944932387528776539</stp>
        <tr r="H76" s="28"/>
      </tp>
      <tp t="s">
        <v>#N/A Requesting Data...3108748385</v>
        <stp/>
        <stp>BDH|11920154946098323009</stp>
        <tr r="E313" s="18"/>
      </tp>
      <tp t="s">
        <v>#N/A Requesting Data...3534635152</v>
        <stp/>
        <stp>BDH|11481954599775764861</stp>
        <tr r="D115" s="7"/>
      </tp>
      <tp t="s">
        <v>#N/A Requesting Data...3996394764</v>
        <stp/>
        <stp>BDH|12153729684321976074</stp>
        <tr r="D81" s="7"/>
      </tp>
      <tp t="s">
        <v>#N/A Requesting Data...4049827101</v>
        <stp/>
        <stp>BDH|17935639628518261795</stp>
        <tr r="H216" s="21"/>
      </tp>
      <tp t="s">
        <v>#N/A Requesting Data...3146967709</v>
        <stp/>
        <stp>BDH|10044985551430565050</stp>
        <tr r="H244" s="11"/>
      </tp>
      <tp t="s">
        <v>#N/A Requesting Data...4115311306</v>
        <stp/>
        <stp>BDH|15062505404595579982</stp>
        <tr r="F86" s="21"/>
      </tp>
      <tp t="s">
        <v>#N/A Requesting Data...2774749777</v>
        <stp/>
        <stp>BDH|14263846971230666786</stp>
        <tr r="E11" s="13"/>
      </tp>
      <tp t="s">
        <v>#N/A Requesting Data...2948723086</v>
        <stp/>
        <stp>BDH|15478284405549443240</stp>
        <tr r="E307" s="25"/>
      </tp>
      <tp t="s">
        <v>#N/A Requesting Data...4043084034</v>
        <stp/>
        <stp>BDH|15844139420508321218</stp>
        <tr r="D32" s="28"/>
      </tp>
      <tp t="s">
        <v>#N/A Requesting Data...4272051918</v>
        <stp/>
        <stp>BDH|12858862167105647563</stp>
        <tr r="H258" s="10"/>
      </tp>
      <tp t="s">
        <v>#N/A Requesting Data...3348021577</v>
        <stp/>
        <stp>BDH|14882961127116190510</stp>
        <tr r="F129" s="22"/>
      </tp>
      <tp t="s">
        <v>#N/A Requesting Data...3661572285</v>
        <stp/>
        <stp>BDH|18173400240443077785</stp>
        <tr r="D171" s="23"/>
      </tp>
      <tp t="s">
        <v>#N/A N/A</v>
        <stp/>
        <stp>BDH|11078866529580069762</stp>
        <tr r="E374" s="23"/>
      </tp>
      <tp t="s">
        <v>#N/A Requesting Data...3877821489</v>
        <stp/>
        <stp>BDH|14059813074563907453</stp>
        <tr r="H154" s="24"/>
      </tp>
      <tp t="s">
        <v>#N/A Requesting Data...4132286953</v>
        <stp/>
        <stp>BDH|15831929946312518608</stp>
        <tr r="H191" s="27"/>
      </tp>
      <tp t="s">
        <v>#N/A Requesting Data...3366780490</v>
        <stp/>
        <stp>BDH|10135909809157928289</stp>
        <tr r="F36" s="24"/>
      </tp>
      <tp t="s">
        <v>#N/A Requesting Data...3608435033</v>
        <stp/>
        <stp>BDH|13901102796127114072</stp>
        <tr r="G282" s="28"/>
      </tp>
      <tp t="s">
        <v>#N/A Requesting Data...3201634394</v>
        <stp/>
        <stp>BDH|14753483534779229604</stp>
        <tr r="H90" s="24"/>
      </tp>
      <tp t="s">
        <v>#N/A Requesting Data...4133535486</v>
        <stp/>
        <stp>BDH|17408240076906699897</stp>
        <tr r="H359" s="22"/>
      </tp>
      <tp t="s">
        <v>#N/A Requesting Data...4109287136</v>
        <stp/>
        <stp>BDH|12051181562408137124</stp>
        <tr r="E26" s="11"/>
      </tp>
      <tp t="s">
        <v>#N/A Requesting Data...4219841093</v>
        <stp/>
        <stp>BDH|14048250508319306371</stp>
        <tr r="F316" s="11"/>
      </tp>
      <tp t="s">
        <v>#N/A Requesting Data...3468580626</v>
        <stp/>
        <stp>BDH|12122942629477126240</stp>
        <tr r="H42" s="27"/>
      </tp>
      <tp t="s">
        <v>#N/A Requesting Data...3944770917</v>
        <stp/>
        <stp>BDH|11405065301578245582</stp>
        <tr r="D174" s="28"/>
      </tp>
      <tp t="s">
        <v>#N/A N/A</v>
        <stp/>
        <stp>BDH|15196530703909077581</stp>
        <tr r="G395" s="6"/>
      </tp>
      <tp t="s">
        <v>#N/A Requesting Data...3007093697</v>
        <stp/>
        <stp>BDH|16004554431294419891</stp>
        <tr r="D133" s="23"/>
      </tp>
      <tp t="s">
        <v>#N/A N/A</v>
        <stp/>
        <stp>BDH|11046870852149449987</stp>
        <tr r="E391" s="26"/>
      </tp>
      <tp t="s">
        <v>#N/A Requesting Data...4259239173</v>
        <stp/>
        <stp>BDH|10443246480032129485</stp>
        <tr r="G80" s="13"/>
      </tp>
      <tp t="s">
        <v>#N/A Requesting Data...3957599813</v>
        <stp/>
        <stp>BDH|10687670194090541399</stp>
        <tr r="E294" s="6"/>
      </tp>
      <tp t="s">
        <v>#N/A Requesting Data...3065963151</v>
        <stp/>
        <stp>BDH|11605171020358978610</stp>
        <tr r="G246" s="10"/>
      </tp>
      <tp t="s">
        <v>#N/A Requesting Data...3698460925</v>
        <stp/>
        <stp>BDH|12020887502377677154</stp>
        <tr r="E213" s="26"/>
      </tp>
      <tp t="s">
        <v>#N/A Requesting Data...3090511682</v>
        <stp/>
        <stp>BDH|14857135554325344952</stp>
        <tr r="E19" s="22"/>
      </tp>
      <tp t="s">
        <v>#N/A Requesting Data...3391494766</v>
        <stp/>
        <stp>BDH|13546742309161212933</stp>
        <tr r="E86" s="12"/>
      </tp>
      <tp t="s">
        <v>#N/A Requesting Data...3173731348</v>
        <stp/>
        <stp>BDH|17499154133138380180</stp>
        <tr r="F195" s="6"/>
      </tp>
      <tp t="s">
        <v>#N/A Requesting Data...3166081011</v>
        <stp/>
        <stp>BDH|17878721970793573862</stp>
        <tr r="D337" s="21"/>
      </tp>
      <tp t="s">
        <v>#N/A Requesting Data...3458360652</v>
        <stp/>
        <stp>BDH|13167559513439891266</stp>
        <tr r="D29" s="20"/>
      </tp>
      <tp t="s">
        <v>#N/A Requesting Data...3742621752</v>
        <stp/>
        <stp>BDH|17810612205408611532</stp>
        <tr r="F162" s="13"/>
      </tp>
      <tp t="s">
        <v>#N/A Requesting Data...3610424778</v>
        <stp/>
        <stp>BDH|14018392392880643254</stp>
        <tr r="G28" s="13"/>
      </tp>
      <tp t="s">
        <v>#N/A Requesting Data...3900314904</v>
        <stp/>
        <stp>BDH|14303621252939827230</stp>
        <tr r="E87" s="8"/>
      </tp>
      <tp t="s">
        <v>#N/A Requesting Data...4021466799</v>
        <stp/>
        <stp>BDH|12643178466251706884</stp>
        <tr r="G194" s="26"/>
      </tp>
      <tp t="s">
        <v>#N/A Requesting Data...3985519103</v>
        <stp/>
        <stp>BDH|14131761019949134772</stp>
        <tr r="E157" s="8"/>
      </tp>
      <tp t="s">
        <v>#N/A Requesting Data...4247341973</v>
        <stp/>
        <stp>BDH|17613885090373086965</stp>
        <tr r="F191" s="5"/>
      </tp>
      <tp t="s">
        <v>#N/A Requesting Data...4057227510</v>
        <stp/>
        <stp>BDH|14874170891739286941</stp>
        <tr r="G25" s="6"/>
      </tp>
      <tp t="s">
        <v>#N/A Requesting Data...3412213996</v>
        <stp/>
        <stp>BDH|17374904739226694741</stp>
        <tr r="F311" s="23"/>
      </tp>
      <tp t="s">
        <v>#N/A N/A</v>
        <stp/>
        <stp>BDH|11135314483457890133</stp>
        <tr r="E375" s="16"/>
      </tp>
      <tp t="s">
        <v>#N/A N/A</v>
        <stp/>
        <stp>BDH|14770678086012731495</stp>
        <tr r="E381" s="14"/>
      </tp>
      <tp t="s">
        <v>#N/A Requesting Data...2843843688</v>
        <stp/>
        <stp>BDH|18265068521021812756</stp>
        <tr r="E63" s="27"/>
      </tp>
      <tp t="s">
        <v>#N/A Requesting Data...3425574789</v>
        <stp/>
        <stp>BDH|14392615395433621493</stp>
        <tr r="E247" s="25"/>
      </tp>
      <tp t="s">
        <v>#N/A Requesting Data...3782824749</v>
        <stp/>
        <stp>BDH|11199449535948833202</stp>
        <tr r="E117" s="18"/>
      </tp>
      <tp t="s">
        <v>#N/A Requesting Data...3742295097</v>
        <stp/>
        <stp>BDH|10801911105227132258</stp>
        <tr r="H317" s="11"/>
      </tp>
      <tp t="s">
        <v>#N/A Requesting Data...2773724296</v>
        <stp/>
        <stp>BDH|11482794657099573674</stp>
        <tr r="D76" s="24"/>
      </tp>
      <tp t="s">
        <v>#N/A Requesting Data...4160259340</v>
        <stp/>
        <stp>BDH|11981872071794442636</stp>
        <tr r="G341" s="6"/>
      </tp>
      <tp t="s">
        <v>#N/A Requesting Data...3821280041</v>
        <stp/>
        <stp>BDH|10035939489544789959</stp>
        <tr r="F84" s="24"/>
      </tp>
      <tp t="s">
        <v>#N/A Requesting Data...3246207700</v>
        <stp/>
        <stp>BDH|11909344643548585237</stp>
        <tr r="D235" s="22"/>
      </tp>
      <tp t="s">
        <v>#N/A Requesting Data...4203288576</v>
        <stp/>
        <stp>BDH|10434892278921512287</stp>
        <tr r="E322" s="14"/>
      </tp>
      <tp t="s">
        <v>#N/A Requesting Data...3610977011</v>
        <stp/>
        <stp>BDH|13447573421928320092</stp>
        <tr r="H106" s="9"/>
      </tp>
      <tp t="s">
        <v>#N/A N/A</v>
        <stp/>
        <stp>BDH|11661859400704808135</stp>
        <tr r="H397" s="22"/>
      </tp>
      <tp t="s">
        <v>#N/A Requesting Data...3709428530</v>
        <stp/>
        <stp>BDH|18097443554705196099</stp>
        <tr r="G264" s="27"/>
      </tp>
      <tp t="s">
        <v>#N/A Requesting Data...3611929541</v>
        <stp/>
        <stp>BDH|15088093930578227231</stp>
        <tr r="D358" s="9"/>
      </tp>
      <tp t="s">
        <v>#N/A Requesting Data...3124879286</v>
        <stp/>
        <stp>BDH|12646974296288878679</stp>
        <tr r="F346" s="28"/>
        <tr r="F346" s="27"/>
      </tp>
      <tp t="s">
        <v>#N/A Requesting Data...4198449344</v>
        <stp/>
        <stp>BDH|15182835815689771980</stp>
        <tr r="H75" s="19"/>
      </tp>
      <tp t="s">
        <v>#N/A Requesting Data...3279810552</v>
        <stp/>
        <stp>BDH|14926413086215288148</stp>
        <tr r="G96" s="13"/>
      </tp>
      <tp t="s">
        <v>#N/A Requesting Data...2789362036</v>
        <stp/>
        <stp>BDH|17293089902628461343</stp>
        <tr r="G365" s="20"/>
      </tp>
      <tp t="s">
        <v>#N/A Requesting Data...4150063622</v>
        <stp/>
        <stp>BDH|16418098656438688756</stp>
        <tr r="D329" s="9"/>
      </tp>
      <tp t="s">
        <v>#N/A Requesting Data...4240707802</v>
        <stp/>
        <stp>BDH|10839636683031154312</stp>
        <tr r="E162" s="28"/>
      </tp>
      <tp t="s">
        <v>#N/A Requesting Data...3802316170</v>
        <stp/>
        <stp>BDH|10150628978934610957</stp>
        <tr r="H254" s="12"/>
      </tp>
      <tp t="s">
        <v>#N/A Requesting Data...4293482877</v>
        <stp/>
        <stp>BDH|16474332515849870128</stp>
        <tr r="H250" s="20"/>
      </tp>
      <tp t="s">
        <v>#N/A Requesting Data...4290685326</v>
        <stp/>
        <stp>BDH|17085583232939607440</stp>
        <tr r="D198" s="16"/>
      </tp>
      <tp t="s">
        <v>#N/A Requesting Data...2932781490</v>
        <stp/>
        <stp>BDH|17887249994546479641</stp>
        <tr r="G141" s="22"/>
      </tp>
      <tp t="s">
        <v>#N/A Requesting Data...3114145352</v>
        <stp/>
        <stp>BDH|12203452746189840716</stp>
        <tr r="G121" s="24"/>
      </tp>
      <tp t="s">
        <v>#N/A Requesting Data...3073899141</v>
        <stp/>
        <stp>BDH|14531691780175458307</stp>
        <tr r="E67" s="17"/>
      </tp>
      <tp t="s">
        <v>#N/A Requesting Data...3044188995</v>
        <stp/>
        <stp>BDH|11496930379263739019</stp>
        <tr r="D233" s="25"/>
      </tp>
      <tp t="s">
        <v>#N/A Requesting Data...3635166723</v>
        <stp/>
        <stp>BDH|10859316714436638835</stp>
        <tr r="F139" s="22"/>
      </tp>
      <tp t="s">
        <v>#N/A Requesting Data...3469533269</v>
        <stp/>
        <stp>BDH|16209831908614862690</stp>
        <tr r="H300" s="23"/>
      </tp>
      <tp t="s">
        <v>#N/A N/A</v>
        <stp/>
        <stp>BDH|10607886456890175119</stp>
        <tr r="D393" s="18"/>
      </tp>
      <tp t="s">
        <v>#N/A Requesting Data...3112429605</v>
        <stp/>
        <stp>BDH|11397303734075993863</stp>
        <tr r="F154" s="20"/>
      </tp>
      <tp t="s">
        <v>#N/A N/A</v>
        <stp/>
        <stp>BDH|13545257289220413550</stp>
        <tr r="H378" s="10"/>
      </tp>
      <tp t="s">
        <v>#N/A Requesting Data...3645677592</v>
        <stp/>
        <stp>BDH|15095142199334217579</stp>
        <tr r="E316" s="5"/>
      </tp>
      <tp t="s">
        <v>#N/A Requesting Data...3873690067</v>
        <stp/>
        <stp>BDH|12929783742249879434</stp>
        <tr r="F212" s="14"/>
      </tp>
      <tp t="s">
        <v>#N/A Requesting Data...3060248353</v>
        <stp/>
        <stp>BDH|17573380628788812256</stp>
        <tr r="H150" s="7"/>
      </tp>
      <tp t="s">
        <v>#N/A Requesting Data...3272573081</v>
        <stp/>
        <stp>BDH|18132398051982845091</stp>
        <tr r="F333" s="10"/>
      </tp>
      <tp t="s">
        <v>#N/A Requesting Data...3408376095</v>
        <stp/>
        <stp>BDH|14774900206667029694</stp>
        <tr r="F221" s="10"/>
      </tp>
      <tp t="s">
        <v>#N/A Requesting Data...3249783978</v>
        <stp/>
        <stp>BDH|12095394912018636459</stp>
        <tr r="G62" s="14"/>
      </tp>
      <tp t="s">
        <v>#N/A Requesting Data...3798157857</v>
        <stp/>
        <stp>BDH|11069026651101874930</stp>
        <tr r="D281" s="20"/>
      </tp>
      <tp t="s">
        <v>#N/A Requesting Data...3985671179</v>
        <stp/>
        <stp>BDH|11229333397625963277</stp>
        <tr r="D281" s="9"/>
      </tp>
      <tp t="s">
        <v>#N/A Requesting Data...3197130823</v>
        <stp/>
        <stp>BDH|10884323536009245569</stp>
        <tr r="H153" s="14"/>
      </tp>
      <tp t="s">
        <v>#N/A Requesting Data...4140928874</v>
        <stp/>
        <stp>BDH|14921067717751760872</stp>
        <tr r="H297" s="10"/>
      </tp>
      <tp t="s">
        <v>#N/A Requesting Data...3667418905</v>
        <stp/>
        <stp>BDH|13329220098393422755</stp>
        <tr r="G190" s="23"/>
      </tp>
      <tp t="s">
        <v>#N/A Requesting Data...3382012534</v>
        <stp/>
        <stp>BDH|13651944893738821711</stp>
        <tr r="H264" s="6"/>
      </tp>
      <tp t="s">
        <v>#N/A Requesting Data...3953683809</v>
        <stp/>
        <stp>BDH|11491834029414046368</stp>
        <tr r="D320" s="20"/>
      </tp>
      <tp t="s">
        <v>#N/A Requesting Data...4081288120</v>
        <stp/>
        <stp>BDH|15203657257432030885</stp>
        <tr r="H251" s="14"/>
      </tp>
      <tp t="s">
        <v>#N/A Requesting Data...3556577270</v>
        <stp/>
        <stp>BDH|17581534195977839032</stp>
        <tr r="F24" s="21"/>
      </tp>
      <tp t="s">
        <v>#N/A Requesting Data...3887560221</v>
        <stp/>
        <stp>BDH|14500440560098054291</stp>
        <tr r="F167" s="23"/>
      </tp>
      <tp t="s">
        <v>#N/A Requesting Data...3472268709</v>
        <stp/>
        <stp>BDH|14450884412167415625</stp>
        <tr r="H173" s="6"/>
      </tp>
      <tp t="s">
        <v>#N/A N/A</v>
        <stp/>
        <stp>BDH|14870843200142345275</stp>
        <tr r="D376" s="7"/>
      </tp>
      <tp t="s">
        <v>#N/A Requesting Data...3900413958</v>
        <stp/>
        <stp>BDH|13400179688307043105</stp>
        <tr r="E127" s="11"/>
      </tp>
      <tp t="s">
        <v>#N/A Requesting Data...3354558192</v>
        <stp/>
        <stp>BDH|14067103425953843863</stp>
        <tr r="D205" s="23"/>
      </tp>
      <tp t="s">
        <v>#N/A Requesting Data...3055006523</v>
        <stp/>
        <stp>BDH|13903614130528084232</stp>
        <tr r="H11" s="23"/>
      </tp>
      <tp t="s">
        <v>#N/A Requesting Data...3958319058</v>
        <stp/>
        <stp>BDH|15983760506119736751</stp>
        <tr r="E235" s="25"/>
      </tp>
      <tp t="s">
        <v>#N/A Requesting Data...3664726140</v>
        <stp/>
        <stp>BDH|10704809118104675124</stp>
        <tr r="D355" s="8"/>
      </tp>
      <tp t="s">
        <v>#N/A Requesting Data...3511360410</v>
        <stp/>
        <stp>BDH|17060324582182391280</stp>
        <tr r="E49" s="21"/>
      </tp>
      <tp t="s">
        <v>#N/A Requesting Data...3043443343</v>
        <stp/>
        <stp>BDH|14968354601843374857</stp>
        <tr r="E135" s="16"/>
      </tp>
      <tp t="s">
        <v>#N/A Requesting Data...4073651509</v>
        <stp/>
        <stp>BDH|12740840364037876749</stp>
        <tr r="E162" s="21"/>
      </tp>
      <tp t="s">
        <v>#N/A Requesting Data...4045618134</v>
        <stp/>
        <stp>BDH|16003156548969301655</stp>
        <tr r="E325" s="23"/>
      </tp>
      <tp t="s">
        <v>#N/A Requesting Data...3707116002</v>
        <stp/>
        <stp>BDH|16010922456436797084</stp>
        <tr r="H180" s="5"/>
      </tp>
      <tp t="s">
        <v>#N/A Requesting Data...3811666885</v>
        <stp/>
        <stp>BDH|15096721749002312833</stp>
        <tr r="D119" s="18"/>
      </tp>
      <tp t="s">
        <v>#N/A Requesting Data...3761042327</v>
        <stp/>
        <stp>BDH|11645586990840215172</stp>
        <tr r="F298" s="9"/>
      </tp>
      <tp t="s">
        <v>#N/A Requesting Data...3847761811</v>
        <stp/>
        <stp>BDH|16854710597610235479</stp>
        <tr r="E50" s="14"/>
      </tp>
      <tp t="s">
        <v>#N/A Requesting Data...3392546789</v>
        <stp/>
        <stp>BDH|16658543684113883457</stp>
        <tr r="F388" s="25"/>
      </tp>
      <tp t="s">
        <v>#N/A Requesting Data...3536218201</v>
        <stp/>
        <stp>BDH|14120445201529638599</stp>
        <tr r="F332" s="19"/>
      </tp>
      <tp t="s">
        <v>#N/A Requesting Data...3233184925</v>
        <stp/>
        <stp>BDH|13805913591808046737</stp>
        <tr r="H191" s="5"/>
      </tp>
      <tp t="s">
        <v>#N/A Requesting Data...3936209277</v>
        <stp/>
        <stp>BDH|17189900268381162535</stp>
        <tr r="G77" s="27"/>
      </tp>
      <tp t="s">
        <v>#N/A Requesting Data...3997824072</v>
        <stp/>
        <stp>BDH|12524572839181888986</stp>
        <tr r="H240" s="27"/>
      </tp>
      <tp t="s">
        <v>#N/A Requesting Data...4123988416</v>
        <stp/>
        <stp>BDH|12030142036764891810</stp>
        <tr r="F31" s="16"/>
      </tp>
      <tp t="s">
        <v>#N/A Requesting Data...3410055805</v>
        <stp/>
        <stp>BDH|15815758473381709825</stp>
        <tr r="H209" s="28"/>
      </tp>
      <tp t="s">
        <v>#N/A Requesting Data...3983158173</v>
        <stp/>
        <stp>BDH|10925288791036212194</stp>
        <tr r="G40" s="23"/>
      </tp>
      <tp t="s">
        <v>#N/A Requesting Data...4019422466</v>
        <stp/>
        <stp>BDH|10662623450116728988</stp>
        <tr r="E78" s="24"/>
      </tp>
      <tp t="s">
        <v>#N/A Requesting Data...2984987729</v>
        <stp/>
        <stp>BDH|14108128821493110883</stp>
        <tr r="E268" s="26"/>
      </tp>
      <tp t="s">
        <v>#N/A Requesting Data...3149871029</v>
        <stp/>
        <stp>BDH|10040164212008984466</stp>
        <tr r="F258" s="13"/>
      </tp>
      <tp t="s">
        <v>#N/A Requesting Data...3830492960</v>
        <stp/>
        <stp>BDH|10202722355276894867</stp>
        <tr r="E149" s="6"/>
      </tp>
      <tp t="s">
        <v>#N/A Requesting Data...3537731475</v>
        <stp/>
        <stp>BDH|11221469661719814663</stp>
        <tr r="E132" s="18"/>
      </tp>
      <tp t="s">
        <v>#N/A Requesting Data...3820757163</v>
        <stp/>
        <stp>BDH|14999198704070685994</stp>
        <tr r="H74" s="10"/>
      </tp>
      <tp t="s">
        <v>#N/A Requesting Data...4251807620</v>
        <stp/>
        <stp>BDH|11915378474830785964</stp>
        <tr r="G281" s="20"/>
      </tp>
      <tp t="s">
        <v>#N/A Requesting Data...3039068262</v>
        <stp/>
        <stp>BDH|10694861633411969616</stp>
        <tr r="E335" s="9"/>
      </tp>
      <tp t="s">
        <v>#N/A N/A</v>
        <stp/>
        <stp>BDH|13084030806369858662</stp>
        <tr r="G376" s="23"/>
      </tp>
      <tp t="s">
        <v>#N/A Requesting Data...4224766140</v>
        <stp/>
        <stp>BDH|12550189994104094227</stp>
        <tr r="D81" s="5"/>
      </tp>
      <tp t="s">
        <v>#N/A Requesting Data...3958078529</v>
        <stp/>
        <stp>BDH|10815944958663646394</stp>
        <tr r="D209" s="17"/>
      </tp>
      <tp t="s">
        <v>#N/A Requesting Data...3218639784</v>
        <stp/>
        <stp>BDH|17938937422258301805</stp>
        <tr r="D313" s="13"/>
      </tp>
      <tp t="s">
        <v>#N/A N/A</v>
        <stp/>
        <stp>BDH|10015690526481343972</stp>
        <tr r="G376" s="9"/>
      </tp>
      <tp t="s">
        <v>#N/A Requesting Data...3776850665</v>
        <stp/>
        <stp>BDH|15778860603822186384</stp>
        <tr r="H242" s="8"/>
      </tp>
      <tp t="s">
        <v>#N/A N/A</v>
        <stp/>
        <stp>BDH|16825845161566637202</stp>
        <tr r="G388" s="8"/>
      </tp>
      <tp t="s">
        <v>#N/A Requesting Data...3820968718</v>
        <stp/>
        <stp>BDH|11686115429078572608</stp>
        <tr r="F201" s="11"/>
      </tp>
      <tp t="s">
        <v>#N/A Requesting Data...3137579189</v>
        <stp/>
        <stp>BDH|13181595169109967538</stp>
        <tr r="F187" s="22"/>
      </tp>
      <tp t="s">
        <v>#N/A Requesting Data...3779983044</v>
        <stp/>
        <stp>BDH|13970530272345600856</stp>
        <tr r="G42" s="23"/>
      </tp>
      <tp t="s">
        <v>#N/A Requesting Data...3327330345</v>
        <stp/>
        <stp>BDH|15234681632259226510</stp>
        <tr r="D185" s="18"/>
      </tp>
      <tp t="s">
        <v>#N/A Requesting Data...3887016676</v>
        <stp/>
        <stp>BDH|17822765012328522524</stp>
        <tr r="F101" s="17"/>
      </tp>
      <tp t="s">
        <v>#N/A Requesting Data...3789999849</v>
        <stp/>
        <stp>BDH|10860587896801901148</stp>
        <tr r="D201" s="9"/>
      </tp>
      <tp t="s">
        <v>#N/A Requesting Data...3521752987</v>
        <stp/>
        <stp>BDH|16269113170549124593</stp>
        <tr r="G230" s="25"/>
      </tp>
      <tp t="s">
        <v>#N/A Requesting Data...4035268799</v>
        <stp/>
        <stp>BDH|11498346669849129134</stp>
        <tr r="H224" s="13"/>
      </tp>
      <tp t="s">
        <v>#N/A Requesting Data...3288941315</v>
        <stp/>
        <stp>BDH|14286436238929174631</stp>
        <tr r="G280" s="18"/>
      </tp>
      <tp t="s">
        <v>#N/A N/A</v>
        <stp/>
        <stp>BDH|16865919056906027045</stp>
        <tr r="D393" s="24"/>
      </tp>
      <tp t="s">
        <v>#N/A Requesting Data...3167562603</v>
        <stp/>
        <stp>BDH|16738821768755217144</stp>
        <tr r="G305" s="10"/>
      </tp>
      <tp t="s">
        <v>#N/A Requesting Data...3096055122</v>
        <stp/>
        <stp>BDH|17398304284957566792</stp>
        <tr r="D86" s="22"/>
      </tp>
      <tp t="s">
        <v>#N/A N/A</v>
        <stp/>
        <stp>BDH|15288975031531611299</stp>
        <tr r="H396" s="16"/>
      </tp>
      <tp t="s">
        <v>#N/A Requesting Data...3202584514</v>
        <stp/>
        <stp>BDH|10064969202966625394</stp>
        <tr r="E71" s="6"/>
      </tp>
      <tp t="s">
        <v>#N/A Requesting Data...3311948789</v>
        <stp/>
        <stp>BDH|16559263144045539995</stp>
        <tr r="F341" s="9"/>
      </tp>
      <tp t="s">
        <v>#N/A Requesting Data...3886727616</v>
        <stp/>
        <stp>BDH|14128042857364856916</stp>
        <tr r="E223" s="6"/>
      </tp>
      <tp t="s">
        <v>#N/A Requesting Data...4152631622</v>
        <stp/>
        <stp>BDH|16667227227659113396</stp>
        <tr r="F133" s="14"/>
      </tp>
      <tp t="s">
        <v>#N/A Requesting Data...4016689139</v>
        <stp/>
        <stp>BDH|14086898532431446247</stp>
        <tr r="H89" s="18"/>
      </tp>
      <tp t="s">
        <v>#N/A Requesting Data...3096892022</v>
        <stp/>
        <stp>BDH|18032656425338909820</stp>
        <tr r="D158" s="22"/>
      </tp>
      <tp t="s">
        <v>#N/A Requesting Data...4126499202</v>
        <stp/>
        <stp>BDH|11046111143748012095</stp>
        <tr r="E52" s="17"/>
      </tp>
      <tp t="s">
        <v>#N/A Requesting Data...3522860531</v>
        <stp/>
        <stp>BDH|15490294987875096619</stp>
        <tr r="E224" s="21"/>
      </tp>
      <tp t="s">
        <v>#N/A Requesting Data...3716352652</v>
        <stp/>
        <stp>BDH|13679840708657944081</stp>
        <tr r="E209" s="24"/>
      </tp>
      <tp t="s">
        <v>#N/A Requesting Data...3401396069</v>
        <stp/>
        <stp>BDH|16024587883055133212</stp>
        <tr r="G366" s="21"/>
      </tp>
      <tp t="s">
        <v>#N/A Requesting Data...4143672062</v>
        <stp/>
        <stp>BDH|17765430077650845800</stp>
        <tr r="F357" s="14"/>
      </tp>
      <tp t="s">
        <v>#N/A Requesting Data...3885202826</v>
        <stp/>
        <stp>BDH|17144910262115094198</stp>
        <tr r="H136" s="8"/>
      </tp>
      <tp t="s">
        <v>#N/A Requesting Data...3840915008</v>
        <stp/>
        <stp>BDH|13242465949928331740</stp>
        <tr r="F312" s="26"/>
      </tp>
      <tp t="s">
        <v>#N/A Requesting Data...4134410360</v>
        <stp/>
        <stp>BDH|13581398939247899870</stp>
        <tr r="E304" s="12"/>
      </tp>
      <tp t="s">
        <v>#N/A Requesting Data...4240795128</v>
        <stp/>
        <stp>BDH|17919702097091586410</stp>
        <tr r="G232" s="28"/>
      </tp>
      <tp t="s">
        <v>#N/A Requesting Data...3946234268</v>
        <stp/>
        <stp>BDH|15091423205159907440</stp>
        <tr r="G348" s="22"/>
      </tp>
      <tp t="s">
        <v>#N/A Requesting Data...3570627509</v>
        <stp/>
        <stp>BDH|17700883037142004229</stp>
        <tr r="G339" s="17"/>
      </tp>
      <tp t="s">
        <v>#N/A Requesting Data...4274472275</v>
        <stp/>
        <stp>BDH|15816029295165556506</stp>
        <tr r="E357" s="11"/>
      </tp>
      <tp t="s">
        <v>#N/A Requesting Data...4182219972</v>
        <stp/>
        <stp>BDH|11946597781801851134</stp>
        <tr r="H322" s="14"/>
      </tp>
      <tp t="s">
        <v>#N/A Requesting Data...4284433444</v>
        <stp/>
        <stp>BDH|15775152090966113797</stp>
        <tr r="E132" s="23"/>
      </tp>
      <tp t="s">
        <v>#N/A Requesting Data...3970816410</v>
        <stp/>
        <stp>BDH|16963979000591199259</stp>
        <tr r="E324" s="26"/>
      </tp>
      <tp t="s">
        <v>#N/A Requesting Data...3930899570</v>
        <stp/>
        <stp>BDH|12243983527140698516</stp>
        <tr r="D40" s="11"/>
      </tp>
      <tp t="s">
        <v>#N/A Requesting Data...3693692415</v>
        <stp/>
        <stp>BDH|15184571683601876571</stp>
        <tr r="H111" s="11"/>
      </tp>
      <tp t="s">
        <v>#N/A Requesting Data...3690455197</v>
        <stp/>
        <stp>BDH|10993220369140003881</stp>
        <tr r="E262" s="13"/>
      </tp>
      <tp t="s">
        <v>#N/A Requesting Data...4007615174</v>
        <stp/>
        <stp>BDH|14219187617400428839</stp>
        <tr r="D42" s="18"/>
      </tp>
      <tp t="s">
        <v>#N/A Requesting Data...3589079555</v>
        <stp/>
        <stp>BDH|11165003439157585975</stp>
        <tr r="F183" s="6"/>
      </tp>
      <tp t="s">
        <v>#N/A Requesting Data...3308440562</v>
        <stp/>
        <stp>BDH|14988519563588284335</stp>
        <tr r="D177" s="23"/>
      </tp>
      <tp t="s">
        <v>#N/A Requesting Data...3813278095</v>
        <stp/>
        <stp>BDH|12860943925994273112</stp>
        <tr r="G187" s="25"/>
      </tp>
      <tp t="s">
        <v>#N/A Requesting Data...4065631651</v>
        <stp/>
        <stp>BDH|13063422173858843430</stp>
        <tr r="E21" s="11"/>
      </tp>
      <tp t="s">
        <v>#N/A Requesting Data...3371611691</v>
        <stp/>
        <stp>BDH|12757179181265806236</stp>
        <tr r="E182" s="14"/>
      </tp>
      <tp t="s">
        <v>#N/A Requesting Data...3397549071</v>
        <stp/>
        <stp>BDH|17841962334873973291</stp>
        <tr r="F167" s="8"/>
      </tp>
      <tp t="s">
        <v>#N/A Requesting Data...4265629699</v>
        <stp/>
        <stp>BDH|10824634255546481903</stp>
        <tr r="H153" s="5"/>
      </tp>
      <tp t="s">
        <v>#N/A Requesting Data...4031769343</v>
        <stp/>
        <stp>BDH|12679455585792896044</stp>
        <tr r="D304" s="10"/>
      </tp>
      <tp t="s">
        <v>#N/A Requesting Data...4155747970</v>
        <stp/>
        <stp>BDH|14430512312254595882</stp>
        <tr r="D127" s="27"/>
      </tp>
      <tp t="s">
        <v>#N/A Requesting Data...3223853486</v>
        <stp/>
        <stp>BDH|16242901070092858608</stp>
        <tr r="D130" s="23"/>
      </tp>
      <tp t="s">
        <v>#N/A N/A</v>
        <stp/>
        <stp>BDH|12829764485920453155</stp>
        <tr r="H394" s="22"/>
      </tp>
      <tp t="s">
        <v>#N/A Requesting Data...3711965886</v>
        <stp/>
        <stp>BDH|15046005800740205989</stp>
        <tr r="E45" s="27"/>
      </tp>
      <tp t="s">
        <v>#N/A Requesting Data...3923044846</v>
        <stp/>
        <stp>BDH|11939845344907181628</stp>
        <tr r="F216" s="7"/>
      </tp>
      <tp t="s">
        <v>#N/A Requesting Data...3976468575</v>
        <stp/>
        <stp>BDH|12184905278197144727</stp>
        <tr r="G265" s="28"/>
      </tp>
      <tp t="s">
        <v>#N/A Requesting Data...4214813504</v>
        <stp/>
        <stp>BDH|14651751781465967219</stp>
        <tr r="D185" s="7"/>
      </tp>
      <tp t="s">
        <v>#N/A Requesting Data...4094735281</v>
        <stp/>
        <stp>BDH|12999862179901854049</stp>
        <tr r="F239" s="24"/>
      </tp>
      <tp t="s">
        <v>#N/A Requesting Data...4226674895</v>
        <stp/>
        <stp>BDH|17217059095496931411</stp>
        <tr r="G6" s="10"/>
      </tp>
      <tp t="s">
        <v>#N/A Requesting Data...4271217188</v>
        <stp/>
        <stp>BDH|16009512182035052299</stp>
        <tr r="D272" s="21"/>
      </tp>
      <tp t="s">
        <v>#N/A Requesting Data...4105187086</v>
        <stp/>
        <stp>BDH|14222932498881604956</stp>
        <tr r="F100" s="19"/>
      </tp>
      <tp t="s">
        <v>#N/A Requesting Data...3538652813</v>
        <stp/>
        <stp>BDH|18351104312264851038</stp>
        <tr r="E273" s="16"/>
      </tp>
      <tp t="s">
        <v>#N/A Requesting Data...3950361726</v>
        <stp/>
        <stp>BDH|12783693894793813283</stp>
        <tr r="F203" s="8"/>
      </tp>
      <tp t="s">
        <v>#N/A Requesting Data...3525320264</v>
        <stp/>
        <stp>BDH|10820565879847440996</stp>
        <tr r="E147" s="21"/>
      </tp>
      <tp t="s">
        <v>#N/A Requesting Data...3169664532</v>
        <stp/>
        <stp>BDH|16438941436907544792</stp>
        <tr r="G244" s="25"/>
      </tp>
      <tp t="s">
        <v>#N/A Requesting Data...3274160937</v>
        <stp/>
        <stp>BDH|16109858525024254490</stp>
        <tr r="G204" s="20"/>
      </tp>
      <tp t="s">
        <v>#N/A Requesting Data...3684978868</v>
        <stp/>
        <stp>BDH|10681433492998993947</stp>
        <tr r="H367" s="5"/>
      </tp>
      <tp t="s">
        <v>#N/A Requesting Data...3212805997</v>
        <stp/>
        <stp>BDH|16264314432982800837</stp>
        <tr r="D107" s="28"/>
      </tp>
      <tp t="s">
        <v>#N/A Requesting Data...3250270633</v>
        <stp/>
        <stp>BDH|13171349047028904012</stp>
        <tr r="H237" s="7"/>
      </tp>
      <tp t="s">
        <v>#N/A Requesting Data...3245580162</v>
        <stp/>
        <stp>BDH|15309789670051508845</stp>
        <tr r="E175" s="16"/>
      </tp>
      <tp t="s">
        <v>#N/A Requesting Data...4194951414</v>
        <stp/>
        <stp>BDH|13364556289035062754</stp>
        <tr r="D280" s="25"/>
      </tp>
      <tp t="s">
        <v>#N/A Requesting Data...3293887287</v>
        <stp/>
        <stp>BDH|15626985735477107401</stp>
        <tr r="E342" s="18"/>
      </tp>
      <tp t="s">
        <v>#N/A Requesting Data...3808614452</v>
        <stp/>
        <stp>BDH|14079280432788768177</stp>
        <tr r="E65" s="28"/>
      </tp>
      <tp t="s">
        <v>#N/A Requesting Data...3451196756</v>
        <stp/>
        <stp>BDH|11442089975508485271</stp>
        <tr r="F349" s="14"/>
      </tp>
      <tp t="s">
        <v>#N/A Requesting Data...3990748539</v>
        <stp/>
        <stp>BDH|18040976097096947237</stp>
        <tr r="H140" s="10"/>
      </tp>
      <tp t="s">
        <v>#N/A Requesting Data...3917706356</v>
        <stp/>
        <stp>BDH|12658565862799956412</stp>
        <tr r="D251" s="10"/>
      </tp>
      <tp t="s">
        <v>#N/A Requesting Data...3431999841</v>
        <stp/>
        <stp>BDH|15229364537479015093</stp>
        <tr r="G153" s="19"/>
      </tp>
      <tp t="s">
        <v>#N/A Requesting Data...4157377655</v>
        <stp/>
        <stp>BDH|15224785453893680857</stp>
        <tr r="G350" s="11"/>
      </tp>
      <tp t="s">
        <v>#N/A N/A</v>
        <stp/>
        <stp>BDH|15300581831946705978</stp>
        <tr r="F370" s="13"/>
      </tp>
      <tp t="s">
        <v>#N/A Requesting Data...3448631555</v>
        <stp/>
        <stp>BDH|16468521392441954776</stp>
        <tr r="D23" s="27"/>
      </tp>
      <tp t="s">
        <v>#N/A Requesting Data...3855399893</v>
        <stp/>
        <stp>BDH|11753552727882886877</stp>
        <tr r="H17" s="25"/>
      </tp>
      <tp t="s">
        <v>#N/A Requesting Data...3645122671</v>
        <stp/>
        <stp>BDH|12416520706269342297</stp>
        <tr r="H39" s="8"/>
      </tp>
      <tp t="s">
        <v>#N/A Requesting Data...4134022268</v>
        <stp/>
        <stp>BDH|17790576410559834629</stp>
        <tr r="D352" s="16"/>
      </tp>
      <tp t="s">
        <v>#N/A Requesting Data...3312756245</v>
        <stp/>
        <stp>BDH|10807943763170434311</stp>
        <tr r="G344" s="18"/>
      </tp>
      <tp t="s">
        <v>#N/A Requesting Data...3561195898</v>
        <stp/>
        <stp>BDH|14819850429297809564</stp>
        <tr r="F125" s="5"/>
      </tp>
      <tp t="s">
        <v>#N/A Requesting Data...3459446712</v>
        <stp/>
        <stp>BDH|11762427892096908646</stp>
        <tr r="D253" s="10"/>
      </tp>
      <tp t="s">
        <v>#N/A Requesting Data...4232966339</v>
        <stp/>
        <stp>BDH|18044445722247542590</stp>
        <tr r="E156" s="6"/>
      </tp>
      <tp t="s">
        <v>#N/A Requesting Data...3467228041</v>
        <stp/>
        <stp>BDH|16145680082006143207</stp>
        <tr r="H82" s="11"/>
      </tp>
      <tp t="s">
        <v>#N/A Requesting Data...4216974120</v>
        <stp/>
        <stp>BDH|14025544091732614697</stp>
        <tr r="G347" s="7"/>
      </tp>
      <tp t="s">
        <v>#N/A Requesting Data...4065567544</v>
        <stp/>
        <stp>BDH|10230712037299766193</stp>
        <tr r="D29" s="19"/>
      </tp>
      <tp t="s">
        <v>#N/A Requesting Data...4112294357</v>
        <stp/>
        <stp>BDH|13645894915670442644</stp>
        <tr r="F29" s="11"/>
      </tp>
      <tp t="s">
        <v>#N/A Requesting Data...3473047139</v>
        <stp/>
        <stp>BDH|18366991141058255134</stp>
        <tr r="D205" s="27"/>
      </tp>
      <tp t="s">
        <v>#N/A Requesting Data...3879267817</v>
        <stp/>
        <stp>BDH|13210837339142225603</stp>
        <tr r="H190" s="21"/>
      </tp>
      <tp t="s">
        <v>#N/A Requesting Data...4047896401</v>
        <stp/>
        <stp>BDH|11183485977676281866</stp>
        <tr r="G253" s="13"/>
      </tp>
      <tp t="s">
        <v>#N/A Requesting Data...4160486477</v>
        <stp/>
        <stp>BDH|16703526749199636201</stp>
        <tr r="H79" s="16"/>
      </tp>
      <tp t="s">
        <v>#N/A Requesting Data...4249833630</v>
        <stp/>
        <stp>BDH|11994960805303179718</stp>
        <tr r="G129" s="6"/>
      </tp>
      <tp t="s">
        <v>#N/A Requesting Data...4243935396</v>
        <stp/>
        <stp>BDH|15796289384572174107</stp>
        <tr r="H368" s="18"/>
      </tp>
      <tp t="s">
        <v>#N/A Requesting Data...4243327387</v>
        <stp/>
        <stp>BDH|15693763592676191190</stp>
        <tr r="E290" s="12"/>
      </tp>
      <tp t="s">
        <v>#N/A Requesting Data...4158444662</v>
        <stp/>
        <stp>BDH|11344812440887987612</stp>
        <tr r="E130" s="18"/>
      </tp>
      <tp t="s">
        <v>#N/A Requesting Data...4100356057</v>
        <stp/>
        <stp>BDH|14028823301917616782</stp>
        <tr r="F110" s="21"/>
      </tp>
      <tp t="s">
        <v>#N/A Requesting Data...4238599816</v>
        <stp/>
        <stp>BDH|14951969714762238243</stp>
        <tr r="F268" s="25"/>
      </tp>
      <tp t="s">
        <v>#N/A Requesting Data...3552752421</v>
        <stp/>
        <stp>BDH|13257359556329565092</stp>
        <tr r="F284" s="21"/>
      </tp>
      <tp t="s">
        <v>#N/A Requesting Data...3492740725</v>
        <stp/>
        <stp>BDH|10486990201850326529</stp>
        <tr r="H145" s="22"/>
      </tp>
      <tp t="s">
        <v>#N/A Requesting Data...4283320714</v>
        <stp/>
        <stp>BDH|11255943008397472378</stp>
        <tr r="D275" s="13"/>
      </tp>
      <tp t="s">
        <v>#N/A Requesting Data...3939021492</v>
        <stp/>
        <stp>BDH|15327788034595006825</stp>
        <tr r="H44" s="21"/>
      </tp>
      <tp t="s">
        <v>#N/A Requesting Data...3665464910</v>
        <stp/>
        <stp>BDH|13199154060641077996</stp>
        <tr r="E91" s="22"/>
      </tp>
      <tp t="s">
        <v>#N/A Requesting Data...4164809457</v>
        <stp/>
        <stp>BDH|13432048298857381161</stp>
        <tr r="D242" s="6"/>
      </tp>
      <tp t="s">
        <v>#N/A Requesting Data...3455885598</v>
        <stp/>
        <stp>BDH|15338086981309155869</stp>
        <tr r="F178" s="12"/>
      </tp>
      <tp t="s">
        <v>#N/A N/A</v>
        <stp/>
        <stp>BDH|11542794351849824680</stp>
        <tr r="G378" s="21"/>
      </tp>
      <tp t="s">
        <v>#N/A Requesting Data...3920762884</v>
        <stp/>
        <stp>BDH|17074686433086484820</stp>
        <tr r="F213" s="7"/>
      </tp>
      <tp t="s">
        <v>#N/A Requesting Data...4193442616</v>
        <stp/>
        <stp>BDH|15383364793882985125</stp>
        <tr r="E239" s="8"/>
      </tp>
      <tp t="s">
        <v>#N/A Requesting Data...4065615130</v>
        <stp/>
        <stp>BDH|13239395653940303966</stp>
        <tr r="F200" s="24"/>
      </tp>
      <tp t="s">
        <v>#N/A Requesting Data...3968668969</v>
        <stp/>
        <stp>BDH|17647325266937903961</stp>
        <tr r="E165" s="19"/>
      </tp>
      <tp t="s">
        <v>#N/A N/A</v>
        <stp/>
        <stp>BDH|11882941253779077820</stp>
        <tr r="H378" s="17"/>
      </tp>
      <tp t="s">
        <v>#N/A N/A</v>
        <stp/>
        <stp>BDH|11799940543552571283</stp>
        <tr r="H380" s="8"/>
      </tp>
      <tp t="s">
        <v>#N/A Requesting Data...4168490449</v>
        <stp/>
        <stp>BDH|15600022147559618489</stp>
        <tr r="E288" s="21"/>
      </tp>
      <tp t="s">
        <v>#N/A Requesting Data...3946582169</v>
        <stp/>
        <stp>BDH|17556728898930181533</stp>
        <tr r="E234" s="7"/>
      </tp>
      <tp t="s">
        <v>#N/A Requesting Data...4289459385</v>
        <stp/>
        <stp>BDH|14776522787785953068</stp>
        <tr r="G218" s="6"/>
      </tp>
      <tp t="s">
        <v>#N/A Requesting Data...3423402386</v>
        <stp/>
        <stp>BDH|16396047890291857226</stp>
        <tr r="H270" s="12"/>
      </tp>
      <tp t="s">
        <v>#N/A Requesting Data...3713998353</v>
        <stp/>
        <stp>BDH|16367683697821160404</stp>
        <tr r="F90" s="11"/>
      </tp>
      <tp t="s">
        <v>#N/A Requesting Data...3542626701</v>
        <stp/>
        <stp>BDH|17872502709319907759</stp>
        <tr r="E210" s="20"/>
      </tp>
      <tp t="s">
        <v>#N/A Requesting Data...4165763077</v>
        <stp/>
        <stp>BDH|14275909522503952041</stp>
        <tr r="E84" s="21"/>
      </tp>
      <tp t="s">
        <v>#N/A Requesting Data...4193285747</v>
        <stp/>
        <stp>BDH|10578130702928183588</stp>
        <tr r="F116" s="19"/>
      </tp>
      <tp t="s">
        <v>#N/A Requesting Data...3809353153</v>
        <stp/>
        <stp>BDH|12669736628089093207</stp>
        <tr r="D251" s="20"/>
      </tp>
      <tp t="s">
        <v>#N/A Requesting Data...4075360214</v>
        <stp/>
        <stp>BDH|15938565771492481974</stp>
        <tr r="F213" s="10"/>
      </tp>
      <tp t="s">
        <v>#N/A Requesting Data...4036945893</v>
        <stp/>
        <stp>BDH|11061575704419716198</stp>
        <tr r="G81" s="11"/>
      </tp>
      <tp t="s">
        <v>#N/A Requesting Data...3811958956</v>
        <stp/>
        <stp>BDH|12496916810870188691</stp>
        <tr r="H276" s="9"/>
      </tp>
      <tp t="s">
        <v>#N/A Requesting Data...3872808266</v>
        <stp/>
        <stp>BDH|13085301030859592686</stp>
        <tr r="E51" s="12"/>
      </tp>
      <tp t="s">
        <v>#N/A Requesting Data...3968835407</v>
        <stp/>
        <stp>BDH|17611189499602907130</stp>
        <tr r="G8" s="5"/>
      </tp>
      <tp t="s">
        <v>#N/A Requesting Data...4149266138</v>
        <stp/>
        <stp>BDH|16930450839838176591</stp>
        <tr r="G318" s="23"/>
      </tp>
      <tp t="s">
        <v>#N/A Requesting Data...3808756119</v>
        <stp/>
        <stp>BDH|14590597950478331024</stp>
        <tr r="D345" s="21"/>
      </tp>
      <tp t="s">
        <v>#N/A Requesting Data...3815299119</v>
        <stp/>
        <stp>BDH|15766383842196118818</stp>
        <tr r="G25" s="17"/>
      </tp>
      <tp t="s">
        <v>#N/A Requesting Data...3994092717</v>
        <stp/>
        <stp>BDH|18239641886792883850</stp>
        <tr r="G311" s="23"/>
      </tp>
      <tp t="s">
        <v>#N/A Requesting Data...3764857328</v>
        <stp/>
        <stp>BDH|10284784336381345926</stp>
        <tr r="D147" s="5"/>
      </tp>
      <tp t="s">
        <v>#N/A Requesting Data...3603139367</v>
        <stp/>
        <stp>BDH|16741553748162727909</stp>
        <tr r="H185" s="20"/>
      </tp>
      <tp t="s">
        <v>#N/A Requesting Data...3610183775</v>
        <stp/>
        <stp>BDH|13410778771447895879</stp>
        <tr r="H308" s="6"/>
      </tp>
      <tp t="s">
        <v>#N/A Requesting Data...4023950094</v>
        <stp/>
        <stp>BDH|12208183986640294731</stp>
        <tr r="F185" s="21"/>
      </tp>
      <tp t="s">
        <v>#N/A Requesting Data...3572744577</v>
        <stp/>
        <stp>BDH|15660216669948416574</stp>
        <tr r="G239" s="11"/>
      </tp>
      <tp t="s">
        <v>#N/A N/A</v>
        <stp/>
        <stp>BDH|17966754881913559752</stp>
        <tr r="G371" s="27"/>
      </tp>
      <tp t="s">
        <v>#N/A Requesting Data...4289605849</v>
        <stp/>
        <stp>BDH|13528675594071216195</stp>
        <tr r="E257" s="23"/>
      </tp>
      <tp t="s">
        <v>#N/A Requesting Data...3870021583</v>
        <stp/>
        <stp>BDH|18126227470382841361</stp>
        <tr r="E111" s="21"/>
      </tp>
      <tp t="s">
        <v>#N/A Requesting Data...3782341346</v>
        <stp/>
        <stp>BDH|14475869854955368082</stp>
        <tr r="G284" s="23"/>
      </tp>
      <tp t="s">
        <v>#N/A Requesting Data...3701796666</v>
        <stp/>
        <stp>BDH|18236943311528937435</stp>
        <tr r="F125" s="26"/>
      </tp>
      <tp t="s">
        <v>#N/A Requesting Data...3499774973</v>
        <stp/>
        <stp>BDH|13773393700228225417</stp>
        <tr r="H177" s="21"/>
      </tp>
      <tp t="s">
        <v>#N/A N/A</v>
        <stp/>
        <stp>BDH|13719518328231317908</stp>
        <tr r="F388" s="24"/>
      </tp>
      <tp t="s">
        <v>#N/A Requesting Data...3909538979</v>
        <stp/>
        <stp>BDH|16373532463751916871</stp>
        <tr r="F319" s="17"/>
      </tp>
      <tp t="s">
        <v>#N/A Requesting Data...4095318510</v>
        <stp/>
        <stp>BDH|17324881827792621374</stp>
        <tr r="H222" s="17"/>
      </tp>
      <tp t="s">
        <v>#N/A Requesting Data...4223778217</v>
        <stp/>
        <stp>BDH|14874249781982829087</stp>
        <tr r="E104" s="17"/>
      </tp>
      <tp t="s">
        <v>#N/A Requesting Data...3771287341</v>
        <stp/>
        <stp>BDH|18179694054621247630</stp>
        <tr r="F157" s="5"/>
      </tp>
      <tp t="s">
        <v>#N/A N/A</v>
        <stp/>
        <stp>BDH|11309767909173239934</stp>
        <tr r="D392" s="10"/>
      </tp>
      <tp t="s">
        <v>#N/A Requesting Data...3910671792</v>
        <stp/>
        <stp>BDH|13469088948859114286</stp>
        <tr r="H215" s="21"/>
      </tp>
      <tp t="s">
        <v>#N/A Requesting Data...4236074728</v>
        <stp/>
        <stp>BDH|15178297785142168116</stp>
        <tr r="F103" s="8"/>
      </tp>
      <tp t="s">
        <v>#N/A Requesting Data...3836126376</v>
        <stp/>
        <stp>BDH|15413958387150387881</stp>
        <tr r="F363" s="26"/>
      </tp>
      <tp t="s">
        <v>#N/A Requesting Data...3922687336</v>
        <stp/>
        <stp>BDH|14596451838236292973</stp>
        <tr r="H135" s="11"/>
      </tp>
      <tp t="s">
        <v>#N/A Requesting Data...3680032087</v>
        <stp/>
        <stp>BDH|14325567133796277895</stp>
        <tr r="G280" s="19"/>
      </tp>
      <tp t="s">
        <v>#N/A Requesting Data...3759712346</v>
        <stp/>
        <stp>BDH|17576170276295978802</stp>
        <tr r="E133" s="28"/>
      </tp>
      <tp t="s">
        <v>#N/A Requesting Data...3911671647</v>
        <stp/>
        <stp>BDH|18092393574151922199</stp>
        <tr r="H355" s="13"/>
      </tp>
      <tp t="s">
        <v>#N/A Requesting Data...3968835428</v>
        <stp/>
        <stp>BDH|12149766981376314780</stp>
        <tr r="G59" s="28"/>
      </tp>
      <tp t="s">
        <v>#N/A Requesting Data...4100627107</v>
        <stp/>
        <stp>BDH|14141589278293815949</stp>
        <tr r="G190" s="11"/>
      </tp>
      <tp t="s">
        <v>#N/A Requesting Data...4113456129</v>
        <stp/>
        <stp>BDH|16870132023028335161</stp>
        <tr r="E279" s="24"/>
      </tp>
      <tp t="s">
        <v>#N/A Requesting Data...3979249731</v>
        <stp/>
        <stp>BDH|14154873260682928425</stp>
        <tr r="D237" s="26"/>
      </tp>
      <tp t="s">
        <v>#N/A Requesting Data...3428684646</v>
        <stp/>
        <stp>BDH|14797515642950867914</stp>
        <tr r="D45" s="22"/>
      </tp>
      <tp t="s">
        <v>#N/A Requesting Data...3410858521</v>
        <stp/>
        <stp>BDH|13734743637792072996</stp>
        <tr r="E65" s="26"/>
      </tp>
      <tp t="s">
        <v>#N/A N/A</v>
        <stp/>
        <stp>BDH|15380355676695446899</stp>
        <tr r="E380" s="23"/>
      </tp>
      <tp t="s">
        <v>#N/A Requesting Data...3457382456</v>
        <stp/>
        <stp>BDH|13798708162476166895</stp>
        <tr r="D346" s="22"/>
      </tp>
      <tp t="s">
        <v>#N/A Requesting Data...3867517356</v>
        <stp/>
        <stp>BDH|12970429146836438843</stp>
        <tr r="H54" s="7"/>
      </tp>
      <tp t="s">
        <v>#N/A Requesting Data...3592682647</v>
        <stp/>
        <stp>BDH|16015332093453424393</stp>
        <tr r="F130" s="20"/>
      </tp>
      <tp t="s">
        <v>#N/A Requesting Data...4135074427</v>
        <stp/>
        <stp>BDH|18405415755056860355</stp>
        <tr r="H156" s="11"/>
      </tp>
      <tp t="s">
        <v>#N/A Requesting Data...4070138620</v>
        <stp/>
        <stp>BDH|16955022383140554205</stp>
        <tr r="H23" s="23"/>
      </tp>
      <tp t="s">
        <v>#N/A Requesting Data...3394752234</v>
        <stp/>
        <stp>BDH|16573174099343334155</stp>
        <tr r="F300" s="23"/>
      </tp>
      <tp t="s">
        <v>#N/A Requesting Data...4169779635</v>
        <stp/>
        <stp>BDH|13167790391281043045</stp>
        <tr r="G16" s="22"/>
      </tp>
      <tp t="s">
        <v>#N/A Requesting Data...3493570420</v>
        <stp/>
        <stp>BDH|15499039022153933817</stp>
        <tr r="F278" s="6"/>
      </tp>
      <tp t="s">
        <v>#N/A Requesting Data...3666917897</v>
        <stp/>
        <stp>BDH|12281477380297815509</stp>
        <tr r="D267" s="11"/>
      </tp>
      <tp t="s">
        <v>#N/A Requesting Data...3930192537</v>
        <stp/>
        <stp>BDH|10699463709638015048</stp>
        <tr r="H98" s="13"/>
      </tp>
      <tp t="s">
        <v>#N/A Requesting Data...4203397189</v>
        <stp/>
        <stp>BDH|10273343599452435466</stp>
        <tr r="E359" s="8"/>
      </tp>
      <tp t="s">
        <v>#N/A Requesting Data...4057514719</v>
        <stp/>
        <stp>BDH|10279693190316719513</stp>
        <tr r="H88" s="27"/>
      </tp>
      <tp t="s">
        <v>#N/A Requesting Data...4131433329</v>
        <stp/>
        <stp>BDH|12982254733646291906</stp>
        <tr r="E316" s="25"/>
      </tp>
      <tp t="s">
        <v>#N/A Requesting Data...3743850144</v>
        <stp/>
        <stp>BDH|12141094317356638944</stp>
        <tr r="H8" s="5"/>
      </tp>
      <tp t="s">
        <v>#N/A Requesting Data...3481847892</v>
        <stp/>
        <stp>BDH|17775065769858682536</stp>
        <tr r="G229" s="5"/>
      </tp>
      <tp t="s">
        <v>#N/A Requesting Data...3706149270</v>
        <stp/>
        <stp>BDH|14993912615816627665</stp>
        <tr r="F314" s="21"/>
      </tp>
      <tp t="s">
        <v>#N/A N/A</v>
        <stp/>
        <stp>BDH|12667892646674304676</stp>
        <tr r="G396" s="24"/>
      </tp>
      <tp t="s">
        <v>#N/A Requesting Data...3646461843</v>
        <stp/>
        <stp>BDH|12145289084015360120</stp>
        <tr r="H81" s="17"/>
      </tp>
      <tp t="s">
        <v>#N/A Requesting Data...3943455745</v>
        <stp/>
        <stp>BDH|12289471399286461546</stp>
        <tr r="G75" s="22"/>
      </tp>
      <tp t="s">
        <v>#N/A Requesting Data...3677791931</v>
        <stp/>
        <stp>BDH|11775980151266593776</stp>
        <tr r="G336" s="26"/>
      </tp>
      <tp t="s">
        <v>#N/A Requesting Data...4097051117</v>
        <stp/>
        <stp>BDH|14747883873763028408</stp>
        <tr r="G187" s="19"/>
      </tp>
      <tp t="s">
        <v>#N/A Requesting Data...4184330098</v>
        <stp/>
        <stp>BDH|10441097583972631643</stp>
        <tr r="H62" s="7"/>
      </tp>
      <tp t="s">
        <v>#N/A Requesting Data...3505150733</v>
        <stp/>
        <stp>BDH|14592257047289341781</stp>
        <tr r="F84" s="12"/>
      </tp>
      <tp t="s">
        <v>#N/A Requesting Data...3915122939</v>
        <stp/>
        <stp>BDH|17586713858018275125</stp>
        <tr r="E169" s="18"/>
      </tp>
      <tp t="s">
        <v>#N/A Requesting Data...3814656624</v>
        <stp/>
        <stp>BDH|18071439307268872802</stp>
        <tr r="E339" s="23"/>
      </tp>
      <tp t="s">
        <v>#N/A Requesting Data...4161274064</v>
        <stp/>
        <stp>BDH|18276598552313613734</stp>
        <tr r="D320" s="21"/>
      </tp>
      <tp t="s">
        <v>#N/A Requesting Data...3916073896</v>
        <stp/>
        <stp>BDH|11774986898048908528</stp>
        <tr r="G58" s="10"/>
      </tp>
      <tp t="s">
        <v>#N/A Requesting Data...3856152784</v>
        <stp/>
        <stp>BDH|11870477517850082849</stp>
        <tr r="H214" s="25"/>
      </tp>
      <tp t="s">
        <v>#N/A Requesting Data...3644020677</v>
        <stp/>
        <stp>BDH|17101881198222991842</stp>
        <tr r="D285" s="13"/>
      </tp>
      <tp t="s">
        <v>#N/A Requesting Data...3913618904</v>
        <stp/>
        <stp>BDH|16776818427261508182</stp>
        <tr r="F176" s="8"/>
      </tp>
      <tp t="s">
        <v>#N/A Requesting Data...3791904607</v>
        <stp/>
        <stp>BDH|18229623734827030685</stp>
        <tr r="G65" s="11"/>
      </tp>
      <tp t="s">
        <v>#N/A Requesting Data...3799441343</v>
        <stp/>
        <stp>BDH|12996915860050269165</stp>
        <tr r="E99" s="20"/>
      </tp>
      <tp t="s">
        <v>#N/A Requesting Data...4037777704</v>
        <stp/>
        <stp>BDH|14440490135328598710</stp>
        <tr r="F322" s="23"/>
      </tp>
      <tp t="s">
        <v>#N/A Requesting Data...3572122199</v>
        <stp/>
        <stp>BDH|14978983809129236868</stp>
        <tr r="G49" s="24"/>
      </tp>
      <tp t="s">
        <v>#N/A Requesting Data...3926342952</v>
        <stp/>
        <stp>BDH|14811935262530477718</stp>
        <tr r="E209" s="25"/>
      </tp>
      <tp t="s">
        <v>#N/A Requesting Data...4146072594</v>
        <stp/>
        <stp>BDH|16166736198712605609</stp>
        <tr r="G220" s="21"/>
      </tp>
      <tp t="s">
        <v>#N/A Requesting Data...4071652103</v>
        <stp/>
        <stp>BDH|10127903343335766499</stp>
        <tr r="H158" s="12"/>
      </tp>
      <tp t="s">
        <v>#N/A Requesting Data...3663484140</v>
        <stp/>
        <stp>BDH|17049179724620900867</stp>
        <tr r="G92" s="21"/>
      </tp>
      <tp t="s">
        <v>#N/A Requesting Data...4163325828</v>
        <stp/>
        <stp>BDH|12270927276342369299</stp>
        <tr r="D327" s="13"/>
      </tp>
      <tp t="s">
        <v>#N/A Requesting Data...4242628546</v>
        <stp/>
        <stp>BDH|10682165988201015442</stp>
        <tr r="D324" s="17"/>
      </tp>
      <tp t="s">
        <v>#N/A Requesting Data...4264864611</v>
        <stp/>
        <stp>BDH|12407953548941621234</stp>
        <tr r="H229" s="22"/>
      </tp>
      <tp t="s">
        <v>#N/A Requesting Data...4123587913</v>
        <stp/>
        <stp>BDH|14807105484934281528</stp>
        <tr r="E96" s="6"/>
      </tp>
      <tp t="s">
        <v>#N/A Requesting Data...4226177654</v>
        <stp/>
        <stp>BDH|11059900434276967112</stp>
        <tr r="H311" s="6"/>
      </tp>
      <tp t="s">
        <v>#N/A Requesting Data...3933771770</v>
        <stp/>
        <stp>BDH|16658035690371874217</stp>
        <tr r="H354" s="11"/>
      </tp>
      <tp t="s">
        <v>#N/A Requesting Data...4105910327</v>
        <stp/>
        <stp>BDH|18376488015593092220</stp>
        <tr r="E251" s="27"/>
      </tp>
      <tp t="s">
        <v>#N/A Requesting Data...3654242342</v>
        <stp/>
        <stp>BDH|17665811230311829135</stp>
        <tr r="E103" s="22"/>
      </tp>
      <tp t="s">
        <v>#N/A Requesting Data...3597559974</v>
        <stp/>
        <stp>BDH|16705905121105333494</stp>
        <tr r="H346" s="23"/>
      </tp>
      <tp t="s">
        <v>#N/A Requesting Data...3849564249</v>
        <stp/>
        <stp>BDH|12391560095975917752</stp>
        <tr r="E201" s="10"/>
      </tp>
      <tp t="s">
        <v>#N/A Requesting Data...3836417843</v>
        <stp/>
        <stp>BDH|12842165139674934827</stp>
        <tr r="H362" s="27"/>
      </tp>
      <tp t="s">
        <v>#N/A Requesting Data...3941901199</v>
        <stp/>
        <stp>BDH|10313093895234224110</stp>
        <tr r="H204" s="21"/>
      </tp>
      <tp t="s">
        <v>#N/A Requesting Data...4118682294</v>
        <stp/>
        <stp>BDH|14042162402131849801</stp>
        <tr r="F187" s="7"/>
      </tp>
      <tp t="s">
        <v>#N/A Requesting Data...4283583221</v>
        <stp/>
        <stp>BDH|17534222788392393309</stp>
        <tr r="G175" s="5"/>
      </tp>
      <tp t="s">
        <v>#N/A Requesting Data...4211984613</v>
        <stp/>
        <stp>BDH|15680182481149606959</stp>
        <tr r="G319" s="5"/>
      </tp>
      <tp t="s">
        <v>#N/A Requesting Data...4122461515</v>
        <stp/>
        <stp>BDH|13006766788541496168</stp>
        <tr r="G349" s="25"/>
      </tp>
      <tp t="s">
        <v>#N/A Requesting Data...4235763914</v>
        <stp/>
        <stp>BDH|17922505847709255304</stp>
        <tr r="E126" s="17"/>
      </tp>
      <tp t="s">
        <v>#N/A Requesting Data...4274939355</v>
        <stp/>
        <stp>BDH|18319083730531247652</stp>
        <tr r="F10" s="12"/>
      </tp>
      <tp t="s">
        <v>#N/A Requesting Data...4214458242</v>
        <stp/>
        <stp>BDH|18446741339057557701</stp>
        <tr r="F366" s="20"/>
      </tp>
      <tp t="s">
        <v>#N/A Requesting Data...3796510532</v>
        <stp/>
        <stp>BDH|13444311386113834776</stp>
        <tr r="E37" s="17"/>
      </tp>
      <tp t="s">
        <v>#N/A Requesting Data...3954021233</v>
        <stp/>
        <stp>BDH|11329516098761060065</stp>
        <tr r="H359" s="25"/>
      </tp>
      <tp t="s">
        <v>#N/A Requesting Data...3691295560</v>
        <stp/>
        <stp>BDH|13475180765198341062</stp>
        <tr r="G154" s="6"/>
      </tp>
      <tp t="s">
        <v>#N/A Requesting Data...3604781498</v>
        <stp/>
        <stp>BDH|12406832174659736887</stp>
        <tr r="H99" s="20"/>
      </tp>
      <tp t="s">
        <v>#N/A Requesting Data...3885130811</v>
        <stp/>
        <stp>BDH|15071274465364995979</stp>
        <tr r="G51" s="6"/>
      </tp>
      <tp t="s">
        <v>#N/A Requesting Data...3818943723</v>
        <stp/>
        <stp>BDH|10300193116029232520</stp>
        <tr r="F115" s="8"/>
      </tp>
      <tp t="s">
        <v>#N/A Requesting Data...3624337621</v>
        <stp/>
        <stp>BDH|13099788432249349257</stp>
        <tr r="F62" s="22"/>
      </tp>
      <tp t="s">
        <v>#N/A Requesting Data...3677508517</v>
        <stp/>
        <stp>BDH|10401975971706930476</stp>
        <tr r="E47" s="20"/>
      </tp>
      <tp t="s">
        <v>#N/A N/A</v>
        <stp/>
        <stp>BDH|12673898326005298171</stp>
        <tr r="H371" s="13"/>
      </tp>
      <tp t="s">
        <v>#N/A Requesting Data...3765462507</v>
        <stp/>
        <stp>BDH|18276272609531909797</stp>
        <tr r="E83" s="14"/>
      </tp>
      <tp t="s">
        <v>#N/A Requesting Data...3865232736</v>
        <stp/>
        <stp>BDH|16928954753471329707</stp>
        <tr r="D133" s="19"/>
      </tp>
      <tp t="s">
        <v>#N/A Requesting Data...4245588888</v>
        <stp/>
        <stp>BDH|16373666501788937413</stp>
        <tr r="G306" s="24"/>
      </tp>
      <tp t="s">
        <v>#N/A Requesting Data...3904119769</v>
        <stp/>
        <stp>BDH|17265914348760549627</stp>
        <tr r="D252" s="28"/>
      </tp>
      <tp t="s">
        <v>#N/A Requesting Data...4090691054</v>
        <stp/>
        <stp>BDH|10311187166788902387</stp>
        <tr r="F25" s="11"/>
      </tp>
      <tp t="s">
        <v>#N/A N/A</v>
        <stp/>
        <stp>BDH|15276791571489151071</stp>
        <tr r="E378" s="22"/>
      </tp>
      <tp t="s">
        <v>#N/A Requesting Data...4223446625</v>
        <stp/>
        <stp>BDH|13070076186445902243</stp>
        <tr r="F21" s="5"/>
      </tp>
      <tp t="s">
        <v>#N/A Requesting Data...3647779386</v>
        <stp/>
        <stp>BDH|17246957108031143321</stp>
        <tr r="F63" s="11"/>
      </tp>
      <tp t="s">
        <v>#N/A Requesting Data...3596533049</v>
        <stp/>
        <stp>BDH|18071023718084020163</stp>
        <tr r="G218" s="23"/>
      </tp>
      <tp t="s">
        <v>#N/A Requesting Data...4207146431</v>
        <stp/>
        <stp>BDH|16603941903441908240</stp>
        <tr r="F44" s="11"/>
      </tp>
      <tp t="s">
        <v>#N/A Requesting Data...4031927404</v>
        <stp/>
        <stp>BDH|17361737164329853302</stp>
        <tr r="E71" s="18"/>
      </tp>
      <tp t="s">
        <v>#N/A Requesting Data...3746520048</v>
        <stp/>
        <stp>BDH|15522168093871859043</stp>
        <tr r="F100" s="11"/>
      </tp>
      <tp t="s">
        <v>#N/A Requesting Data...3994996648</v>
        <stp/>
        <stp>BDH|17334258836069591396</stp>
        <tr r="E86" s="27"/>
      </tp>
      <tp t="s">
        <v>#N/A Requesting Data...3791268868</v>
        <stp/>
        <stp>BDH|10539744048357058855</stp>
        <tr r="G215" s="14"/>
      </tp>
      <tp t="s">
        <v>#N/A Requesting Data...4155836502</v>
        <stp/>
        <stp>BDH|14449977895119873121</stp>
        <tr r="H350" s="26"/>
      </tp>
      <tp t="s">
        <v>#N/A Requesting Data...3677190083</v>
        <stp/>
        <stp>BDH|15968768284172750431</stp>
        <tr r="E164" s="14"/>
      </tp>
      <tp t="s">
        <v>#N/A Requesting Data...3899193854</v>
        <stp/>
        <stp>BDH|11280326886245000397</stp>
        <tr r="H306" s="26"/>
      </tp>
      <tp t="s">
        <v>#N/A Requesting Data...4073696094</v>
        <stp/>
        <stp>BDH|14269108749258560511</stp>
        <tr r="F239" s="6"/>
      </tp>
      <tp t="s">
        <v>#N/A Requesting Data...3604755630</v>
        <stp/>
        <stp>BDH|12837264139558816708</stp>
        <tr r="E202" s="13"/>
      </tp>
      <tp t="s">
        <v>#N/A Requesting Data...4254924497</v>
        <stp/>
        <stp>BDH|10604039466932987853</stp>
        <tr r="H53" s="12"/>
      </tp>
      <tp t="s">
        <v>#N/A Requesting Data...3943063585</v>
        <stp/>
        <stp>BDH|14705679703608506694</stp>
        <tr r="G323" s="28"/>
      </tp>
      <tp t="s">
        <v>#N/A Requesting Data...4144164091</v>
        <stp/>
        <stp>BDH|11841393053553592880</stp>
        <tr r="G243" s="27"/>
      </tp>
      <tp t="s">
        <v>#N/A Requesting Data...3832051214</v>
        <stp/>
        <stp>BDH|10249545029113229829</stp>
        <tr r="E352" s="11"/>
      </tp>
      <tp t="s">
        <v>#N/A N/A</v>
        <stp/>
        <stp>BDH|13861877209610859718</stp>
        <tr r="G389" s="6"/>
      </tp>
      <tp t="s">
        <v>#N/A Requesting Data...3913231086</v>
        <stp/>
        <stp>BDH|16459328488774779567</stp>
        <tr r="E344" s="13"/>
      </tp>
      <tp t="s">
        <v>#N/A N/A</v>
        <stp/>
        <stp>BDH|17873589438778172564</stp>
        <tr r="H377" s="17"/>
      </tp>
      <tp t="s">
        <v>#N/A Requesting Data...3672473359</v>
        <stp/>
        <stp>BDH|13078798393105179440</stp>
        <tr r="E50" s="6"/>
      </tp>
      <tp t="s">
        <v>#N/A Requesting Data...4206524356</v>
        <stp/>
        <stp>BDH|18396204748683214162</stp>
        <tr r="D45" s="5"/>
      </tp>
      <tp t="s">
        <v>#N/A Requesting Data...4153742205</v>
        <stp/>
        <stp>BDH|14166990111914618406</stp>
        <tr r="F316" s="6"/>
      </tp>
      <tp t="s">
        <v>#N/A Requesting Data...3779718724</v>
        <stp/>
        <stp>BDH|13024697291661222159</stp>
        <tr r="F359" s="13"/>
      </tp>
      <tp t="s">
        <v>#N/A Requesting Data...4210644754</v>
        <stp/>
        <stp>BDH|15289267984415647690</stp>
        <tr r="D196" s="9"/>
      </tp>
      <tp t="s">
        <v>#N/A N/A</v>
        <stp/>
        <stp>BDH|10092652553196105984</stp>
        <tr r="G381" s="19"/>
      </tp>
      <tp t="s">
        <v>#N/A Requesting Data...3722804801</v>
        <stp/>
        <stp>BDH|13743802538897765376</stp>
        <tr r="E12" s="25"/>
      </tp>
      <tp t="s">
        <v>#N/A Requesting Data...3650220120</v>
        <stp/>
        <stp>BDH|15232737930195928879</stp>
        <tr r="D139" s="28"/>
      </tp>
      <tp t="s">
        <v>#N/A Requesting Data...4284782018</v>
        <stp/>
        <stp>BDH|12905342874092391855</stp>
        <tr r="G363" s="19"/>
      </tp>
      <tp t="s">
        <v>#N/A Requesting Data...3913789801</v>
        <stp/>
        <stp>BDH|11207314895083925408</stp>
        <tr r="F358" s="26"/>
      </tp>
      <tp t="s">
        <v>#N/A Requesting Data...3926237907</v>
        <stp/>
        <stp>BDH|14550078788580453010</stp>
        <tr r="F131" s="25"/>
      </tp>
      <tp t="s">
        <v>#N/A Requesting Data...3704536320</v>
        <stp/>
        <stp>BDH|10101935221587881045</stp>
        <tr r="G231" s="18"/>
      </tp>
      <tp t="s">
        <v>#N/A Requesting Data...4229050922</v>
        <stp/>
        <stp>BDH|14353790042978652314</stp>
        <tr r="H226" s="18"/>
      </tp>
      <tp t="s">
        <v>#N/A Requesting Data...3695427224</v>
        <stp/>
        <stp>BDH|18003668038311522044</stp>
        <tr r="H86" s="5"/>
      </tp>
      <tp t="s">
        <v>#N/A Requesting Data...3635823918</v>
        <stp/>
        <stp>BDH|16868258401868097033</stp>
        <tr r="G235" s="27"/>
      </tp>
      <tp t="s">
        <v>#N/A Requesting Data...4129266462</v>
        <stp/>
        <stp>BDH|11243885935763138519</stp>
        <tr r="D33" s="12"/>
      </tp>
      <tp t="s">
        <v>#N/A N/A</v>
        <stp/>
        <stp>BDH|12191809832123907652</stp>
        <tr r="H396" s="14"/>
      </tp>
      <tp t="s">
        <v>#N/A N/A</v>
        <stp/>
        <stp>BDH|15092899935414022635</stp>
        <tr r="G397" s="24"/>
      </tp>
      <tp t="s">
        <v>#N/A Requesting Data...4042611144</v>
        <stp/>
        <stp>BDH|17748929121519222999</stp>
        <tr r="H18" s="10"/>
      </tp>
      <tp t="s">
        <v>#N/A Requesting Data...4199616829</v>
        <stp/>
        <stp>BDH|17236905071465517090</stp>
        <tr r="H117" s="17"/>
      </tp>
      <tp t="s">
        <v>#N/A Requesting Data...3765253506</v>
        <stp/>
        <stp>BDH|16032596132115614926</stp>
        <tr r="H329" s="27"/>
      </tp>
      <tp t="s">
        <v>#N/A Requesting Data...4202488643</v>
        <stp/>
        <stp>BDH|12554551473358566492</stp>
        <tr r="G323" s="22"/>
      </tp>
      <tp t="s">
        <v>#N/A Requesting Data...3905084797</v>
        <stp/>
        <stp>BDH|13773050728484686939</stp>
        <tr r="G180" s="20"/>
      </tp>
      <tp t="s">
        <v>#N/A Requesting Data...3651925588</v>
        <stp/>
        <stp>BDH|11346803045761864014</stp>
        <tr r="E49" s="25"/>
      </tp>
      <tp t="s">
        <v>#N/A Requesting Data...4031040744</v>
        <stp/>
        <stp>BDH|18243339540913800066</stp>
        <tr r="G156" s="9"/>
      </tp>
      <tp t="s">
        <v>#N/A Requesting Data...3876463838</v>
        <stp/>
        <stp>BDH|14281585083395259049</stp>
        <tr r="F197" s="6"/>
      </tp>
      <tp t="s">
        <v>#N/A Requesting Data...4035824469</v>
        <stp/>
        <stp>BDH|17369793078712508980</stp>
        <tr r="H291" s="14"/>
      </tp>
      <tp t="s">
        <v>#N/A Requesting Data...4169871252</v>
        <stp/>
        <stp>BDH|12045184086142072514</stp>
        <tr r="H280" s="16"/>
      </tp>
      <tp t="s">
        <v>#N/A Requesting Data...3959622555</v>
        <stp/>
        <stp>BDH|18347647611137901400</stp>
        <tr r="G81" s="5"/>
      </tp>
      <tp t="s">
        <v>#N/A Requesting Data...3775112117</v>
        <stp/>
        <stp>BDH|18332586800936154758</stp>
        <tr r="G214" s="20"/>
      </tp>
      <tp t="s">
        <v>#N/A Requesting Data...3758808169</v>
        <stp/>
        <stp>BDH|14698625445718694283</stp>
        <tr r="D222" s="26"/>
      </tp>
      <tp t="s">
        <v>#N/A Requesting Data...3736369626</v>
        <stp/>
        <stp>BDH|15025603786091800610</stp>
        <tr r="G190" s="8"/>
      </tp>
      <tp t="s">
        <v>#N/A Requesting Data...3745216709</v>
        <stp/>
        <stp>BDH|12436136060781949817</stp>
        <tr r="D161" s="20"/>
      </tp>
      <tp t="s">
        <v>#N/A Requesting Data...3891819283</v>
        <stp/>
        <stp>BDH|10766099685550626429</stp>
        <tr r="D115" s="9"/>
      </tp>
      <tp t="s">
        <v>#N/A Requesting Data...3852067865</v>
        <stp/>
        <stp>BDH|15654910471673865414</stp>
        <tr r="H57" s="8"/>
      </tp>
      <tp t="s">
        <v>#N/A Requesting Data...4129225833</v>
        <stp/>
        <stp>BDH|13409427598336336427</stp>
        <tr r="E5" s="8"/>
      </tp>
      <tp t="s">
        <v>#N/A Requesting Data...4000865436</v>
        <stp/>
        <stp>BDH|16141853312787012491</stp>
        <tr r="H258" s="28"/>
      </tp>
      <tp t="s">
        <v>#N/A Requesting Data...3991908448</v>
        <stp/>
        <stp>BDH|17565703747428494098</stp>
        <tr r="F208" s="22"/>
      </tp>
      <tp t="s">
        <v>#N/A Requesting Data...3847083625</v>
        <stp/>
        <stp>BDH|11235516708219062141</stp>
        <tr r="F137" s="5"/>
      </tp>
      <tp t="s">
        <v>#N/A Requesting Data...3898423904</v>
        <stp/>
        <stp>BDH|10516907849763464270</stp>
        <tr r="E369" s="27"/>
      </tp>
      <tp t="s">
        <v>#N/A Requesting Data...4037658234</v>
        <stp/>
        <stp>BDH|11427949459757426629</stp>
        <tr r="G325" s="11"/>
      </tp>
      <tp t="s">
        <v>#N/A Requesting Data...3844778688</v>
        <stp/>
        <stp>BDH|10353908546739259889</stp>
        <tr r="G126" s="17"/>
      </tp>
      <tp t="s">
        <v>#N/A Requesting Data...4238575498</v>
        <stp/>
        <stp>BDH|17126563406337815965</stp>
        <tr r="F353" s="14"/>
      </tp>
      <tp t="s">
        <v>#N/A Requesting Data...3983957709</v>
        <stp/>
        <stp>BDH|10592717081694299787</stp>
        <tr r="E211" s="14"/>
      </tp>
      <tp t="s">
        <v>#N/A Requesting Data...4253327986</v>
        <stp/>
        <stp>BDH|12198987542355607628</stp>
        <tr r="G364" s="19"/>
      </tp>
      <tp t="s">
        <v>#N/A Requesting Data...3888512362</v>
        <stp/>
        <stp>BDH|14719707036565861960</stp>
        <tr r="G12" s="9"/>
      </tp>
      <tp t="s">
        <v>#N/A Requesting Data...3777745721</v>
        <stp/>
        <stp>BDH|18189609614361861221</stp>
        <tr r="D285" s="10"/>
      </tp>
      <tp t="s">
        <v>#N/A Requesting Data...3782712667</v>
        <stp/>
        <stp>BDH|10317533403011846843</stp>
        <tr r="H354" s="28"/>
      </tp>
      <tp t="s">
        <v>#N/A Requesting Data...4216633658</v>
        <stp/>
        <stp>BDH|14261639777320980901</stp>
        <tr r="E133" s="19"/>
      </tp>
      <tp t="s">
        <v>#N/A Requesting Data...4036290637</v>
        <stp/>
        <stp>BDH|18049544612230908007</stp>
        <tr r="H5" s="14"/>
      </tp>
      <tp t="s">
        <v>#N/A Requesting Data...3884998900</v>
        <stp/>
        <stp>BDH|11337203877018238096</stp>
        <tr r="D150" s="26"/>
      </tp>
      <tp t="s">
        <v>#N/A Requesting Data...3774616275</v>
        <stp/>
        <stp>BDH|17788804549156704169</stp>
        <tr r="F213" s="11"/>
      </tp>
      <tp t="s">
        <v>#N/A Requesting Data...4002729267</v>
        <stp/>
        <stp>BDH|17766767809475496938</stp>
        <tr r="H250" s="18"/>
      </tp>
      <tp t="s">
        <v>#N/A Requesting Data...4192019166</v>
        <stp/>
        <stp>BDH|15855977924054437605</stp>
        <tr r="E353" s="28"/>
      </tp>
      <tp t="s">
        <v>#N/A Requesting Data...3874885910</v>
        <stp/>
        <stp>BDH|17881637129816443997</stp>
        <tr r="H341" s="10"/>
      </tp>
      <tp t="s">
        <v>#N/A Requesting Data...3871587821</v>
        <stp/>
        <stp>BDH|15419016807628997153</stp>
        <tr r="E318" s="27"/>
      </tp>
      <tp t="s">
        <v>#N/A Requesting Data...4201700058</v>
        <stp/>
        <stp>BDH|12952303190572212658</stp>
        <tr r="H207" s="23"/>
      </tp>
      <tp t="s">
        <v>#N/A Requesting Data...4135127064</v>
        <stp/>
        <stp>BDH|10677752168645690830</stp>
        <tr r="H172" s="14"/>
      </tp>
      <tp t="s">
        <v>#N/A N/A</v>
        <stp/>
        <stp>BDH|12948934949896988549</stp>
        <tr r="E383" s="17"/>
      </tp>
      <tp t="s">
        <v>#N/A Requesting Data...4047063525</v>
        <stp/>
        <stp>BDH|12630304533406883833</stp>
        <tr r="F247" s="9"/>
      </tp>
      <tp t="s">
        <v>#N/A Requesting Data...4032856656</v>
        <stp/>
        <stp>BDH|16055468210628806704</stp>
        <tr r="E245" s="11"/>
      </tp>
      <tp t="s">
        <v>#N/A Requesting Data...4090677956</v>
        <stp/>
        <stp>BDH|16988173486106673503</stp>
        <tr r="E33" s="13"/>
      </tp>
      <tp t="s">
        <v>#N/A Requesting Data...3816207716</v>
        <stp/>
        <stp>BDH|15960904329902729097</stp>
        <tr r="G139" s="28"/>
      </tp>
      <tp t="s">
        <v>#N/A Requesting Data...4131171552</v>
        <stp/>
        <stp>BDH|12159436895234865719</stp>
        <tr r="F254" s="17"/>
      </tp>
      <tp t="s">
        <v>#N/A Requesting Data...4269654181</v>
        <stp/>
        <stp>BDH|15467064581117592684</stp>
        <tr r="H160" s="21"/>
      </tp>
      <tp t="s">
        <v>#N/A Requesting Data...4147780688</v>
        <stp/>
        <stp>BDH|13692489986946070563</stp>
        <tr r="F121" s="9"/>
      </tp>
      <tp t="s">
        <v>#N/A Requesting Data...4250540688</v>
        <stp/>
        <stp>BDH|10536295303406582847</stp>
        <tr r="G36" s="19"/>
      </tp>
      <tp t="s">
        <v>#N/A Requesting Data...4032791184</v>
        <stp/>
        <stp>BDH|14222807775966044195</stp>
        <tr r="G317" s="20"/>
      </tp>
      <tp t="s">
        <v>#N/A Requesting Data...3946773274</v>
        <stp/>
        <stp>BDH|18249189356236709652</stp>
        <tr r="F172" s="22"/>
      </tp>
      <tp t="s">
        <v>#N/A Requesting Data...3993839197</v>
        <stp/>
        <stp>BDH|11418343788956407027</stp>
        <tr r="D22" s="11"/>
      </tp>
      <tp t="s">
        <v>#N/A Requesting Data...3859936807</v>
        <stp/>
        <stp>BDH|16917596949223603819</stp>
        <tr r="H241" s="7"/>
      </tp>
      <tp t="s">
        <v>#N/A Requesting Data...3892614863</v>
        <stp/>
        <stp>BDH|10263910715680892405</stp>
        <tr r="G140" s="17"/>
      </tp>
      <tp t="s">
        <v>#N/A Requesting Data...4160243058</v>
        <stp/>
        <stp>BDH|13980835537784755043</stp>
        <tr r="F149" s="12"/>
      </tp>
      <tp t="s">
        <v>#N/A Requesting Data...3822839429</v>
        <stp/>
        <stp>BDH|17788807138223951384</stp>
        <tr r="H253" s="17"/>
      </tp>
      <tp t="s">
        <v>#N/A Requesting Data...4238222294</v>
        <stp/>
        <stp>BDH|17851808297609737364</stp>
        <tr r="E336" s="18"/>
      </tp>
      <tp t="s">
        <v>#N/A Requesting Data...3906194288</v>
        <stp/>
        <stp>BDH|15367050397940677094</stp>
        <tr r="E78" s="18"/>
      </tp>
      <tp t="s">
        <v>#N/A Requesting Data...3993194579</v>
        <stp/>
        <stp>BDH|11543237572099889127</stp>
        <tr r="E49" s="18"/>
      </tp>
      <tp t="s">
        <v>#N/A Requesting Data...4243401068</v>
        <stp/>
        <stp>BDH|15551608619527799952</stp>
        <tr r="G119" s="13"/>
      </tp>
      <tp t="s">
        <v>#N/A Requesting Data...4153192541</v>
        <stp/>
        <stp>BDH|13805772363707048922</stp>
        <tr r="F109" s="7"/>
      </tp>
      <tp t="s">
        <v>#N/A Requesting Data...3914419078</v>
        <stp/>
        <stp>BDH|16382806061916568292</stp>
        <tr r="E344" s="25"/>
      </tp>
      <tp t="s">
        <v>#N/A Requesting Data...4079963120</v>
        <stp/>
        <stp>BDH|14070298297784690762</stp>
        <tr r="H274" s="20"/>
      </tp>
      <tp t="s">
        <v>#N/A Requesting Data...4233542481</v>
        <stp/>
        <stp>BDH|13723665978466619811</stp>
        <tr r="E189" s="5"/>
      </tp>
      <tp t="s">
        <v>#N/A N/A</v>
        <stp/>
        <stp>BDH|14926510017354906882</stp>
        <tr r="F395" s="20"/>
      </tp>
      <tp t="s">
        <v>#N/A Requesting Data...3818958289</v>
        <stp/>
        <stp>BDH|10236991748781460091</stp>
        <tr r="D11" s="22"/>
      </tp>
      <tp t="s">
        <v>#N/A Requesting Data...3948871022</v>
        <stp/>
        <stp>BDH|17070964074115459085</stp>
        <tr r="D163" s="17"/>
      </tp>
      <tp t="s">
        <v>#N/A Requesting Data...4103089325</v>
        <stp/>
        <stp>BDH|12909850445704558620</stp>
        <tr r="G67" s="13"/>
      </tp>
      <tp t="s">
        <v>#N/A Requesting Data...3866240771</v>
        <stp/>
        <stp>BDH|14873005597898499951</stp>
        <tr r="E361" s="12"/>
      </tp>
      <tp t="s">
        <v>#N/A Requesting Data...4166213733</v>
        <stp/>
        <stp>BDH|13751952148442565017</stp>
        <tr r="E35" s="19"/>
      </tp>
      <tp t="s">
        <v>#N/A Requesting Data...4270424011</v>
        <stp/>
        <stp>BDH|12847960434791624521</stp>
        <tr r="H219" s="10"/>
      </tp>
      <tp t="s">
        <v>#N/A Requesting Data...3841765080</v>
        <stp/>
        <stp>BDH|13551461210488953245</stp>
        <tr r="G39" s="13"/>
      </tp>
      <tp t="s">
        <v>#N/A Requesting Data...4274520306</v>
        <stp/>
        <stp>BDH|15667385395216621533</stp>
        <tr r="E119" s="10"/>
      </tp>
      <tp t="s">
        <v>#N/A Requesting Data...4172037989</v>
        <stp/>
        <stp>BDH|18422533568110676777</stp>
        <tr r="F183" s="8"/>
      </tp>
      <tp t="s">
        <v>#N/A Requesting Data...4072945719</v>
        <stp/>
        <stp>BDH|10492857714343283695</stp>
        <tr r="F148" s="24"/>
      </tp>
      <tp t="s">
        <v>#N/A Requesting Data...4189981372</v>
        <stp/>
        <stp>BDH|17069317688961668119</stp>
        <tr r="D331" s="21"/>
      </tp>
      <tp t="s">
        <v>#N/A Requesting Data...4186213457</v>
        <stp/>
        <stp>BDH|13881936901432499404</stp>
        <tr r="G272" s="13"/>
      </tp>
      <tp t="s">
        <v>#N/A Requesting Data...4121132871</v>
        <stp/>
        <stp>BDH|17856240799395817531</stp>
        <tr r="D227" s="5"/>
      </tp>
      <tp t="s">
        <v>#N/A Requesting Data...3989709685</v>
        <stp/>
        <stp>BDH|15438632494030428695</stp>
        <tr r="H97" s="8"/>
      </tp>
      <tp t="s">
        <v>#N/A Requesting Data...4034685561</v>
        <stp/>
        <stp>BDH|15207355729679351130</stp>
        <tr r="H309" s="5"/>
      </tp>
      <tp t="s">
        <v>#N/A Requesting Data...3947623718</v>
        <stp/>
        <stp>BDH|16133402699310512735</stp>
        <tr r="G150" s="19"/>
      </tp>
      <tp t="s">
        <v>#N/A Requesting Data...4181705070</v>
        <stp/>
        <stp>BDH|13070412163369986458</stp>
        <tr r="F306" s="24"/>
      </tp>
      <tp t="s">
        <v>#N/A Requesting Data...4184866581</v>
        <stp/>
        <stp>BDH|16667642860262589898</stp>
        <tr r="H330" s="17"/>
      </tp>
      <tp t="s">
        <v>#N/A Requesting Data...3939842457</v>
        <stp/>
        <stp>BDH|17731141058249055653</stp>
        <tr r="G8" s="8"/>
      </tp>
      <tp t="s">
        <v>#N/A Requesting Data...3942238962</v>
        <stp/>
        <stp>BDH|10228838569767714519</stp>
        <tr r="D181" s="28"/>
      </tp>
      <tp t="s">
        <v>#N/A Requesting Data...3952130606</v>
        <stp/>
        <stp>BDH|12823616973579205664</stp>
        <tr r="F105" s="8"/>
      </tp>
      <tp t="s">
        <v>#N/A Requesting Data...4020084821</v>
        <stp/>
        <stp>BDH|12290016789965766335</stp>
        <tr r="D139" s="23"/>
      </tp>
      <tp t="s">
        <v>#N/A Requesting Data...4188311813</v>
        <stp/>
        <stp>BDH|12621069316927061881</stp>
        <tr r="F366" s="7"/>
      </tp>
      <tp t="s">
        <v>#N/A Requesting Data...4265750529</v>
        <stp/>
        <stp>BDH|16798911325075847458</stp>
        <tr r="F290" s="24"/>
      </tp>
      <tp t="s">
        <v>#N/A N/A</v>
        <stp/>
        <stp>BDH|15456085859884340888</stp>
        <tr r="H384" s="5"/>
      </tp>
      <tp t="s">
        <v>#N/A Requesting Data...4089202231</v>
        <stp/>
        <stp>BDH|17864333498202866355</stp>
        <tr r="E340" s="8"/>
      </tp>
      <tp t="s">
        <v>#N/A Requesting Data...4061381056</v>
        <stp/>
        <stp>BDH|10673938022425980207</stp>
        <tr r="F138" s="9"/>
      </tp>
      <tp t="s">
        <v>#N/A Requesting Data...4165653653</v>
        <stp/>
        <stp>BDH|13272393536536535966</stp>
        <tr r="F209" s="22"/>
      </tp>
      <tp t="s">
        <v>#N/A Requesting Data...4116472900</v>
        <stp/>
        <stp>BDH|13670974769168461820</stp>
        <tr r="D271" s="25"/>
      </tp>
      <tp t="s">
        <v>#N/A Requesting Data...4027688422</v>
        <stp/>
        <stp>BDH|18296215204813845514</stp>
        <tr r="D78" s="24"/>
      </tp>
      <tp t="s">
        <v>#N/A Requesting Data...3928668693</v>
        <stp/>
        <stp>BDH|14163697717426455954</stp>
        <tr r="E276" s="6"/>
      </tp>
      <tp t="s">
        <v>#N/A Requesting Data...3901290151</v>
        <stp/>
        <stp>BDH|12679030642418691301</stp>
        <tr r="E122" s="17"/>
      </tp>
      <tp t="s">
        <v>#N/A N/A</v>
        <stp/>
        <stp>BDH|13062108409499881609</stp>
        <tr r="G384" s="20"/>
      </tp>
      <tp t="s">
        <v>#N/A Requesting Data...4197258038</v>
        <stp/>
        <stp>BDH|15236153870117436929</stp>
        <tr r="D72" s="19"/>
      </tp>
      <tp t="s">
        <v>#N/A Requesting Data...4072974228</v>
        <stp/>
        <stp>BDH|18322199962265178785</stp>
        <tr r="H316" s="26"/>
      </tp>
      <tp t="s">
        <v>#N/A Requesting Data...4050800543</v>
        <stp/>
        <stp>BDH|10131999149751464140</stp>
        <tr r="H249" s="22"/>
      </tp>
      <tp t="s">
        <v>#N/A Requesting Data...4013277619</v>
        <stp/>
        <stp>BDH|17780039229529597197</stp>
        <tr r="H21" s="16"/>
      </tp>
      <tp t="s">
        <v>#N/A Requesting Data...4051696720</v>
        <stp/>
        <stp>BDH|10733511896240539149</stp>
        <tr r="F20" s="26"/>
      </tp>
      <tp t="s">
        <v>#N/A Requesting Data...4211741020</v>
        <stp/>
        <stp>BDH|15437061396472383364</stp>
        <tr r="D216" s="10"/>
      </tp>
      <tp t="s">
        <v>#N/A Requesting Data...4234860474</v>
        <stp/>
        <stp>BDH|12752565797811527220</stp>
        <tr r="G321" s="6"/>
      </tp>
      <tp t="s">
        <v>#N/A Requesting Data...4194567021</v>
        <stp/>
        <stp>BDH|12953398944108672033</stp>
        <tr r="G112" s="10"/>
      </tp>
      <tp t="s">
        <v>#N/A Requesting Data...3956020482</v>
        <stp/>
        <stp>BDH|15386930673842090421</stp>
        <tr r="D290" s="17"/>
      </tp>
      <tp t="s">
        <v>#N/A Requesting Data...3939324888</v>
        <stp/>
        <stp>BDH|18117669343580568703</stp>
        <tr r="D228" s="19"/>
      </tp>
      <tp t="s">
        <v>#N/A Requesting Data...3950814407</v>
        <stp/>
        <stp>BDH|17214368057438621447</stp>
        <tr r="H126" s="18"/>
      </tp>
      <tp t="s">
        <v>#N/A Requesting Data...4268018543</v>
        <stp/>
        <stp>BDH|13670482788694793605</stp>
        <tr r="G57" s="23"/>
      </tp>
      <tp t="s">
        <v>#N/A Requesting Data...4159427136</v>
        <stp/>
        <stp>BDH|14414657993916063036</stp>
        <tr r="E276" s="13"/>
      </tp>
      <tp t="s">
        <v>#N/A Requesting Data...4232705430</v>
        <stp/>
        <stp>BDH|15107633985444612209</stp>
        <tr r="E94" s="24"/>
      </tp>
      <tp t="s">
        <v>#N/A Requesting Data...3985901317</v>
        <stp/>
        <stp>BDH|10242501630063026838</stp>
        <tr r="H295" s="14"/>
      </tp>
      <tp t="s">
        <v>#N/A Requesting Data...4026933639</v>
        <stp/>
        <stp>BDH|17631112297632191001</stp>
        <tr r="H110" s="16"/>
      </tp>
      <tp t="s">
        <v>#N/A N/A</v>
        <stp/>
        <stp>BDH|14317914013409463849</stp>
        <tr r="G373" s="21"/>
      </tp>
      <tp t="s">
        <v>#N/A Requesting Data...4256391454</v>
        <stp/>
        <stp>BDH|12157168499770656791</stp>
        <tr r="H259" s="18"/>
      </tp>
      <tp t="s">
        <v>#N/A Requesting Data...4061544427</v>
        <stp/>
        <stp>BDH|17892812138670416142</stp>
        <tr r="F341" s="12"/>
      </tp>
      <tp t="s">
        <v>#N/A Requesting Data...4217863861</v>
        <stp/>
        <stp>BDH|12749461385556692534</stp>
        <tr r="G343" s="17"/>
      </tp>
      <tp t="s">
        <v>#N/A Requesting Data...4178627808</v>
        <stp/>
        <stp>BDH|17365778207339498469</stp>
        <tr r="H175" s="18"/>
      </tp>
      <tp t="s">
        <v>#N/A Requesting Data...4277775109</v>
        <stp/>
        <stp>BDH|11758322681097138049</stp>
        <tr r="G317" s="8"/>
      </tp>
      <tp t="s">
        <v>#N/A Requesting Data...3997429458</v>
        <stp/>
        <stp>BDH|13467929318185945367</stp>
        <tr r="D110" s="21"/>
      </tp>
      <tp t="s">
        <v>#N/A Requesting Data...4275604015</v>
        <stp/>
        <stp>BDH|14197982374040468780</stp>
        <tr r="H231" s="6"/>
      </tp>
      <tp t="s">
        <v>#N/A Requesting Data...4057070534</v>
        <stp/>
        <stp>BDH|14372861056523495767</stp>
        <tr r="D74" s="7"/>
      </tp>
      <tp t="s">
        <v>#N/A Requesting Data...4042729004</v>
        <stp/>
        <stp>BDH|18088205657144656605</stp>
        <tr r="D297" s="19"/>
      </tp>
      <tp t="s">
        <v>#N/A N/A</v>
        <stp/>
        <stp>BDH|14294113285515568525</stp>
        <tr r="H370" s="20"/>
      </tp>
      <tp t="s">
        <v>#N/A Requesting Data...4164066215</v>
        <stp/>
        <stp>BDH|11150228796027173056</stp>
        <tr r="D236" s="27"/>
      </tp>
      <tp t="s">
        <v>#N/A Requesting Data...4007026502</v>
        <stp/>
        <stp>BDH|18161379254507023434</stp>
        <tr r="G12" s="7"/>
      </tp>
      <tp t="s">
        <v>#N/A Requesting Data...4066140111</v>
        <stp/>
        <stp>BDH|13793234467868382211</stp>
        <tr r="E243" s="12"/>
      </tp>
      <tp t="s">
        <v>#N/A Requesting Data...4173235875</v>
        <stp/>
        <stp>BDH|16285430779961846919</stp>
        <tr r="G342" s="14"/>
      </tp>
      <tp t="s">
        <v>#N/A Requesting Data...4236364770</v>
        <stp/>
        <stp>BDH|16429046056468312642</stp>
        <tr r="D358" s="5"/>
      </tp>
      <tp t="s">
        <v>#N/A Requesting Data...4098206717</v>
        <stp/>
        <stp>BDH|15308188799051293112</stp>
        <tr r="G142" s="24"/>
      </tp>
      <tp t="s">
        <v>#N/A Requesting Data...4053251584</v>
        <stp/>
        <stp>BDH|15824556095452018692</stp>
        <tr r="D354" s="25"/>
      </tp>
      <tp t="s">
        <v>#N/A N/A</v>
        <stp/>
        <stp>BDH|13160664627558946280</stp>
        <tr r="H397" s="5"/>
      </tp>
      <tp t="s">
        <v>#N/A Requesting Data...4191390444</v>
        <stp/>
        <stp>BDH|10640641273008621464</stp>
        <tr r="H235" s="22"/>
      </tp>
      <tp t="s">
        <v>#N/A Requesting Data...4042762502</v>
        <stp/>
        <stp>BDH|14799756742703333929</stp>
        <tr r="G287" s="19"/>
      </tp>
      <tp t="s">
        <v>#N/A Requesting Data...4068513805</v>
        <stp/>
        <stp>BDH|17897406784780895653</stp>
        <tr r="E286" s="6"/>
      </tp>
      <tp t="s">
        <v>#N/A Requesting Data...4285263357</v>
        <stp/>
        <stp>BDH|10458084755150104892</stp>
        <tr r="H238" s="26"/>
      </tp>
      <tp t="s">
        <v>#N/A Requesting Data...4257922978</v>
        <stp/>
        <stp>BDH|15717230880016067455</stp>
        <tr r="F47" s="23"/>
      </tp>
      <tp t="s">
        <v>#N/A Requesting Data...4045490895</v>
        <stp/>
        <stp>BDH|12154774231229161277</stp>
        <tr r="F341" s="5"/>
      </tp>
      <tp t="s">
        <v>#N/A Requesting Data...4242378067</v>
        <stp/>
        <stp>BDH|16846862819721308353</stp>
        <tr r="G133" s="6"/>
      </tp>
      <tp t="s">
        <v>#N/A Requesting Data...4072463349</v>
        <stp/>
        <stp>BDH|10768802033665168346</stp>
        <tr r="D204" s="26"/>
      </tp>
      <tp t="s">
        <v>#N/A Requesting Data...4284310822</v>
        <stp/>
        <stp>BDH|13253054250159288249</stp>
        <tr r="D225" s="19"/>
      </tp>
      <tp t="s">
        <v>#N/A Requesting Data...4278920919</v>
        <stp/>
        <stp>BDH|16341725052391713852</stp>
        <tr r="F228" s="24"/>
      </tp>
      <tp t="s">
        <v>#N/A Requesting Data...4183025418</v>
        <stp/>
        <stp>BDH|14386203755917455936</stp>
        <tr r="F293" s="14"/>
      </tp>
      <tp t="s">
        <v>#N/A Requesting Data...4101945078</v>
        <stp/>
        <stp>BDH|14152837010357383708</stp>
        <tr r="H139" s="19"/>
      </tp>
      <tp t="s">
        <v>#N/A Requesting Data...4184604664</v>
        <stp/>
        <stp>BDH|16661761691714030102</stp>
        <tr r="D237" s="24"/>
      </tp>
      <tp t="s">
        <v>#N/A Requesting Data...4235046584</v>
        <stp/>
        <stp>BDH|14173624344299287249</stp>
        <tr r="E184" s="21"/>
      </tp>
      <tp t="s">
        <v>#N/A Requesting Data...4261138581</v>
        <stp/>
        <stp>BDH|11515612018788836357</stp>
        <tr r="F279" s="10"/>
      </tp>
      <tp t="s">
        <v>#N/A Requesting Data...4138364057</v>
        <stp/>
        <stp>BDH|15102033582355510541</stp>
        <tr r="H276" s="7"/>
      </tp>
      <tp t="s">
        <v>#N/A Requesting Data...4061040214</v>
        <stp/>
        <stp>BDH|10357097612388976401</stp>
        <tr r="E103" s="18"/>
      </tp>
      <tp t="s">
        <v>#N/A N/A</v>
        <stp/>
        <stp>BDH|18320525908528942811</stp>
        <tr r="D379" s="13"/>
      </tp>
      <tp t="s">
        <v>#N/A Requesting Data...4147007131</v>
        <stp/>
        <stp>BDH|11136613193775588678</stp>
        <tr r="D266" s="17"/>
      </tp>
      <tp t="s">
        <v>#N/A Requesting Data...4145945859</v>
        <stp/>
        <stp>BDH|14241917501354356402</stp>
        <tr r="H314" s="10"/>
      </tp>
      <tp t="s">
        <v>#N/A Requesting Data...4255986445</v>
        <stp/>
        <stp>BDH|11713741463504331921</stp>
        <tr r="F357" s="28"/>
        <tr r="F357" s="27"/>
      </tp>
      <tp t="s">
        <v>#N/A Requesting Data...4160414371</v>
        <stp/>
        <stp>BDH|14523276745766413925</stp>
        <tr r="D331" s="16"/>
      </tp>
      <tp t="s">
        <v>#N/A Requesting Data...4273769944</v>
        <stp/>
        <stp>BDH|16644046422589679077</stp>
        <tr r="H220" s="13"/>
      </tp>
      <tp t="s">
        <v>#N/A Requesting Data...4086795433</v>
        <stp/>
        <stp>BDH|11268932803333613651</stp>
        <tr r="H235" s="13"/>
      </tp>
      <tp t="s">
        <v>#N/A Requesting Data...4293419697</v>
        <stp/>
        <stp>BDH|16972648080976869346</stp>
        <tr r="F155" s="16"/>
      </tp>
      <tp t="s">
        <v>#N/A N/A</v>
        <stp/>
        <stp>BDH|16185672650938708005</stp>
        <tr r="E384" s="5"/>
      </tp>
      <tp t="s">
        <v>#N/A Requesting Data...4065321768</v>
        <stp/>
        <stp>BDH|14151067268419668686</stp>
        <tr r="E286" s="5"/>
      </tp>
      <tp t="s">
        <v>#N/A Requesting Data...4140039768</v>
        <stp/>
        <stp>BDH|16142785228508536651</stp>
        <tr r="D177" s="25"/>
      </tp>
      <tp t="s">
        <v>#N/A Requesting Data...4218439767</v>
        <stp/>
        <stp>BDH|12764370577023382858</stp>
        <tr r="H251" s="8"/>
      </tp>
      <tp t="s">
        <v>#N/A Requesting Data...4261241641</v>
        <stp/>
        <stp>BDH|18085427542422450758</stp>
        <tr r="D247" s="21"/>
      </tp>
      <tp t="s">
        <v>#N/A Requesting Data...4247145865</v>
        <stp/>
        <stp>BDH|10404917436640349710</stp>
        <tr r="D358" s="26"/>
      </tp>
      <tp t="s">
        <v>#N/A Requesting Data...4165259569</v>
        <stp/>
        <stp>BDH|12684881006195054298</stp>
        <tr r="H81" s="28"/>
      </tp>
      <tp t="s">
        <v>#N/A Requesting Data...4091004256</v>
        <stp/>
        <stp>BDH|11820412989448667877</stp>
        <tr r="F98" s="5"/>
      </tp>
      <tp t="s">
        <v>#N/A N/A</v>
        <stp/>
        <stp>BDH|16761568631975224830</stp>
        <tr r="E372" s="18"/>
      </tp>
      <tp t="s">
        <v>#N/A Requesting Data...4244200586</v>
        <stp/>
        <stp>BDH|17932212467478615681</stp>
        <tr r="G26" s="18"/>
      </tp>
      <tp t="s">
        <v>#N/A N/A</v>
        <stp/>
        <stp>BDH|13270908597936461805</stp>
        <tr r="G384" s="6"/>
      </tp>
      <tp t="s">
        <v>#N/A Requesting Data...4118996999</v>
        <stp/>
        <stp>BDH|10365158565668347219</stp>
        <tr r="H119" s="24"/>
      </tp>
      <tp t="s">
        <v>#N/A Requesting Data...4167669182</v>
        <stp/>
        <stp>BDH|18334536592531271812</stp>
        <tr r="F155" s="10"/>
      </tp>
      <tp t="s">
        <v>#N/A Requesting Data...4121832255</v>
        <stp/>
        <stp>BDH|12418864643466157510</stp>
        <tr r="F232" s="11"/>
      </tp>
      <tp t="s">
        <v>#N/A Requesting Data...4291149758</v>
        <stp/>
        <stp>BDH|13609026486250006630</stp>
        <tr r="F79" s="8"/>
      </tp>
      <tp t="s">
        <v>#N/A Requesting Data...4101294279</v>
        <stp/>
        <stp>BDH|15958830494329845076</stp>
        <tr r="E367" s="23"/>
      </tp>
      <tp t="s">
        <v>#N/A N/A</v>
        <stp/>
        <stp>BDH|11806217098764415345</stp>
        <tr r="G396" s="14"/>
      </tp>
      <tp t="s">
        <v>#N/A N/A</v>
        <stp/>
        <stp>BDH|10566014592414132061</stp>
        <tr r="F388" s="23"/>
      </tp>
      <tp t="s">
        <v>#N/A Requesting Data...4262527379</v>
        <stp/>
        <stp>BDH|14613365382223210113</stp>
        <tr r="D22" s="14"/>
      </tp>
      <tp t="s">
        <v>#N/A Requesting Data...4245122988</v>
        <stp/>
        <stp>BDH|14605186162969969752</stp>
        <tr r="E265" s="24"/>
      </tp>
      <tp t="s">
        <v>#N/A N/A</v>
        <stp/>
        <stp>BDH|10518250495417398167</stp>
        <tr r="G382" s="12"/>
      </tp>
      <tp t="s">
        <v>#N/A Requesting Data...4124552707</v>
        <stp/>
        <stp>BDH|16121037993147792567</stp>
        <tr r="F253" s="19"/>
      </tp>
      <tp t="s">
        <v>#N/A N/A</v>
        <stp/>
        <stp>BDH|13742429815198416347</stp>
        <tr r="G378" s="10"/>
      </tp>
      <tp t="s">
        <v>#N/A Requesting Data...4269319196</v>
        <stp/>
        <stp>BDH|11180053778579406284</stp>
        <tr r="D270" s="5"/>
      </tp>
      <tp t="s">
        <v>#N/A Requesting Data...4114877593</v>
        <stp/>
        <stp>BDH|12721310796992199718</stp>
        <tr r="E238" s="18"/>
      </tp>
      <tp t="s">
        <v>#N/A Requesting Data...4133583412</v>
        <stp/>
        <stp>BDH|14672701985794223219</stp>
        <tr r="E156" s="27"/>
      </tp>
      <tp t="s">
        <v>#N/A Requesting Data...4117886637</v>
        <stp/>
        <stp>BDH|11254580945759808478</stp>
        <tr r="H97" s="13"/>
      </tp>
      <tp t="s">
        <v>#N/A Requesting Data...4206807736</v>
        <stp/>
        <stp>BDH|13795900520773434637</stp>
        <tr r="D206" s="9"/>
      </tp>
      <tp t="s">
        <v>#N/A N/A</v>
        <stp/>
        <stp>BDH|17817758214365040994</stp>
        <tr r="D394" s="11"/>
      </tp>
      <tp t="s">
        <v>#N/A Requesting Data...4289161905</v>
        <stp/>
        <stp>BDH|16526868526349660836</stp>
        <tr r="E144" s="28"/>
      </tp>
      <tp t="s">
        <v>#N/A Requesting Data...4223103369</v>
        <stp/>
        <stp>BDH|16343440160480689911</stp>
        <tr r="F325" s="24"/>
      </tp>
      <tp t="s">
        <v>#N/A N/A</v>
        <stp/>
        <stp>BDH|16230543987911294738</stp>
        <tr r="D382" s="12"/>
      </tp>
      <tp t="s">
        <v>#N/A Requesting Data...4289966295</v>
        <stp/>
        <stp>BDH|12852874877962826202</stp>
        <tr r="G362" s="14"/>
      </tp>
      <tp t="s">
        <v>#N/A Requesting Data...4132917070</v>
        <stp/>
        <stp>BDH|10875885150252295221</stp>
        <tr r="G368" s="21"/>
      </tp>
      <tp t="s">
        <v>#N/A Requesting Data...4180580059</v>
        <stp/>
        <stp>BDH|13072942337976621256</stp>
        <tr r="E44" s="10"/>
      </tp>
      <tp t="s">
        <v>#N/A Requesting Data...4279671133</v>
        <stp/>
        <stp>BDH|16187181461264914812</stp>
        <tr r="G163" s="11"/>
      </tp>
      <tp t="s">
        <v>#N/A N/A</v>
        <stp/>
        <stp>BDH|13399901717500733631</stp>
        <tr r="E374" s="8"/>
      </tp>
      <tp t="s">
        <v>#N/A N/A</v>
        <stp/>
        <stp>BDH|14228945019179990860</stp>
        <tr r="D396" s="8"/>
      </tp>
      <tp t="s">
        <v>#N/A Requesting Data...4148831988</v>
        <stp/>
        <stp>BDH|16892583064070403805</stp>
        <tr r="G265" s="21"/>
      </tp>
      <tp t="s">
        <v>#N/A Requesting Data...4207615702</v>
        <stp/>
        <stp>BDH|12644318926129966785</stp>
        <tr r="G292" s="7"/>
      </tp>
      <tp t="s">
        <v>#N/A Requesting Data...4232657229</v>
        <stp/>
        <stp>BDH|15894770878691281959</stp>
        <tr r="D87" s="5"/>
      </tp>
      <tp t="s">
        <v>#N/A Requesting Data...4179180053</v>
        <stp/>
        <stp>BDH|16435607794911367535</stp>
        <tr r="H338" s="6"/>
      </tp>
      <tp t="s">
        <v>#N/A Requesting Data...4248585743</v>
        <stp/>
        <stp>BDH|17166954072231173579</stp>
        <tr r="F94" s="14"/>
      </tp>
      <tp t="s">
        <v>#N/A Requesting Data...4172403065</v>
        <stp/>
        <stp>BDH|12025771299623699281</stp>
        <tr r="D45" s="9"/>
      </tp>
      <tp t="s">
        <v>#N/A N/A</v>
        <stp/>
        <stp>BDH|14075839342073330620</stp>
        <tr r="H378" s="20"/>
      </tp>
      <tp t="s">
        <v>#N/A Requesting Data...4262692839</v>
        <stp/>
        <stp>BDH|15195275556887999890</stp>
        <tr r="G17" s="22"/>
      </tp>
      <tp t="s">
        <v>#N/A Requesting Data...4225333301</v>
        <stp/>
        <stp>BDH|10417814713377694302</stp>
        <tr r="H67" s="6"/>
      </tp>
      <tp t="s">
        <v>#N/A Requesting Data...4183490746</v>
        <stp/>
        <stp>BDH|13000449559339528684</stp>
        <tr r="D360" s="24"/>
      </tp>
      <tp t="s">
        <v>#N/A Requesting Data...4168638389</v>
        <stp/>
        <stp>BDH|13306923242922438175</stp>
        <tr r="F131" s="17"/>
      </tp>
      <tp t="s">
        <v>#N/A Requesting Data...4282249788</v>
        <stp/>
        <stp>BDH|13626348597470054457</stp>
        <tr r="H11" s="8"/>
      </tp>
      <tp t="s">
        <v>#N/A Requesting Data...4193804778</v>
        <stp/>
        <stp>BDH|16661499768660023977</stp>
        <tr r="E341" s="8"/>
      </tp>
      <tp t="s">
        <v>#N/A Requesting Data...4219797618</v>
        <stp/>
        <stp>BDH|16723001884501557260</stp>
        <tr r="F106" s="10"/>
      </tp>
      <tp t="s">
        <v>#N/A Requesting Data...4221827711</v>
        <stp/>
        <stp>BDH|11277159580021348449</stp>
        <tr r="E222" s="23"/>
      </tp>
      <tp t="s">
        <v>#N/A Requesting Data...4178350493</v>
        <stp/>
        <stp>BDH|17693946336688520818</stp>
        <tr r="H41" s="13"/>
      </tp>
      <tp t="s">
        <v>#N/A Requesting Data...4237372776</v>
        <stp/>
        <stp>BDH|16143006482156178527</stp>
        <tr r="E261" s="26"/>
      </tp>
      <tp t="s">
        <v>#N/A Requesting Data...4290840737</v>
        <stp/>
        <stp>BDH|10975506968317019910</stp>
        <tr r="H148" s="23"/>
      </tp>
      <tp t="s">
        <v>#N/A Requesting Data...4191107003</v>
        <stp/>
        <stp>BDH|16844382630073321837</stp>
        <tr r="G345" s="17"/>
      </tp>
      <tp t="s">
        <v>#N/A Requesting Data...4255462216</v>
        <stp/>
        <stp>BDH|17363729368159057298</stp>
        <tr r="E118" s="16"/>
      </tp>
      <tp t="s">
        <v>#N/A Requesting Data...4215089527</v>
        <stp/>
        <stp>BDH|17608815397072052902</stp>
        <tr r="E256" s="24"/>
      </tp>
      <tp t="s">
        <v>#N/A Requesting Data...4254278199</v>
        <stp/>
        <stp>BDH|14036760712706459903</stp>
        <tr r="D262" s="13"/>
      </tp>
      <tp t="s">
        <v>#N/A Requesting Data...4229665765</v>
        <stp/>
        <stp>BDH|14575316736979220008</stp>
        <tr r="G302" s="7"/>
      </tp>
      <tp t="s">
        <v>#N/A Requesting Data...4222940353</v>
        <stp/>
        <stp>BDH|17224680094663866660</stp>
        <tr r="D287" s="8"/>
      </tp>
      <tp t="s">
        <v>#N/A Requesting Data...4284412032</v>
        <stp/>
        <stp>BDH|18221715544045746301</stp>
        <tr r="E177" s="7"/>
      </tp>
      <tp t="s">
        <v>#N/A Requesting Data...4240102532</v>
        <stp/>
        <stp>BDH|16743341087230721037</stp>
        <tr r="F229" s="23"/>
      </tp>
      <tp t="s">
        <v>#N/A Requesting Data...4278494413</v>
        <stp/>
        <stp>BDH|15267111914758118063</stp>
        <tr r="E371" s="25"/>
      </tp>
      <tp t="s">
        <v>#N/A Requesting Data...4257099613</v>
        <stp/>
        <stp>BDH|13012453035091839883</stp>
        <tr r="H230" s="14"/>
      </tp>
      <tp t="s">
        <v>#N/A Requesting Data...4211759485</v>
        <stp/>
        <stp>BDH|17185438938385366897</stp>
        <tr r="F17" s="17"/>
      </tp>
      <tp t="s">
        <v>#N/A Requesting Data...4292340246</v>
        <stp/>
        <stp>BDH|13053471620610632810</stp>
        <tr r="H270" s="10"/>
      </tp>
      <tp t="s">
        <v>#N/A Requesting Data...4220287927</v>
        <stp/>
        <stp>BDH|16506852010423137114</stp>
        <tr r="E283" s="17"/>
      </tp>
      <tp t="s">
        <v>#N/A Requesting Data...4224180122</v>
        <stp/>
        <stp>BDH|16091048945106571947</stp>
        <tr r="E131" s="20"/>
      </tp>
      <tp t="s">
        <v>#N/A Requesting Data...4240647783</v>
        <stp/>
        <stp>BDH|13003854834114872192</stp>
        <tr r="G105" s="12"/>
      </tp>
      <tp t="s">
        <v>#N/A Requesting Data...4253828781</v>
        <stp/>
        <stp>BDH|10090011903079483467</stp>
        <tr r="F351" s="24"/>
      </tp>
      <tp t="s">
        <v>#N/A Requesting Data...4224190655</v>
        <stp/>
        <stp>BDH|17037944979077546384</stp>
        <tr r="H153" s="10"/>
      </tp>
      <tp t="s">
        <v>#N/A Requesting Data...4237144598</v>
        <stp/>
        <stp>BDH|15835931654702847676</stp>
        <tr r="D301" s="10"/>
      </tp>
      <tp t="s">
        <v>#N/A Requesting Data...4249593043</v>
        <stp/>
        <stp>BDH|17634346377996229879</stp>
        <tr r="G203" s="28"/>
      </tp>
      <tp t="s">
        <v>#N/A Requesting Data...4269638450</v>
        <stp/>
        <stp>BDH|14219944770800488722</stp>
        <tr r="H86" s="21"/>
      </tp>
      <tp t="s">
        <v>#N/A Requesting Data...4237116551</v>
        <stp/>
        <stp>BDH|14798242696585016758</stp>
        <tr r="H50" s="7"/>
      </tp>
      <tp t="s">
        <v>#N/A N/A</v>
        <stp/>
        <stp>BDH|14552785984257863112</stp>
        <tr r="D379" s="28"/>
      </tp>
      <tp t="s">
        <v>#N/A Requesting Data...4260853911</v>
        <stp/>
        <stp>BDH|10801002978573943995</stp>
        <tr r="H126" s="21"/>
      </tp>
      <tp t="s">
        <v>#N/A Requesting Data...4260774918</v>
        <stp/>
        <stp>BDH|15593293510212479989</stp>
        <tr r="G42" s="26"/>
      </tp>
      <tp t="s">
        <v>#N/A Requesting Data...4247773275</v>
        <stp/>
        <stp>BDH|10568605145467126813</stp>
        <tr r="H283" s="7"/>
      </tp>
      <tp t="s">
        <v>#N/A N/A</v>
        <stp/>
        <stp>BDH|15335639589017198185</stp>
        <tr r="F394" s="5"/>
      </tp>
      <tp t="s">
        <v>#N/A Requesting Data...4256643363</v>
        <stp/>
        <stp>BDH|15668811461382332451</stp>
        <tr r="H40" s="7"/>
      </tp>
      <tp t="s">
        <v>#N/A Requesting Data...4284779212</v>
        <stp/>
        <stp>BDH|18079950629389946756</stp>
        <tr r="D285" s="27"/>
      </tp>
      <tp t="s">
        <v>#N/A Requesting Data...4288849181</v>
        <stp/>
        <stp>BDH|12527694689244106542</stp>
        <tr r="D260" s="13"/>
      </tp>
      <tp t="s">
        <v>#N/A Requesting Data...4261246634</v>
        <stp/>
        <stp>BDH|15544499195247188282</stp>
        <tr r="H199" s="9"/>
      </tp>
      <tp t="s">
        <v>#N/A Requesting Data...4269051446</v>
        <stp/>
        <stp>BDH|14581212434100880886</stp>
        <tr r="H70" s="13"/>
      </tp>
      <tp t="s">
        <v>#N/A Requesting Data...4269730333</v>
        <stp/>
        <stp>BDH|17466928254927323110</stp>
        <tr r="E280" s="7"/>
      </tp>
      <tp t="s">
        <v>#N/A Requesting Data...4265843236</v>
        <stp/>
        <stp>BDH|13161386541348844102</stp>
        <tr r="F328" s="11"/>
      </tp>
      <tp t="s">
        <v>#N/A Requesting Data...4275819032</v>
        <stp/>
        <stp>BDH|15757903575234580279</stp>
        <tr r="E223" s="18"/>
      </tp>
      <tp t="s">
        <v>#N/A Requesting Data...4287917008</v>
        <stp/>
        <stp>BDH|17234898363801115597</stp>
        <tr r="D152" s="22"/>
      </tp>
      <tp t="s">
        <v>#N/A Requesting Data...4276880002</v>
        <stp/>
        <stp>BDH|18298256911994735211</stp>
        <tr r="D35" s="18"/>
      </tp>
      <tp t="s">
        <v>#N/A Requesting Data...4285560490</v>
        <stp/>
        <stp>BDH|16853787207768088479</stp>
        <tr r="E172" s="13"/>
      </tp>
      <tp t="s">
        <v>#N/A Requesting Data...4273452479</v>
        <stp/>
        <stp>BDH|15987189295550161056</stp>
        <tr r="G140" s="24"/>
      </tp>
      <tp t="s">
        <v>#N/A Requesting Data...4280046463</v>
        <stp/>
        <stp>BDH|17585654530957805881</stp>
        <tr r="F97" s="13"/>
      </tp>
      <tp t="s">
        <v>#N/A Requesting Data...4285439729</v>
        <stp/>
        <stp>BDH|10632174645830532827</stp>
        <tr r="E348" s="28"/>
      </tp>
      <tp t="s">
        <v>#N/A N/A</v>
        <stp/>
        <stp>BDH|13861638362706312893</stp>
        <tr r="H386" s="5"/>
      </tp>
      <tp t="s">
        <v>#N/A Requesting Data...4282670098</v>
        <stp/>
        <stp>BDH|10741061093183294737</stp>
        <tr r="F14" s="28"/>
        <tr r="F14" s="27"/>
      </tp>
      <tp t="s">
        <v>#N/A Requesting Data...4283951133</v>
        <stp/>
        <stp>BDH|18255117404125008149</stp>
        <tr r="D183" s="24"/>
      </tp>
      <tp t="s">
        <v>#N/A Requesting Data...4288532431</v>
        <stp/>
        <stp>BDH|15625548093125177136</stp>
        <tr r="D27" s="13"/>
      </tp>
      <tp t="s">
        <v>#N/A Requesting Data...4286600819</v>
        <stp/>
        <stp>BDH|12496674447384243953</stp>
        <tr r="E155" s="12"/>
      </tp>
      <tp t="s">
        <v>#N/A Requesting Data...4294935332</v>
        <stp/>
        <stp>BDH|14829258465049273494</stp>
        <tr r="E44" s="16"/>
      </tp>
      <tp t="s">
        <v>#N/A Requesting Data...4293546488</v>
        <stp/>
        <stp>BDH|12436142378411950829</stp>
        <tr r="F170" s="6"/>
      </tp>
      <tp t="s">
        <v>#N/A Requesting Data...3050445757</v>
        <stp/>
        <stp>BDH|13115499759228257706</stp>
        <tr r="H153" s="7"/>
      </tp>
      <tp t="s">
        <v>#N/A Requesting Data...2411373618</v>
        <stp/>
        <stp>BDH|18024340817762389534</stp>
        <tr r="E5" s="12"/>
      </tp>
      <tp t="s">
        <v>#N/A N/A</v>
        <stp/>
        <stp>BDH|13764562863525515848</stp>
        <tr r="H380" s="7"/>
      </tp>
      <tp t="s">
        <v>#N/A Requesting Data...4061283645</v>
        <stp/>
        <stp>BDH|12490858923962499759</stp>
        <tr r="F122" s="21"/>
      </tp>
      <tp t="s">
        <v>#N/A Requesting Data...2297898856</v>
        <stp/>
        <stp>BDH|14170679355572918895</stp>
        <tr r="H287" s="22"/>
      </tp>
      <tp t="s">
        <v>#N/A Requesting Data...1674705824</v>
        <stp/>
        <stp>BDH|10703135260749390344</stp>
        <tr r="F80" s="11"/>
      </tp>
      <tp t="s">
        <v>#N/A Requesting Data...3972151459</v>
        <stp/>
        <stp>BDH|10073611534678190076</stp>
        <tr r="H302" s="11"/>
      </tp>
      <tp t="s">
        <v>#N/A Requesting Data...3893312535</v>
        <stp/>
        <stp>BDH|13726509494215102717</stp>
        <tr r="H362" s="7"/>
      </tp>
      <tp t="s">
        <v>#N/A Requesting Data...2786843413</v>
        <stp/>
        <stp>BDH|17113544706217285821</stp>
        <tr r="E178" s="6"/>
      </tp>
      <tp t="s">
        <v>#N/A Requesting Data...4028799857</v>
        <stp/>
        <stp>BDH|10079367976678798142</stp>
        <tr r="F73" s="22"/>
      </tp>
      <tp t="s">
        <v>#N/A Requesting Data...2838038474</v>
        <stp/>
        <stp>BDH|10469391849119698312</stp>
        <tr r="G107" s="6"/>
      </tp>
      <tp t="s">
        <v>#N/A Requesting Data...2786393368</v>
        <stp/>
        <stp>BDH|15614619998843993454</stp>
        <tr r="G250" s="16"/>
      </tp>
      <tp t="s">
        <v>#N/A Requesting Data...106456524</v>
        <stp/>
        <stp>BDH|10282791050366923915</stp>
        <tr r="F37" s="10"/>
      </tp>
      <tp t="s">
        <v>#N/A Requesting Data...3374490686</v>
        <stp/>
        <stp>BDH|12711589107729813333</stp>
        <tr r="D350" s="25"/>
      </tp>
      <tp t="s">
        <v>#N/A Requesting Data...3117674560</v>
        <stp/>
        <stp>BDH|11276544251985451903</stp>
        <tr r="H141" s="13"/>
      </tp>
      <tp t="s">
        <v>#N/A Requesting Data...3287291950</v>
        <stp/>
        <stp>BDH|11747347715977278971</stp>
        <tr r="F286" s="9"/>
      </tp>
      <tp t="s">
        <v>#N/A Requesting Data...456721405</v>
        <stp/>
        <stp>BDH|12140758440834516829</stp>
        <tr r="D241" s="17"/>
      </tp>
      <tp t="s">
        <v>#N/A Requesting Data...2062672238</v>
        <stp/>
        <stp>BDH|17414192503183598887</stp>
        <tr r="G133" s="5"/>
      </tp>
      <tp t="s">
        <v>#N/A Requesting Data...4126868307</v>
        <stp/>
        <stp>BDH|12311157224889358527</stp>
        <tr r="G41" s="7"/>
      </tp>
      <tp t="s">
        <v>#N/A Requesting Data...1981175319</v>
        <stp/>
        <stp>BDH|12350697838523188903</stp>
        <tr r="D6" s="13"/>
      </tp>
      <tp t="s">
        <v>#N/A Requesting Data...3085934021</v>
        <stp/>
        <stp>BDH|14085878500144728530</stp>
        <tr r="H321" s="5"/>
      </tp>
      <tp t="s">
        <v>#N/A Requesting Data...83565845</v>
        <stp/>
        <stp>BDH|17944044662489575590</stp>
        <tr r="E19" s="8"/>
      </tp>
      <tp t="s">
        <v>#N/A Requesting Data...4159374437</v>
        <stp/>
        <stp>BDH|15356275086055509743</stp>
        <tr r="E185" s="27"/>
      </tp>
      <tp t="s">
        <v>#N/A Requesting Data...1408860519</v>
        <stp/>
        <stp>BDH|15608759390120688663</stp>
        <tr r="F52" s="25"/>
      </tp>
      <tp t="s">
        <v>#N/A Requesting Data...430435317</v>
        <stp/>
        <stp>BDH|18294417170365662368</stp>
        <tr r="F161" s="26"/>
      </tp>
      <tp t="s">
        <v>#N/A Requesting Data...1845011761</v>
        <stp/>
        <stp>BDH|11863491199750264195</stp>
        <tr r="H27" s="22"/>
      </tp>
      <tp t="s">
        <v>#N/A Requesting Data...3970830781</v>
        <stp/>
        <stp>BDH|13554635097008267905</stp>
        <tr r="E246" s="23"/>
      </tp>
      <tp t="s">
        <v>#N/A N/A</v>
        <stp/>
        <stp>BDH|11169895399275161835</stp>
        <tr r="G373" s="12"/>
      </tp>
      <tp t="s">
        <v>#N/A Requesting Data...2329829830</v>
        <stp/>
        <stp>BDH|16380249150364118851</stp>
        <tr r="E183" s="12"/>
      </tp>
      <tp t="s">
        <v>#N/A Requesting Data...2535640600</v>
        <stp/>
        <stp>BDH|14869655344753836825</stp>
        <tr r="G208" s="22"/>
      </tp>
      <tp t="s">
        <v>#N/A Requesting Data...2588780127</v>
        <stp/>
        <stp>BDH|13966375785196973317</stp>
        <tr r="H33" s="22"/>
      </tp>
      <tp t="s">
        <v>#N/A Requesting Data...3941835374</v>
        <stp/>
        <stp>BDH|16405925556181172621</stp>
        <tr r="F175" s="19"/>
      </tp>
      <tp t="s">
        <v>#N/A Requesting Data...1272977813</v>
        <stp/>
        <stp>BDH|11214055609474471895</stp>
        <tr r="E87" s="17"/>
      </tp>
      <tp t="s">
        <v>#N/A Requesting Data...522348005</v>
        <stp/>
        <stp>BDH|13289777385926149720</stp>
        <tr r="H79" s="23"/>
      </tp>
      <tp t="s">
        <v>#N/A Requesting Data...1752343431</v>
        <stp/>
        <stp>BDH|14683488395936880203</stp>
        <tr r="G6" s="17"/>
      </tp>
      <tp t="s">
        <v>#N/A Requesting Data...2661278680</v>
        <stp/>
        <stp>BDH|10133516977338367771</stp>
        <tr r="D273" s="5"/>
      </tp>
      <tp t="s">
        <v>#N/A Requesting Data...1077596903</v>
        <stp/>
        <stp>BDH|17129671395113612662</stp>
        <tr r="G255" s="16"/>
      </tp>
      <tp t="s">
        <v>#N/A Requesting Data...3708300931</v>
        <stp/>
        <stp>BDH|12356794672299302682</stp>
        <tr r="H280" s="18"/>
      </tp>
      <tp t="s">
        <v>#N/A Requesting Data...3160040381</v>
        <stp/>
        <stp>BDH|15082851910120202149</stp>
        <tr r="E140" s="17"/>
      </tp>
      <tp t="s">
        <v>#N/A Requesting Data...2482561821</v>
        <stp/>
        <stp>BDH|13096383525179633689</stp>
        <tr r="D32" s="19"/>
      </tp>
      <tp t="s">
        <v>#N/A Requesting Data...1255299143</v>
        <stp/>
        <stp>BDH|17593990848984713300</stp>
        <tr r="G99" s="5"/>
      </tp>
      <tp t="s">
        <v>#N/A Requesting Data...3623294057</v>
        <stp/>
        <stp>BDH|18307645952246039065</stp>
        <tr r="D154" s="18"/>
      </tp>
      <tp t="s">
        <v>#N/A Requesting Data...2318924590</v>
        <stp/>
        <stp>BDH|14463634198786937056</stp>
        <tr r="F274" s="19"/>
      </tp>
      <tp t="s">
        <v>#N/A Requesting Data...2195672477</v>
        <stp/>
        <stp>BDH|10944936969850296223</stp>
        <tr r="F133" s="23"/>
      </tp>
      <tp t="s">
        <v>#N/A Requesting Data...1846073981</v>
        <stp/>
        <stp>BDH|14444094560097840864</stp>
        <tr r="F273" s="25"/>
      </tp>
      <tp t="s">
        <v>#N/A Requesting Data...4241231897</v>
        <stp/>
        <stp>BDH|17015762194247325323</stp>
        <tr r="D315" s="14"/>
      </tp>
      <tp t="s">
        <v>#N/A Requesting Data...3299055971</v>
        <stp/>
        <stp>BDH|12028314052390755970</stp>
        <tr r="E114" s="23"/>
      </tp>
      <tp t="s">
        <v>#N/A Requesting Data...3076923446</v>
        <stp/>
        <stp>BDH|12179485967205964846</stp>
        <tr r="G237" s="20"/>
      </tp>
      <tp t="s">
        <v>#N/A Requesting Data...3589240651</v>
        <stp/>
        <stp>BDH|16649801163280244543</stp>
        <tr r="E358" s="11"/>
      </tp>
      <tp t="s">
        <v>#N/A Requesting Data...272169798</v>
        <stp/>
        <stp>BDH|15078645127385117910</stp>
        <tr r="G91" s="23"/>
      </tp>
      <tp t="s">
        <v>#N/A Requesting Data...3443546038</v>
        <stp/>
        <stp>BDH|17669267492481838091</stp>
        <tr r="H141" s="6"/>
      </tp>
      <tp t="s">
        <v>#N/A Requesting Data...1291130410</v>
        <stp/>
        <stp>BDH|11257948510656140248</stp>
        <tr r="E44" s="24"/>
      </tp>
      <tp t="s">
        <v>#N/A Requesting Data...1585502313</v>
        <stp/>
        <stp>BDH|16762042682655166633</stp>
        <tr r="H159" s="7"/>
      </tp>
      <tp t="s">
        <v>#N/A Requesting Data...384630949</v>
        <stp/>
        <stp>BDH|17187828319635001691</stp>
        <tr r="E320" s="7"/>
      </tp>
      <tp t="s">
        <v>#N/A Requesting Data...3172280785</v>
        <stp/>
        <stp>BDH|18280456925991633273</stp>
        <tr r="H28" s="16"/>
      </tp>
      <tp t="s">
        <v>#N/A Requesting Data...1146360412</v>
        <stp/>
        <stp>BDH|17838803239402106332</stp>
        <tr r="H79" s="28"/>
      </tp>
      <tp t="s">
        <v>#N/A Requesting Data...3775329288</v>
        <stp/>
        <stp>BDH|17286266773827519811</stp>
        <tr r="H133" s="25"/>
      </tp>
      <tp t="s">
        <v>#N/A Requesting Data...4197346895</v>
        <stp/>
        <stp>BDH|13603972727217423214</stp>
        <tr r="E83" s="5"/>
      </tp>
      <tp t="s">
        <v>#N/A N/A</v>
        <stp/>
        <stp>BDH|15054284183537860504</stp>
        <tr r="H380" s="20"/>
      </tp>
      <tp t="s">
        <v>#N/A Requesting Data...2764971757</v>
        <stp/>
        <stp>BDH|16114919230314157528</stp>
        <tr r="G144" s="19"/>
      </tp>
      <tp t="s">
        <v>#N/A Requesting Data...4024347280</v>
        <stp/>
        <stp>BDH|10551542763016425853</stp>
        <tr r="F210" s="7"/>
      </tp>
      <tp t="s">
        <v>#N/A Requesting Data...2332071824</v>
        <stp/>
        <stp>BDH|16291363187105142519</stp>
        <tr r="G283" s="24"/>
      </tp>
      <tp t="s">
        <v>#N/A Requesting Data...3297642761</v>
        <stp/>
        <stp>BDH|15868137343435847834</stp>
        <tr r="G204" s="9"/>
      </tp>
      <tp t="s">
        <v>#N/A Requesting Data...3702531232</v>
        <stp/>
        <stp>BDH|16129561290747580019</stp>
        <tr r="G241" s="23"/>
      </tp>
      <tp t="s">
        <v>#N/A Requesting Data...1898275789</v>
        <stp/>
        <stp>BDH|11016805852242543347</stp>
        <tr r="G85" s="17"/>
      </tp>
      <tp t="s">
        <v>#N/A Requesting Data...2714090762</v>
        <stp/>
        <stp>BDH|10479019715828624451</stp>
        <tr r="D364" s="5"/>
      </tp>
      <tp t="s">
        <v>#N/A Requesting Data...989680236</v>
        <stp/>
        <stp>BDH|11229761526360261933</stp>
        <tr r="E240" s="13"/>
      </tp>
      <tp t="s">
        <v>#N/A Requesting Data...3932922294</v>
        <stp/>
        <stp>BDH|11605844943325365514</stp>
        <tr r="F271" s="17"/>
      </tp>
      <tp t="s">
        <v>#N/A Requesting Data...3134061706</v>
        <stp/>
        <stp>BDH|15142218767984679827</stp>
        <tr r="D294" s="10"/>
      </tp>
      <tp t="s">
        <v>#N/A Requesting Data...2234538595</v>
        <stp/>
        <stp>BDH|13513321676003333916</stp>
        <tr r="D30" s="5"/>
      </tp>
      <tp t="s">
        <v>#N/A Requesting Data...3424214204</v>
        <stp/>
        <stp>BDH|11224724994170578225</stp>
        <tr r="G332" s="9"/>
      </tp>
      <tp t="s">
        <v>#N/A N/A</v>
        <stp/>
        <stp>BDH|12271432350317621941</stp>
        <tr r="F390" s="28"/>
        <tr r="F390" s="27"/>
      </tp>
      <tp t="s">
        <v>#N/A Requesting Data...3510488400</v>
        <stp/>
        <stp>BDH|15896648720488957464</stp>
        <tr r="E260" s="9"/>
      </tp>
      <tp t="s">
        <v>#N/A Requesting Data...1201699196</v>
        <stp/>
        <stp>BDH|10367763357647749863</stp>
        <tr r="D235" s="14"/>
      </tp>
      <tp t="s">
        <v>#N/A Requesting Data...4041445646</v>
        <stp/>
        <stp>BDH|10633365867619033147</stp>
        <tr r="H48" s="7"/>
      </tp>
      <tp t="s">
        <v>#N/A Requesting Data...1285013330</v>
        <stp/>
        <stp>BDH|13583948912416402040</stp>
        <tr r="F292" s="23"/>
      </tp>
      <tp t="s">
        <v>#N/A Requesting Data...1980993527</v>
        <stp/>
        <stp>BDH|12205849819821965753</stp>
        <tr r="D176" s="6"/>
      </tp>
      <tp t="s">
        <v>#N/A Requesting Data...569485152</v>
        <stp/>
        <stp>BDH|14205757095256400151</stp>
        <tr r="G300" s="18"/>
      </tp>
      <tp t="s">
        <v>#N/A Requesting Data...3191904341</v>
        <stp/>
        <stp>BDH|14776386645806183885</stp>
        <tr r="E312" s="12"/>
      </tp>
      <tp t="s">
        <v>#N/A N/A</v>
        <stp/>
        <stp>BDH|14944998309077393791</stp>
        <tr r="F394" s="14"/>
      </tp>
      <tp t="s">
        <v>#N/A Requesting Data...3083154429</v>
        <stp/>
        <stp>BDH|16788008042676155968</stp>
        <tr r="G316" s="17"/>
      </tp>
      <tp t="s">
        <v>#N/A Requesting Data...2860436767</v>
        <stp/>
        <stp>BDH|13715248386027335341</stp>
        <tr r="D135" s="24"/>
      </tp>
      <tp t="s">
        <v>#N/A Requesting Data...3201566533</v>
        <stp/>
        <stp>BDH|10292446897528360806</stp>
        <tr r="D345" s="24"/>
      </tp>
      <tp t="s">
        <v>#N/A Requesting Data...2234887191</v>
        <stp/>
        <stp>BDH|15844725238764996895</stp>
        <tr r="G207" s="26"/>
      </tp>
      <tp t="s">
        <v>#N/A Requesting Data...3395041665</v>
        <stp/>
        <stp>BDH|12600164518349380695</stp>
        <tr r="D136" s="12"/>
      </tp>
      <tp t="s">
        <v>#N/A Requesting Data...2340592097</v>
        <stp/>
        <stp>BDH|11262951092935612915</stp>
        <tr r="G176" s="20"/>
      </tp>
      <tp t="s">
        <v>#N/A Requesting Data...3058605108</v>
        <stp/>
        <stp>BDH|12122589483155860706</stp>
        <tr r="G67" s="6"/>
      </tp>
      <tp t="s">
        <v>#N/A Requesting Data...2074562602</v>
        <stp/>
        <stp>BDH|12493406636268848080</stp>
        <tr r="H297" s="21"/>
      </tp>
      <tp t="s">
        <v>#N/A Requesting Data...2540232782</v>
        <stp/>
        <stp>BDH|13090553016038557246</stp>
        <tr r="F330" s="7"/>
      </tp>
      <tp t="s">
        <v>#N/A Requesting Data...3010698271</v>
        <stp/>
        <stp>BDH|11015446007281240939</stp>
        <tr r="F212" s="28"/>
        <tr r="F212" s="27"/>
      </tp>
      <tp t="s">
        <v>#N/A Requesting Data...3724672411</v>
        <stp/>
        <stp>BDH|15457987698289390151</stp>
        <tr r="D78" s="9"/>
      </tp>
      <tp t="s">
        <v>#N/A Requesting Data...1486755051</v>
        <stp/>
        <stp>BDH|13152468888360404296</stp>
        <tr r="G268" s="17"/>
      </tp>
      <tp t="s">
        <v>#N/A Requesting Data...1148445750</v>
        <stp/>
        <stp>BDH|18177047072416681434</stp>
        <tr r="H145" s="5"/>
      </tp>
      <tp t="s">
        <v>#N/A Requesting Data...3377799977</v>
        <stp/>
        <stp>BDH|10837987503884511042</stp>
        <tr r="F354" s="7"/>
      </tp>
      <tp t="s">
        <v>#N/A Requesting Data...3620457778</v>
        <stp/>
        <stp>BDH|12108604592724244438</stp>
        <tr r="G108" s="16"/>
      </tp>
      <tp t="s">
        <v>#N/A N/A</v>
        <stp/>
        <stp>BDH|12753509502818081273</stp>
        <tr r="H374" s="27"/>
      </tp>
      <tp t="s">
        <v>#N/A Requesting Data...3383006302</v>
        <stp/>
        <stp>BDH|18180029362816201516</stp>
        <tr r="E151" s="18"/>
      </tp>
      <tp t="s">
        <v>#N/A Requesting Data...1714184032</v>
        <stp/>
        <stp>BDH|10441497886439807819</stp>
        <tr r="E21" s="23"/>
      </tp>
      <tp t="s">
        <v>#N/A Requesting Data...1228938749</v>
        <stp/>
        <stp>BDH|14533849993071270923</stp>
        <tr r="H291" s="28"/>
      </tp>
      <tp t="s">
        <v>#N/A Requesting Data...1305933635</v>
        <stp/>
        <stp>BDH|13757819202781041761</stp>
        <tr r="H278" s="20"/>
      </tp>
      <tp t="s">
        <v>#N/A Requesting Data...3689074465</v>
        <stp/>
        <stp>BDH|15248050808639980144</stp>
        <tr r="H33" s="24"/>
      </tp>
      <tp t="s">
        <v>#N/A Requesting Data...3695785305</v>
        <stp/>
        <stp>BDH|13867988941362393109</stp>
        <tr r="F240" s="22"/>
      </tp>
      <tp t="s">
        <v>#N/A Requesting Data...2521411775</v>
        <stp/>
        <stp>BDH|18041779463687067360</stp>
        <tr r="G214" s="18"/>
      </tp>
      <tp t="s">
        <v>#N/A Requesting Data...333425788</v>
        <stp/>
        <stp>BDH|14659150843815284908</stp>
        <tr r="G309" s="22"/>
      </tp>
      <tp t="s">
        <v>#N/A Requesting Data...2340370561</v>
        <stp/>
        <stp>BDH|14699161392359058803</stp>
        <tr r="E145" s="12"/>
      </tp>
      <tp t="s">
        <v>#N/A Requesting Data...3228769735</v>
        <stp/>
        <stp>BDH|18353710375820443514</stp>
        <tr r="F221" s="17"/>
      </tp>
      <tp t="s">
        <v>#N/A Requesting Data...1909278913</v>
        <stp/>
        <stp>BDH|12746767988585994522</stp>
        <tr r="G71" s="10"/>
      </tp>
      <tp t="s">
        <v>#N/A Requesting Data...1854669132</v>
        <stp/>
        <stp>BDH|13082170679579810141</stp>
        <tr r="H62" s="21"/>
      </tp>
      <tp t="s">
        <v>#N/A Requesting Data...1413277022</v>
        <stp/>
        <stp>BDH|16373914950924244322</stp>
        <tr r="D337" s="7"/>
      </tp>
      <tp t="s">
        <v>#N/A Requesting Data...3197510418</v>
        <stp/>
        <stp>BDH|15799066472249257634</stp>
        <tr r="D85" s="19"/>
      </tp>
      <tp t="s">
        <v>#N/A Requesting Data...1952700987</v>
        <stp/>
        <stp>BDH|17294290786590924062</stp>
        <tr r="G267" s="8"/>
      </tp>
      <tp t="s">
        <v>#N/A Requesting Data...3494596059</v>
        <stp/>
        <stp>BDH|11392272299605796288</stp>
        <tr r="G288" s="20"/>
      </tp>
      <tp t="s">
        <v>#N/A Requesting Data...1695568702</v>
        <stp/>
        <stp>BDH|11027379280667701021</stp>
        <tr r="E287" s="28"/>
      </tp>
      <tp t="s">
        <v>#N/A N/A</v>
        <stp/>
        <stp>BDH|17892038937348932172</stp>
        <tr r="G392" s="6"/>
      </tp>
      <tp t="s">
        <v>#N/A Requesting Data...3749961079</v>
        <stp/>
        <stp>BDH|13746101898244864252</stp>
        <tr r="H341" s="5"/>
      </tp>
      <tp t="s">
        <v>#N/A Requesting Data...494568360</v>
        <stp/>
        <stp>BDH|10061204891740307606</stp>
        <tr r="G237" s="24"/>
      </tp>
      <tp t="s">
        <v>#N/A Requesting Data...2247940848</v>
        <stp/>
        <stp>BDH|14588255416049472309</stp>
        <tr r="H356" s="10"/>
      </tp>
      <tp t="s">
        <v>#N/A Requesting Data...1469874259</v>
        <stp/>
        <stp>BDH|15283266149629694792</stp>
        <tr r="D167" s="13"/>
      </tp>
      <tp t="s">
        <v>#N/A N/A</v>
        <stp/>
        <stp>BDH|17333118970455849988</stp>
        <tr r="G393" s="26"/>
      </tp>
      <tp t="s">
        <v>#N/A Requesting Data...4142922103</v>
        <stp/>
        <stp>BDH|18342161462691069356</stp>
        <tr r="F217" s="24"/>
      </tp>
      <tp t="s">
        <v>#N/A Requesting Data...2167280582</v>
        <stp/>
        <stp>BDH|14949028679899256722</stp>
        <tr r="G168" s="9"/>
      </tp>
      <tp t="s">
        <v>#N/A Requesting Data...641473331</v>
        <stp/>
        <stp>BDH|17475565558168824202</stp>
        <tr r="G78" s="7"/>
      </tp>
      <tp t="s">
        <v>#N/A Requesting Data...2735744671</v>
        <stp/>
        <stp>BDH|15270377646489373621</stp>
        <tr r="F30" s="28"/>
        <tr r="F30" s="27"/>
      </tp>
      <tp t="s">
        <v>#N/A Requesting Data...2252351181</v>
        <stp/>
        <stp>BDH|18443199159923219247</stp>
        <tr r="F107" s="17"/>
      </tp>
      <tp t="s">
        <v>#N/A Requesting Data...897404880</v>
        <stp/>
        <stp>BDH|10004707994514029762</stp>
        <tr r="D197" s="12"/>
      </tp>
      <tp t="s">
        <v>#N/A Requesting Data...3108002138</v>
        <stp/>
        <stp>BDH|11782622272134794920</stp>
        <tr r="F158" s="16"/>
      </tp>
      <tp t="s">
        <v>#N/A Requesting Data...4187680933</v>
        <stp/>
        <stp>BDH|13367600719718103193</stp>
        <tr r="F13" s="23"/>
      </tp>
      <tp t="s">
        <v>#N/A Requesting Data...1460947701</v>
        <stp/>
        <stp>BDH|17338222621712670840</stp>
        <tr r="H86" s="20"/>
      </tp>
      <tp t="s">
        <v>#N/A Requesting Data...870211544</v>
        <stp/>
        <stp>BDH|13253781105040468993</stp>
        <tr r="D229" s="25"/>
      </tp>
      <tp t="s">
        <v>#N/A Requesting Data...1608911376</v>
        <stp/>
        <stp>BDH|15433367727641748807</stp>
        <tr r="D352" s="5"/>
      </tp>
      <tp t="s">
        <v>#N/A Requesting Data...3294106373</v>
        <stp/>
        <stp>BDH|14992131154265420889</stp>
        <tr r="F166" s="13"/>
      </tp>
      <tp t="s">
        <v>#N/A Requesting Data...3866961681</v>
        <stp/>
        <stp>BDH|10545010706959855489</stp>
        <tr r="F300" s="9"/>
      </tp>
      <tp t="s">
        <v>#N/A Requesting Data...3777127998</v>
        <stp/>
        <stp>BDH|13856937397239678787</stp>
        <tr r="E339" s="18"/>
      </tp>
      <tp t="s">
        <v>#N/A Requesting Data...544363326</v>
        <stp/>
        <stp>BDH|12863776023709905377</stp>
        <tr r="D323" s="27"/>
      </tp>
      <tp t="s">
        <v>#N/A Requesting Data...3953710249</v>
        <stp/>
        <stp>BDH|10327410270519117716</stp>
        <tr r="E116" s="27"/>
      </tp>
      <tp t="s">
        <v>#N/A Requesting Data...4103027581</v>
        <stp/>
        <stp>BDH|13781394813078896472</stp>
        <tr r="G242" s="8"/>
      </tp>
      <tp t="s">
        <v>#N/A N/A</v>
        <stp/>
        <stp>BDH|17278826291918793346</stp>
        <tr r="G375" s="8"/>
      </tp>
      <tp t="s">
        <v>#N/A Requesting Data...1109111210</v>
        <stp/>
        <stp>BDH|12877972976372212390</stp>
        <tr r="D10" s="8"/>
      </tp>
      <tp t="s">
        <v>#N/A Requesting Data...743198659</v>
        <stp/>
        <stp>BDH|11411264677749370042</stp>
        <tr r="F236" s="12"/>
      </tp>
      <tp t="s">
        <v>#N/A Requesting Data...713479308</v>
        <stp/>
        <stp>BDH|15853114978776631853</stp>
        <tr r="F202" s="13"/>
      </tp>
      <tp t="s">
        <v>#N/A Requesting Data...1532460421</v>
        <stp/>
        <stp>BDH|11228843052812268349</stp>
        <tr r="G340" s="25"/>
      </tp>
      <tp t="s">
        <v>#N/A Requesting Data...2215429033</v>
        <stp/>
        <stp>BDH|16699343290815273420</stp>
        <tr r="E299" s="24"/>
      </tp>
      <tp t="s">
        <v>#N/A Requesting Data...3876069516</v>
        <stp/>
        <stp>BDH|11302495961378026691</stp>
        <tr r="H201" s="21"/>
      </tp>
      <tp t="s">
        <v>#N/A Requesting Data...672772699</v>
        <stp/>
        <stp>BDH|11236602273449631453</stp>
        <tr r="E44" s="9"/>
      </tp>
      <tp t="s">
        <v>#N/A Requesting Data...4211868278</v>
        <stp/>
        <stp>BDH|16618357185513139355</stp>
        <tr r="G234" s="28"/>
      </tp>
      <tp t="s">
        <v>#N/A Requesting Data...1975126916</v>
        <stp/>
        <stp>BDH|14668927534202755152</stp>
        <tr r="F62" s="19"/>
      </tp>
      <tp t="s">
        <v>#N/A Requesting Data...1989403571</v>
        <stp/>
        <stp>BDH|17543032503619271353</stp>
        <tr r="G294" s="5"/>
      </tp>
      <tp t="s">
        <v>#N/A Requesting Data...1006367670</v>
        <stp/>
        <stp>BDH|15698977313629230950</stp>
        <tr r="G39" s="7"/>
      </tp>
      <tp t="s">
        <v>#N/A Requesting Data...1928843423</v>
        <stp/>
        <stp>BDH|16132665521288362708</stp>
        <tr r="D52" s="13"/>
      </tp>
      <tp t="s">
        <v>#N/A Requesting Data...611474086</v>
        <stp/>
        <stp>BDH|15563963959101663598</stp>
        <tr r="E18" s="24"/>
      </tp>
      <tp t="s">
        <v>#N/A Requesting Data...1695944087</v>
        <stp/>
        <stp>BDH|11429709981516934597</stp>
        <tr r="G5" s="8"/>
      </tp>
      <tp t="s">
        <v>#N/A Requesting Data...1812705841</v>
        <stp/>
        <stp>BDH|17540234058829284499</stp>
        <tr r="G277" s="5"/>
      </tp>
      <tp t="s">
        <v>#N/A Requesting Data...3291555077</v>
        <stp/>
        <stp>BDH|12245311495202662758</stp>
        <tr r="H21" s="9"/>
      </tp>
      <tp t="s">
        <v>#N/A Requesting Data...1590542205</v>
        <stp/>
        <stp>BDH|16825620819819467524</stp>
        <tr r="F23" s="20"/>
      </tp>
      <tp t="s">
        <v>#N/A Requesting Data...1754185708</v>
        <stp/>
        <stp>BDH|12358610112698094052</stp>
        <tr r="E79" s="8"/>
      </tp>
      <tp t="s">
        <v>#N/A Requesting Data...3539481136</v>
        <stp/>
        <stp>BDH|18203445388771934829</stp>
        <tr r="F277" s="17"/>
      </tp>
      <tp t="s">
        <v>#N/A Requesting Data...4086816344</v>
        <stp/>
        <stp>BDH|18339576016113531228</stp>
        <tr r="G180" s="17"/>
      </tp>
      <tp t="s">
        <v>#N/A Requesting Data...1823053694</v>
        <stp/>
        <stp>BDH|12901029072239903154</stp>
        <tr r="D238" s="14"/>
      </tp>
      <tp t="s">
        <v>#N/A Requesting Data...2411049449</v>
        <stp/>
        <stp>BDH|12792814000461104626</stp>
        <tr r="H328" s="12"/>
      </tp>
      <tp t="s">
        <v>#N/A Requesting Data...2583671589</v>
        <stp/>
        <stp>BDH|11733764024381228829</stp>
        <tr r="E69" s="13"/>
      </tp>
      <tp t="s">
        <v>#N/A Requesting Data...2222195373</v>
        <stp/>
        <stp>BDH|18029706308713489194</stp>
        <tr r="E93" s="17"/>
      </tp>
      <tp t="s">
        <v>#N/A Requesting Data...1708772724</v>
        <stp/>
        <stp>BDH|10697020300695751864</stp>
        <tr r="H213" s="6"/>
      </tp>
      <tp t="s">
        <v>#N/A Requesting Data...3798303288</v>
        <stp/>
        <stp>BDH|16074268192187422752</stp>
        <tr r="F104" s="8"/>
      </tp>
      <tp t="s">
        <v>#N/A Requesting Data...3328944294</v>
        <stp/>
        <stp>BDH|10790317494624110367</stp>
        <tr r="F318" s="16"/>
      </tp>
      <tp t="s">
        <v>#N/A Requesting Data...4226752642</v>
        <stp/>
        <stp>BDH|11912551989895014407</stp>
        <tr r="E16" s="20"/>
      </tp>
      <tp t="s">
        <v>#N/A Requesting Data...3019621970</v>
        <stp/>
        <stp>BDH|15727900142134943199</stp>
        <tr r="D147" s="17"/>
      </tp>
      <tp t="s">
        <v>#N/A Requesting Data...2818873476</v>
        <stp/>
        <stp>BDH|17833707967553979838</stp>
        <tr r="E6" s="12"/>
      </tp>
      <tp t="s">
        <v>#N/A Requesting Data...2860597503</v>
        <stp/>
        <stp>BDH|15372888778275701213</stp>
        <tr r="E291" s="26"/>
      </tp>
      <tp t="s">
        <v>#N/A Requesting Data...3842410578</v>
        <stp/>
        <stp>BDH|15961181842815106872</stp>
        <tr r="F67" s="26"/>
      </tp>
      <tp t="s">
        <v>#N/A Requesting Data...1200224447</v>
        <stp/>
        <stp>BDH|14777304716692201968</stp>
        <tr r="E259" s="21"/>
      </tp>
      <tp t="s">
        <v>#N/A Requesting Data...3046937254</v>
        <stp/>
        <stp>BDH|12367967870953130216</stp>
        <tr r="F38" s="24"/>
      </tp>
      <tp t="s">
        <v>#N/A Requesting Data...1809592931</v>
        <stp/>
        <stp>BDH|11078427627998610265</stp>
        <tr r="F79" s="20"/>
      </tp>
      <tp t="s">
        <v>#N/A Requesting Data...2329729653</v>
        <stp/>
        <stp>BDH|18100483014608116899</stp>
        <tr r="G181" s="20"/>
      </tp>
      <tp t="s">
        <v>#N/A Requesting Data...2998283747</v>
        <stp/>
        <stp>BDH|14773105342958926494</stp>
        <tr r="G336" s="16"/>
      </tp>
      <tp t="s">
        <v>#N/A Requesting Data...918436897</v>
        <stp/>
        <stp>BDH|18052182675025829609</stp>
        <tr r="D100" s="10"/>
      </tp>
      <tp t="s">
        <v>#N/A Requesting Data...3436286054</v>
        <stp/>
        <stp>BDH|18371459212717859790</stp>
        <tr r="D274" s="21"/>
      </tp>
      <tp t="s">
        <v>#N/A Requesting Data...1522168277</v>
        <stp/>
        <stp>BDH|13805574299841789348</stp>
        <tr r="F307" s="24"/>
      </tp>
      <tp t="s">
        <v>#N/A Requesting Data...2433836700</v>
        <stp/>
        <stp>BDH|13069512942878236743</stp>
        <tr r="D259" s="13"/>
      </tp>
      <tp t="s">
        <v>#N/A Requesting Data...4227662184</v>
        <stp/>
        <stp>BDH|17199584977458305085</stp>
        <tr r="E46" s="16"/>
      </tp>
      <tp t="s">
        <v>#N/A Requesting Data...3340656378</v>
        <stp/>
        <stp>BDH|12667737562078386615</stp>
        <tr r="H116" s="14"/>
      </tp>
      <tp t="s">
        <v>#N/A Requesting Data...1151573237</v>
        <stp/>
        <stp>BDH|17952481987036106027</stp>
        <tr r="F208" s="14"/>
      </tp>
      <tp t="s">
        <v>#N/A Requesting Data...3502450216</v>
        <stp/>
        <stp>BDH|12204682938189610311</stp>
        <tr r="F204" s="22"/>
      </tp>
      <tp t="s">
        <v>#N/A Requesting Data...2962636337</v>
        <stp/>
        <stp>BDH|17943617473812692981</stp>
        <tr r="G150" s="7"/>
      </tp>
      <tp t="s">
        <v>#N/A Requesting Data...3150935342</v>
        <stp/>
        <stp>BDH|12964953564815477599</stp>
        <tr r="G21" s="8"/>
      </tp>
      <tp t="s">
        <v>#N/A Requesting Data...777141551</v>
        <stp/>
        <stp>BDH|10439116732766619940</stp>
        <tr r="G119" s="25"/>
      </tp>
      <tp t="s">
        <v>#N/A Requesting Data...2420038699</v>
        <stp/>
        <stp>BDH|12147822783917780824</stp>
        <tr r="G319" s="19"/>
      </tp>
      <tp t="s">
        <v>#N/A Requesting Data...798973660</v>
        <stp/>
        <stp>BDH|17905708094634954018</stp>
        <tr r="H36" s="27"/>
      </tp>
      <tp t="s">
        <v>#N/A N/A</v>
        <stp/>
        <stp>BDH|14152857597688212047</stp>
        <tr r="D374" s="11"/>
      </tp>
      <tp t="s">
        <v>#N/A Requesting Data...1918163885</v>
        <stp/>
        <stp>BDH|10959427397180868017</stp>
        <tr r="H278" s="25"/>
      </tp>
      <tp t="s">
        <v>#N/A Requesting Data...3214105140</v>
        <stp/>
        <stp>BDH|11806177668588552375</stp>
        <tr r="E202" s="19"/>
      </tp>
      <tp t="s">
        <v>#N/A Requesting Data...2585243789</v>
        <stp/>
        <stp>BDH|17394969446133217442</stp>
        <tr r="H81" s="16"/>
      </tp>
      <tp t="s">
        <v>#N/A Requesting Data...827882471</v>
        <stp/>
        <stp>BDH|17776316385479356852</stp>
        <tr r="E33" s="23"/>
      </tp>
      <tp t="s">
        <v>#N/A Requesting Data...1193606001</v>
        <stp/>
        <stp>BDH|15093953201419557849</stp>
        <tr r="E76" s="5"/>
      </tp>
      <tp t="s">
        <v>#N/A Requesting Data...763756740</v>
        <stp/>
        <stp>BDH|10813693382344762715</stp>
        <tr r="E239" s="20"/>
      </tp>
      <tp t="s">
        <v>#N/A Requesting Data...2448920528</v>
        <stp/>
        <stp>BDH|11822977326441959655</stp>
        <tr r="H347" s="22"/>
      </tp>
      <tp t="s">
        <v>#N/A Requesting Data...880826933</v>
        <stp/>
        <stp>BDH|14127104700549238161</stp>
        <tr r="E300" s="20"/>
      </tp>
      <tp t="s">
        <v>#N/A Requesting Data...2020753912</v>
        <stp/>
        <stp>BDH|11570100871718370226</stp>
        <tr r="D195" s="13"/>
      </tp>
      <tp t="s">
        <v>#N/A Requesting Data...1545436441</v>
        <stp/>
        <stp>BDH|12731321220239789779</stp>
        <tr r="E335" s="20"/>
      </tp>
      <tp t="s">
        <v>#N/A Requesting Data...4015114724</v>
        <stp/>
        <stp>BDH|14725107892702865385</stp>
        <tr r="D247" s="18"/>
      </tp>
      <tp t="s">
        <v>#N/A Requesting Data...1218433476</v>
        <stp/>
        <stp>BDH|12627922941020417240</stp>
        <tr r="G108" s="23"/>
      </tp>
      <tp t="s">
        <v>#N/A Requesting Data...3059499888</v>
        <stp/>
        <stp>BDH|14169303404308056202</stp>
        <tr r="D213" s="19"/>
      </tp>
      <tp t="s">
        <v>#N/A Requesting Data...2015464165</v>
        <stp/>
        <stp>BDH|12198661999648870838</stp>
        <tr r="F305" s="6"/>
      </tp>
      <tp t="s">
        <v>#N/A Requesting Data...1938073758</v>
        <stp/>
        <stp>BDH|12364893878594571426</stp>
        <tr r="E128" s="6"/>
      </tp>
      <tp t="s">
        <v>#N/A Requesting Data...1325682293</v>
        <stp/>
        <stp>BDH|17750755496275067115</stp>
        <tr r="D248" s="10"/>
      </tp>
      <tp t="s">
        <v>#N/A Requesting Data...2606511813</v>
        <stp/>
        <stp>BDH|17674925430505430555</stp>
        <tr r="E206" s="28"/>
      </tp>
      <tp t="s">
        <v>#N/A Requesting Data...2230281512</v>
        <stp/>
        <stp>BDH|12750224182007343214</stp>
        <tr r="D78" s="8"/>
      </tp>
      <tp t="s">
        <v>#N/A Requesting Data...1976213983</v>
        <stp/>
        <stp>BDH|15125426932467006840</stp>
        <tr r="F181" s="19"/>
      </tp>
      <tp t="s">
        <v>#N/A Requesting Data...2596273260</v>
        <stp/>
        <stp>BDH|12657846013731153751</stp>
        <tr r="F288" s="12"/>
      </tp>
      <tp t="s">
        <v>#N/A Requesting Data...2367714539</v>
        <stp/>
        <stp>BDH|12595210776323296953</stp>
        <tr r="D79" s="21"/>
      </tp>
      <tp t="s">
        <v>#N/A Requesting Data...961615226</v>
        <stp/>
        <stp>BDH|16326716335477653845</stp>
        <tr r="H111" s="23"/>
      </tp>
      <tp t="s">
        <v>#N/A N/A</v>
        <stp/>
        <stp>BDH|17506674651448425122</stp>
        <tr r="D371" s="20"/>
      </tp>
      <tp t="s">
        <v>#N/A Requesting Data...3099103770</v>
        <stp/>
        <stp>BDH|11201977055966687636</stp>
        <tr r="E42" s="17"/>
      </tp>
      <tp t="s">
        <v>#N/A Requesting Data...3753403779</v>
        <stp/>
        <stp>BDH|13564922211236557063</stp>
        <tr r="F104" s="25"/>
      </tp>
      <tp t="s">
        <v>#N/A Requesting Data...2468180021</v>
        <stp/>
        <stp>BDH|16513864860336234342</stp>
        <tr r="E15" s="9"/>
      </tp>
      <tp t="s">
        <v>#N/A Requesting Data...2804022075</v>
        <stp/>
        <stp>BDH|13525605830883102818</stp>
        <tr r="F267" s="28"/>
        <tr r="F267" s="27"/>
      </tp>
      <tp t="s">
        <v>#N/A Requesting Data...3084863206</v>
        <stp/>
        <stp>BDH|15083889233340934376</stp>
        <tr r="D218" s="18"/>
      </tp>
      <tp t="s">
        <v>#N/A Requesting Data...1049703201</v>
        <stp/>
        <stp>BDH|11823076766352418880</stp>
        <tr r="H259" s="23"/>
      </tp>
      <tp t="s">
        <v>#N/A Requesting Data...1198167572</v>
        <stp/>
        <stp>BDH|15435322830520425870</stp>
        <tr r="G175" s="22"/>
      </tp>
      <tp t="s">
        <v>#N/A Requesting Data...3346658603</v>
        <stp/>
        <stp>BDH|15559501356480775811</stp>
        <tr r="D208" s="22"/>
      </tp>
      <tp t="s">
        <v>#N/A Requesting Data...2328551795</v>
        <stp/>
        <stp>BDH|11438082560828069299</stp>
        <tr r="H43" s="26"/>
      </tp>
      <tp t="s">
        <v>#N/A Requesting Data...4006699842</v>
        <stp/>
        <stp>BDH|13327555501173093829</stp>
        <tr r="H290" s="13"/>
      </tp>
      <tp t="s">
        <v>#N/A Requesting Data...3299562831</v>
        <stp/>
        <stp>BDH|11863355198023370532</stp>
        <tr r="F85" s="14"/>
      </tp>
      <tp t="s">
        <v>#N/A Requesting Data...2852879491</v>
        <stp/>
        <stp>BDH|16603057083664356762</stp>
        <tr r="E355" s="11"/>
      </tp>
      <tp t="s">
        <v>#N/A Requesting Data...700969411</v>
        <stp/>
        <stp>BDH|12838730278458233741</stp>
        <tr r="D366" s="14"/>
      </tp>
      <tp t="s">
        <v>#N/A Requesting Data...786913778</v>
        <stp/>
        <stp>BDH|11357734491383730134</stp>
        <tr r="E362" s="8"/>
      </tp>
      <tp t="s">
        <v>#N/A Requesting Data...2699451823</v>
        <stp/>
        <stp>BDH|17119661301525412971</stp>
        <tr r="H261" s="13"/>
      </tp>
      <tp t="s">
        <v>#N/A Requesting Data...2203956022</v>
        <stp/>
        <stp>BDH|14797003254945226944</stp>
        <tr r="E70" s="9"/>
      </tp>
      <tp t="s">
        <v>#N/A Requesting Data...1771495989</v>
        <stp/>
        <stp>BDH|10225763993670334310</stp>
        <tr r="F295" s="26"/>
      </tp>
      <tp t="s">
        <v>#N/A Requesting Data...1653392770</v>
        <stp/>
        <stp>BDH|11382960375984510604</stp>
        <tr r="E195" s="19"/>
      </tp>
      <tp t="s">
        <v>#N/A Requesting Data...1457965174</v>
        <stp/>
        <stp>BDH|18031957145249022150</stp>
        <tr r="D39" s="21"/>
      </tp>
      <tp t="s">
        <v>#N/A Requesting Data...3649317537</v>
        <stp/>
        <stp>BDH|10701372501637366976</stp>
        <tr r="H139" s="27"/>
      </tp>
      <tp t="s">
        <v>#N/A Requesting Data...2786272694</v>
        <stp/>
        <stp>BDH|13947762681155265495</stp>
        <tr r="G43" s="25"/>
      </tp>
      <tp t="s">
        <v>#N/A Requesting Data...3315229620</v>
        <stp/>
        <stp>BDH|11489207395605756227</stp>
        <tr r="D149" s="10"/>
      </tp>
      <tp t="s">
        <v>#N/A Requesting Data...1481708026</v>
        <stp/>
        <stp>BDH|16165014487712078139</stp>
        <tr r="E369" s="20"/>
      </tp>
      <tp t="s">
        <v>#N/A Requesting Data...2642928662</v>
        <stp/>
        <stp>BDH|16057632298492717689</stp>
        <tr r="G116" s="24"/>
      </tp>
      <tp t="s">
        <v>#N/A Requesting Data...2016755659</v>
        <stp/>
        <stp>BDH|12313841565402776318</stp>
        <tr r="D57" s="10"/>
      </tp>
      <tp t="s">
        <v>#N/A Requesting Data...2460253855</v>
        <stp/>
        <stp>BDH|13995756479549848794</stp>
        <tr r="D219" s="28"/>
      </tp>
      <tp t="s">
        <v>#N/A Requesting Data...2173294612</v>
        <stp/>
        <stp>BDH|15404266900928045261</stp>
        <tr r="G79" s="17"/>
      </tp>
      <tp t="s">
        <v>#N/A Requesting Data...1849298351</v>
        <stp/>
        <stp>BDH|16187517280490609621</stp>
        <tr r="F26" s="22"/>
      </tp>
      <tp t="s">
        <v>#N/A Requesting Data...1607386160</v>
        <stp/>
        <stp>BDH|15627101683786568748</stp>
        <tr r="D50" s="9"/>
      </tp>
      <tp t="s">
        <v>#N/A Requesting Data...1281611901</v>
        <stp/>
        <stp>BDH|10278885472335810749</stp>
        <tr r="E78" s="8"/>
      </tp>
      <tp t="s">
        <v>#N/A Requesting Data...1323220481</v>
        <stp/>
        <stp>BDH|16879524133375497890</stp>
        <tr r="D133" s="22"/>
      </tp>
      <tp t="s">
        <v>#N/A Requesting Data...3844625357</v>
        <stp/>
        <stp>BDH|10483336500937478978</stp>
        <tr r="D172" s="10"/>
      </tp>
      <tp t="s">
        <v>#N/A Requesting Data...3215156756</v>
        <stp/>
        <stp>BDH|12949028786033002494</stp>
        <tr r="F337" s="10"/>
      </tp>
      <tp t="s">
        <v>#N/A N/A</v>
        <stp/>
        <stp>BDH|15959267927829569194</stp>
        <tr r="F395" s="5"/>
      </tp>
      <tp t="s">
        <v>#N/A Requesting Data...2230589732</v>
        <stp/>
        <stp>BDH|11504745899730835249</stp>
        <tr r="G227" s="7"/>
      </tp>
      <tp t="s">
        <v>#N/A Requesting Data...1447232301</v>
        <stp/>
        <stp>BDH|10506522192425271439</stp>
        <tr r="D146" s="9"/>
      </tp>
      <tp t="s">
        <v>#N/A Requesting Data...1872846232</v>
        <stp/>
        <stp>BDH|13756270200404080841</stp>
        <tr r="G12" s="5"/>
      </tp>
      <tp t="s">
        <v>#N/A Requesting Data...4216376936</v>
        <stp/>
        <stp>BDH|16586579694377395013</stp>
        <tr r="G194" s="13"/>
      </tp>
      <tp t="s">
        <v>#N/A Requesting Data...3280384835</v>
        <stp/>
        <stp>BDH|12822827434721889525</stp>
        <tr r="D51" s="19"/>
      </tp>
      <tp t="s">
        <v>#N/A Requesting Data...740778028</v>
        <stp/>
        <stp>BDH|14053819517031478164</stp>
        <tr r="D319" s="12"/>
      </tp>
      <tp t="s">
        <v>#N/A Requesting Data...3128645103</v>
        <stp/>
        <stp>BDH|11790652283032324066</stp>
        <tr r="D59" s="11"/>
      </tp>
      <tp t="s">
        <v>#N/A Requesting Data...3005358812</v>
        <stp/>
        <stp>BDH|16115942878825034096</stp>
        <tr r="G242" s="24"/>
      </tp>
      <tp t="s">
        <v>#N/A Requesting Data...2560691612</v>
        <stp/>
        <stp>BDH|14923898830232152053</stp>
        <tr r="E363" s="17"/>
      </tp>
      <tp t="s">
        <v>#N/A Requesting Data...4282061733</v>
        <stp/>
        <stp>BDH|10037838255585200503</stp>
        <tr r="D12" s="16"/>
      </tp>
      <tp t="s">
        <v>#N/A Requesting Data...3263899028</v>
        <stp/>
        <stp>BDH|12103867643375818688</stp>
        <tr r="E92" s="13"/>
      </tp>
      <tp t="s">
        <v>#N/A Requesting Data...2144097714</v>
        <stp/>
        <stp>BDH|16242468890291431740</stp>
        <tr r="G191" s="7"/>
      </tp>
      <tp t="s">
        <v>#N/A Requesting Data...2256494049</v>
        <stp/>
        <stp>BDH|11701149747688041107</stp>
        <tr r="G369" s="18"/>
      </tp>
      <tp t="s">
        <v>#N/A Requesting Data...1253528268</v>
        <stp/>
        <stp>BDH|15035495832878948766</stp>
        <tr r="F147" s="6"/>
      </tp>
      <tp t="s">
        <v>#N/A Requesting Data...3994853439</v>
        <stp/>
        <stp>BDH|10213452990114042435</stp>
        <tr r="E352" s="28"/>
      </tp>
      <tp t="s">
        <v>#N/A Requesting Data...3395155592</v>
        <stp/>
        <stp>BDH|17959714635346910800</stp>
        <tr r="G196" s="24"/>
      </tp>
      <tp t="s">
        <v>#N/A Requesting Data...1443166804</v>
        <stp/>
        <stp>BDH|12936733484751812125</stp>
        <tr r="F271" s="12"/>
      </tp>
      <tp t="s">
        <v>#N/A Requesting Data...1145300493</v>
        <stp/>
        <stp>BDH|12933872579162104223</stp>
        <tr r="G332" s="28"/>
      </tp>
      <tp t="s">
        <v>#N/A Requesting Data...2606893256</v>
        <stp/>
        <stp>BDH|16023462767271484818</stp>
        <tr r="G19" s="21"/>
      </tp>
      <tp t="s">
        <v>#N/A Requesting Data...3693246843</v>
        <stp/>
        <stp>BDH|17810423038758713515</stp>
        <tr r="E248" s="25"/>
      </tp>
      <tp t="s">
        <v>#N/A Requesting Data...2290358138</v>
        <stp/>
        <stp>BDH|15619746141649560227</stp>
        <tr r="D126" s="28"/>
      </tp>
      <tp t="s">
        <v>#N/A Requesting Data...995632576</v>
        <stp/>
        <stp>BDH|15934647969739020101</stp>
        <tr r="H182" s="11"/>
      </tp>
      <tp t="s">
        <v>#N/A Requesting Data...2187037580</v>
        <stp/>
        <stp>BDH|10482970293958003541</stp>
        <tr r="F139" s="8"/>
      </tp>
      <tp t="s">
        <v>#N/A N/A</v>
        <stp/>
        <stp>BDH|17442306803198520161</stp>
        <tr r="G397" s="8"/>
      </tp>
      <tp t="s">
        <v>#N/A Requesting Data...1326265513</v>
        <stp/>
        <stp>BDH|16322926824579621974</stp>
        <tr r="H117" s="28"/>
      </tp>
      <tp t="s">
        <v>#N/A Requesting Data...3118039770</v>
        <stp/>
        <stp>BDH|11999203948912278873</stp>
        <tr r="F303" s="20"/>
      </tp>
      <tp t="s">
        <v>#N/A Requesting Data...1586589167</v>
        <stp/>
        <stp>BDH|14309522116534283918</stp>
        <tr r="G147" s="16"/>
      </tp>
      <tp t="s">
        <v>#N/A Requesting Data...3392250649</v>
        <stp/>
        <stp>BDH|17612488805828623694</stp>
        <tr r="E146" s="20"/>
      </tp>
      <tp t="s">
        <v>#N/A Requesting Data...2744048224</v>
        <stp/>
        <stp>BDH|15279304860835558839</stp>
        <tr r="F121" s="28"/>
        <tr r="F121" s="27"/>
      </tp>
      <tp t="s">
        <v>#N/A Requesting Data...1483230524</v>
        <stp/>
        <stp>BDH|16650367831283720825</stp>
        <tr r="F200" s="21"/>
      </tp>
      <tp t="s">
        <v>#N/A Requesting Data...3166940680</v>
        <stp/>
        <stp>BDH|11174263884614220256</stp>
        <tr r="F340" s="12"/>
      </tp>
      <tp t="s">
        <v>#N/A Requesting Data...4068219986</v>
        <stp/>
        <stp>BDH|13608837530432133706</stp>
        <tr r="E176" s="12"/>
      </tp>
      <tp t="s">
        <v>#N/A Requesting Data...3610481377</v>
        <stp/>
        <stp>BDH|17689919639436950636</stp>
        <tr r="F291" s="23"/>
      </tp>
      <tp t="s">
        <v>#N/A Requesting Data...2841308893</v>
        <stp/>
        <stp>BDH|10709639799864827615</stp>
        <tr r="D216" s="20"/>
      </tp>
      <tp t="s">
        <v>#N/A Requesting Data...3636349726</v>
        <stp/>
        <stp>BDH|17388090808523227949</stp>
        <tr r="G144" s="17"/>
      </tp>
      <tp t="s">
        <v>#N/A Requesting Data...1078327611</v>
        <stp/>
        <stp>BDH|13763687020642220893</stp>
        <tr r="G214" s="19"/>
      </tp>
      <tp t="s">
        <v>#N/A Requesting Data...3060270684</v>
        <stp/>
        <stp>BDH|16236427169878931149</stp>
        <tr r="D77" s="20"/>
      </tp>
      <tp t="s">
        <v>#N/A Requesting Data...1463126763</v>
        <stp/>
        <stp>BDH|11496457741828573417</stp>
        <tr r="G123" s="7"/>
      </tp>
      <tp t="s">
        <v>#N/A Requesting Data...1280951260</v>
        <stp/>
        <stp>BDH|17309362812168725047</stp>
        <tr r="G36" s="22"/>
      </tp>
      <tp t="s">
        <v>#N/A Requesting Data...3956135591</v>
        <stp/>
        <stp>BDH|13644196287016447183</stp>
        <tr r="D288" s="17"/>
      </tp>
      <tp t="s">
        <v>#N/A Requesting Data...850510548</v>
        <stp/>
        <stp>BDH|16653314773109026607</stp>
        <tr r="G96" s="9"/>
      </tp>
      <tp t="s">
        <v>#N/A Requesting Data...4286627909</v>
        <stp/>
        <stp>BDH|15107036845075325900</stp>
        <tr r="D30" s="16"/>
      </tp>
      <tp t="s">
        <v>#N/A Requesting Data...3332060822</v>
        <stp/>
        <stp>BDH|14629095799748125836</stp>
        <tr r="H72" s="22"/>
      </tp>
      <tp t="s">
        <v>#N/A Requesting Data...2308997772</v>
        <stp/>
        <stp>BDH|13345647999121305096</stp>
        <tr r="D107" s="6"/>
      </tp>
      <tp t="s">
        <v>#N/A Requesting Data...3988225344</v>
        <stp/>
        <stp>BDH|15305856210541165031</stp>
        <tr r="G236" s="19"/>
      </tp>
      <tp t="s">
        <v>#N/A N/A</v>
        <stp/>
        <stp>BDH|14884942278606508167</stp>
        <tr r="F371" s="5"/>
      </tp>
      <tp t="s">
        <v>#N/A Requesting Data...1407133640</v>
        <stp/>
        <stp>BDH|10245867962906615570</stp>
        <tr r="D62" s="26"/>
      </tp>
      <tp t="s">
        <v>#N/A Requesting Data...2292120434</v>
        <stp/>
        <stp>BDH|10539610807432197955</stp>
        <tr r="H352" s="26"/>
      </tp>
      <tp t="s">
        <v>#N/A Requesting Data...4254710731</v>
        <stp/>
        <stp>BDH|17294661395154437121</stp>
        <tr r="E260" s="18"/>
      </tp>
      <tp t="s">
        <v>#N/A Requesting Data...3956060780</v>
        <stp/>
        <stp>BDH|16050924738229502888</stp>
        <tr r="D121" s="8"/>
      </tp>
      <tp t="s">
        <v>#N/A Requesting Data...3380093677</v>
        <stp/>
        <stp>BDH|10611136372802812985</stp>
        <tr r="E151" s="14"/>
      </tp>
      <tp t="s">
        <v>#N/A N/A</v>
        <stp/>
        <stp>BDH|13893872895489573683</stp>
        <tr r="E384" s="7"/>
      </tp>
      <tp t="s">
        <v>#N/A Requesting Data...4072874228</v>
        <stp/>
        <stp>BDH|15400094060967826924</stp>
        <tr r="D5" s="26"/>
      </tp>
      <tp t="s">
        <v>#N/A Requesting Data...3202807920</v>
        <stp/>
        <stp>BDH|10104959662510361221</stp>
        <tr r="H255" s="20"/>
      </tp>
      <tp t="s">
        <v>#N/A Requesting Data...1517621404</v>
        <stp/>
        <stp>BDH|10697340247293573976</stp>
        <tr r="F146" s="12"/>
      </tp>
      <tp t="s">
        <v>#N/A Requesting Data...1074330808</v>
        <stp/>
        <stp>BDH|15477138815770076855</stp>
        <tr r="F122" s="19"/>
      </tp>
      <tp t="s">
        <v>#N/A Requesting Data...3150082109</v>
        <stp/>
        <stp>BDH|16814248801558901136</stp>
        <tr r="G192" s="5"/>
      </tp>
      <tp t="s">
        <v>#N/A Requesting Data...3397333540</v>
        <stp/>
        <stp>BDH|16728503660619355138</stp>
        <tr r="D210" s="5"/>
      </tp>
      <tp t="s">
        <v>#N/A Requesting Data...3488006910</v>
        <stp/>
        <stp>BDH|14577595813975008881</stp>
        <tr r="H236" s="19"/>
      </tp>
      <tp t="s">
        <v>#N/A Requesting Data...1529132968</v>
        <stp/>
        <stp>BDH|14594376515522230923</stp>
        <tr r="D96" s="5"/>
      </tp>
      <tp t="s">
        <v>#N/A Requesting Data...3037083137</v>
        <stp/>
        <stp>BDH|18298082939945528319</stp>
        <tr r="H250" s="12"/>
      </tp>
      <tp t="s">
        <v>#N/A Requesting Data...1849231594</v>
        <stp/>
        <stp>BDH|14306169976948605729</stp>
        <tr r="H209" s="7"/>
      </tp>
      <tp t="s">
        <v>#N/A Requesting Data...1605065920</v>
        <stp/>
        <stp>BDH|17713019683421059320</stp>
        <tr r="F165" s="21"/>
      </tp>
      <tp t="s">
        <v>#N/A Requesting Data...3373809510</v>
        <stp/>
        <stp>BDH|18225075908700382591</stp>
        <tr r="E159" s="8"/>
      </tp>
      <tp t="s">
        <v>#N/A Requesting Data...2250952183</v>
        <stp/>
        <stp>BDH|11905226263890822874</stp>
        <tr r="D22" s="7"/>
      </tp>
      <tp t="s">
        <v>#N/A Requesting Data...3514065024</v>
        <stp/>
        <stp>BDH|14024762194984062357</stp>
        <tr r="E52" s="21"/>
      </tp>
      <tp t="s">
        <v>#N/A Requesting Data...1021790053</v>
        <stp/>
        <stp>BDH|16740302607891756903</stp>
        <tr r="E61" s="20"/>
      </tp>
      <tp t="s">
        <v>#N/A Requesting Data...2024511778</v>
        <stp/>
        <stp>BDH|18390170284509535527</stp>
        <tr r="D205" s="13"/>
      </tp>
      <tp t="s">
        <v>#N/A Requesting Data...2930665205</v>
        <stp/>
        <stp>BDH|10703450191279496903</stp>
        <tr r="G325" s="25"/>
      </tp>
      <tp t="s">
        <v>#N/A Requesting Data...4175398106</v>
        <stp/>
        <stp>BDH|15703858404698898898</stp>
        <tr r="H315" s="12"/>
      </tp>
      <tp t="s">
        <v>#N/A Requesting Data...3709107209</v>
        <stp/>
        <stp>BDH|17165950843583394435</stp>
        <tr r="F151" s="18"/>
      </tp>
      <tp t="s">
        <v>#N/A Requesting Data...2855965781</v>
        <stp/>
        <stp>BDH|17846896499998864373</stp>
        <tr r="F176" s="21"/>
      </tp>
      <tp t="s">
        <v>#N/A Requesting Data...1934344490</v>
        <stp/>
        <stp>BDH|13691496059927099811</stp>
        <tr r="G137" s="12"/>
      </tp>
      <tp t="s">
        <v>#N/A Requesting Data...3061414265</v>
        <stp/>
        <stp>BDH|12755863652837184558</stp>
        <tr r="D88" s="14"/>
      </tp>
      <tp t="s">
        <v>#N/A Requesting Data...4141338797</v>
        <stp/>
        <stp>BDH|17328928768477939273</stp>
        <tr r="D296" s="5"/>
      </tp>
      <tp t="s">
        <v>#N/A Requesting Data...1595397373</v>
        <stp/>
        <stp>BDH|16956148920058248087</stp>
        <tr r="G73" s="5"/>
      </tp>
      <tp t="s">
        <v>#N/A Requesting Data...3042793694</v>
        <stp/>
        <stp>BDH|13998323218088643423</stp>
        <tr r="H215" s="24"/>
      </tp>
      <tp t="s">
        <v>#N/A Requesting Data...3267730501</v>
        <stp/>
        <stp>BDH|10652549852138116560</stp>
        <tr r="H323" s="22"/>
      </tp>
      <tp t="s">
        <v>#N/A Requesting Data...3078940593</v>
        <stp/>
        <stp>BDH|18019154361914790649</stp>
        <tr r="G291" s="22"/>
      </tp>
      <tp t="s">
        <v>#N/A N/A</v>
        <stp/>
        <stp>BDH|13902769899197546740</stp>
        <tr r="H386" s="8"/>
      </tp>
      <tp t="s">
        <v>#N/A Requesting Data...3034419113</v>
        <stp/>
        <stp>BDH|16790670618125847970</stp>
        <tr r="F116" s="18"/>
      </tp>
      <tp t="s">
        <v>#N/A Requesting Data...3261372296</v>
        <stp/>
        <stp>BDH|18416169370844442718</stp>
        <tr r="E352" s="13"/>
      </tp>
      <tp t="s">
        <v>#N/A Requesting Data...3901705094</v>
        <stp/>
        <stp>BDH|14029936103058762801</stp>
        <tr r="G270" s="25"/>
      </tp>
      <tp t="s">
        <v>#N/A Requesting Data...3357791081</v>
        <stp/>
        <stp>BDH|14535139881929324932</stp>
        <tr r="D229" s="7"/>
      </tp>
      <tp t="s">
        <v>#N/A Requesting Data...4205386727</v>
        <stp/>
        <stp>BDH|13687015587957423135</stp>
        <tr r="F69" s="22"/>
      </tp>
      <tp t="s">
        <v>#N/A Requesting Data...1617061986</v>
        <stp/>
        <stp>BDH|11412466881309245962</stp>
        <tr r="F254" s="9"/>
      </tp>
      <tp t="s">
        <v>#N/A Requesting Data...1860832897</v>
        <stp/>
        <stp>BDH|18020420663114453324</stp>
        <tr r="G172" s="22"/>
      </tp>
      <tp t="s">
        <v>#N/A Requesting Data...3179558235</v>
        <stp/>
        <stp>BDH|15908854207523528391</stp>
        <tr r="G198" s="10"/>
      </tp>
      <tp t="s">
        <v>#N/A Requesting Data...3885855523</v>
        <stp/>
        <stp>BDH|12259182870651479897</stp>
        <tr r="G251" s="20"/>
      </tp>
      <tp t="s">
        <v>#N/A Requesting Data...1603673069</v>
        <stp/>
        <stp>BDH|14905811615785314596</stp>
        <tr r="G243" s="18"/>
      </tp>
      <tp t="s">
        <v>#N/A Requesting Data...3352139613</v>
        <stp/>
        <stp>BDH|16593714495163148679</stp>
        <tr r="D131" s="7"/>
      </tp>
      <tp t="s">
        <v>#N/A Requesting Data...1026665403</v>
        <stp/>
        <stp>BDH|16786529373119571046</stp>
        <tr r="H313" s="8"/>
      </tp>
      <tp t="s">
        <v>#N/A Requesting Data...2264488376</v>
        <stp/>
        <stp>BDH|10825696094561325312</stp>
        <tr r="H348" s="12"/>
      </tp>
      <tp t="s">
        <v>#N/A Requesting Data...4107608313</v>
        <stp/>
        <stp>BDH|12465349291552783713</stp>
        <tr r="E14" s="16"/>
      </tp>
      <tp t="s">
        <v>#N/A Requesting Data...3494689320</v>
        <stp/>
        <stp>BDH|11656072157200379922</stp>
        <tr r="G333" s="17"/>
      </tp>
      <tp t="s">
        <v>#N/A Requesting Data...2265622535</v>
        <stp/>
        <stp>BDH|18009064450970553048</stp>
        <tr r="D324" s="16"/>
      </tp>
      <tp t="s">
        <v>#N/A Requesting Data...2644607885</v>
        <stp/>
        <stp>BDH|17071336861476515904</stp>
        <tr r="D61" s="9"/>
      </tp>
      <tp t="s">
        <v>#N/A Requesting Data...1733423249</v>
        <stp/>
        <stp>BDH|10001563557749464422</stp>
        <tr r="H192" s="11"/>
      </tp>
      <tp t="s">
        <v>#N/A Requesting Data...3234511683</v>
        <stp/>
        <stp>BDH|11491905407150684525</stp>
        <tr r="F67" s="19"/>
      </tp>
      <tp t="s">
        <v>#N/A N/A</v>
        <stp/>
        <stp>BDH|14433158434832566975</stp>
        <tr r="E384" s="19"/>
      </tp>
      <tp t="s">
        <v>#N/A Requesting Data...1460939087</v>
        <stp/>
        <stp>BDH|14579601695047029174</stp>
        <tr r="D42" s="8"/>
      </tp>
      <tp t="s">
        <v>#N/A Requesting Data...1496998299</v>
        <stp/>
        <stp>BDH|13503778880944650533</stp>
        <tr r="H191" s="22"/>
      </tp>
      <tp t="s">
        <v>#N/A Requesting Data...1927296636</v>
        <stp/>
        <stp>BDH|10234966096389626433</stp>
        <tr r="F107" s="22"/>
      </tp>
      <tp t="s">
        <v>#N/A Requesting Data...2241479557</v>
        <stp/>
        <stp>BDH|18442866545111005804</stp>
        <tr r="G156" s="23"/>
      </tp>
      <tp t="s">
        <v>#N/A Requesting Data...1953281481</v>
        <stp/>
        <stp>BDH|14488822317922026267</stp>
        <tr r="H157" s="27"/>
      </tp>
      <tp t="s">
        <v>#N/A Requesting Data...2467857274</v>
        <stp/>
        <stp>BDH|16851958573754899115</stp>
        <tr r="E94" s="26"/>
      </tp>
      <tp t="s">
        <v>#N/A Requesting Data...3409484659</v>
        <stp/>
        <stp>BDH|15668522954858121068</stp>
        <tr r="F49" s="6"/>
      </tp>
      <tp t="s">
        <v>#N/A Requesting Data...3534365500</v>
        <stp/>
        <stp>BDH|17946100002749875242</stp>
        <tr r="D6" s="21"/>
      </tp>
      <tp t="s">
        <v>#N/A Requesting Data...2017959756</v>
        <stp/>
        <stp>BDH|16039520900286565802</stp>
        <tr r="E131" s="5"/>
      </tp>
      <tp t="s">
        <v>#N/A N/A</v>
        <stp/>
        <stp>BDH|18149954571079107235</stp>
        <tr r="E391" s="16"/>
      </tp>
      <tp t="s">
        <v>#N/A Requesting Data...1904988826</v>
        <stp/>
        <stp>BDH|17607761944208471171</stp>
        <tr r="E194" s="20"/>
      </tp>
      <tp t="s">
        <v>#N/A Requesting Data...4207490440</v>
        <stp/>
        <stp>BDH|14048988149123708718</stp>
        <tr r="D102" s="5"/>
      </tp>
      <tp t="s">
        <v>#N/A Requesting Data...3886490211</v>
        <stp/>
        <stp>BDH|17811130407219319286</stp>
        <tr r="G148" s="28"/>
      </tp>
      <tp t="s">
        <v>#N/A Requesting Data...1971759929</v>
        <stp/>
        <stp>BDH|11419312632209576552</stp>
        <tr r="D72" s="22"/>
      </tp>
      <tp t="s">
        <v>#N/A N/A</v>
        <stp/>
        <stp>BDH|10109416894932228219</stp>
        <tr r="G371" s="24"/>
      </tp>
      <tp t="s">
        <v>#N/A Requesting Data...4059693959</v>
        <stp/>
        <stp>BDH|11361750723128253106</stp>
        <tr r="H29" s="20"/>
      </tp>
      <tp t="s">
        <v>#N/A Requesting Data...3497811623</v>
        <stp/>
        <stp>BDH|13765957563433340255</stp>
        <tr r="F73" s="20"/>
      </tp>
      <tp t="s">
        <v>#N/A Requesting Data...3696919703</v>
        <stp/>
        <stp>BDH|12794541590197305462</stp>
        <tr r="D311" s="9"/>
      </tp>
      <tp t="s">
        <v>#N/A Requesting Data...2054070146</v>
        <stp/>
        <stp>BDH|10362288293587906170</stp>
        <tr r="H71" s="10"/>
      </tp>
      <tp t="s">
        <v>#N/A Requesting Data...1758718999</v>
        <stp/>
        <stp>BDH|15536153240894473924</stp>
        <tr r="H281" s="23"/>
      </tp>
      <tp t="s">
        <v>#N/A Requesting Data...4125605893</v>
        <stp/>
        <stp>BDH|12321284570989957341</stp>
        <tr r="H234" s="28"/>
      </tp>
      <tp t="s">
        <v>#N/A Requesting Data...3171596332</v>
        <stp/>
        <stp>BDH|14039029633549640311</stp>
        <tr r="D125" s="19"/>
      </tp>
      <tp t="s">
        <v>#N/A Requesting Data...3291105254</v>
        <stp/>
        <stp>BDH|10751940337716484160</stp>
        <tr r="F267" s="18"/>
      </tp>
      <tp t="s">
        <v>#N/A Requesting Data...4245696125</v>
        <stp/>
        <stp>BDH|16032867016846677401</stp>
        <tr r="F218" s="5"/>
      </tp>
      <tp t="s">
        <v>#N/A Requesting Data...2236197758</v>
        <stp/>
        <stp>BDH|12637692431929871305</stp>
        <tr r="H367" s="6"/>
      </tp>
      <tp t="s">
        <v>#N/A Requesting Data...3375016224</v>
        <stp/>
        <stp>BDH|17131516320874115976</stp>
        <tr r="G137" s="28"/>
      </tp>
      <tp t="s">
        <v>#N/A Requesting Data...3804259876</v>
        <stp/>
        <stp>BDH|18189584773540569795</stp>
        <tr r="H348" s="26"/>
      </tp>
      <tp t="s">
        <v>#N/A Requesting Data...3936182634</v>
        <stp/>
        <stp>BDH|13004914835535380110</stp>
        <tr r="D65" s="26"/>
      </tp>
      <tp t="s">
        <v>#N/A Requesting Data...3377978428</v>
        <stp/>
        <stp>BDH|13001831404803701560</stp>
        <tr r="F21" s="16"/>
      </tp>
      <tp t="s">
        <v>#N/A N/A</v>
        <stp/>
        <stp>BDH|13229966847657293472</stp>
        <tr r="E374" s="19"/>
      </tp>
      <tp t="s">
        <v>#N/A Requesting Data...3452502104</v>
        <stp/>
        <stp>BDH|12240690142809727487</stp>
        <tr r="G93" s="19"/>
      </tp>
      <tp t="s">
        <v>#N/A Requesting Data...1794719534</v>
        <stp/>
        <stp>BDH|18283491646014906120</stp>
        <tr r="H16" s="20"/>
      </tp>
      <tp t="s">
        <v>#N/A Requesting Data...2171196177</v>
        <stp/>
        <stp>BDH|10547049881721462424</stp>
        <tr r="F195" s="10"/>
      </tp>
      <tp t="s">
        <v>#N/A Requesting Data...2115565220</v>
        <stp/>
        <stp>BDH|13111969870447042710</stp>
        <tr r="F89" s="21"/>
      </tp>
      <tp t="s">
        <v>#N/A Requesting Data...1186088114</v>
        <stp/>
        <stp>BDH|14305968404092616211</stp>
        <tr r="G267" s="20"/>
      </tp>
      <tp t="s">
        <v>#N/A Requesting Data...1293855331</v>
        <stp/>
        <stp>BDH|16655858154813190504</stp>
        <tr r="G176" s="18"/>
      </tp>
      <tp t="s">
        <v>#N/A Requesting Data...3948999964</v>
        <stp/>
        <stp>BDH|14395736693266772122</stp>
        <tr r="D63" s="18"/>
      </tp>
      <tp t="s">
        <v>#N/A Requesting Data...3902222498</v>
        <stp/>
        <stp>BDH|15006014093547589616</stp>
        <tr r="D284" s="12"/>
      </tp>
      <tp t="s">
        <v>#N/A Requesting Data...1745795624</v>
        <stp/>
        <stp>BDH|17910840869955539174</stp>
        <tr r="G250" s="26"/>
      </tp>
      <tp t="s">
        <v>#N/A Requesting Data...2950738502</v>
        <stp/>
        <stp>BDH|15543636933728734548</stp>
        <tr r="F22" s="18"/>
      </tp>
      <tp t="s">
        <v>#N/A Requesting Data...3073266466</v>
        <stp/>
        <stp>BDH|11444416657919636426</stp>
        <tr r="G38" s="23"/>
      </tp>
      <tp t="s">
        <v>#N/A Requesting Data...1634941502</v>
        <stp/>
        <stp>BDH|13388806914175061217</stp>
        <tr r="E103" s="28"/>
      </tp>
      <tp t="s">
        <v>#N/A Requesting Data...2337321298</v>
        <stp/>
        <stp>BDH|11573021625919672726</stp>
        <tr r="H33" s="16"/>
      </tp>
      <tp t="s">
        <v>#N/A Requesting Data...2392852198</v>
        <stp/>
        <stp>BDH|13495327113164544865</stp>
        <tr r="F203" s="12"/>
      </tp>
      <tp t="s">
        <v>#N/A Requesting Data...2057090199</v>
        <stp/>
        <stp>BDH|13947723111968952055</stp>
        <tr r="G118" s="22"/>
      </tp>
      <tp t="s">
        <v>#N/A Requesting Data...1750740218</v>
        <stp/>
        <stp>BDH|15113294191880946364</stp>
        <tr r="F313" s="23"/>
      </tp>
      <tp t="s">
        <v>#N/A Requesting Data...1651514460</v>
        <stp/>
        <stp>BDH|12243197321698897441</stp>
        <tr r="D124" s="12"/>
      </tp>
      <tp t="s">
        <v>#N/A Requesting Data...1734527452</v>
        <stp/>
        <stp>BDH|14098750195573446425</stp>
        <tr r="F249" s="21"/>
      </tp>
      <tp t="s">
        <v>#N/A Requesting Data...3126869253</v>
        <stp/>
        <stp>BDH|16190582399561301653</stp>
        <tr r="F61" s="23"/>
      </tp>
      <tp t="s">
        <v>#N/A Requesting Data...1758911035</v>
        <stp/>
        <stp>BDH|14133747049453840929</stp>
        <tr r="F360" s="10"/>
      </tp>
      <tp t="s">
        <v>#N/A Requesting Data...2241529138</v>
        <stp/>
        <stp>BDH|15176784461419682082</stp>
        <tr r="G328" s="23"/>
      </tp>
      <tp t="s">
        <v>#N/A Requesting Data...2994652358</v>
        <stp/>
        <stp>BDH|16600778793162549711</stp>
        <tr r="D62" s="14"/>
      </tp>
      <tp t="s">
        <v>#N/A Requesting Data...2656259994</v>
        <stp/>
        <stp>BDH|14298754163731240902</stp>
        <tr r="E288" s="18"/>
      </tp>
      <tp t="s">
        <v>#N/A Requesting Data...1885501886</v>
        <stp/>
        <stp>BDH|11576697504628793293</stp>
        <tr r="H92" s="24"/>
      </tp>
      <tp t="s">
        <v>#N/A Requesting Data...3970492487</v>
        <stp/>
        <stp>BDH|14716418895312180641</stp>
        <tr r="E334" s="28"/>
      </tp>
      <tp t="s">
        <v>#N/A Requesting Data...2024071106</v>
        <stp/>
        <stp>BDH|15795464350360290954</stp>
        <tr r="G132" s="21"/>
      </tp>
      <tp t="s">
        <v>#N/A Requesting Data...3818604920</v>
        <stp/>
        <stp>BDH|13314374325517449836</stp>
        <tr r="E76" s="26"/>
      </tp>
      <tp t="s">
        <v>#N/A Requesting Data...3824114170</v>
        <stp/>
        <stp>BDH|16618969945472469478</stp>
        <tr r="G130" s="19"/>
      </tp>
      <tp t="s">
        <v>#N/A Requesting Data...3998137077</v>
        <stp/>
        <stp>BDH|16761169828679935168</stp>
        <tr r="F19" s="7"/>
      </tp>
      <tp t="s">
        <v>#N/A Requesting Data...3839809031</v>
        <stp/>
        <stp>BDH|16166617776892085800</stp>
        <tr r="D103" s="8"/>
      </tp>
      <tp t="s">
        <v>#N/A Requesting Data...3558338935</v>
        <stp/>
        <stp>BDH|15398080095819106890</stp>
        <tr r="E277" s="18"/>
      </tp>
      <tp t="s">
        <v>#N/A Requesting Data...2450320733</v>
        <stp/>
        <stp>BDH|12781998823736803236</stp>
        <tr r="F190" s="7"/>
      </tp>
      <tp t="s">
        <v>#N/A Requesting Data...4202134240</v>
        <stp/>
        <stp>BDH|11580052190890512532</stp>
        <tr r="F106" s="7"/>
      </tp>
      <tp t="s">
        <v>#N/A Requesting Data...3091839301</v>
        <stp/>
        <stp>BDH|13513260629026930853</stp>
        <tr r="H271" s="10"/>
      </tp>
      <tp t="s">
        <v>#N/A Requesting Data...1789002007</v>
        <stp/>
        <stp>BDH|18155733724502835281</stp>
        <tr r="F52" s="10"/>
      </tp>
      <tp t="s">
        <v>#N/A Requesting Data...2816949861</v>
        <stp/>
        <stp>BDH|12591071014939621762</stp>
        <tr r="H249" s="19"/>
      </tp>
      <tp t="s">
        <v>#N/A Requesting Data...3349184579</v>
        <stp/>
        <stp>BDH|13752456826351301910</stp>
        <tr r="G75" s="20"/>
      </tp>
      <tp t="s">
        <v>#N/A Requesting Data...1846017043</v>
        <stp/>
        <stp>BDH|16273074887307752435</stp>
        <tr r="D245" s="25"/>
      </tp>
      <tp t="s">
        <v>#N/A Requesting Data...2657850925</v>
        <stp/>
        <stp>BDH|17541040976008631577</stp>
        <tr r="G147" s="8"/>
      </tp>
      <tp t="s">
        <v>#N/A Requesting Data...4184525421</v>
        <stp/>
        <stp>BDH|14729970210141425021</stp>
        <tr r="F285" s="7"/>
      </tp>
      <tp t="s">
        <v>#N/A Requesting Data...2323452747</v>
        <stp/>
        <stp>BDH|14387952600606750679</stp>
        <tr r="F288" s="24"/>
      </tp>
      <tp t="s">
        <v>#N/A Requesting Data...4260147871</v>
        <stp/>
        <stp>BDH|14277227190727537533</stp>
        <tr r="F179" s="25"/>
      </tp>
      <tp t="s">
        <v>#N/A Requesting Data...2508900412</v>
        <stp/>
        <stp>BDH|14575024023168571372</stp>
        <tr r="F64" s="24"/>
      </tp>
      <tp t="s">
        <v>#N/A Requesting Data...1323496133</v>
        <stp/>
        <stp>BDH|15880239884017917506</stp>
        <tr r="F384" s="25"/>
      </tp>
      <tp t="s">
        <v>#N/A Requesting Data...3532538387</v>
        <stp/>
        <stp>BDH|15590806530074619758</stp>
        <tr r="H119" s="27"/>
      </tp>
      <tp t="s">
        <v>#N/A Requesting Data...3651996943</v>
        <stp/>
        <stp>BDH|15627459812148050579</stp>
        <tr r="E116" s="13"/>
      </tp>
      <tp t="s">
        <v>#N/A Requesting Data...1319273137</v>
        <stp/>
        <stp>BDH|18399514517922404372</stp>
        <tr r="G299" s="18"/>
      </tp>
      <tp t="s">
        <v>#N/A Requesting Data...3049245001</v>
        <stp/>
        <stp>BDH|10587944066514687677</stp>
        <tr r="G365" s="8"/>
      </tp>
      <tp t="s">
        <v>#N/A Requesting Data...2718898337</v>
        <stp/>
        <stp>BDH|13344654485313630336</stp>
        <tr r="G159" s="12"/>
      </tp>
      <tp t="s">
        <v>#N/A Requesting Data...2712233404</v>
        <stp/>
        <stp>BDH|13797422401913313915</stp>
        <tr r="H194" s="24"/>
      </tp>
      <tp t="s">
        <v>#N/A Requesting Data...4011022175</v>
        <stp/>
        <stp>BDH|14571885418505524563</stp>
        <tr r="E307" s="28"/>
      </tp>
      <tp t="s">
        <v>#N/A Requesting Data...2387162507</v>
        <stp/>
        <stp>BDH|12254200096276483269</stp>
        <tr r="D83" s="27"/>
      </tp>
      <tp t="s">
        <v>#N/A Requesting Data...3914446102</v>
        <stp/>
        <stp>BDH|16052702041501102964</stp>
        <tr r="D320" s="17"/>
      </tp>
      <tp t="s">
        <v>#N/A Requesting Data...2639529816</v>
        <stp/>
        <stp>BDH|17174484540519650395</stp>
        <tr r="H274" s="9"/>
      </tp>
      <tp t="s">
        <v>#N/A Requesting Data...3401555354</v>
        <stp/>
        <stp>BDH|10694147811274628938</stp>
        <tr r="F189" s="11"/>
      </tp>
      <tp t="s">
        <v>#N/A Requesting Data...1839064917</v>
        <stp/>
        <stp>BDH|17357080723840718899</stp>
        <tr r="D274" s="7"/>
      </tp>
      <tp t="s">
        <v>#N/A Requesting Data...2367712657</v>
        <stp/>
        <stp>BDH|16031843461974194125</stp>
        <tr r="F45" s="13"/>
      </tp>
      <tp t="s">
        <v>#N/A Requesting Data...1578568279</v>
        <stp/>
        <stp>BDH|17799935127481591004</stp>
        <tr r="H303" s="21"/>
      </tp>
      <tp t="s">
        <v>#N/A Requesting Data...3654703442</v>
        <stp/>
        <stp>BDH|13698848672852256348</stp>
        <tr r="D308" s="28"/>
      </tp>
      <tp t="s">
        <v>#N/A Requesting Data...4077016406</v>
        <stp/>
        <stp>BDH|10738039600538325519</stp>
        <tr r="E274" s="8"/>
      </tp>
      <tp t="s">
        <v>#N/A Requesting Data...4250658722</v>
        <stp/>
        <stp>BDH|14157874220797476445</stp>
        <tr r="G114" s="21"/>
      </tp>
      <tp t="s">
        <v>#N/A Requesting Data...3729765396</v>
        <stp/>
        <stp>BDH|15121942219525207581</stp>
        <tr r="H205" s="11"/>
      </tp>
      <tp t="s">
        <v>#N/A N/A</v>
        <stp/>
        <stp>BDH|13604670193613244266</stp>
        <tr r="F395" s="26"/>
      </tp>
      <tp t="s">
        <v>#N/A Requesting Data...2707082366</v>
        <stp/>
        <stp>BDH|15651940331414041651</stp>
        <tr r="F351" s="6"/>
      </tp>
      <tp t="s">
        <v>#N/A Requesting Data...3292371163</v>
        <stp/>
        <stp>BDH|14088221189346250504</stp>
        <tr r="D81" s="10"/>
      </tp>
      <tp t="s">
        <v>#N/A Requesting Data...3894296346</v>
        <stp/>
        <stp>BDH|12399893595026520833</stp>
        <tr r="E56" s="12"/>
      </tp>
      <tp t="s">
        <v>#N/A Requesting Data...1767560033</v>
        <stp/>
        <stp>BDH|14851115660778687665</stp>
        <tr r="D24" s="19"/>
      </tp>
      <tp t="s">
        <v>#N/A Requesting Data...1405031294</v>
        <stp/>
        <stp>BDH|17878720125139289644</stp>
        <tr r="D301" s="19"/>
      </tp>
      <tp t="s">
        <v>#N/A Requesting Data...2295662684</v>
        <stp/>
        <stp>BDH|13629811086907144997</stp>
        <tr r="H237" s="13"/>
      </tp>
      <tp t="s">
        <v>#N/A Requesting Data...2906669618</v>
        <stp/>
        <stp>BDH|11473275289982275415</stp>
        <tr r="F136" s="5"/>
      </tp>
      <tp t="s">
        <v>#N/A Requesting Data...2988665699</v>
        <stp/>
        <stp>BDH|10138016787210776599</stp>
        <tr r="F17" s="6"/>
      </tp>
      <tp t="s">
        <v>#N/A Requesting Data...3767048265</v>
        <stp/>
        <stp>BDH|18279923349831272922</stp>
        <tr r="E299" s="10"/>
      </tp>
      <tp t="s">
        <v>#N/A Requesting Data...1607894621</v>
        <stp/>
        <stp>BDH|17925141563849111463</stp>
        <tr r="D262" s="21"/>
      </tp>
      <tp t="s">
        <v>#N/A Requesting Data...3320778402</v>
        <stp/>
        <stp>BDH|18096237749724367706</stp>
        <tr r="E164" s="11"/>
      </tp>
      <tp t="s">
        <v>#N/A Requesting Data...2587106144</v>
        <stp/>
        <stp>BDH|16894984637192813365</stp>
        <tr r="F297" s="16"/>
      </tp>
      <tp t="s">
        <v>#N/A N/A</v>
        <stp/>
        <stp>BDH|10744922338584125359</stp>
        <tr r="H373" s="7"/>
      </tp>
      <tp t="s">
        <v>#N/A Requesting Data...3335585050</v>
        <stp/>
        <stp>BDH|16574831186158092396</stp>
        <tr r="F167" s="25"/>
      </tp>
      <tp t="s">
        <v>#N/A Requesting Data...3487935575</v>
        <stp/>
        <stp>BDH|13016756689980527103</stp>
        <tr r="E274" s="20"/>
      </tp>
      <tp t="s">
        <v>#N/A Requesting Data...2617696632</v>
        <stp/>
        <stp>BDH|15834873826964802686</stp>
        <tr r="H108" s="9"/>
      </tp>
      <tp t="s">
        <v>#N/A Requesting Data...2197360913</v>
        <stp/>
        <stp>BDH|10474281502268780703</stp>
        <tr r="H65" s="21"/>
      </tp>
      <tp t="s">
        <v>#N/A Requesting Data...3868893553</v>
        <stp/>
        <stp>BDH|10877234514279371758</stp>
        <tr r="G158" s="12"/>
      </tp>
      <tp t="s">
        <v>#N/A Requesting Data...3526708981</v>
        <stp/>
        <stp>BDH|10892677472405571913</stp>
        <tr r="G82" s="23"/>
      </tp>
      <tp t="s">
        <v>#N/A Requesting Data...3432077410</v>
        <stp/>
        <stp>BDH|16358591053249891282</stp>
        <tr r="G258" s="14"/>
      </tp>
      <tp t="s">
        <v>#N/A Requesting Data...3057854821</v>
        <stp/>
        <stp>BDH|18026199113591071434</stp>
        <tr r="E89" s="10"/>
      </tp>
      <tp t="s">
        <v>#N/A Requesting Data...3108705950</v>
        <stp/>
        <stp>BDH|17231779188207058240</stp>
        <tr r="D238" s="17"/>
      </tp>
      <tp t="s">
        <v>#N/A Requesting Data...4261947240</v>
        <stp/>
        <stp>BDH|12102725388820086028</stp>
        <tr r="E13" s="13"/>
      </tp>
      <tp t="s">
        <v>#N/A Requesting Data...3787382259</v>
        <stp/>
        <stp>BDH|10225289202578043717</stp>
        <tr r="F14" s="20"/>
      </tp>
      <tp t="s">
        <v>#N/A Requesting Data...4082563457</v>
        <stp/>
        <stp>BDH|17082402557788720393</stp>
        <tr r="G46" s="9"/>
      </tp>
      <tp t="s">
        <v>#N/A Requesting Data...4078182205</v>
        <stp/>
        <stp>BDH|11942960947930526143</stp>
        <tr r="D41" s="13"/>
      </tp>
      <tp t="s">
        <v>#N/A Requesting Data...2227087646</v>
        <stp/>
        <stp>BDH|13808541046126680954</stp>
        <tr r="E36" s="9"/>
      </tp>
      <tp t="s">
        <v>#N/A Requesting Data...2265367029</v>
        <stp/>
        <stp>BDH|13862147634979619575</stp>
        <tr r="F59" s="24"/>
      </tp>
      <tp t="s">
        <v>#N/A Requesting Data...4094659885</v>
        <stp/>
        <stp>BDH|14014861439812530037</stp>
        <tr r="H101" s="17"/>
      </tp>
      <tp t="s">
        <v>#N/A Requesting Data...1739625764</v>
        <stp/>
        <stp>BDH|11827828250446652757</stp>
        <tr r="D342" s="5"/>
      </tp>
      <tp t="s">
        <v>#N/A N/A</v>
        <stp/>
        <stp>BDH|14035843568572115548</stp>
        <tr r="E392" s="20"/>
      </tp>
      <tp t="s">
        <v>#N/A Requesting Data...2151943763</v>
        <stp/>
        <stp>BDH|16670974295382505983</stp>
        <tr r="D274" s="22"/>
      </tp>
      <tp t="s">
        <v>#N/A Requesting Data...4184337852</v>
        <stp/>
        <stp>BDH|17823305497908699804</stp>
        <tr r="F18" s="25"/>
      </tp>
      <tp t="s">
        <v>#N/A Requesting Data...3555787010</v>
        <stp/>
        <stp>BDH|18394901335998936761</stp>
        <tr r="H101" s="25"/>
      </tp>
      <tp t="s">
        <v>#N/A Requesting Data...2491410358</v>
        <stp/>
        <stp>BDH|16227675033036612895</stp>
        <tr r="H51" s="10"/>
      </tp>
      <tp t="s">
        <v>#N/A Requesting Data...2604028815</v>
        <stp/>
        <stp>BDH|13721682060658237646</stp>
        <tr r="F47" s="25"/>
      </tp>
      <tp t="s">
        <v>#N/A Requesting Data...3663232043</v>
        <stp/>
        <stp>BDH|13979717206000006972</stp>
        <tr r="F164" s="17"/>
      </tp>
      <tp t="s">
        <v>#N/A Requesting Data...2018881731</v>
        <stp/>
        <stp>BDH|13319459391915914672</stp>
        <tr r="H365" s="28"/>
      </tp>
      <tp t="s">
        <v>#N/A Requesting Data...2763981617</v>
        <stp/>
        <stp>BDH|15207020677208738793</stp>
        <tr r="F124" s="26"/>
      </tp>
      <tp t="s">
        <v>#N/A N/A</v>
        <stp/>
        <stp>BDH|17831761280007557225</stp>
        <tr r="E395" s="22"/>
      </tp>
      <tp t="s">
        <v>#N/A Requesting Data...4080399121</v>
        <stp/>
        <stp>BDH|17805677083582031650</stp>
        <tr r="D82" s="23"/>
      </tp>
      <tp t="s">
        <v>#N/A Requesting Data...4144752136</v>
        <stp/>
        <stp>BDH|16548172018842272918</stp>
        <tr r="H164" s="11"/>
      </tp>
      <tp t="s">
        <v>#N/A Requesting Data...1581891471</v>
        <stp/>
        <stp>BDH|10839433294886488621</stp>
        <tr r="E180" s="26"/>
      </tp>
      <tp t="s">
        <v>#N/A Requesting Data...2334091949</v>
        <stp/>
        <stp>BDH|13820138192565593357</stp>
        <tr r="E19" s="6"/>
      </tp>
      <tp t="s">
        <v>#N/A Requesting Data...2898615813</v>
        <stp/>
        <stp>BDH|13285823643012931039</stp>
        <tr r="H291" s="8"/>
      </tp>
      <tp t="s">
        <v>#N/A Requesting Data...2070797009</v>
        <stp/>
        <stp>BDH|15509303689041679235</stp>
        <tr r="H56" s="13"/>
      </tp>
      <tp t="s">
        <v>#N/A Requesting Data...2513594061</v>
        <stp/>
        <stp>BDH|10865975721185125360</stp>
        <tr r="E207" s="28"/>
      </tp>
      <tp t="s">
        <v>#N/A Requesting Data...1525749619</v>
        <stp/>
        <stp>BDH|14620593379593732887</stp>
        <tr r="H185" s="18"/>
      </tp>
      <tp t="s">
        <v>#N/A Requesting Data...4097162431</v>
        <stp/>
        <stp>BDH|12401495448928938758</stp>
        <tr r="H39" s="10"/>
      </tp>
      <tp t="s">
        <v>#N/A Requesting Data...4200789627</v>
        <stp/>
        <stp>BDH|16127732530347969822</stp>
        <tr r="D178" s="23"/>
      </tp>
      <tp t="s">
        <v>#N/A Requesting Data...4241107482</v>
        <stp/>
        <stp>BDH|11158146596724937030</stp>
        <tr r="G44" s="6"/>
      </tp>
      <tp t="s">
        <v>#N/A Requesting Data...3037417441</v>
        <stp/>
        <stp>BDH|16575582959243420892</stp>
        <tr r="H9" s="14"/>
      </tp>
      <tp t="s">
        <v>#N/A Requesting Data...4142404275</v>
        <stp/>
        <stp>BDH|16253839409207203439</stp>
        <tr r="F64" s="12"/>
      </tp>
      <tp t="s">
        <v>#N/A Requesting Data...3496037216</v>
        <stp/>
        <stp>BDH|17943947307213311007</stp>
        <tr r="D49" s="27"/>
      </tp>
      <tp t="s">
        <v>#N/A Requesting Data...3535810166</v>
        <stp/>
        <stp>BDH|12847845547962697146</stp>
        <tr r="D19" s="26"/>
      </tp>
      <tp t="s">
        <v>#N/A Requesting Data...2168239739</v>
        <stp/>
        <stp>BDH|13795118588405114262</stp>
        <tr r="D46" s="23"/>
      </tp>
      <tp t="s">
        <v>#N/A Requesting Data...3605853252</v>
        <stp/>
        <stp>BDH|14006797663738462070</stp>
        <tr r="F34" s="25"/>
      </tp>
      <tp t="s">
        <v>#N/A Requesting Data...2949404701</v>
        <stp/>
        <stp>BDH|18410354404391413782</stp>
        <tr r="E83" s="26"/>
      </tp>
      <tp t="s">
        <v>#N/A Requesting Data...4135928643</v>
        <stp/>
        <stp>BDH|12068757682374862461</stp>
        <tr r="H102" s="16"/>
      </tp>
      <tp t="s">
        <v>#N/A Requesting Data...2010747614</v>
        <stp/>
        <stp>BDH|12284597695900146367</stp>
        <tr r="G209" s="11"/>
      </tp>
      <tp t="s">
        <v>#N/A Requesting Data...1823616879</v>
        <stp/>
        <stp>BDH|16438995260796674223</stp>
        <tr r="F186" s="5"/>
      </tp>
      <tp t="s">
        <v>#N/A Requesting Data...4146048305</v>
        <stp/>
        <stp>BDH|17854085348678507643</stp>
        <tr r="G271" s="16"/>
      </tp>
      <tp t="s">
        <v>#N/A Requesting Data...2007824573</v>
        <stp/>
        <stp>BDH|15701835897010238983</stp>
        <tr r="E311" s="8"/>
      </tp>
      <tp t="s">
        <v>#N/A Requesting Data...1565370085</v>
        <stp/>
        <stp>BDH|10518899805966344330</stp>
        <tr r="E66" s="23"/>
      </tp>
      <tp t="s">
        <v>#N/A Requesting Data...2904157374</v>
        <stp/>
        <stp>BDH|18167533525093991178</stp>
        <tr r="G233" s="10"/>
      </tp>
      <tp t="s">
        <v>#N/A Requesting Data...2296441960</v>
        <stp/>
        <stp>BDH|10904017552619264113</stp>
        <tr r="F300" s="6"/>
      </tp>
      <tp t="s">
        <v>#N/A Requesting Data...3886043392</v>
        <stp/>
        <stp>BDH|17325127097370999274</stp>
        <tr r="G101" s="20"/>
      </tp>
      <tp t="s">
        <v>#N/A Requesting Data...2618516593</v>
        <stp/>
        <stp>BDH|15220361988840657325</stp>
        <tr r="E295" s="14"/>
      </tp>
      <tp t="s">
        <v>#N/A Requesting Data...4267677244</v>
        <stp/>
        <stp>BDH|16196945048784069256</stp>
        <tr r="F39" s="22"/>
      </tp>
      <tp t="s">
        <v>#N/A Requesting Data...2344192150</v>
        <stp/>
        <stp>BDH|14030887645957677230</stp>
        <tr r="E194" s="17"/>
      </tp>
      <tp t="s">
        <v>#N/A Requesting Data...2361165964</v>
        <stp/>
        <stp>BDH|14508246995834952651</stp>
        <tr r="G101" s="13"/>
      </tp>
      <tp t="s">
        <v>#N/A Requesting Data...3604896720</v>
        <stp/>
        <stp>BDH|10821102621248700668</stp>
        <tr r="E98" s="21"/>
      </tp>
      <tp t="s">
        <v>#N/A Requesting Data...2071608416</v>
        <stp/>
        <stp>BDH|14119516738858154713</stp>
        <tr r="F364" s="12"/>
      </tp>
      <tp t="s">
        <v>#N/A Requesting Data...2252492270</v>
        <stp/>
        <stp>BDH|13901654147528309408</stp>
        <tr r="G91" s="20"/>
      </tp>
      <tp t="s">
        <v>#N/A N/A</v>
        <stp/>
        <stp>BDH|12920089492512951422</stp>
        <tr r="G394" s="8"/>
      </tp>
      <tp t="s">
        <v>#N/A N/A</v>
        <stp/>
        <stp>BDH|14857675495242293402</stp>
        <tr r="D385" s="27"/>
      </tp>
      <tp t="s">
        <v>#N/A Requesting Data...1986956629</v>
        <stp/>
        <stp>BDH|16092598446299132368</stp>
        <tr r="E25" s="16"/>
      </tp>
      <tp t="s">
        <v>#N/A Requesting Data...3763799241</v>
        <stp/>
        <stp>BDH|15297184211129119125</stp>
        <tr r="E44" s="20"/>
      </tp>
      <tp t="s">
        <v>#N/A Requesting Data...4007500860</v>
        <stp/>
        <stp>BDH|10477155619739049409</stp>
        <tr r="E257" s="11"/>
      </tp>
      <tp t="s">
        <v>#N/A Requesting Data...2338409692</v>
        <stp/>
        <stp>BDH|13084895750480300326</stp>
        <tr r="G252" s="17"/>
      </tp>
      <tp t="s">
        <v>#N/A Requesting Data...2794053885</v>
        <stp/>
        <stp>BDH|12782147600216262894</stp>
        <tr r="G337" s="14"/>
      </tp>
      <tp t="s">
        <v>#N/A Requesting Data...2880636226</v>
        <stp/>
        <stp>BDH|17408737351338737099</stp>
        <tr r="D276" s="12"/>
      </tp>
      <tp t="s">
        <v>#N/A Requesting Data...2147750363</v>
        <stp/>
        <stp>BDH|17175546803866633984</stp>
        <tr r="F153" s="28"/>
        <tr r="F153" s="27"/>
      </tp>
      <tp t="s">
        <v>#N/A Requesting Data...2527903606</v>
        <stp/>
        <stp>BDH|13954029411939287603</stp>
        <tr r="G66" s="28"/>
      </tp>
      <tp t="s">
        <v>#N/A Requesting Data...3225962129</v>
        <stp/>
        <stp>BDH|14252506806848917457</stp>
        <tr r="E55" s="23"/>
      </tp>
      <tp t="s">
        <v>#N/A Requesting Data...2717205614</v>
        <stp/>
        <stp>BDH|16988614580747433245</stp>
        <tr r="H9" s="20"/>
      </tp>
      <tp t="s">
        <v>#N/A Requesting Data...2692645838</v>
        <stp/>
        <stp>BDH|14498217843247604881</stp>
        <tr r="E307" s="9"/>
      </tp>
      <tp t="s">
        <v>#N/A Requesting Data...2905931640</v>
        <stp/>
        <stp>BDH|12039654528988569304</stp>
        <tr r="E125" s="6"/>
      </tp>
      <tp t="s">
        <v>#N/A Requesting Data...2769153940</v>
        <stp/>
        <stp>BDH|14596909838373667039</stp>
        <tr r="H126" s="20"/>
      </tp>
      <tp t="s">
        <v>#N/A Requesting Data...3763532803</v>
        <stp/>
        <stp>BDH|17395543956273865912</stp>
        <tr r="D13" s="21"/>
      </tp>
      <tp t="s">
        <v>#N/A Requesting Data...3915228678</v>
        <stp/>
        <stp>BDH|11222702613288165288</stp>
        <tr r="H146" s="26"/>
      </tp>
      <tp t="s">
        <v>#N/A Requesting Data...2101333274</v>
        <stp/>
        <stp>BDH|17041730588835773047</stp>
        <tr r="G185" s="13"/>
      </tp>
      <tp t="s">
        <v>#N/A Requesting Data...1807185775</v>
        <stp/>
        <stp>BDH|13074261925098383682</stp>
        <tr r="D131" s="5"/>
      </tp>
      <tp t="s">
        <v>#N/A Requesting Data...3331006109</v>
        <stp/>
        <stp>BDH|18305169321234998251</stp>
        <tr r="D314" s="18"/>
      </tp>
      <tp t="s">
        <v>#N/A N/A</v>
        <stp/>
        <stp>BDH|12208648061908954767</stp>
        <tr r="G386" s="10"/>
      </tp>
      <tp t="s">
        <v>#N/A Requesting Data...3150984285</v>
        <stp/>
        <stp>BDH|13088640308829447107</stp>
        <tr r="D57" s="22"/>
      </tp>
      <tp t="s">
        <v>#N/A Requesting Data...1989864820</v>
        <stp/>
        <stp>BDH|10984495883606885730</stp>
        <tr r="F119" s="17"/>
      </tp>
      <tp t="s">
        <v>#N/A Requesting Data...3596565982</v>
        <stp/>
        <stp>BDH|11609784227170868990</stp>
        <tr r="H267" s="5"/>
      </tp>
      <tp t="s">
        <v>#N/A Requesting Data...3389730139</v>
        <stp/>
        <stp>BDH|14977502191037021204</stp>
        <tr r="G48" s="9"/>
      </tp>
      <tp t="s">
        <v>#N/A Requesting Data...3400332924</v>
        <stp/>
        <stp>BDH|17995896715231566288</stp>
        <tr r="D349" s="7"/>
      </tp>
      <tp t="s">
        <v>#N/A Requesting Data...3482343333</v>
        <stp/>
        <stp>BDH|18249901873429003292</stp>
        <tr r="G64" s="16"/>
      </tp>
      <tp t="s">
        <v>#N/A Requesting Data...2079505613</v>
        <stp/>
        <stp>BDH|13813946451137609534</stp>
        <tr r="F284" s="19"/>
      </tp>
      <tp t="s">
        <v>#N/A Requesting Data...3494139252</v>
        <stp/>
        <stp>BDH|11968455632903791811</stp>
        <tr r="E87" s="14"/>
      </tp>
      <tp t="s">
        <v>#N/A Requesting Data...3732901680</v>
        <stp/>
        <stp>BDH|12722483731240799818</stp>
        <tr r="E59" s="10"/>
      </tp>
      <tp t="s">
        <v>#N/A Requesting Data...2163772515</v>
        <stp/>
        <stp>BDH|17010881824454055443</stp>
        <tr r="D178" s="24"/>
      </tp>
      <tp t="s">
        <v>#N/A Requesting Data...2159793779</v>
        <stp/>
        <stp>BDH|16915656124099516654</stp>
        <tr r="H324" s="18"/>
      </tp>
      <tp t="s">
        <v>#N/A Requesting Data...4266173474</v>
        <stp/>
        <stp>BDH|17916574962431526811</stp>
        <tr r="H274" s="17"/>
      </tp>
      <tp t="s">
        <v>#N/A Requesting Data...3041560223</v>
        <stp/>
        <stp>BDH|14076204329729573041</stp>
        <tr r="F42" s="10"/>
      </tp>
      <tp t="s">
        <v>#N/A Requesting Data...1881385960</v>
        <stp/>
        <stp>BDH|13945398859181363929</stp>
        <tr r="G98" s="6"/>
      </tp>
      <tp t="s">
        <v>#N/A Requesting Data...4121454838</v>
        <stp/>
        <stp>BDH|14747004787780908115</stp>
        <tr r="E156" s="18"/>
      </tp>
      <tp t="s">
        <v>#N/A Requesting Data...3412611795</v>
        <stp/>
        <stp>BDH|11348081537147326877</stp>
        <tr r="G308" s="11"/>
      </tp>
      <tp t="s">
        <v>#N/A Requesting Data...3937999224</v>
        <stp/>
        <stp>BDH|10857014096590517424</stp>
        <tr r="H174" s="10"/>
      </tp>
      <tp t="s">
        <v>#N/A Requesting Data...4013096937</v>
        <stp/>
        <stp>BDH|13710066264670898858</stp>
        <tr r="G266" s="22"/>
      </tp>
      <tp t="s">
        <v>#N/A Requesting Data...2551103976</v>
        <stp/>
        <stp>BDH|17494189814713315936</stp>
        <tr r="G187" s="11"/>
      </tp>
      <tp t="s">
        <v>#N/A Requesting Data...2867550863</v>
        <stp/>
        <stp>BDH|12453886801636763123</stp>
        <tr r="G38" s="28"/>
      </tp>
      <tp t="s">
        <v>#N/A Requesting Data...2011427723</v>
        <stp/>
        <stp>BDH|16815273179888990674</stp>
        <tr r="D89" s="20"/>
      </tp>
      <tp t="s">
        <v>#N/A Requesting Data...3122007993</v>
        <stp/>
        <stp>BDH|15443886737387667450</stp>
        <tr r="D186" s="8"/>
      </tp>
      <tp t="s">
        <v>#N/A Requesting Data...4085469944</v>
        <stp/>
        <stp>BDH|16135797813938024538</stp>
        <tr r="D156" s="21"/>
      </tp>
      <tp t="s">
        <v>#N/A Requesting Data...3865929726</v>
        <stp/>
        <stp>BDH|14947964589238676082</stp>
        <tr r="H241" s="11"/>
      </tp>
      <tp t="s">
        <v>#N/A Requesting Data...2294170915</v>
        <stp/>
        <stp>BDH|14478046576059633784</stp>
        <tr r="G142" s="17"/>
      </tp>
      <tp t="s">
        <v>#N/A Requesting Data...2446831003</v>
        <stp/>
        <stp>BDH|15604731694592810413</stp>
        <tr r="D199" s="13"/>
      </tp>
      <tp t="s">
        <v>#N/A Requesting Data...2251322487</v>
        <stp/>
        <stp>BDH|15760943400287238692</stp>
        <tr r="E123" s="9"/>
      </tp>
      <tp t="s">
        <v>#N/A Requesting Data...2820462266</v>
        <stp/>
        <stp>BDH|11666092155669226006</stp>
        <tr r="E228" s="19"/>
      </tp>
      <tp t="s">
        <v>#N/A Requesting Data...1968962515</v>
        <stp/>
        <stp>BDH|14932921067853250569</stp>
        <tr r="E147" s="5"/>
      </tp>
      <tp t="s">
        <v>#N/A Requesting Data...3217418059</v>
        <stp/>
        <stp>BDH|10196988002462571664</stp>
        <tr r="E239" s="12"/>
      </tp>
      <tp t="s">
        <v>#N/A Requesting Data...3762211472</v>
        <stp/>
        <stp>BDH|13632261468639735371</stp>
        <tr r="D220" s="7"/>
      </tp>
      <tp t="s">
        <v>#N/A Requesting Data...3500298962</v>
        <stp/>
        <stp>BDH|11143669468475793906</stp>
        <tr r="F257" s="17"/>
      </tp>
      <tp t="s">
        <v>#N/A Requesting Data...2733401758</v>
        <stp/>
        <stp>BDH|11229926558625800587</stp>
        <tr r="G327" s="11"/>
      </tp>
      <tp t="s">
        <v>#N/A Requesting Data...4053322118</v>
        <stp/>
        <stp>BDH|16307835859485842390</stp>
        <tr r="F322" s="9"/>
      </tp>
      <tp t="s">
        <v>#N/A Requesting Data...3411811889</v>
        <stp/>
        <stp>BDH|18092234231240333499</stp>
        <tr r="D322" s="23"/>
      </tp>
      <tp t="s">
        <v>#N/A Requesting Data...3106890699</v>
        <stp/>
        <stp>BDH|13774321653471825965</stp>
        <tr r="F278" s="25"/>
      </tp>
      <tp t="s">
        <v>#N/A Requesting Data...1891560848</v>
        <stp/>
        <stp>BDH|13952870813004453314</stp>
        <tr r="F372" s="25"/>
      </tp>
      <tp t="s">
        <v>#N/A Requesting Data...3354878879</v>
        <stp/>
        <stp>BDH|16390832049603008419</stp>
        <tr r="E133" s="24"/>
      </tp>
      <tp t="s">
        <v>#N/A Requesting Data...3742130231</v>
        <stp/>
        <stp>BDH|18257941373193555884</stp>
        <tr r="G283" s="7"/>
      </tp>
      <tp t="s">
        <v>#N/A Requesting Data...3173563170</v>
        <stp/>
        <stp>BDH|10986448680321062051</stp>
        <tr r="F207" s="9"/>
      </tp>
      <tp t="s">
        <v>#N/A Requesting Data...4135608495</v>
        <stp/>
        <stp>BDH|14408977029684040621</stp>
        <tr r="H59" s="11"/>
      </tp>
      <tp t="s">
        <v>#N/A Requesting Data...2322443318</v>
        <stp/>
        <stp>BDH|11022347146578807324</stp>
        <tr r="H353" s="20"/>
      </tp>
      <tp t="s">
        <v>#N/A Requesting Data...3641438827</v>
        <stp/>
        <stp>BDH|11640979142496918713</stp>
        <tr r="E63" s="16"/>
      </tp>
      <tp t="s">
        <v>#N/A Requesting Data...3805913876</v>
        <stp/>
        <stp>BDH|14290849604204096590</stp>
        <tr r="D350" s="8"/>
      </tp>
      <tp t="s">
        <v>#N/A Requesting Data...2958898996</v>
        <stp/>
        <stp>BDH|16161402460609312099</stp>
        <tr r="H196" s="26"/>
      </tp>
      <tp t="s">
        <v>#N/A Requesting Data...2984719736</v>
        <stp/>
        <stp>BDH|18331408918770433046</stp>
        <tr r="G282" s="27"/>
      </tp>
      <tp t="s">
        <v>#N/A Requesting Data...3255147935</v>
        <stp/>
        <stp>BDH|16487403036019942506</stp>
        <tr r="D302" s="9"/>
      </tp>
      <tp t="s">
        <v>#N/A Requesting Data...2884515305</v>
        <stp/>
        <stp>BDH|11903910424021716608</stp>
        <tr r="G64" s="18"/>
      </tp>
      <tp t="s">
        <v>#N/A Requesting Data...3313367740</v>
        <stp/>
        <stp>BDH|16553439478570082858</stp>
        <tr r="G75" s="27"/>
      </tp>
      <tp t="s">
        <v>#N/A Requesting Data...2723410564</v>
        <stp/>
        <stp>BDH|15299160499052030262</stp>
        <tr r="H23" s="11"/>
      </tp>
      <tp t="s">
        <v>#N/A Requesting Data...2152672996</v>
        <stp/>
        <stp>BDH|13715124659159788303</stp>
        <tr r="F315" s="20"/>
      </tp>
      <tp t="s">
        <v>#N/A Requesting Data...2952491498</v>
        <stp/>
        <stp>BDH|15412793454209368319</stp>
        <tr r="G205" s="20"/>
      </tp>
      <tp t="s">
        <v>#N/A Requesting Data...3430515214</v>
        <stp/>
        <stp>BDH|14879806501846760750</stp>
        <tr r="E359" s="10"/>
      </tp>
      <tp t="s">
        <v>#N/A Requesting Data...2983431807</v>
        <stp/>
        <stp>BDH|14983750067440553856</stp>
        <tr r="H317" s="22"/>
      </tp>
      <tp t="s">
        <v>#N/A Requesting Data...3072435687</v>
        <stp/>
        <stp>BDH|10818267817668677648</stp>
        <tr r="E198" s="10"/>
      </tp>
      <tp t="s">
        <v>#N/A Requesting Data...2039559996</v>
        <stp/>
        <stp>BDH|11157174943768899160</stp>
        <tr r="G332" s="25"/>
      </tp>
      <tp t="s">
        <v>#N/A Requesting Data...3122202593</v>
        <stp/>
        <stp>BDH|13703681634958909396</stp>
        <tr r="G53" s="17"/>
      </tp>
      <tp t="s">
        <v>#N/A Requesting Data...2331278851</v>
        <stp/>
        <stp>BDH|17890135866025733811</stp>
        <tr r="H86" s="12"/>
      </tp>
      <tp t="s">
        <v>#N/A Requesting Data...2856926689</v>
        <stp/>
        <stp>BDH|18160237478741416159</stp>
        <tr r="F194" s="18"/>
      </tp>
      <tp t="s">
        <v>#N/A Requesting Data...3027031750</v>
        <stp/>
        <stp>BDH|16834812505217352448</stp>
        <tr r="H136" s="11"/>
      </tp>
      <tp t="s">
        <v>#N/A Requesting Data...3693389723</v>
        <stp/>
        <stp>BDH|14782152397028846963</stp>
        <tr r="E117" s="10"/>
      </tp>
      <tp t="s">
        <v>#N/A Requesting Data...3110309403</v>
        <stp/>
        <stp>BDH|18052280175841183178</stp>
        <tr r="E326" s="27"/>
      </tp>
      <tp t="s">
        <v>#N/A Requesting Data...3123781473</v>
        <stp/>
        <stp>BDH|13146840341476693494</stp>
        <tr r="F104" s="9"/>
      </tp>
      <tp t="s">
        <v>#N/A Requesting Data...2207630570</v>
        <stp/>
        <stp>BDH|15176734595426493083</stp>
        <tr r="H195" s="8"/>
      </tp>
      <tp t="s">
        <v>#N/A Requesting Data...3614527137</v>
        <stp/>
        <stp>BDH|17233838639460427171</stp>
        <tr r="D54" s="18"/>
      </tp>
      <tp t="s">
        <v>#N/A Requesting Data...3505814564</v>
        <stp/>
        <stp>BDH|17724906492903604981</stp>
        <tr r="F181" s="18"/>
      </tp>
      <tp t="s">
        <v>#N/A Requesting Data...2457492207</v>
        <stp/>
        <stp>BDH|11204568455979981535</stp>
        <tr r="F262" s="16"/>
      </tp>
      <tp t="s">
        <v>#N/A Requesting Data...2848492206</v>
        <stp/>
        <stp>BDH|15792422079979075279</stp>
        <tr r="E167" s="7"/>
      </tp>
      <tp t="s">
        <v>#N/A Requesting Data...3095080878</v>
        <stp/>
        <stp>BDH|17474669891344068187</stp>
        <tr r="D336" s="23"/>
      </tp>
      <tp t="s">
        <v>#N/A Requesting Data...2912399341</v>
        <stp/>
        <stp>BDH|10334889307050160560</stp>
        <tr r="D173" s="23"/>
      </tp>
      <tp t="s">
        <v>#N/A Requesting Data...3342973032</v>
        <stp/>
        <stp>BDH|10728107306645371997</stp>
        <tr r="H83" s="20"/>
      </tp>
      <tp t="s">
        <v>#N/A Requesting Data...2761659863</v>
        <stp/>
        <stp>BDH|11951927203697254212</stp>
        <tr r="H336" s="27"/>
      </tp>
      <tp t="s">
        <v>#N/A Requesting Data...3027333684</v>
        <stp/>
        <stp>BDH|16866735854201438801</stp>
        <tr r="D356" s="12"/>
      </tp>
      <tp t="s">
        <v>#N/A Requesting Data...2479372170</v>
        <stp/>
        <stp>BDH|14193784695381252659</stp>
        <tr r="D353" s="8"/>
      </tp>
      <tp t="s">
        <v>#N/A Requesting Data...2837144771</v>
        <stp/>
        <stp>BDH|13966436724608105044</stp>
        <tr r="F27" s="22"/>
      </tp>
      <tp t="s">
        <v>#N/A Requesting Data...2617794066</v>
        <stp/>
        <stp>BDH|15563277299142362134</stp>
        <tr r="F33" s="20"/>
      </tp>
      <tp t="s">
        <v>#N/A Requesting Data...4106038953</v>
        <stp/>
        <stp>BDH|11834056396135324034</stp>
        <tr r="E283" s="6"/>
      </tp>
      <tp t="s">
        <v>#N/A Requesting Data...3712458148</v>
        <stp/>
        <stp>BDH|12308549094625181696</stp>
        <tr r="F219" s="20"/>
      </tp>
      <tp t="s">
        <v>#N/A Requesting Data...2376645556</v>
        <stp/>
        <stp>BDH|11683467663688188690</stp>
        <tr r="G319" s="17"/>
      </tp>
      <tp t="s">
        <v>#N/A Requesting Data...2312703007</v>
        <stp/>
        <stp>BDH|15645314459179023752</stp>
        <tr r="H357" s="16"/>
      </tp>
      <tp t="s">
        <v>#N/A Requesting Data...2428796667</v>
        <stp/>
        <stp>BDH|17797517839284290864</stp>
        <tr r="E209" s="23"/>
      </tp>
      <tp t="s">
        <v>#N/A Requesting Data...2719944036</v>
        <stp/>
        <stp>BDH|16970127405732365860</stp>
        <tr r="D265" s="8"/>
      </tp>
      <tp t="s">
        <v>#N/A Requesting Data...3015846311</v>
        <stp/>
        <stp>BDH|11883522274577395966</stp>
        <tr r="D267" s="25"/>
      </tp>
      <tp t="s">
        <v>#N/A N/A</v>
        <stp/>
        <stp>BDH|11256177172022928857</stp>
        <tr r="H395" s="20"/>
      </tp>
      <tp t="s">
        <v>#N/A Requesting Data...2920296921</v>
        <stp/>
        <stp>BDH|11493930943312745389</stp>
        <tr r="E235" s="20"/>
      </tp>
      <tp t="s">
        <v>#N/A Requesting Data...3787145322</v>
        <stp/>
        <stp>BDH|12563345158361533874</stp>
        <tr r="D188" s="12"/>
      </tp>
      <tp t="s">
        <v>#N/A Requesting Data...3970096621</v>
        <stp/>
        <stp>BDH|17146240010478937174</stp>
        <tr r="F240" s="14"/>
      </tp>
      <tp t="s">
        <v>#N/A Requesting Data...2383584380</v>
        <stp/>
        <stp>BDH|11190220113117880837</stp>
        <tr r="E68" s="20"/>
      </tp>
      <tp t="s">
        <v>#N/A Requesting Data...2080177048</v>
        <stp/>
        <stp>BDH|10065395794927190075</stp>
        <tr r="D342" s="27"/>
      </tp>
      <tp t="s">
        <v>#N/A Requesting Data...2321956271</v>
        <stp/>
        <stp>BDH|12884874742145587633</stp>
        <tr r="H261" s="17"/>
      </tp>
      <tp t="s">
        <v>#N/A Requesting Data...3920710487</v>
        <stp/>
        <stp>BDH|12822455758779601786</stp>
        <tr r="H324" s="20"/>
      </tp>
      <tp t="s">
        <v>#N/A Requesting Data...3922707407</v>
        <stp/>
        <stp>BDH|14531975430257152487</stp>
        <tr r="F259" s="6"/>
      </tp>
      <tp t="s">
        <v>#N/A N/A</v>
        <stp/>
        <stp>BDH|14705657699741215727</stp>
        <tr r="D391" s="22"/>
      </tp>
      <tp t="s">
        <v>#N/A Requesting Data...3660477042</v>
        <stp/>
        <stp>BDH|12675139657272898910</stp>
        <tr r="E8" s="25"/>
      </tp>
      <tp t="s">
        <v>#N/A Requesting Data...2550582987</v>
        <stp/>
        <stp>BDH|14940839110987801791</stp>
        <tr r="G116" s="26"/>
      </tp>
      <tp t="s">
        <v>#N/A Requesting Data...2123103190</v>
        <stp/>
        <stp>BDH|12725001346208361392</stp>
        <tr r="D6" s="25"/>
      </tp>
      <tp t="s">
        <v>#N/A Requesting Data...3011742518</v>
        <stp/>
        <stp>BDH|13552652729409172331</stp>
        <tr r="G27" s="11"/>
      </tp>
      <tp t="s">
        <v>#N/A Requesting Data...2417743854</v>
        <stp/>
        <stp>BDH|14364849753975621190</stp>
        <tr r="F331" s="10"/>
      </tp>
      <tp t="s">
        <v>#N/A Requesting Data...4250417627</v>
        <stp/>
        <stp>BDH|17115182383261067213</stp>
        <tr r="F169" s="6"/>
      </tp>
      <tp t="s">
        <v>#N/A Requesting Data...3981698378</v>
        <stp/>
        <stp>BDH|11280183246770393941</stp>
        <tr r="E296" s="11"/>
      </tp>
      <tp t="s">
        <v>#N/A Requesting Data...3788625559</v>
        <stp/>
        <stp>BDH|14810962003618361857</stp>
        <tr r="F199" s="18"/>
      </tp>
      <tp t="s">
        <v>#N/A Requesting Data...2694485107</v>
        <stp/>
        <stp>BDH|14841325286644477634</stp>
        <tr r="F232" s="20"/>
      </tp>
      <tp t="s">
        <v>#N/A N/A</v>
        <stp/>
        <stp>BDH|11800849504533415779</stp>
        <tr r="G382" s="22"/>
      </tp>
      <tp t="s">
        <v>#N/A Requesting Data...3381226249</v>
        <stp/>
        <stp>BDH|14201465347841070891</stp>
        <tr r="G309" s="21"/>
      </tp>
      <tp t="s">
        <v>#N/A Requesting Data...2884996057</v>
        <stp/>
        <stp>BDH|11037819815701735494</stp>
        <tr r="F294" s="13"/>
      </tp>
      <tp t="s">
        <v>#N/A Requesting Data...3294863775</v>
        <stp/>
        <stp>BDH|17874401967951123944</stp>
        <tr r="H333" s="21"/>
      </tp>
      <tp t="s">
        <v>#N/A Requesting Data...2960559897</v>
        <stp/>
        <stp>BDH|11877237880701768768</stp>
        <tr r="H132" s="27"/>
      </tp>
      <tp t="s">
        <v>#N/A Requesting Data...3894257368</v>
        <stp/>
        <stp>BDH|18372881943300759959</stp>
        <tr r="H314" s="14"/>
      </tp>
      <tp t="s">
        <v>#N/A Requesting Data...3009720033</v>
        <stp/>
        <stp>BDH|18212695623988068923</stp>
        <tr r="G286" s="28"/>
      </tp>
      <tp t="s">
        <v>#N/A Requesting Data...3123726386</v>
        <stp/>
        <stp>BDH|15115392710849131330</stp>
        <tr r="E276" s="28"/>
      </tp>
      <tp t="s">
        <v>#N/A Requesting Data...2909994945</v>
        <stp/>
        <stp>BDH|12664381434077881887</stp>
        <tr r="E81" s="6"/>
      </tp>
      <tp t="s">
        <v>#N/A Requesting Data...3130138000</v>
        <stp/>
        <stp>BDH|10896467295104154402</stp>
        <tr r="G100" s="5"/>
      </tp>
      <tp t="s">
        <v>#N/A Requesting Data...2635146541</v>
        <stp/>
        <stp>BDH|11495280343048651234</stp>
        <tr r="G304" s="6"/>
      </tp>
      <tp t="s">
        <v>#N/A Requesting Data...4226573239</v>
        <stp/>
        <stp>BDH|12306436356317447989</stp>
        <tr r="F160" s="12"/>
      </tp>
      <tp t="s">
        <v>#N/A Requesting Data...3509839374</v>
        <stp/>
        <stp>BDH|12752346997806659386</stp>
        <tr r="F342" s="20"/>
      </tp>
      <tp t="s">
        <v>#N/A Requesting Data...2324700429</v>
        <stp/>
        <stp>BDH|14205234438358366009</stp>
        <tr r="D327" s="7"/>
      </tp>
      <tp t="s">
        <v>#N/A Requesting Data...2172236470</v>
        <stp/>
        <stp>BDH|17980411606309534711</stp>
        <tr r="H132" s="23"/>
      </tp>
      <tp t="s">
        <v>#N/A Requesting Data...3898875347</v>
        <stp/>
        <stp>BDH|14904270370944371871</stp>
        <tr r="H176" s="26"/>
      </tp>
      <tp t="s">
        <v>#N/A N/A</v>
        <stp/>
        <stp>BDH|10955796265599893571</stp>
        <tr r="G370" s="9"/>
      </tp>
      <tp t="s">
        <v>#N/A Requesting Data...2216495277</v>
        <stp/>
        <stp>BDH|13560001048188695211</stp>
        <tr r="H259" s="10"/>
      </tp>
      <tp t="s">
        <v>#N/A Requesting Data...2533355908</v>
        <stp/>
        <stp>BDH|12591822478631039150</stp>
        <tr r="E258" s="24"/>
      </tp>
      <tp t="s">
        <v>#N/A Requesting Data...3000663952</v>
        <stp/>
        <stp>BDH|16407833358953518505</stp>
        <tr r="H99" s="26"/>
      </tp>
      <tp t="s">
        <v>#N/A Requesting Data...2338181858</v>
        <stp/>
        <stp>BDH|16262929808676755452</stp>
        <tr r="D181" s="19"/>
      </tp>
      <tp t="s">
        <v>#N/A Requesting Data...4118704950</v>
        <stp/>
        <stp>BDH|15560491191003183661</stp>
        <tr r="H131" s="19"/>
      </tp>
      <tp t="s">
        <v>#N/A Requesting Data...3931102550</v>
        <stp/>
        <stp>BDH|11505710348489201649</stp>
        <tr r="G345" s="27"/>
      </tp>
      <tp t="s">
        <v>#N/A Requesting Data...3353211909</v>
        <stp/>
        <stp>BDH|17569822352634781387</stp>
        <tr r="G140" s="16"/>
      </tp>
      <tp t="s">
        <v>#N/A Requesting Data...3120217581</v>
        <stp/>
        <stp>BDH|10842576666198087636</stp>
        <tr r="D104" s="19"/>
      </tp>
      <tp t="s">
        <v>#N/A N/A</v>
        <stp/>
        <stp>BDH|13398652686367864722</stp>
        <tr r="D386" s="11"/>
      </tp>
      <tp t="s">
        <v>#N/A Requesting Data...2385513860</v>
        <stp/>
        <stp>BDH|10061301095981921660</stp>
        <tr r="H354" s="10"/>
      </tp>
      <tp t="s">
        <v>#N/A Requesting Data...4095914870</v>
        <stp/>
        <stp>BDH|18156986394476434338</stp>
        <tr r="G80" s="25"/>
      </tp>
      <tp t="s">
        <v>#N/A Requesting Data...3612686214</v>
        <stp/>
        <stp>BDH|12755703306110896832</stp>
        <tr r="E293" s="7"/>
      </tp>
      <tp t="s">
        <v>#N/A Requesting Data...3193306011</v>
        <stp/>
        <stp>BDH|13924943175150643048</stp>
        <tr r="G120" s="28"/>
      </tp>
      <tp t="s">
        <v>#N/A Requesting Data...4049492700</v>
        <stp/>
        <stp>BDH|18122931569729286330</stp>
        <tr r="G259" s="25"/>
      </tp>
      <tp t="s">
        <v>#N/A Requesting Data...3809002636</v>
        <stp/>
        <stp>BDH|15067833908030022014</stp>
        <tr r="D52" s="17"/>
      </tp>
      <tp t="s">
        <v>#N/A Requesting Data...3726597928</v>
        <stp/>
        <stp>BDH|12352335345980828878</stp>
        <tr r="G123" s="12"/>
      </tp>
      <tp t="s">
        <v>#N/A Requesting Data...3125389411</v>
        <stp/>
        <stp>BDH|17252081486184650602</stp>
        <tr r="H119" s="12"/>
      </tp>
      <tp t="s">
        <v>#N/A Requesting Data...2321266810</v>
        <stp/>
        <stp>BDH|11991853964591559378</stp>
        <tr r="G136" s="25"/>
      </tp>
      <tp t="s">
        <v>#N/A N/A</v>
        <stp/>
        <stp>BDH|15126783297026454006</stp>
        <tr r="E377" s="24"/>
      </tp>
      <tp t="s">
        <v>#N/A Requesting Data...4150210608</v>
        <stp/>
        <stp>BDH|17586021406028895231</stp>
        <tr r="F257" s="26"/>
      </tp>
      <tp t="s">
        <v>#N/A Requesting Data...2219454199</v>
        <stp/>
        <stp>BDH|15751167874988885672</stp>
        <tr r="E39" s="12"/>
      </tp>
      <tp t="s">
        <v>#N/A Requesting Data...3261309013</v>
        <stp/>
        <stp>BDH|17382533444899938271</stp>
        <tr r="H304" s="7"/>
      </tp>
      <tp t="s">
        <v>#N/A Requesting Data...3316452655</v>
        <stp/>
        <stp>BDH|14252435570753940922</stp>
        <tr r="F74" s="6"/>
      </tp>
      <tp t="s">
        <v>#N/A Requesting Data...2381101195</v>
        <stp/>
        <stp>BDH|16336441098643130546</stp>
        <tr r="G126" s="12"/>
      </tp>
      <tp t="s">
        <v>#N/A Requesting Data...2656102618</v>
        <stp/>
        <stp>BDH|14969490040559200083</stp>
        <tr r="G277" s="20"/>
      </tp>
      <tp t="s">
        <v>#N/A Requesting Data...2287459109</v>
        <stp/>
        <stp>BDH|11345495472119199639</stp>
        <tr r="F319" s="7"/>
      </tp>
      <tp t="s">
        <v>#N/A Requesting Data...2448430826</v>
        <stp/>
        <stp>BDH|10215187195185419016</stp>
        <tr r="E96" s="5"/>
      </tp>
      <tp t="s">
        <v>#N/A Requesting Data...3554230614</v>
        <stp/>
        <stp>BDH|14896383086614493685</stp>
        <tr r="G49" s="23"/>
      </tp>
      <tp t="s">
        <v>#N/A Requesting Data...4244178557</v>
        <stp/>
        <stp>BDH|17791897373324342149</stp>
        <tr r="G238" s="9"/>
      </tp>
      <tp t="s">
        <v>#N/A Requesting Data...3605149494</v>
        <stp/>
        <stp>BDH|12728825667305847407</stp>
        <tr r="H298" s="25"/>
      </tp>
      <tp t="s">
        <v>#N/A Requesting Data...3255348901</v>
        <stp/>
        <stp>BDH|15642977345443890669</stp>
        <tr r="G71" s="21"/>
      </tp>
      <tp t="s">
        <v>#N/A Requesting Data...3774740165</v>
        <stp/>
        <stp>BDH|16516781307005862981</stp>
        <tr r="D366" s="8"/>
      </tp>
      <tp t="s">
        <v>#N/A Requesting Data...3227577142</v>
        <stp/>
        <stp>BDH|18109121821573974514</stp>
        <tr r="G131" s="25"/>
      </tp>
      <tp t="s">
        <v>#N/A N/A</v>
        <stp/>
        <stp>BDH|14427996365990331618</stp>
        <tr r="D385" s="9"/>
      </tp>
      <tp t="s">
        <v>#N/A Requesting Data...4149919377</v>
        <stp/>
        <stp>BDH|14415367848017502950</stp>
        <tr r="D198" s="26"/>
      </tp>
      <tp t="s">
        <v>#N/A Requesting Data...3238942531</v>
        <stp/>
        <stp>BDH|18051396538435279096</stp>
        <tr r="F258" s="25"/>
      </tp>
      <tp t="s">
        <v>#N/A Requesting Data...3409353067</v>
        <stp/>
        <stp>BDH|12079586534510135971</stp>
        <tr r="H113" s="5"/>
      </tp>
      <tp t="s">
        <v>#N/A N/A</v>
        <stp/>
        <stp>BDH|17334695956601547832</stp>
        <tr r="E381" s="22"/>
      </tp>
      <tp t="s">
        <v>#N/A Requesting Data...3249004688</v>
        <stp/>
        <stp>BDH|18033898770132050839</stp>
        <tr r="E359" s="12"/>
      </tp>
      <tp t="s">
        <v>#N/A N/A</v>
        <stp/>
        <stp>BDH|16407489492314052249</stp>
        <tr r="H377" s="23"/>
      </tp>
      <tp t="s">
        <v>#N/A Requesting Data...4157098801</v>
        <stp/>
        <stp>BDH|10051881204793056663</stp>
        <tr r="E135" s="8"/>
      </tp>
      <tp t="s">
        <v>#N/A Requesting Data...3032862897</v>
        <stp/>
        <stp>BDH|11914555924453374812</stp>
        <tr r="G89" s="5"/>
      </tp>
      <tp t="s">
        <v>#N/A Requesting Data...4155012815</v>
        <stp/>
        <stp>BDH|16419163657969965668</stp>
        <tr r="E317" s="26"/>
      </tp>
      <tp t="s">
        <v>#N/A Requesting Data...2851593024</v>
        <stp/>
        <stp>BDH|14060762482122659485</stp>
        <tr r="E369" s="28"/>
      </tp>
      <tp t="s">
        <v>#N/A Requesting Data...4107000517</v>
        <stp/>
        <stp>BDH|17678085151786239973</stp>
        <tr r="E340" s="19"/>
      </tp>
      <tp t="s">
        <v>#N/A Requesting Data...4131505585</v>
        <stp/>
        <stp>BDH|10632383794067477042</stp>
        <tr r="G80" s="10"/>
      </tp>
      <tp t="s">
        <v>#N/A Requesting Data...2465802596</v>
        <stp/>
        <stp>BDH|17436172686496629592</stp>
        <tr r="H223" s="8"/>
      </tp>
      <tp t="s">
        <v>#N/A N/A</v>
        <stp/>
        <stp>BDH|10922875855343423352</stp>
        <tr r="F380" s="14"/>
      </tp>
      <tp t="s">
        <v>#N/A Requesting Data...2869259791</v>
        <stp/>
        <stp>BDH|12549545887280414286</stp>
        <tr r="G232" s="8"/>
      </tp>
      <tp t="s">
        <v>#N/A Requesting Data...3384497311</v>
        <stp/>
        <stp>BDH|15975476281632069655</stp>
        <tr r="F316" s="16"/>
      </tp>
      <tp t="s">
        <v>#N/A Requesting Data...2372668547</v>
        <stp/>
        <stp>BDH|10124116278193186839</stp>
        <tr r="E97" s="24"/>
      </tp>
      <tp t="s">
        <v>#N/A Requesting Data...2477247981</v>
        <stp/>
        <stp>BDH|10676583103191265957</stp>
        <tr r="D254" s="26"/>
      </tp>
      <tp t="s">
        <v>#N/A Requesting Data...2304407197</v>
        <stp/>
        <stp>BDH|10192352521425929916</stp>
        <tr r="E46" s="27"/>
      </tp>
      <tp t="s">
        <v>#N/A Requesting Data...3778093043</v>
        <stp/>
        <stp>BDH|15297285999324613785</stp>
        <tr r="E72" s="5"/>
      </tp>
      <tp t="s">
        <v>#N/A Requesting Data...3822295720</v>
        <stp/>
        <stp>BDH|12578913571202843309</stp>
        <tr r="E109" s="5"/>
      </tp>
      <tp t="s">
        <v>#N/A Requesting Data...3914464974</v>
        <stp/>
        <stp>BDH|11892916735577814190</stp>
        <tr r="G36" s="27"/>
      </tp>
      <tp t="s">
        <v>#N/A Requesting Data...3783472886</v>
        <stp/>
        <stp>BDH|11694434076477959876</stp>
        <tr r="F259" s="5"/>
      </tp>
      <tp t="s">
        <v>#N/A Requesting Data...4119402375</v>
        <stp/>
        <stp>BDH|17387696323086336877</stp>
        <tr r="E321" s="12"/>
      </tp>
      <tp t="s">
        <v>#N/A Requesting Data...2433067256</v>
        <stp/>
        <stp>BDH|14765784748718286287</stp>
        <tr r="E245" s="24"/>
      </tp>
      <tp t="s">
        <v>#N/A Requesting Data...2362381486</v>
        <stp/>
        <stp>BDH|10143948766435740796</stp>
        <tr r="G331" s="28"/>
      </tp>
      <tp t="s">
        <v>#N/A Requesting Data...2961242198</v>
        <stp/>
        <stp>BDH|12016993407597184126</stp>
        <tr r="H288" s="23"/>
      </tp>
      <tp t="s">
        <v>#N/A Requesting Data...3578133176</v>
        <stp/>
        <stp>BDH|16509659689023523612</stp>
        <tr r="F239" s="13"/>
      </tp>
      <tp t="s">
        <v>#N/A Requesting Data...2590697566</v>
        <stp/>
        <stp>BDH|17889915462630652506</stp>
        <tr r="H189" s="17"/>
      </tp>
      <tp t="s">
        <v>#N/A Requesting Data...3342076953</v>
        <stp/>
        <stp>BDH|11292639977058990521</stp>
        <tr r="D162" s="13"/>
      </tp>
      <tp t="s">
        <v>#N/A N/A</v>
        <stp/>
        <stp>BDH|14399140289839494977</stp>
        <tr r="E370" s="6"/>
      </tp>
      <tp t="s">
        <v>#N/A Requesting Data...3645647330</v>
        <stp/>
        <stp>BDH|10087714807962931828</stp>
        <tr r="F96" s="8"/>
      </tp>
      <tp t="s">
        <v>#N/A Requesting Data...2514482884</v>
        <stp/>
        <stp>BDH|11898615720379225160</stp>
        <tr r="F275" s="9"/>
      </tp>
      <tp t="s">
        <v>#N/A Requesting Data...3689125632</v>
        <stp/>
        <stp>BDH|15679896805345478538</stp>
        <tr r="F167" s="28"/>
        <tr r="F167" s="27"/>
      </tp>
      <tp t="s">
        <v>#N/A Requesting Data...3672480934</v>
        <stp/>
        <stp>BDH|12172677790999813935</stp>
        <tr r="G97" s="9"/>
      </tp>
      <tp t="s">
        <v>#N/A Requesting Data...3261391640</v>
        <stp/>
        <stp>BDH|15199831063413476586</stp>
        <tr r="G42" s="16"/>
      </tp>
      <tp t="s">
        <v>#N/A Requesting Data...2862161121</v>
        <stp/>
        <stp>BDH|10981655648789037694</stp>
        <tr r="D206" s="16"/>
      </tp>
      <tp t="s">
        <v>#N/A Requesting Data...2925540766</v>
        <stp/>
        <stp>BDH|15941802453890114562</stp>
        <tr r="E142" s="20"/>
      </tp>
      <tp t="s">
        <v>#N/A N/A</v>
        <stp/>
        <stp>BDH|11714588674746544837</stp>
        <tr r="G388" s="5"/>
      </tp>
      <tp t="s">
        <v>#N/A Requesting Data...4125468441</v>
        <stp/>
        <stp>BDH|10435026638628078638</stp>
        <tr r="D111" s="18"/>
      </tp>
      <tp t="s">
        <v>#N/A Requesting Data...2553060855</v>
        <stp/>
        <stp>BDH|16460889350627928187</stp>
        <tr r="F15" s="17"/>
      </tp>
      <tp t="s">
        <v>#N/A Requesting Data...3505763741</v>
        <stp/>
        <stp>BDH|11913367385947341047</stp>
        <tr r="H268" s="16"/>
      </tp>
      <tp t="s">
        <v>#N/A Requesting Data...4214404105</v>
        <stp/>
        <stp>BDH|17679448009656418824</stp>
        <tr r="G115" s="25"/>
      </tp>
      <tp t="s">
        <v>#N/A Requesting Data...3132499192</v>
        <stp/>
        <stp>BDH|13312585356966521853</stp>
        <tr r="D326" s="5"/>
      </tp>
      <tp t="s">
        <v>#N/A Requesting Data...3786583468</v>
        <stp/>
        <stp>BDH|10293891948230718197</stp>
        <tr r="G260" s="23"/>
      </tp>
      <tp t="s">
        <v>#N/A Requesting Data...4162206785</v>
        <stp/>
        <stp>BDH|16185156388625226736</stp>
        <tr r="E264" s="5"/>
      </tp>
      <tp t="s">
        <v>#N/A Requesting Data...3050513393</v>
        <stp/>
        <stp>BDH|13734496778839385486</stp>
        <tr r="D205" s="16"/>
      </tp>
      <tp t="s">
        <v>#N/A Requesting Data...3413640557</v>
        <stp/>
        <stp>BDH|17005250397091649097</stp>
        <tr r="D332" s="19"/>
      </tp>
      <tp t="s">
        <v>#N/A Requesting Data...3676309499</v>
        <stp/>
        <stp>BDH|13406519630529873108</stp>
        <tr r="D108" s="6"/>
      </tp>
      <tp t="s">
        <v>#N/A Requesting Data...2887329368</v>
        <stp/>
        <stp>BDH|16853734768232667886</stp>
        <tr r="G329" s="27"/>
      </tp>
      <tp t="s">
        <v>#N/A Requesting Data...3695417506</v>
        <stp/>
        <stp>BDH|12675593423469749166</stp>
        <tr r="H231" s="23"/>
      </tp>
      <tp t="s">
        <v>#N/A Requesting Data...4044071724</v>
        <stp/>
        <stp>BDH|15911283050257454887</stp>
        <tr r="E51" s="7"/>
      </tp>
      <tp t="s">
        <v>#N/A N/A</v>
        <stp/>
        <stp>BDH|13487774210041648989</stp>
        <tr r="H395" s="16"/>
      </tp>
      <tp t="s">
        <v>#N/A Requesting Data...3331854649</v>
        <stp/>
        <stp>BDH|13429927236017530387</stp>
        <tr r="F91" s="23"/>
      </tp>
      <tp t="s">
        <v>#N/A Requesting Data...2743047698</v>
        <stp/>
        <stp>BDH|14352931509523112351</stp>
        <tr r="G353" s="10"/>
      </tp>
      <tp t="s">
        <v>#N/A Requesting Data...3234494744</v>
        <stp/>
        <stp>BDH|10498957646682816228</stp>
        <tr r="E135" s="19"/>
      </tp>
      <tp t="s">
        <v>#N/A Requesting Data...2900260057</v>
        <stp/>
        <stp>BDH|16711829402616984537</stp>
        <tr r="E166" s="19"/>
      </tp>
      <tp t="s">
        <v>#N/A Requesting Data...3531812838</v>
        <stp/>
        <stp>BDH|17609394392617221720</stp>
        <tr r="H293" s="9"/>
      </tp>
      <tp t="s">
        <v>#N/A Requesting Data...3280624970</v>
        <stp/>
        <stp>BDH|13959615587138719850</stp>
        <tr r="H357" s="5"/>
      </tp>
      <tp t="s">
        <v>#N/A Requesting Data...3619244305</v>
        <stp/>
        <stp>BDH|14189229518468232241</stp>
        <tr r="G40" s="14"/>
      </tp>
      <tp t="s">
        <v>#N/A Requesting Data...3273941951</v>
        <stp/>
        <stp>BDH|14192267199956003430</stp>
        <tr r="G50" s="25"/>
      </tp>
      <tp t="s">
        <v>#N/A Requesting Data...3013600638</v>
        <stp/>
        <stp>BDH|13101232471418764397</stp>
        <tr r="E314" s="11"/>
      </tp>
      <tp t="s">
        <v>#N/A Requesting Data...4229089319</v>
        <stp/>
        <stp>BDH|12733565340466925857</stp>
        <tr r="H244" s="9"/>
      </tp>
      <tp t="s">
        <v>#N/A Requesting Data...3462434644</v>
        <stp/>
        <stp>BDH|15770815340852884635</stp>
        <tr r="H256" s="22"/>
      </tp>
      <tp t="s">
        <v>#N/A Requesting Data...3596659144</v>
        <stp/>
        <stp>BDH|12126587961598708426</stp>
        <tr r="G115" s="16"/>
      </tp>
      <tp t="s">
        <v>#N/A Requesting Data...4203338869</v>
        <stp/>
        <stp>BDH|15314868018050979198</stp>
        <tr r="H200" s="6"/>
      </tp>
      <tp t="s">
        <v>#N/A Requesting Data...3470890981</v>
        <stp/>
        <stp>BDH|14538655917189832722</stp>
        <tr r="G185" s="12"/>
      </tp>
      <tp t="s">
        <v>#N/A Requesting Data...4155051822</v>
        <stp/>
        <stp>BDH|11555631147176557896</stp>
        <tr r="E192" s="20"/>
      </tp>
      <tp t="s">
        <v>#N/A Requesting Data...4067844792</v>
        <stp/>
        <stp>BDH|17912931981709713213</stp>
        <tr r="H28" s="22"/>
      </tp>
      <tp t="s">
        <v>#N/A Requesting Data...2879571485</v>
        <stp/>
        <stp>BDH|10430736364199740595</stp>
        <tr r="E39" s="27"/>
      </tp>
      <tp t="s">
        <v>#N/A Requesting Data...4000159696</v>
        <stp/>
        <stp>BDH|13683436890495887607</stp>
        <tr r="D340" s="14"/>
      </tp>
      <tp t="s">
        <v>#N/A N/A</v>
        <stp/>
        <stp>BDH|10260580501251436922</stp>
        <tr r="D379" s="18"/>
      </tp>
      <tp t="s">
        <v>#N/A Requesting Data...3076329984</v>
        <stp/>
        <stp>BDH|15978760124174348957</stp>
        <tr r="G97" s="11"/>
      </tp>
      <tp t="s">
        <v>#N/A Requesting Data...3942336665</v>
        <stp/>
        <stp>BDH|12876266736487748924</stp>
        <tr r="D299" s="18"/>
      </tp>
      <tp t="s">
        <v>#N/A Requesting Data...3136274614</v>
        <stp/>
        <stp>BDH|12409321120319355783</stp>
        <tr r="F266" s="25"/>
      </tp>
      <tp t="s">
        <v>#N/A Requesting Data...3683147921</v>
        <stp/>
        <stp>BDH|10151851154644560480</stp>
        <tr r="E166" s="10"/>
      </tp>
      <tp t="s">
        <v>#N/A Requesting Data...3305815537</v>
        <stp/>
        <stp>BDH|12124173401708996624</stp>
        <tr r="D346" s="12"/>
      </tp>
      <tp t="s">
        <v>#N/A Requesting Data...2981623853</v>
        <stp/>
        <stp>BDH|12819340210529178418</stp>
        <tr r="D352" s="17"/>
      </tp>
      <tp t="s">
        <v>#N/A Requesting Data...3751881345</v>
        <stp/>
        <stp>BDH|13993013603538537627</stp>
        <tr r="F185" s="11"/>
      </tp>
      <tp t="s">
        <v>#N/A Requesting Data...2816087230</v>
        <stp/>
        <stp>BDH|18000085814914738074</stp>
        <tr r="G256" s="22"/>
      </tp>
      <tp t="s">
        <v>#N/A Requesting Data...3740647913</v>
        <stp/>
        <stp>BDH|16561087394173535108</stp>
        <tr r="D97" s="18"/>
      </tp>
      <tp t="s">
        <v>#N/A Requesting Data...3357709936</v>
        <stp/>
        <stp>BDH|17937206994920129104</stp>
        <tr r="D303" s="6"/>
      </tp>
      <tp t="s">
        <v>#N/A Requesting Data...3550560321</v>
        <stp/>
        <stp>BDH|12151808715753852505</stp>
        <tr r="H30" s="26"/>
      </tp>
      <tp t="s">
        <v>#N/A Requesting Data...2990252417</v>
        <stp/>
        <stp>BDH|12514138475200603991</stp>
        <tr r="G294" s="10"/>
      </tp>
      <tp t="s">
        <v>#N/A Requesting Data...4018093500</v>
        <stp/>
        <stp>BDH|15451303277229645599</stp>
        <tr r="D205" s="17"/>
      </tp>
      <tp t="s">
        <v>#N/A Requesting Data...3285559871</v>
        <stp/>
        <stp>BDH|18415952984796897214</stp>
        <tr r="F151" s="5"/>
      </tp>
      <tp t="s">
        <v>#N/A Requesting Data...4218619048</v>
        <stp/>
        <stp>BDH|17748318995483970367</stp>
        <tr r="H179" s="26"/>
      </tp>
      <tp t="s">
        <v>#N/A Requesting Data...2966179385</v>
        <stp/>
        <stp>BDH|15820465720878111636</stp>
        <tr r="H51" s="24"/>
      </tp>
      <tp t="s">
        <v>#N/A Requesting Data...3944801354</v>
        <stp/>
        <stp>BDH|13884334441980498924</stp>
        <tr r="G78" s="21"/>
      </tp>
      <tp t="s">
        <v>#N/A Requesting Data...4166068810</v>
        <stp/>
        <stp>BDH|13115858127360630491</stp>
        <tr r="D168" s="10"/>
      </tp>
      <tp t="s">
        <v>#N/A Requesting Data...3619088919</v>
        <stp/>
        <stp>BDH|13731974281708481790</stp>
        <tr r="E60" s="21"/>
      </tp>
      <tp t="s">
        <v>#N/A Requesting Data...3167155762</v>
        <stp/>
        <stp>BDH|16387510777560104985</stp>
        <tr r="D128" s="11"/>
      </tp>
      <tp t="s">
        <v>#N/A Requesting Data...3961827923</v>
        <stp/>
        <stp>BDH|11457293994720390767</stp>
        <tr r="G250" s="14"/>
      </tp>
      <tp t="s">
        <v>#N/A Requesting Data...3897996980</v>
        <stp/>
        <stp>BDH|17561119987846806578</stp>
        <tr r="D159" s="26"/>
      </tp>
      <tp t="s">
        <v>#N/A N/A</v>
        <stp/>
        <stp>BDH|16760442222649886455</stp>
        <tr r="H393" s="26"/>
      </tp>
      <tp t="s">
        <v>#N/A Requesting Data...3145903551</v>
        <stp/>
        <stp>BDH|15029530336809128787</stp>
        <tr r="E98" s="14"/>
      </tp>
      <tp t="s">
        <v>#N/A Requesting Data...3603969987</v>
        <stp/>
        <stp>BDH|11191551689492302322</stp>
        <tr r="D78" s="25"/>
      </tp>
      <tp t="s">
        <v>#N/A Requesting Data...3343142597</v>
        <stp/>
        <stp>BDH|10834325797315432258</stp>
        <tr r="D233" s="24"/>
      </tp>
      <tp t="s">
        <v>#N/A Requesting Data...3267556822</v>
        <stp/>
        <stp>BDH|11338493937712692970</stp>
        <tr r="D280" s="17"/>
      </tp>
      <tp t="s">
        <v>#N/A Requesting Data...3634733357</v>
        <stp/>
        <stp>BDH|13953208487707215305</stp>
        <tr r="H268" s="14"/>
      </tp>
      <tp t="s">
        <v>#N/A Requesting Data...3362155322</v>
        <stp/>
        <stp>BDH|10089996466412358002</stp>
        <tr r="F198" s="6"/>
      </tp>
      <tp t="s">
        <v>#N/A Requesting Data...4129608643</v>
        <stp/>
        <stp>BDH|16647389340045741954</stp>
        <tr r="G312" s="13"/>
      </tp>
      <tp t="s">
        <v>#N/A Requesting Data...3310464878</v>
        <stp/>
        <stp>BDH|17099170767534556995</stp>
        <tr r="E130" s="14"/>
      </tp>
      <tp t="s">
        <v>#N/A Requesting Data...3188205183</v>
        <stp/>
        <stp>BDH|18113839541138753180</stp>
        <tr r="D69" s="21"/>
      </tp>
      <tp t="s">
        <v>#N/A Requesting Data...3473574617</v>
        <stp/>
        <stp>BDH|13800182545392840916</stp>
        <tr r="H57" s="10"/>
      </tp>
      <tp t="s">
        <v>#N/A Requesting Data...3596783808</v>
        <stp/>
        <stp>BDH|12118511885276149485</stp>
        <tr r="E139" s="28"/>
      </tp>
      <tp t="s">
        <v>#N/A Requesting Data...3069768528</v>
        <stp/>
        <stp>BDH|14117106387576854624</stp>
        <tr r="F181" s="7"/>
      </tp>
      <tp t="s">
        <v>#N/A Requesting Data...3669167808</v>
        <stp/>
        <stp>BDH|12387622790539995945</stp>
        <tr r="E228" s="16"/>
      </tp>
      <tp t="s">
        <v>#N/A Requesting Data...3569831376</v>
        <stp/>
        <stp>BDH|18291830353018896062</stp>
        <tr r="G293" s="13"/>
      </tp>
      <tp t="s">
        <v>#N/A Requesting Data...3639738305</v>
        <stp/>
        <stp>BDH|17716531399385929383</stp>
        <tr r="E94" s="5"/>
      </tp>
      <tp t="s">
        <v>#N/A Requesting Data...3702198536</v>
        <stp/>
        <stp>BDH|11097053809055109918</stp>
        <tr r="G248" s="21"/>
      </tp>
      <tp t="s">
        <v>#N/A Requesting Data...3333708384</v>
        <stp/>
        <stp>BDH|11493149396092834622</stp>
        <tr r="H239" s="13"/>
      </tp>
      <tp t="s">
        <v>#N/A Requesting Data...3697319540</v>
        <stp/>
        <stp>BDH|11998304355963772972</stp>
        <tr r="G254" s="28"/>
      </tp>
      <tp t="s">
        <v>#N/A Requesting Data...3257181874</v>
        <stp/>
        <stp>BDH|14386817815922212296</stp>
        <tr r="H347" s="8"/>
      </tp>
      <tp t="s">
        <v>#N/A N/A</v>
        <stp/>
        <stp>BDH|10007303339658338567</stp>
        <tr r="D393" s="16"/>
      </tp>
      <tp t="s">
        <v>#N/A Requesting Data...4123998877</v>
        <stp/>
        <stp>BDH|16729396384342665200</stp>
        <tr r="E96" s="7"/>
      </tp>
      <tp t="s">
        <v>#N/A Requesting Data...3067166594</v>
        <stp/>
        <stp>BDH|10002228505838325783</stp>
        <tr r="E11" s="28"/>
      </tp>
      <tp t="s">
        <v>#N/A Requesting Data...3097680717</v>
        <stp/>
        <stp>BDH|16986169775605769811</stp>
        <tr r="G203" s="20"/>
      </tp>
      <tp t="s">
        <v>#N/A Requesting Data...4208974350</v>
        <stp/>
        <stp>BDH|15023398419572864849</stp>
        <tr r="H143" s="22"/>
      </tp>
      <tp t="s">
        <v>#N/A Requesting Data...2896592229</v>
        <stp/>
        <stp>BDH|12454394309668866401</stp>
        <tr r="F136" s="22"/>
      </tp>
      <tp t="s">
        <v>#N/A Requesting Data...3816232660</v>
        <stp/>
        <stp>BDH|12242739083772927278</stp>
        <tr r="G306" s="25"/>
      </tp>
      <tp t="s">
        <v>#N/A Requesting Data...3465288295</v>
        <stp/>
        <stp>BDH|13321442768998792447</stp>
        <tr r="G61" s="24"/>
      </tp>
      <tp t="s">
        <v>#N/A Requesting Data...4089256940</v>
        <stp/>
        <stp>BDH|16339285301808016168</stp>
        <tr r="F37" s="14"/>
      </tp>
      <tp t="s">
        <v>#N/A Requesting Data...2956880103</v>
        <stp/>
        <stp>BDH|11339730293182628097</stp>
        <tr r="D15" s="28"/>
      </tp>
      <tp t="s">
        <v>#N/A Requesting Data...3090920641</v>
        <stp/>
        <stp>BDH|18388937772998813360</stp>
        <tr r="F53" s="28"/>
        <tr r="F53" s="27"/>
      </tp>
      <tp t="s">
        <v>#N/A Requesting Data...4044414966</v>
        <stp/>
        <stp>BDH|12524696581917091613</stp>
        <tr r="H356" s="20"/>
      </tp>
      <tp t="s">
        <v>#N/A Requesting Data...3034035575</v>
        <stp/>
        <stp>BDH|14300724342559855373</stp>
        <tr r="F67" s="20"/>
      </tp>
      <tp t="s">
        <v>#N/A Requesting Data...3749180062</v>
        <stp/>
        <stp>BDH|18051792637958780951</stp>
        <tr r="F320" s="26"/>
      </tp>
      <tp t="s">
        <v>#N/A Requesting Data...3716406891</v>
        <stp/>
        <stp>BDH|12766941948446335446</stp>
        <tr r="E283" s="19"/>
      </tp>
      <tp t="s">
        <v>#N/A Requesting Data...3406674437</v>
        <stp/>
        <stp>BDH|12307335315585958803</stp>
        <tr r="D367" s="10"/>
      </tp>
      <tp t="s">
        <v>#N/A Requesting Data...4133806829</v>
        <stp/>
        <stp>BDH|10635027974428908256</stp>
        <tr r="G166" s="23"/>
      </tp>
      <tp t="s">
        <v>#N/A Requesting Data...4220381625</v>
        <stp/>
        <stp>BDH|15847867851552109720</stp>
        <tr r="E267" s="12"/>
      </tp>
      <tp t="s">
        <v>#N/A Requesting Data...3042910518</v>
        <stp/>
        <stp>BDH|17071890815976787573</stp>
        <tr r="H321" s="11"/>
      </tp>
      <tp t="s">
        <v>#N/A Requesting Data...3016988968</v>
        <stp/>
        <stp>BDH|16649956925064941433</stp>
        <tr r="E100" s="8"/>
      </tp>
      <tp t="s">
        <v>#N/A N/A</v>
        <stp/>
        <stp>BDH|14873160690557500677</stp>
        <tr r="D373" s="9"/>
      </tp>
      <tp t="s">
        <v>#N/A Requesting Data...3887557790</v>
        <stp/>
        <stp>BDH|16534157993492844171</stp>
        <tr r="D167" s="6"/>
      </tp>
      <tp t="s">
        <v>#N/A Requesting Data...3714696410</v>
        <stp/>
        <stp>BDH|15303747291524941233</stp>
        <tr r="D8" s="5"/>
      </tp>
      <tp t="s">
        <v>#N/A Requesting Data...3584993029</v>
        <stp/>
        <stp>BDH|16508455960968505199</stp>
        <tr r="D80" s="22"/>
      </tp>
      <tp t="s">
        <v>#N/A Requesting Data...3975273698</v>
        <stp/>
        <stp>BDH|13309737018688158050</stp>
        <tr r="E36" s="19"/>
      </tp>
      <tp t="s">
        <v>#N/A Requesting Data...3631897613</v>
        <stp/>
        <stp>BDH|10562393692144728352</stp>
        <tr r="E322" s="6"/>
      </tp>
      <tp t="s">
        <v>#N/A N/A</v>
        <stp/>
        <stp>BDH|15172082297348711953</stp>
        <tr r="G379" s="22"/>
      </tp>
      <tp t="s">
        <v>#N/A Requesting Data...4216544276</v>
        <stp/>
        <stp>BDH|11217892608201870572</stp>
        <tr r="G61" s="5"/>
      </tp>
      <tp t="s">
        <v>#N/A Requesting Data...3593544471</v>
        <stp/>
        <stp>BDH|13503092823504018832</stp>
        <tr r="D197" s="10"/>
      </tp>
      <tp t="s">
        <v>#N/A Requesting Data...3858194284</v>
        <stp/>
        <stp>BDH|13339366828149837693</stp>
        <tr r="G62" s="6"/>
      </tp>
      <tp t="s">
        <v>#N/A Requesting Data...4038643766</v>
        <stp/>
        <stp>BDH|10982273896927394140</stp>
        <tr r="G190" s="12"/>
      </tp>
      <tp t="s">
        <v>#N/A Requesting Data...3175759222</v>
        <stp/>
        <stp>BDH|16128989669607902366</stp>
        <tr r="G145" s="24"/>
      </tp>
      <tp t="s">
        <v>#N/A Requesting Data...3746401203</v>
        <stp/>
        <stp>BDH|11622588892647250712</stp>
        <tr r="D244" s="14"/>
      </tp>
      <tp t="s">
        <v>#N/A Requesting Data...4282432274</v>
        <stp/>
        <stp>BDH|16192139937810364995</stp>
        <tr r="D38" s="8"/>
      </tp>
      <tp t="s">
        <v>#N/A Requesting Data...3493227899</v>
        <stp/>
        <stp>BDH|17804520153183684902</stp>
        <tr r="F165" s="7"/>
      </tp>
      <tp t="s">
        <v>#N/A Requesting Data...4061218200</v>
        <stp/>
        <stp>BDH|12750945903961779785</stp>
        <tr r="F132" s="7"/>
      </tp>
      <tp t="s">
        <v>#N/A Requesting Data...3257408003</v>
        <stp/>
        <stp>BDH|10660672349126660918</stp>
        <tr r="G257" s="10"/>
      </tp>
      <tp t="s">
        <v>#N/A Requesting Data...4187267104</v>
        <stp/>
        <stp>BDH|17019124620769498090</stp>
        <tr r="E223" s="8"/>
      </tp>
      <tp t="s">
        <v>#N/A Requesting Data...3816867906</v>
        <stp/>
        <stp>BDH|18198712181039792398</stp>
        <tr r="G162" s="13"/>
      </tp>
      <tp t="s">
        <v>#N/A N/A</v>
        <stp/>
        <stp>BDH|12900258395742453620</stp>
        <tr r="E396" s="27"/>
      </tp>
      <tp t="s">
        <v>#N/A Requesting Data...2994646538</v>
        <stp/>
        <stp>BDH|10679808169403910093</stp>
        <tr r="E31" s="14"/>
      </tp>
      <tp t="s">
        <v>#N/A Requesting Data...3231096943</v>
        <stp/>
        <stp>BDH|13848807626126498252</stp>
        <tr r="F246" s="24"/>
      </tp>
      <tp t="s">
        <v>#N/A Requesting Data...3469234112</v>
        <stp/>
        <stp>BDH|13091128940979938242</stp>
        <tr r="F314" s="24"/>
      </tp>
      <tp t="s">
        <v>#N/A Requesting Data...4171834957</v>
        <stp/>
        <stp>BDH|17728382483274536569</stp>
        <tr r="E345" s="23"/>
      </tp>
      <tp t="s">
        <v>#N/A Requesting Data...3042588048</v>
        <stp/>
        <stp>BDH|15961127070088395670</stp>
        <tr r="D213" s="23"/>
      </tp>
      <tp t="s">
        <v>#N/A N/A</v>
        <stp/>
        <stp>BDH|11979488688439745917</stp>
        <tr r="H395" s="19"/>
      </tp>
      <tp t="s">
        <v>#N/A Requesting Data...3091380735</v>
        <stp/>
        <stp>BDH|11866878905800464418</stp>
        <tr r="H335" s="17"/>
      </tp>
      <tp t="s">
        <v>#N/A Requesting Data...3388065647</v>
        <stp/>
        <stp>BDH|18336202639991738523</stp>
        <tr r="E316" s="19"/>
      </tp>
      <tp t="s">
        <v>#N/A Requesting Data...4074007966</v>
        <stp/>
        <stp>BDH|16885829350382442419</stp>
        <tr r="H14" s="25"/>
      </tp>
      <tp t="s">
        <v>#N/A Requesting Data...3890165428</v>
        <stp/>
        <stp>BDH|10917971944447095752</stp>
        <tr r="F99" s="6"/>
      </tp>
      <tp t="s">
        <v>#N/A Requesting Data...3872920646</v>
        <stp/>
        <stp>BDH|16406177175904848915</stp>
        <tr r="E119" s="21"/>
      </tp>
      <tp t="s">
        <v>#N/A Requesting Data...3495853260</v>
        <stp/>
        <stp>BDH|12610259788116374371</stp>
        <tr r="D190" s="9"/>
      </tp>
      <tp t="s">
        <v>#N/A Requesting Data...4167815196</v>
        <stp/>
        <stp>BDH|16788627262442017984</stp>
        <tr r="G65" s="14"/>
      </tp>
      <tp t="s">
        <v>#N/A Requesting Data...3863512563</v>
        <stp/>
        <stp>BDH|18205096522316794112</stp>
        <tr r="E309" s="18"/>
      </tp>
      <tp t="s">
        <v>#N/A Requesting Data...4023337392</v>
        <stp/>
        <stp>BDH|17197676392714307186</stp>
        <tr r="H206" s="11"/>
      </tp>
      <tp t="s">
        <v>#N/A Requesting Data...4094456002</v>
        <stp/>
        <stp>BDH|14406282603658705379</stp>
        <tr r="E197" s="27"/>
      </tp>
      <tp t="s">
        <v>#N/A Requesting Data...4172620815</v>
        <stp/>
        <stp>BDH|16952923674151623468</stp>
        <tr r="G166" s="8"/>
      </tp>
      <tp t="s">
        <v>#N/A Requesting Data...3610125160</v>
        <stp/>
        <stp>BDH|13349161839994605850</stp>
        <tr r="G266" s="8"/>
      </tp>
      <tp t="s">
        <v>#N/A Requesting Data...4065262040</v>
        <stp/>
        <stp>BDH|18332963902859023586</stp>
        <tr r="H345" s="8"/>
      </tp>
      <tp t="s">
        <v>#N/A Requesting Data...3703557125</v>
        <stp/>
        <stp>BDH|11089206411018932771</stp>
        <tr r="F220" s="8"/>
      </tp>
      <tp t="s">
        <v>#N/A Requesting Data...4149686134</v>
        <stp/>
        <stp>BDH|10314462649834071930</stp>
        <tr r="D291" s="24"/>
      </tp>
      <tp t="s">
        <v>#N/A Requesting Data...3286351865</v>
        <stp/>
        <stp>BDH|13665079899594557323</stp>
        <tr r="F94" s="10"/>
      </tp>
      <tp t="s">
        <v>#N/A Requesting Data...3431729537</v>
        <stp/>
        <stp>BDH|15935339790795686736</stp>
        <tr r="D31" s="17"/>
      </tp>
      <tp t="s">
        <v>#N/A Requesting Data...3859532048</v>
        <stp/>
        <stp>BDH|10803823410484443010</stp>
        <tr r="G106" s="17"/>
      </tp>
      <tp t="s">
        <v>#N/A Requesting Data...3621201706</v>
        <stp/>
        <stp>BDH|13581252339666498927</stp>
        <tr r="D94" s="25"/>
      </tp>
      <tp t="s">
        <v>#N/A Requesting Data...3816139778</v>
        <stp/>
        <stp>BDH|13676594574195146954</stp>
        <tr r="D138" s="9"/>
      </tp>
      <tp t="s">
        <v>#N/A Requesting Data...3733085160</v>
        <stp/>
        <stp>BDH|10808009147859644067</stp>
        <tr r="D98" s="27"/>
      </tp>
      <tp t="s">
        <v>#N/A Requesting Data...3915460881</v>
        <stp/>
        <stp>BDH|12499961812191883673</stp>
        <tr r="F196" s="7"/>
      </tp>
      <tp t="s">
        <v>#N/A Requesting Data...3734628027</v>
        <stp/>
        <stp>BDH|11641541264367923806</stp>
        <tr r="H338" s="12"/>
      </tp>
      <tp t="s">
        <v>#N/A Requesting Data...3792846109</v>
        <stp/>
        <stp>BDH|16638097866559655406</stp>
        <tr r="G66" s="12"/>
      </tp>
      <tp t="s">
        <v>#N/A Requesting Data...3877443344</v>
        <stp/>
        <stp>BDH|15442868363697837168</stp>
        <tr r="F7" s="13"/>
      </tp>
      <tp t="s">
        <v>#N/A Requesting Data...3212959677</v>
        <stp/>
        <stp>BDH|11636629577498971558</stp>
        <tr r="F265" s="25"/>
      </tp>
      <tp t="s">
        <v>#N/A Requesting Data...3756104658</v>
        <stp/>
        <stp>BDH|14194638390452979443</stp>
        <tr r="E191" s="27"/>
      </tp>
      <tp t="s">
        <v>#N/A Requesting Data...3950049190</v>
        <stp/>
        <stp>BDH|12162288007144191907</stp>
        <tr r="D348" s="23"/>
      </tp>
      <tp t="s">
        <v>#N/A Requesting Data...3826316653</v>
        <stp/>
        <stp>BDH|12839432366348249507</stp>
        <tr r="E192" s="5"/>
      </tp>
      <tp t="s">
        <v>#N/A Requesting Data...4206533428</v>
        <stp/>
        <stp>BDH|13005144903646871905</stp>
        <tr r="E244" s="26"/>
      </tp>
      <tp t="s">
        <v>#N/A Requesting Data...3200517359</v>
        <stp/>
        <stp>BDH|13421297422416062807</stp>
        <tr r="G230" s="19"/>
      </tp>
      <tp t="s">
        <v>#N/A Requesting Data...4277512167</v>
        <stp/>
        <stp>BDH|15562703226565970857</stp>
        <tr r="E243" s="17"/>
      </tp>
      <tp t="s">
        <v>#N/A N/A</v>
        <stp/>
        <stp>BDH|11556627147379719787</stp>
        <tr r="H394" s="14"/>
      </tp>
      <tp t="s">
        <v>#N/A Requesting Data...4005659683</v>
        <stp/>
        <stp>BDH|12720685987690015177</stp>
        <tr r="H274" s="11"/>
      </tp>
      <tp t="s">
        <v>#N/A Requesting Data...3869050264</v>
        <stp/>
        <stp>BDH|18380149809085657173</stp>
        <tr r="H223" s="5"/>
      </tp>
      <tp t="s">
        <v>#N/A Requesting Data...3247615692</v>
        <stp/>
        <stp>BDH|12960089755863827932</stp>
        <tr r="H202" s="19"/>
      </tp>
      <tp t="s">
        <v>#N/A Requesting Data...3843720659</v>
        <stp/>
        <stp>BDH|14093965976802724580</stp>
        <tr r="D257" s="5"/>
      </tp>
      <tp t="s">
        <v>#N/A Requesting Data...3770688460</v>
        <stp/>
        <stp>BDH|10762187356930779919</stp>
        <tr r="G293" s="26"/>
      </tp>
      <tp t="s">
        <v>#N/A Requesting Data...3535776227</v>
        <stp/>
        <stp>BDH|15487973331792827058</stp>
        <tr r="G195" s="13"/>
      </tp>
      <tp t="s">
        <v>#N/A Requesting Data...3444992042</v>
        <stp/>
        <stp>BDH|14596974676255384281</stp>
        <tr r="H89" s="26"/>
      </tp>
      <tp t="s">
        <v>#N/A Requesting Data...3545715994</v>
        <stp/>
        <stp>BDH|11268809792059698490</stp>
        <tr r="D143" s="13"/>
      </tp>
      <tp t="s">
        <v>#N/A Requesting Data...3945645444</v>
        <stp/>
        <stp>BDH|14791953656466838338</stp>
        <tr r="G261" s="23"/>
      </tp>
      <tp t="s">
        <v>#N/A Requesting Data...3890511501</v>
        <stp/>
        <stp>BDH|15424305789696143530</stp>
        <tr r="F277" s="5"/>
      </tp>
      <tp t="s">
        <v>#N/A N/A</v>
        <stp/>
        <stp>BDH|14914046980136228701</stp>
        <tr r="F376" s="6"/>
      </tp>
      <tp t="s">
        <v>#N/A Requesting Data...4018864629</v>
        <stp/>
        <stp>BDH|14115882074161612746</stp>
        <tr r="F185" s="19"/>
      </tp>
      <tp t="s">
        <v>#N/A Requesting Data...3234727640</v>
        <stp/>
        <stp>BDH|17927872129182026287</stp>
        <tr r="F8" s="11"/>
      </tp>
      <tp t="s">
        <v>#N/A Requesting Data...4204257668</v>
        <stp/>
        <stp>BDH|13589196189364214388</stp>
        <tr r="E63" s="6"/>
      </tp>
      <tp t="s">
        <v>#N/A Requesting Data...3937466990</v>
        <stp/>
        <stp>BDH|13243607643979777599</stp>
        <tr r="H305" s="22"/>
      </tp>
      <tp t="s">
        <v>#N/A Requesting Data...4000478176</v>
        <stp/>
        <stp>BDH|11762642129671543902</stp>
        <tr r="E128" s="18"/>
      </tp>
      <tp t="s">
        <v>#N/A Requesting Data...3962386093</v>
        <stp/>
        <stp>BDH|12395241816224752884</stp>
        <tr r="G143" s="13"/>
      </tp>
      <tp t="s">
        <v>#N/A Requesting Data...4065021287</v>
        <stp/>
        <stp>BDH|16097623997735232195</stp>
        <tr r="H264" s="8"/>
      </tp>
      <tp t="s">
        <v>#N/A Requesting Data...3203488161</v>
        <stp/>
        <stp>BDH|13228907518766680021</stp>
        <tr r="G243" s="12"/>
      </tp>
      <tp t="s">
        <v>#N/A Requesting Data...3247797882</v>
        <stp/>
        <stp>BDH|17511996296708736238</stp>
        <tr r="F290" s="10"/>
      </tp>
      <tp t="s">
        <v>#N/A Requesting Data...3679395101</v>
        <stp/>
        <stp>BDH|18382552204621976150</stp>
        <tr r="H214" s="12"/>
      </tp>
      <tp t="s">
        <v>#N/A Requesting Data...4146474534</v>
        <stp/>
        <stp>BDH|13998604680489140966</stp>
        <tr r="H348" s="8"/>
      </tp>
      <tp t="s">
        <v>#N/A Requesting Data...4116247798</v>
        <stp/>
        <stp>BDH|14163687886512695577</stp>
        <tr r="F74" s="25"/>
      </tp>
      <tp t="s">
        <v>#N/A Requesting Data...3396816008</v>
        <stp/>
        <stp>BDH|15697561028487551833</stp>
        <tr r="D41" s="20"/>
      </tp>
      <tp t="s">
        <v>#N/A Requesting Data...3732630546</v>
        <stp/>
        <stp>BDH|15946373077978429436</stp>
        <tr r="E137" s="23"/>
      </tp>
      <tp t="s">
        <v>#N/A Requesting Data...3746443552</v>
        <stp/>
        <stp>BDH|10908849015084624001</stp>
        <tr r="E193" s="14"/>
      </tp>
      <tp t="s">
        <v>#N/A Requesting Data...3411518580</v>
        <stp/>
        <stp>BDH|11294965208405362014</stp>
        <tr r="D261" s="25"/>
      </tp>
      <tp t="s">
        <v>#N/A Requesting Data...3595336510</v>
        <stp/>
        <stp>BDH|12955328470748792329</stp>
        <tr r="D311" s="27"/>
      </tp>
      <tp t="s">
        <v>#N/A Requesting Data...3511114791</v>
        <stp/>
        <stp>BDH|16277580995097750068</stp>
        <tr r="E150" s="9"/>
      </tp>
      <tp t="s">
        <v>#N/A N/A</v>
        <stp/>
        <stp>BDH|15287431958199741006</stp>
        <tr r="F386" s="23"/>
      </tp>
      <tp t="s">
        <v>#N/A Requesting Data...3629963907</v>
        <stp/>
        <stp>BDH|16877819470613141766</stp>
        <tr r="H299" s="12"/>
      </tp>
      <tp t="s">
        <v>#N/A Requesting Data...4242761915</v>
        <stp/>
        <stp>BDH|12854928387258329604</stp>
        <tr r="E136" s="14"/>
      </tp>
      <tp t="s">
        <v>#N/A Requesting Data...4250298783</v>
        <stp/>
        <stp>BDH|16068579449282965892</stp>
        <tr r="G178" s="14"/>
      </tp>
      <tp t="s">
        <v>#N/A N/A</v>
        <stp/>
        <stp>BDH|11015914252629596983</stp>
        <tr r="H376" s="9"/>
      </tp>
      <tp t="s">
        <v>#N/A Requesting Data...4238482885</v>
        <stp/>
        <stp>BDH|12600717511600807908</stp>
        <tr r="G26" s="19"/>
      </tp>
      <tp t="s">
        <v>#N/A N/A</v>
        <stp/>
        <stp>BDH|17264312105749833009</stp>
        <tr r="H388" s="7"/>
      </tp>
      <tp t="s">
        <v>#N/A Requesting Data...3569724285</v>
        <stp/>
        <stp>BDH|14505177987498388883</stp>
        <tr r="D287" s="16"/>
      </tp>
      <tp t="s">
        <v>#N/A N/A</v>
        <stp/>
        <stp>BDH|17495523952343987939</stp>
        <tr r="D370" s="13"/>
      </tp>
      <tp t="s">
        <v>#N/A Requesting Data...4181013746</v>
        <stp/>
        <stp>BDH|17193971123044322582</stp>
        <tr r="F336" s="26"/>
      </tp>
      <tp t="s">
        <v>#N/A Requesting Data...3472374494</v>
        <stp/>
        <stp>BDH|15524025847849618586</stp>
        <tr r="F118" s="20"/>
      </tp>
      <tp t="s">
        <v>#N/A Requesting Data...3533452171</v>
        <stp/>
        <stp>BDH|12169501651888729792</stp>
        <tr r="D39" s="13"/>
      </tp>
      <tp t="s">
        <v>#N/A Requesting Data...3931588595</v>
        <stp/>
        <stp>BDH|10684536338853294810</stp>
        <tr r="H126" s="25"/>
      </tp>
      <tp t="s">
        <v>#N/A Requesting Data...3606297060</v>
        <stp/>
        <stp>BDH|11728970344289374899</stp>
        <tr r="D84" s="9"/>
      </tp>
      <tp t="s">
        <v>#N/A Requesting Data...3769845406</v>
        <stp/>
        <stp>BDH|14051889487849921088</stp>
        <tr r="F83" s="20"/>
      </tp>
      <tp t="s">
        <v>#N/A Requesting Data...3547329328</v>
        <stp/>
        <stp>BDH|10226696620698476118</stp>
        <tr r="E132" s="25"/>
      </tp>
      <tp t="s">
        <v>#N/A Requesting Data...3372325723</v>
        <stp/>
        <stp>BDH|17563865444804079291</stp>
        <tr r="D5" s="16"/>
      </tp>
      <tp t="s">
        <v>#N/A Requesting Data...3663493759</v>
        <stp/>
        <stp>BDH|16902009634671520960</stp>
        <tr r="G67" s="5"/>
      </tp>
      <tp t="s">
        <v>#N/A Requesting Data...3436162368</v>
        <stp/>
        <stp>BDH|15510006085646948679</stp>
        <tr r="E150" s="13"/>
      </tp>
      <tp t="s">
        <v>#N/A Requesting Data...4118230691</v>
        <stp/>
        <stp>BDH|15781246892971997262</stp>
        <tr r="H146" s="20"/>
      </tp>
      <tp t="s">
        <v>#N/A Requesting Data...3611537896</v>
        <stp/>
        <stp>BDH|16850523957352687951</stp>
        <tr r="G184" s="21"/>
      </tp>
      <tp t="s">
        <v>#N/A Requesting Data...3933041555</v>
        <stp/>
        <stp>BDH|16802845439875297598</stp>
        <tr r="G285" s="19"/>
      </tp>
      <tp t="s">
        <v>#N/A Requesting Data...3947868385</v>
        <stp/>
        <stp>BDH|16939361551379742476</stp>
        <tr r="H87" s="28"/>
      </tp>
      <tp t="s">
        <v>#N/A Requesting Data...3494356402</v>
        <stp/>
        <stp>BDH|16112596694464289308</stp>
        <tr r="F251" s="19"/>
      </tp>
      <tp t="s">
        <v>#N/A Requesting Data...3327401952</v>
        <stp/>
        <stp>BDH|14789571807529969509</stp>
        <tr r="F352" s="11"/>
      </tp>
      <tp t="s">
        <v>#N/A Requesting Data...3769024885</v>
        <stp/>
        <stp>BDH|18374290395129301725</stp>
        <tr r="D288" s="28"/>
      </tp>
      <tp t="s">
        <v>#N/A Requesting Data...3583493328</v>
        <stp/>
        <stp>BDH|16905354591630485179</stp>
        <tr r="E11" s="24"/>
      </tp>
      <tp t="s">
        <v>#N/A Requesting Data...3988978923</v>
        <stp/>
        <stp>BDH|17296242380847071787</stp>
        <tr r="G331" s="14"/>
      </tp>
      <tp t="s">
        <v>#N/A Requesting Data...3859393442</v>
        <stp/>
        <stp>BDH|10803954205657741314</stp>
        <tr r="F337" s="13"/>
      </tp>
      <tp t="s">
        <v>#N/A Requesting Data...4055666431</v>
        <stp/>
        <stp>BDH|13602074747738861207</stp>
        <tr r="G292" s="8"/>
      </tp>
      <tp t="s">
        <v>#N/A Requesting Data...4012399030</v>
        <stp/>
        <stp>BDH|18272906678772652921</stp>
        <tr r="H228" s="23"/>
      </tp>
      <tp t="s">
        <v>#N/A Requesting Data...3623114256</v>
        <stp/>
        <stp>BDH|12221981835123418651</stp>
        <tr r="F274" s="21"/>
      </tp>
      <tp t="s">
        <v>#N/A Requesting Data...3978699460</v>
        <stp/>
        <stp>BDH|15729834109644252414</stp>
        <tr r="E208" s="24"/>
      </tp>
      <tp t="s">
        <v>#N/A Requesting Data...3387096275</v>
        <stp/>
        <stp>BDH|16904362126059726301</stp>
        <tr r="D232" s="22"/>
      </tp>
      <tp t="s">
        <v>#N/A Requesting Data...4265724617</v>
        <stp/>
        <stp>BDH|10938783287536808404</stp>
        <tr r="D89" s="13"/>
      </tp>
      <tp t="s">
        <v>#N/A Requesting Data...3843865890</v>
        <stp/>
        <stp>BDH|17950411185127253111</stp>
        <tr r="H277" s="24"/>
      </tp>
      <tp t="s">
        <v>#N/A Requesting Data...4254760754</v>
        <stp/>
        <stp>BDH|15243551601238074581</stp>
        <tr r="G143" s="26"/>
      </tp>
      <tp t="s">
        <v>#N/A Requesting Data...3856634739</v>
        <stp/>
        <stp>BDH|15615882832595408666</stp>
        <tr r="H142" s="12"/>
      </tp>
      <tp t="s">
        <v>#N/A Requesting Data...3874440368</v>
        <stp/>
        <stp>BDH|14153781625778019422</stp>
        <tr r="D172" s="21"/>
      </tp>
      <tp t="s">
        <v>#N/A Requesting Data...4143713165</v>
        <stp/>
        <stp>BDH|13923671150725665862</stp>
        <tr r="G32" s="19"/>
      </tp>
      <tp t="s">
        <v>#N/A Requesting Data...3454807164</v>
        <stp/>
        <stp>BDH|16374861557655553395</stp>
        <tr r="G334" s="14"/>
      </tp>
      <tp t="s">
        <v>#N/A Requesting Data...3676199918</v>
        <stp/>
        <stp>BDH|17501933978400365436</stp>
        <tr r="H57" s="14"/>
      </tp>
      <tp t="s">
        <v>#N/A Requesting Data...3800149185</v>
        <stp/>
        <stp>BDH|15198908779733470526</stp>
        <tr r="F116" s="6"/>
      </tp>
      <tp t="s">
        <v>#N/A Requesting Data...3506547095</v>
        <stp/>
        <stp>BDH|11651837918536486379</stp>
        <tr r="E255" s="26"/>
      </tp>
      <tp t="s">
        <v>#N/A Requesting Data...3473438401</v>
        <stp/>
        <stp>BDH|11880938628490571785</stp>
        <tr r="G307" s="21"/>
      </tp>
      <tp t="s">
        <v>#N/A Requesting Data...4056121686</v>
        <stp/>
        <stp>BDH|10025277498423846593</stp>
        <tr r="E171" s="18"/>
      </tp>
      <tp t="s">
        <v>#N/A Requesting Data...3501101213</v>
        <stp/>
        <stp>BDH|16081961201870011296</stp>
        <tr r="D290" s="26"/>
      </tp>
      <tp t="s">
        <v>#N/A Requesting Data...4123192027</v>
        <stp/>
        <stp>BDH|17964967214285379762</stp>
        <tr r="E349" s="27"/>
      </tp>
      <tp t="s">
        <v>#N/A Requesting Data...3772815654</v>
        <stp/>
        <stp>BDH|15596344252248425698</stp>
        <tr r="F219" s="21"/>
      </tp>
      <tp t="s">
        <v>#N/A Requesting Data...3638153715</v>
        <stp/>
        <stp>BDH|15955807030121316247</stp>
        <tr r="H362" s="25"/>
      </tp>
      <tp t="s">
        <v>#N/A Requesting Data...4269635192</v>
        <stp/>
        <stp>BDH|17814746473052004812</stp>
        <tr r="G347" s="14"/>
      </tp>
      <tp t="s">
        <v>#N/A Requesting Data...3577656649</v>
        <stp/>
        <stp>BDH|10769382295877502018</stp>
        <tr r="D321" s="8"/>
      </tp>
      <tp t="s">
        <v>#N/A Requesting Data...4177393768</v>
        <stp/>
        <stp>BDH|14600877814382846234</stp>
        <tr r="H232" s="17"/>
      </tp>
      <tp t="s">
        <v>#N/A Requesting Data...3641691649</v>
        <stp/>
        <stp>BDH|16159914686472395747</stp>
        <tr r="G46" s="21"/>
      </tp>
      <tp t="s">
        <v>#N/A Requesting Data...3694750218</v>
        <stp/>
        <stp>BDH|17553030356688205838</stp>
        <tr r="H296" s="14"/>
      </tp>
      <tp t="s">
        <v>#N/A Requesting Data...3679957644</v>
        <stp/>
        <stp>BDH|17054709105084621625</stp>
        <tr r="H81" s="27"/>
      </tp>
      <tp t="s">
        <v>#N/A Requesting Data...4062544347</v>
        <stp/>
        <stp>BDH|18380801678191354496</stp>
        <tr r="E209" s="14"/>
      </tp>
      <tp t="s">
        <v>#N/A Requesting Data...4269343375</v>
        <stp/>
        <stp>BDH|16532419860803189541</stp>
        <tr r="H322" s="6"/>
      </tp>
      <tp t="s">
        <v>#N/A Requesting Data...3849274245</v>
        <stp/>
        <stp>BDH|13637962585940738031</stp>
        <tr r="H365" s="20"/>
      </tp>
      <tp t="s">
        <v>#N/A Requesting Data...3937842319</v>
        <stp/>
        <stp>BDH|10866789021903744478</stp>
        <tr r="D333" s="16"/>
      </tp>
      <tp t="s">
        <v>#N/A Requesting Data...4140735479</v>
        <stp/>
        <stp>BDH|16316018062382422051</stp>
        <tr r="H338" s="9"/>
      </tp>
      <tp t="s">
        <v>#N/A Requesting Data...3769551000</v>
        <stp/>
        <stp>BDH|16480650845875001359</stp>
        <tr r="H35" s="20"/>
      </tp>
      <tp t="s">
        <v>#N/A Requesting Data...3966948410</v>
        <stp/>
        <stp>BDH|15475713560131497705</stp>
        <tr r="G282" s="7"/>
      </tp>
      <tp t="s">
        <v>#N/A Requesting Data...4217930731</v>
        <stp/>
        <stp>BDH|13144902093701507068</stp>
        <tr r="F129" s="25"/>
      </tp>
      <tp t="s">
        <v>#N/A Requesting Data...4260688284</v>
        <stp/>
        <stp>BDH|10237323010591783165</stp>
        <tr r="G181" s="14"/>
      </tp>
      <tp t="s">
        <v>#N/A Requesting Data...3803426688</v>
        <stp/>
        <stp>BDH|17849611185129893255</stp>
        <tr r="H368" s="19"/>
      </tp>
      <tp t="s">
        <v>#N/A Requesting Data...3507726881</v>
        <stp/>
        <stp>BDH|10358875787254020628</stp>
        <tr r="H251" s="25"/>
      </tp>
      <tp t="s">
        <v>#N/A Requesting Data...3609039852</v>
        <stp/>
        <stp>BDH|11274304271851439660</stp>
        <tr r="H248" s="14"/>
      </tp>
      <tp t="s">
        <v>#N/A Requesting Data...4233302051</v>
        <stp/>
        <stp>BDH|17502127915464397102</stp>
        <tr r="E165" s="12"/>
      </tp>
      <tp t="s">
        <v>#N/A Requesting Data...4264611115</v>
        <stp/>
        <stp>BDH|13871604632276284291</stp>
        <tr r="G56" s="7"/>
      </tp>
      <tp t="s">
        <v>#N/A Requesting Data...3755330078</v>
        <stp/>
        <stp>BDH|11733688230012806463</stp>
        <tr r="H20" s="26"/>
      </tp>
      <tp t="s">
        <v>#N/A Requesting Data...3769186893</v>
        <stp/>
        <stp>BDH|14388506974615472127</stp>
        <tr r="D273" s="19"/>
      </tp>
      <tp t="s">
        <v>#N/A Requesting Data...3876235873</v>
        <stp/>
        <stp>BDH|15160568411411377245</stp>
        <tr r="G283" s="18"/>
      </tp>
      <tp t="s">
        <v>#N/A Requesting Data...3951125966</v>
        <stp/>
        <stp>BDH|11734428463985244459</stp>
        <tr r="H145" s="20"/>
      </tp>
      <tp t="s">
        <v>#N/A Requesting Data...3962186431</v>
        <stp/>
        <stp>BDH|14961321879062497071</stp>
        <tr r="G228" s="18"/>
      </tp>
      <tp t="s">
        <v>#N/A Requesting Data...3744960628</v>
        <stp/>
        <stp>BDH|13860335178917157230</stp>
        <tr r="F364" s="16"/>
      </tp>
      <tp t="s">
        <v>#N/A Requesting Data...4203150039</v>
        <stp/>
        <stp>BDH|14291321974801378368</stp>
        <tr r="E227" s="22"/>
      </tp>
      <tp t="s">
        <v>#N/A Requesting Data...3825314339</v>
        <stp/>
        <stp>BDH|16368075473862708114</stp>
        <tr r="F142" s="12"/>
      </tp>
      <tp t="s">
        <v>#N/A Requesting Data...3511362683</v>
        <stp/>
        <stp>BDH|15145979965761775953</stp>
        <tr r="H301" s="12"/>
      </tp>
      <tp t="s">
        <v>#N/A Requesting Data...3924801310</v>
        <stp/>
        <stp>BDH|12400747530784494057</stp>
        <tr r="G288" s="16"/>
      </tp>
      <tp t="s">
        <v>#N/A Requesting Data...4010251268</v>
        <stp/>
        <stp>BDH|18033659974683117813</stp>
        <tr r="D6" s="20"/>
      </tp>
      <tp t="s">
        <v>#N/A Requesting Data...3643321316</v>
        <stp/>
        <stp>BDH|14827563319842336054</stp>
        <tr r="D166" s="11"/>
      </tp>
      <tp t="s">
        <v>#N/A Requesting Data...3708785886</v>
        <stp/>
        <stp>BDH|14591463740610746656</stp>
        <tr r="F180" s="5"/>
      </tp>
      <tp t="s">
        <v>#N/A Requesting Data...3798966347</v>
        <stp/>
        <stp>BDH|13347319541123172535</stp>
        <tr r="G35" s="25"/>
      </tp>
      <tp t="s">
        <v>#N/A Requesting Data...3705579991</v>
        <stp/>
        <stp>BDH|17750047900917664240</stp>
        <tr r="H252" s="5"/>
      </tp>
      <tp t="s">
        <v>#N/A Requesting Data...4266393156</v>
        <stp/>
        <stp>BDH|10445046631290883185</stp>
        <tr r="D259" s="20"/>
      </tp>
      <tp t="s">
        <v>#N/A Requesting Data...3904109170</v>
        <stp/>
        <stp>BDH|18228378312919192177</stp>
        <tr r="H157" s="6"/>
      </tp>
      <tp t="s">
        <v>#N/A Requesting Data...3966404604</v>
        <stp/>
        <stp>BDH|17699226517511133735</stp>
        <tr r="D240" s="25"/>
      </tp>
      <tp t="s">
        <v>#N/A N/A</v>
        <stp/>
        <stp>BDH|16671361755897507512</stp>
        <tr r="F384" s="7"/>
      </tp>
      <tp t="s">
        <v>#N/A Requesting Data...4116422254</v>
        <stp/>
        <stp>BDH|11857427048443788042</stp>
        <tr r="E330" s="24"/>
      </tp>
      <tp t="s">
        <v>#N/A Requesting Data...3824552880</v>
        <stp/>
        <stp>BDH|14362091905257815168</stp>
        <tr r="H95" s="28"/>
      </tp>
      <tp t="s">
        <v>#N/A Requesting Data...3887178129</v>
        <stp/>
        <stp>BDH|12451622652861673234</stp>
        <tr r="F305" s="10"/>
      </tp>
      <tp t="s">
        <v>#N/A N/A</v>
        <stp/>
        <stp>BDH|10837383867046774114</stp>
        <tr r="G395" s="9"/>
      </tp>
      <tp t="s">
        <v>#N/A Requesting Data...4159861348</v>
        <stp/>
        <stp>BDH|13677872935232532807</stp>
        <tr r="F16" s="12"/>
      </tp>
      <tp t="s">
        <v>#N/A Requesting Data...3841192677</v>
        <stp/>
        <stp>BDH|17996618028398840995</stp>
        <tr r="D169" s="26"/>
      </tp>
      <tp t="s">
        <v>#N/A Requesting Data...3730462018</v>
        <stp/>
        <stp>BDH|17717330207387425163</stp>
        <tr r="E362" s="5"/>
      </tp>
      <tp t="s">
        <v>#N/A Requesting Data...3784751863</v>
        <stp/>
        <stp>BDH|14034992480680003784</stp>
        <tr r="E30" s="19"/>
      </tp>
      <tp t="s">
        <v>#N/A Requesting Data...3567889281</v>
        <stp/>
        <stp>BDH|14530715740382768720</stp>
        <tr r="H369" s="7"/>
      </tp>
      <tp t="s">
        <v>#N/A Requesting Data...3742145924</v>
        <stp/>
        <stp>BDH|14047602935677378474</stp>
        <tr r="F75" s="11"/>
      </tp>
      <tp t="s">
        <v>#N/A Requesting Data...4214417880</v>
        <stp/>
        <stp>BDH|14240937516568132676</stp>
        <tr r="D171" s="6"/>
      </tp>
      <tp t="s">
        <v>#N/A Requesting Data...4122657006</v>
        <stp/>
        <stp>BDH|10132608076700079369</stp>
        <tr r="D34" s="14"/>
      </tp>
      <tp t="s">
        <v>#N/A Requesting Data...4135277989</v>
        <stp/>
        <stp>BDH|16030133049322298398</stp>
        <tr r="E367" s="26"/>
      </tp>
      <tp t="s">
        <v>#N/A Requesting Data...3566684700</v>
        <stp/>
        <stp>BDH|16545508714026465648</stp>
        <tr r="G318" s="5"/>
      </tp>
      <tp t="s">
        <v>#N/A Requesting Data...4175084960</v>
        <stp/>
        <stp>BDH|10120842492572047163</stp>
        <tr r="F346" s="16"/>
      </tp>
      <tp t="s">
        <v>#N/A Requesting Data...3628852411</v>
        <stp/>
        <stp>BDH|15007382204115550184</stp>
        <tr r="H353" s="8"/>
      </tp>
      <tp t="s">
        <v>#N/A N/A</v>
        <stp/>
        <stp>BDH|12689875160198296627</stp>
        <tr r="H387" s="7"/>
      </tp>
      <tp t="s">
        <v>#N/A Requesting Data...3689171175</v>
        <stp/>
        <stp>BDH|11717603630452265442</stp>
        <tr r="H320" s="13"/>
      </tp>
      <tp t="s">
        <v>#N/A Requesting Data...4034277298</v>
        <stp/>
        <stp>BDH|16585043978782877109</stp>
        <tr r="G228" s="16"/>
      </tp>
      <tp t="s">
        <v>#N/A Requesting Data...3683749397</v>
        <stp/>
        <stp>BDH|16809361770446969661</stp>
        <tr r="E194" s="27"/>
      </tp>
      <tp t="s">
        <v>#N/A Requesting Data...4286067410</v>
        <stp/>
        <stp>BDH|10855190429502073395</stp>
        <tr r="E242" s="13"/>
      </tp>
      <tp t="s">
        <v>#N/A Requesting Data...4046756255</v>
        <stp/>
        <stp>BDH|13798149552305444046</stp>
        <tr r="F354" s="26"/>
      </tp>
      <tp t="s">
        <v>#N/A Requesting Data...4176828291</v>
        <stp/>
        <stp>BDH|13674130914552210322</stp>
        <tr r="H136" s="7"/>
      </tp>
      <tp t="s">
        <v>#N/A Requesting Data...4243160604</v>
        <stp/>
        <stp>BDH|13011107801891465149</stp>
        <tr r="H33" s="13"/>
      </tp>
      <tp t="s">
        <v>#N/A Requesting Data...3966286231</v>
        <stp/>
        <stp>BDH|15531168534991009463</stp>
        <tr r="G321" s="5"/>
      </tp>
      <tp t="s">
        <v>#N/A Requesting Data...4112107912</v>
        <stp/>
        <stp>BDH|13540776573124546556</stp>
        <tr r="E264" s="12"/>
      </tp>
      <tp t="s">
        <v>#N/A Requesting Data...4078972115</v>
        <stp/>
        <stp>BDH|16144756417045345717</stp>
        <tr r="F355" s="18"/>
      </tp>
      <tp t="s">
        <v>#N/A Requesting Data...3779149501</v>
        <stp/>
        <stp>BDH|15347723114873782236</stp>
        <tr r="E312" s="21"/>
      </tp>
      <tp t="s">
        <v>#N/A Requesting Data...4026187456</v>
        <stp/>
        <stp>BDH|14543512666515426070</stp>
        <tr r="G270" s="11"/>
      </tp>
      <tp t="s">
        <v>#N/A Requesting Data...3854408088</v>
        <stp/>
        <stp>BDH|17100755450581086658</stp>
        <tr r="E336" s="12"/>
      </tp>
      <tp t="s">
        <v>#N/A Requesting Data...3657387460</v>
        <stp/>
        <stp>BDH|18130278526778547248</stp>
        <tr r="G265" s="24"/>
      </tp>
      <tp t="s">
        <v>#N/A Requesting Data...4099282695</v>
        <stp/>
        <stp>BDH|11803303402935941529</stp>
        <tr r="H283" s="13"/>
      </tp>
      <tp t="s">
        <v>#N/A Requesting Data...3953179801</v>
        <stp/>
        <stp>BDH|12698805201898734010</stp>
        <tr r="G55" s="26"/>
      </tp>
      <tp t="s">
        <v>#N/A Requesting Data...3955301921</v>
        <stp/>
        <stp>BDH|13933297233472320215</stp>
        <tr r="E53" s="5"/>
      </tp>
      <tp t="s">
        <v>#N/A Requesting Data...4232452139</v>
        <stp/>
        <stp>BDH|17179353740884327669</stp>
        <tr r="F203" s="7"/>
      </tp>
      <tp t="s">
        <v>#N/A Requesting Data...4135628281</v>
        <stp/>
        <stp>BDH|13499503422883747501</stp>
        <tr r="F338" s="26"/>
      </tp>
      <tp t="s">
        <v>#N/A Requesting Data...3914115647</v>
        <stp/>
        <stp>BDH|15602472816057520536</stp>
        <tr r="F25" s="21"/>
      </tp>
      <tp t="s">
        <v>#N/A Requesting Data...4204877176</v>
        <stp/>
        <stp>BDH|15319256308784639195</stp>
        <tr r="H260" s="19"/>
      </tp>
      <tp t="s">
        <v>#N/A Requesting Data...3971010327</v>
        <stp/>
        <stp>BDH|16259292923292163685</stp>
        <tr r="F242" s="16"/>
      </tp>
      <tp t="s">
        <v>#N/A Requesting Data...3835394179</v>
        <stp/>
        <stp>BDH|12406747733756505276</stp>
        <tr r="H111" s="26"/>
      </tp>
      <tp t="s">
        <v>#N/A Requesting Data...3726729893</v>
        <stp/>
        <stp>BDH|17782895257820912812</stp>
        <tr r="D354" s="22"/>
      </tp>
      <tp t="s">
        <v>#N/A Requesting Data...4029689766</v>
        <stp/>
        <stp>BDH|12435819287576029638</stp>
        <tr r="E67" s="12"/>
      </tp>
      <tp t="s">
        <v>#N/A Requesting Data...4242817856</v>
        <stp/>
        <stp>BDH|12509358734774021458</stp>
        <tr r="D337" s="16"/>
      </tp>
      <tp t="s">
        <v>#N/A Requesting Data...3714369378</v>
        <stp/>
        <stp>BDH|15898461712154952649</stp>
        <tr r="H193" s="23"/>
      </tp>
      <tp t="s">
        <v>#N/A Requesting Data...3789674491</v>
        <stp/>
        <stp>BDH|16787758971131625546</stp>
        <tr r="F44" s="26"/>
      </tp>
      <tp t="s">
        <v>#N/A N/A</v>
        <stp/>
        <stp>BDH|14772281492298984559</stp>
        <tr r="H372" s="5"/>
      </tp>
      <tp t="s">
        <v>#N/A Requesting Data...3728110839</v>
        <stp/>
        <stp>BDH|15357080218652745452</stp>
        <tr r="H158" s="16"/>
      </tp>
      <tp t="s">
        <v>#N/A Requesting Data...3930521882</v>
        <stp/>
        <stp>BDH|16500383015250920606</stp>
        <tr r="G272" s="19"/>
      </tp>
      <tp t="s">
        <v>#N/A Requesting Data...4128512827</v>
        <stp/>
        <stp>BDH|18152175077345523954</stp>
        <tr r="F123" s="11"/>
      </tp>
      <tp t="s">
        <v>#N/A Requesting Data...3900022152</v>
        <stp/>
        <stp>BDH|14522120511712641414</stp>
        <tr r="H340" s="19"/>
      </tp>
      <tp t="s">
        <v>#N/A Requesting Data...3719158596</v>
        <stp/>
        <stp>BDH|13564656901540839783</stp>
        <tr r="G350" s="9"/>
      </tp>
      <tp t="s">
        <v>#N/A Requesting Data...4242378878</v>
        <stp/>
        <stp>BDH|15183187206867617183</stp>
        <tr r="H221" s="18"/>
      </tp>
      <tp t="s">
        <v>#N/A Requesting Data...3830647872</v>
        <stp/>
        <stp>BDH|16677845447729031143</stp>
        <tr r="F274" s="24"/>
      </tp>
      <tp t="s">
        <v>#N/A Requesting Data...4023756763</v>
        <stp/>
        <stp>BDH|12675325355232349430</stp>
        <tr r="H222" s="23"/>
      </tp>
      <tp t="s">
        <v>#N/A Requesting Data...3854272981</v>
        <stp/>
        <stp>BDH|15699763675825373271</stp>
        <tr r="E36" s="24"/>
      </tp>
      <tp t="s">
        <v>#N/A Requesting Data...4196924445</v>
        <stp/>
        <stp>BDH|14125065636890122519</stp>
        <tr r="H240" s="25"/>
      </tp>
      <tp t="s">
        <v>#N/A Requesting Data...4020564271</v>
        <stp/>
        <stp>BDH|12520966313979280131</stp>
        <tr r="H160" s="14"/>
      </tp>
      <tp t="s">
        <v>#N/A Requesting Data...4091687876</v>
        <stp/>
        <stp>BDH|16250880356738803156</stp>
        <tr r="E72" s="10"/>
      </tp>
      <tp t="s">
        <v>#N/A Requesting Data...3872155580</v>
        <stp/>
        <stp>BDH|13740536616773653654</stp>
        <tr r="F16" s="17"/>
      </tp>
      <tp t="s">
        <v>#N/A Requesting Data...4138895407</v>
        <stp/>
        <stp>BDH|16199614640911177718</stp>
        <tr r="G64" s="7"/>
      </tp>
      <tp t="s">
        <v>#N/A Requesting Data...3849886175</v>
        <stp/>
        <stp>BDH|17848361756323144099</stp>
        <tr r="D344" s="16"/>
      </tp>
      <tp t="s">
        <v>#N/A Requesting Data...3882356960</v>
        <stp/>
        <stp>BDH|12503759118802189492</stp>
        <tr r="F289" s="16"/>
      </tp>
      <tp t="s">
        <v>#N/A Requesting Data...3916696691</v>
        <stp/>
        <stp>BDH|14514255825093660539</stp>
        <tr r="F86" s="18"/>
      </tp>
      <tp t="s">
        <v>#N/A Requesting Data...4252855466</v>
        <stp/>
        <stp>BDH|18248803517383380067</stp>
        <tr r="D67" s="13"/>
      </tp>
      <tp t="s">
        <v>#N/A Requesting Data...4116097843</v>
        <stp/>
        <stp>BDH|15461446101207012418</stp>
        <tr r="D174" s="6"/>
      </tp>
      <tp t="s">
        <v>#N/A Requesting Data...4111417066</v>
        <stp/>
        <stp>BDH|10868269919962689314</stp>
        <tr r="H108" s="16"/>
      </tp>
      <tp t="s">
        <v>#N/A Requesting Data...4025517283</v>
        <stp/>
        <stp>BDH|17792030444673428247</stp>
        <tr r="E283" s="5"/>
      </tp>
      <tp t="s">
        <v>#N/A Requesting Data...3909318878</v>
        <stp/>
        <stp>BDH|16203896349238686046</stp>
        <tr r="E22" s="12"/>
      </tp>
      <tp t="s">
        <v>#N/A Requesting Data...4263827399</v>
        <stp/>
        <stp>BDH|11611867730660324838</stp>
        <tr r="F232" s="12"/>
      </tp>
      <tp t="s">
        <v>#N/A N/A</v>
        <stp/>
        <stp>BDH|11708618965234626752</stp>
        <tr r="G371" s="18"/>
      </tp>
      <tp t="s">
        <v>#N/A Requesting Data...3755698477</v>
        <stp/>
        <stp>BDH|12012990080922927300</stp>
        <tr r="G333" s="16"/>
      </tp>
      <tp t="s">
        <v>#N/A Requesting Data...3850071539</v>
        <stp/>
        <stp>BDH|14790148286126123948</stp>
        <tr r="D254" s="16"/>
      </tp>
      <tp t="s">
        <v>#N/A N/A</v>
        <stp/>
        <stp>BDH|13927452719113623739</stp>
        <tr r="G392" s="8"/>
      </tp>
      <tp t="s">
        <v>#N/A Requesting Data...4242794034</v>
        <stp/>
        <stp>BDH|18298342287830525148</stp>
        <tr r="G267" s="16"/>
      </tp>
      <tp t="s">
        <v>#N/A Requesting Data...4005471778</v>
        <stp/>
        <stp>BDH|16237046143410589000</stp>
        <tr r="G94" s="24"/>
      </tp>
      <tp t="s">
        <v>#N/A Requesting Data...4071486214</v>
        <stp/>
        <stp>BDH|17978399121717436353</stp>
        <tr r="G194" s="12"/>
      </tp>
      <tp t="s">
        <v>#N/A Requesting Data...4097547675</v>
        <stp/>
        <stp>BDH|18184865644624265214</stp>
        <tr r="E300" s="23"/>
      </tp>
      <tp t="s">
        <v>#N/A Requesting Data...3774493326</v>
        <stp/>
        <stp>BDH|14591227635106613147</stp>
        <tr r="F299" s="5"/>
      </tp>
      <tp t="s">
        <v>#N/A Requesting Data...3898520650</v>
        <stp/>
        <stp>BDH|15495554272411360406</stp>
        <tr r="H331" s="12"/>
      </tp>
      <tp t="s">
        <v>#N/A Requesting Data...3960740884</v>
        <stp/>
        <stp>BDH|17146172702620392470</stp>
        <tr r="G137" s="11"/>
      </tp>
      <tp t="s">
        <v>#N/A Requesting Data...3878164452</v>
        <stp/>
        <stp>BDH|11306531728463197795</stp>
        <tr r="E299" s="14"/>
      </tp>
      <tp t="s">
        <v>#N/A Requesting Data...3936600200</v>
        <stp/>
        <stp>BDH|11628370903814640447</stp>
        <tr r="F279" s="19"/>
      </tp>
      <tp t="s">
        <v>#N/A Requesting Data...4274929868</v>
        <stp/>
        <stp>BDH|14833049435201887419</stp>
        <tr r="H127" s="8"/>
      </tp>
      <tp t="s">
        <v>#N/A Requesting Data...3820071158</v>
        <stp/>
        <stp>BDH|14507076140816134434</stp>
        <tr r="D94" s="5"/>
      </tp>
      <tp t="s">
        <v>#N/A Requesting Data...4153366267</v>
        <stp/>
        <stp>BDH|11188601985599435407</stp>
        <tr r="F165" s="5"/>
      </tp>
      <tp t="s">
        <v>#N/A Requesting Data...4028044518</v>
        <stp/>
        <stp>BDH|13363746845040513279</stp>
        <tr r="F290" s="26"/>
      </tp>
      <tp t="s">
        <v>#N/A Requesting Data...3918280616</v>
        <stp/>
        <stp>BDH|13319728560004232432</stp>
        <tr r="G290" s="6"/>
      </tp>
      <tp t="s">
        <v>#N/A Requesting Data...3916530454</v>
        <stp/>
        <stp>BDH|13521607269129888844</stp>
        <tr r="G249" s="17"/>
      </tp>
      <tp t="s">
        <v>#N/A Requesting Data...3874012418</v>
        <stp/>
        <stp>BDH|12679221335028793967</stp>
        <tr r="E108" s="5"/>
      </tp>
      <tp t="s">
        <v>#N/A Requesting Data...3925480098</v>
        <stp/>
        <stp>BDH|10594412228487954352</stp>
        <tr r="F261" s="17"/>
      </tp>
      <tp t="s">
        <v>#N/A Requesting Data...3920343837</v>
        <stp/>
        <stp>BDH|13884546654614959515</stp>
        <tr r="H42" s="26"/>
      </tp>
      <tp t="s">
        <v>#N/A Requesting Data...4246119597</v>
        <stp/>
        <stp>BDH|13882914299560133112</stp>
        <tr r="D43" s="24"/>
      </tp>
      <tp t="s">
        <v>#N/A Requesting Data...4041722277</v>
        <stp/>
        <stp>BDH|18424039163204030842</stp>
        <tr r="G95" s="21"/>
      </tp>
      <tp t="s">
        <v>#N/A Requesting Data...3864578085</v>
        <stp/>
        <stp>BDH|16966680259404090383</stp>
        <tr r="E34" s="8"/>
      </tp>
      <tp t="s">
        <v>#N/A N/A</v>
        <stp/>
        <stp>BDH|17771837693715787107</stp>
        <tr r="G375" s="5"/>
      </tp>
      <tp t="s">
        <v>#N/A N/A</v>
        <stp/>
        <stp>BDH|11265517845797384556</stp>
        <tr r="E376" s="5"/>
      </tp>
      <tp t="s">
        <v>#N/A Requesting Data...3958015571</v>
        <stp/>
        <stp>BDH|11303251229991745283</stp>
        <tr r="D74" s="9"/>
      </tp>
      <tp t="s">
        <v>#N/A Requesting Data...3933211508</v>
        <stp/>
        <stp>BDH|12079983331518977209</stp>
        <tr r="G344" s="19"/>
      </tp>
      <tp t="s">
        <v>#N/A Requesting Data...3949576203</v>
        <stp/>
        <stp>BDH|13644445934810335655</stp>
        <tr r="E147" s="26"/>
      </tp>
      <tp t="s">
        <v>#N/A Requesting Data...4281986906</v>
        <stp/>
        <stp>BDH|13356649816022206433</stp>
        <tr r="H358" s="10"/>
      </tp>
      <tp t="s">
        <v>#N/A Requesting Data...4292811218</v>
        <stp/>
        <stp>BDH|12999448405807049382</stp>
        <tr r="F99" s="21"/>
      </tp>
      <tp t="s">
        <v>#N/A Requesting Data...3872204296</v>
        <stp/>
        <stp>BDH|17139177979953851077</stp>
        <tr r="H350" s="7"/>
      </tp>
      <tp t="s">
        <v>#N/A Requesting Data...4090549523</v>
        <stp/>
        <stp>BDH|16559533248885895068</stp>
        <tr r="F321" s="17"/>
      </tp>
      <tp t="s">
        <v>#N/A Requesting Data...4291936469</v>
        <stp/>
        <stp>BDH|13984233207046842550</stp>
        <tr r="H117" s="21"/>
      </tp>
      <tp t="s">
        <v>#N/A Requesting Data...3873211952</v>
        <stp/>
        <stp>BDH|13991545534575133285</stp>
        <tr r="G20" s="14"/>
      </tp>
      <tp t="s">
        <v>#N/A Requesting Data...3995676315</v>
        <stp/>
        <stp>BDH|16471134917137447348</stp>
        <tr r="H233" s="10"/>
      </tp>
      <tp t="s">
        <v>#N/A Requesting Data...3961772281</v>
        <stp/>
        <stp>BDH|17388923704278537404</stp>
        <tr r="G77" s="7"/>
      </tp>
      <tp t="s">
        <v>#N/A Requesting Data...4110188948</v>
        <stp/>
        <stp>BDH|18078164387160196305</stp>
        <tr r="H121" s="18"/>
      </tp>
      <tp t="s">
        <v>#N/A Requesting Data...3885434971</v>
        <stp/>
        <stp>BDH|16386742107101541251</stp>
        <tr r="H130" s="25"/>
      </tp>
      <tp t="s">
        <v>#N/A Requesting Data...4063542091</v>
        <stp/>
        <stp>BDH|11057775240729416938</stp>
        <tr r="D288" s="16"/>
      </tp>
      <tp t="s">
        <v>#N/A Requesting Data...4258147265</v>
        <stp/>
        <stp>BDH|12559975086479283861</stp>
        <tr r="G341" s="13"/>
      </tp>
      <tp t="s">
        <v>#N/A N/A</v>
        <stp/>
        <stp>BDH|12937709839777845384</stp>
        <tr r="E374" s="28"/>
      </tp>
      <tp t="s">
        <v>#N/A Requesting Data...4045225777</v>
        <stp/>
        <stp>BDH|14000941432818179473</stp>
        <tr r="D210" s="14"/>
      </tp>
      <tp t="s">
        <v>#N/A Requesting Data...4050014707</v>
        <stp/>
        <stp>BDH|14234300103692802798</stp>
        <tr r="D161" s="21"/>
      </tp>
      <tp t="s">
        <v>#N/A Requesting Data...4198579497</v>
        <stp/>
        <stp>BDH|15083462209744720782</stp>
        <tr r="E289" s="14"/>
      </tp>
      <tp t="s">
        <v>#N/A Requesting Data...4071583832</v>
        <stp/>
        <stp>BDH|14255010650343696052</stp>
        <tr r="D292" s="8"/>
      </tp>
      <tp t="s">
        <v>#N/A Requesting Data...4056839529</v>
        <stp/>
        <stp>BDH|15924214136304694281</stp>
        <tr r="G202" s="13"/>
      </tp>
      <tp t="s">
        <v>#N/A Requesting Data...4086265674</v>
        <stp/>
        <stp>BDH|10220113636551400119</stp>
        <tr r="D315" s="25"/>
      </tp>
      <tp t="s">
        <v>#N/A N/A</v>
        <stp/>
        <stp>BDH|13404762622081488547</stp>
        <tr r="F378" s="6"/>
      </tp>
      <tp t="s">
        <v>#N/A Requesting Data...4076289329</v>
        <stp/>
        <stp>BDH|12952722505094983373</stp>
        <tr r="G330" s="23"/>
      </tp>
      <tp t="s">
        <v>#N/A Requesting Data...4123249448</v>
        <stp/>
        <stp>BDH|12767144234464689612</stp>
        <tr r="D338" s="8"/>
      </tp>
      <tp t="s">
        <v>#N/A Requesting Data...4114527139</v>
        <stp/>
        <stp>BDH|12210907310071421968</stp>
        <tr r="H339" s="25"/>
      </tp>
      <tp t="s">
        <v>#N/A Requesting Data...4034146776</v>
        <stp/>
        <stp>BDH|18121111417263784905</stp>
        <tr r="F267" s="21"/>
      </tp>
      <tp t="s">
        <v>#N/A Requesting Data...4092163832</v>
        <stp/>
        <stp>BDH|12321320963681186430</stp>
        <tr r="H341" s="13"/>
      </tp>
      <tp t="s">
        <v>#N/A N/A</v>
        <stp/>
        <stp>BDH|12029158195829533152</stp>
        <tr r="E389" s="5"/>
      </tp>
      <tp t="s">
        <v>#N/A Requesting Data...4294060533</v>
        <stp/>
        <stp>BDH|10476226840472311657</stp>
        <tr r="G352" s="25"/>
      </tp>
      <tp t="s">
        <v>#N/A Requesting Data...4027957350</v>
        <stp/>
        <stp>BDH|12515796988838298765</stp>
        <tr r="F118" s="25"/>
      </tp>
      <tp t="s">
        <v>#N/A Requesting Data...4097071274</v>
        <stp/>
        <stp>BDH|16787039003867197363</stp>
        <tr r="H293" s="19"/>
      </tp>
      <tp t="s">
        <v>#N/A Requesting Data...4033746332</v>
        <stp/>
        <stp>BDH|11454306017335676454</stp>
        <tr r="G5" s="25"/>
      </tp>
      <tp t="s">
        <v>#N/A Requesting Data...3976815591</v>
        <stp/>
        <stp>BDH|13044324317021116242</stp>
        <tr r="D140" s="12"/>
      </tp>
      <tp t="s">
        <v>#N/A Requesting Data...4181399821</v>
        <stp/>
        <stp>BDH|16046967169262753987</stp>
        <tr r="H6" s="14"/>
      </tp>
      <tp t="s">
        <v>#N/A Requesting Data...4253312793</v>
        <stp/>
        <stp>BDH|15524303970673465013</stp>
        <tr r="F20" s="25"/>
      </tp>
      <tp t="s">
        <v>#N/A Requesting Data...4185517087</v>
        <stp/>
        <stp>BDH|16899413060404856219</stp>
        <tr r="G64" s="26"/>
      </tp>
      <tp t="s">
        <v>#N/A Requesting Data...4022820199</v>
        <stp/>
        <stp>BDH|15936579036369089883</stp>
        <tr r="F329" s="5"/>
      </tp>
      <tp t="s">
        <v>#N/A N/A</v>
        <stp/>
        <stp>BDH|12501857553538662556</stp>
        <tr r="E385" s="21"/>
      </tp>
      <tp t="s">
        <v>#N/A N/A</v>
        <stp/>
        <stp>BDH|16114517245702400713</stp>
        <tr r="F370" s="17"/>
      </tp>
      <tp t="s">
        <v>#N/A Requesting Data...4237258950</v>
        <stp/>
        <stp>BDH|16833477061080639685</stp>
        <tr r="D102" s="20"/>
      </tp>
      <tp t="s">
        <v>#N/A Requesting Data...4134053612</v>
        <stp/>
        <stp>BDH|16937292639087077297</stp>
        <tr r="H191" s="23"/>
      </tp>
      <tp t="s">
        <v>#N/A Requesting Data...4189392827</v>
        <stp/>
        <stp>BDH|10913724971472298089</stp>
        <tr r="H179" s="19"/>
      </tp>
      <tp t="s">
        <v>#N/A N/A</v>
        <stp/>
        <stp>BDH|10234445539161623494</stp>
        <tr r="E379" s="7"/>
      </tp>
      <tp t="s">
        <v>#N/A Requesting Data...4117479003</v>
        <stp/>
        <stp>BDH|17388359340892605008</stp>
        <tr r="G254" s="21"/>
      </tp>
      <tp t="s">
        <v>#N/A N/A</v>
        <stp/>
        <stp>BDH|13382755850216589536</stp>
        <tr r="H387" s="18"/>
      </tp>
      <tp t="s">
        <v>#N/A Requesting Data...4034189830</v>
        <stp/>
        <stp>BDH|10332948995930407262</stp>
        <tr r="F24" s="5"/>
      </tp>
      <tp t="s">
        <v>#N/A Requesting Data...4084305182</v>
        <stp/>
        <stp>BDH|10595369007965209469</stp>
        <tr r="E352" s="25"/>
      </tp>
      <tp t="s">
        <v>#N/A Requesting Data...4174232131</v>
        <stp/>
        <stp>BDH|10214033655303397478</stp>
        <tr r="D164" s="20"/>
      </tp>
      <tp t="s">
        <v>#N/A Requesting Data...4159385158</v>
        <stp/>
        <stp>BDH|10611435323567760317</stp>
        <tr r="H346" s="19"/>
      </tp>
      <tp t="s">
        <v>#N/A N/A</v>
        <stp/>
        <stp>BDH|11251251596029950181</stp>
        <tr r="E372" s="17"/>
      </tp>
      <tp t="s">
        <v>#N/A Requesting Data...4194444431</v>
        <stp/>
        <stp>BDH|13861258530954837454</stp>
        <tr r="D256" s="18"/>
      </tp>
      <tp t="s">
        <v>#N/A Requesting Data...4194217590</v>
        <stp/>
        <stp>BDH|13905297763220461573</stp>
        <tr r="F359" s="6"/>
      </tp>
      <tp t="s">
        <v>#N/A N/A</v>
        <stp/>
        <stp>BDH|17303574277445634253</stp>
        <tr r="F380" s="22"/>
      </tp>
      <tp t="s">
        <v>#N/A N/A</v>
        <stp/>
        <stp>BDH|13266925325433036954</stp>
        <tr r="E371" s="18"/>
      </tp>
      <tp t="s">
        <v>#N/A Requesting Data...4053408515</v>
        <stp/>
        <stp>BDH|17267680365763972666</stp>
        <tr r="G349" s="17"/>
      </tp>
      <tp t="s">
        <v>#N/A Requesting Data...4128413451</v>
        <stp/>
        <stp>BDH|17292457731805666700</stp>
        <tr r="H183" s="6"/>
      </tp>
      <tp t="s">
        <v>#N/A Requesting Data...4061558543</v>
        <stp/>
        <stp>BDH|13021367550683556431</stp>
        <tr r="D181" s="26"/>
      </tp>
      <tp t="s">
        <v>#N/A Requesting Data...4257581396</v>
        <stp/>
        <stp>BDH|15113432434751557136</stp>
        <tr r="E356" s="21"/>
      </tp>
      <tp t="s">
        <v>#N/A Requesting Data...4238515325</v>
        <stp/>
        <stp>BDH|10767045006516561407</stp>
        <tr r="D354" s="9"/>
      </tp>
      <tp t="s">
        <v>#N/A Requesting Data...4206319541</v>
        <stp/>
        <stp>BDH|13963643614317904101</stp>
        <tr r="G334" s="17"/>
      </tp>
      <tp t="s">
        <v>#N/A Requesting Data...4239963040</v>
        <stp/>
        <stp>BDH|12978630628840289400</stp>
        <tr r="E332" s="28"/>
      </tp>
      <tp t="s">
        <v>#N/A Requesting Data...4164000244</v>
        <stp/>
        <stp>BDH|14421606725874393622</stp>
        <tr r="D215" s="5"/>
      </tp>
      <tp t="s">
        <v>#N/A Requesting Data...4105746392</v>
        <stp/>
        <stp>BDH|11719263833052229006</stp>
        <tr r="F311" s="10"/>
      </tp>
      <tp t="s">
        <v>#N/A Requesting Data...4110666995</v>
        <stp/>
        <stp>BDH|11724057263195116003</stp>
        <tr r="G358" s="5"/>
      </tp>
      <tp t="s">
        <v>#N/A Requesting Data...4076282798</v>
        <stp/>
        <stp>BDH|14246904092433217523</stp>
        <tr r="G315" s="21"/>
      </tp>
      <tp t="s">
        <v>#N/A Requesting Data...4043516827</v>
        <stp/>
        <stp>BDH|12268542383405144841</stp>
        <tr r="F312" s="23"/>
      </tp>
      <tp t="s">
        <v>#N/A Requesting Data...4037061527</v>
        <stp/>
        <stp>BDH|15468109204670053609</stp>
        <tr r="H132" s="21"/>
      </tp>
      <tp t="s">
        <v>#N/A Requesting Data...4083783971</v>
        <stp/>
        <stp>BDH|10364649314891746446</stp>
        <tr r="H195" s="11"/>
      </tp>
      <tp t="s">
        <v>#N/A Requesting Data...4231851630</v>
        <stp/>
        <stp>BDH|11505590454015065683</stp>
        <tr r="E35" s="28"/>
      </tp>
      <tp t="s">
        <v>#N/A Requesting Data...4138960431</v>
        <stp/>
        <stp>BDH|14509107131046449206</stp>
        <tr r="E73" s="27"/>
      </tp>
      <tp t="s">
        <v>#N/A Requesting Data...4088885111</v>
        <stp/>
        <stp>BDH|16097008281434413851</stp>
        <tr r="F171" s="9"/>
      </tp>
      <tp t="s">
        <v>#N/A Requesting Data...4181656067</v>
        <stp/>
        <stp>BDH|15705017860198115972</stp>
        <tr r="H248" s="16"/>
      </tp>
      <tp t="s">
        <v>#N/A Requesting Data...4124260382</v>
        <stp/>
        <stp>BDH|15611261141035960483</stp>
        <tr r="F160" s="5"/>
      </tp>
      <tp t="s">
        <v>#N/A N/A</v>
        <stp/>
        <stp>BDH|12437254661593844782</stp>
        <tr r="D370" s="18"/>
      </tp>
      <tp t="s">
        <v>#N/A Requesting Data...4084558249</v>
        <stp/>
        <stp>BDH|11153435537672604632</stp>
        <tr r="E76" s="23"/>
      </tp>
      <tp t="s">
        <v>#N/A Requesting Data...4075514698</v>
        <stp/>
        <stp>BDH|12301736367372220353</stp>
        <tr r="H107" s="14"/>
      </tp>
      <tp t="s">
        <v>#N/A Requesting Data...4173838179</v>
        <stp/>
        <stp>BDH|16265543388378734191</stp>
        <tr r="F184" s="10"/>
      </tp>
      <tp t="s">
        <v>#N/A Requesting Data...4207266586</v>
        <stp/>
        <stp>BDH|14365685116049877850</stp>
        <tr r="F364" s="14"/>
      </tp>
      <tp t="s">
        <v>#N/A Requesting Data...4167300042</v>
        <stp/>
        <stp>BDH|16130976951168308040</stp>
        <tr r="G103" s="9"/>
      </tp>
      <tp t="s">
        <v>#N/A Requesting Data...4125393503</v>
        <stp/>
        <stp>BDH|11962190832692103334</stp>
        <tr r="E242" s="22"/>
      </tp>
      <tp t="s">
        <v>#N/A Requesting Data...4218252093</v>
        <stp/>
        <stp>BDH|14193718341361915487</stp>
        <tr r="E303" s="27"/>
      </tp>
      <tp t="s">
        <v>#N/A Requesting Data...4203120839</v>
        <stp/>
        <stp>BDH|16050768426740983196</stp>
        <tr r="D112" s="28"/>
      </tp>
      <tp t="s">
        <v>#N/A Requesting Data...4121407790</v>
        <stp/>
        <stp>BDH|17687060215864370063</stp>
        <tr r="G213" s="17"/>
      </tp>
      <tp t="s">
        <v>#N/A Requesting Data...4272664938</v>
        <stp/>
        <stp>BDH|13748819650624450815</stp>
        <tr r="F229" s="26"/>
      </tp>
      <tp t="s">
        <v>#N/A Requesting Data...4217982364</v>
        <stp/>
        <stp>BDH|11789931353008112753</stp>
        <tr r="G12" s="26"/>
      </tp>
      <tp t="s">
        <v>#N/A Requesting Data...4178764927</v>
        <stp/>
        <stp>BDH|13036401183398486542</stp>
        <tr r="E368" s="5"/>
      </tp>
      <tp t="s">
        <v>#N/A N/A</v>
        <stp/>
        <stp>BDH|14913915897257556198</stp>
        <tr r="D376" s="27"/>
      </tp>
      <tp t="s">
        <v>#N/A N/A</v>
        <stp/>
        <stp>BDH|10435488635470272583</stp>
        <tr r="D377" s="11"/>
      </tp>
      <tp t="s">
        <v>#N/A Requesting Data...4100538017</v>
        <stp/>
        <stp>BDH|16370955312429440539</stp>
        <tr r="H38" s="7"/>
      </tp>
      <tp t="s">
        <v>#N/A Requesting Data...4179269333</v>
        <stp/>
        <stp>BDH|10491522791427524916</stp>
        <tr r="E25" s="24"/>
      </tp>
      <tp t="s">
        <v>#N/A Requesting Data...4149318775</v>
        <stp/>
        <stp>BDH|10646369222173331024</stp>
        <tr r="E273" s="19"/>
      </tp>
      <tp t="s">
        <v>#N/A Requesting Data...4270986042</v>
        <stp/>
        <stp>BDH|17974198222632959486</stp>
        <tr r="D88" s="28"/>
      </tp>
      <tp t="s">
        <v>#N/A Requesting Data...4247723639</v>
        <stp/>
        <stp>BDH|16283597669182064512</stp>
        <tr r="H178" s="17"/>
      </tp>
      <tp t="s">
        <v>#N/A Requesting Data...4126959794</v>
        <stp/>
        <stp>BDH|10856154732982901252</stp>
        <tr r="F346" s="11"/>
      </tp>
      <tp t="s">
        <v>#N/A Requesting Data...4185600293</v>
        <stp/>
        <stp>BDH|16769796425266981710</stp>
        <tr r="D77" s="16"/>
      </tp>
      <tp t="s">
        <v>#N/A Requesting Data...4160180520</v>
        <stp/>
        <stp>BDH|10233887448897959983</stp>
        <tr r="G354" s="16"/>
      </tp>
      <tp t="s">
        <v>#N/A N/A</v>
        <stp/>
        <stp>BDH|18012653286666497247</stp>
        <tr r="G387" s="11"/>
      </tp>
      <tp t="s">
        <v>#N/A Requesting Data...4226954702</v>
        <stp/>
        <stp>BDH|17767371967539630928</stp>
        <tr r="D98" s="22"/>
      </tp>
      <tp t="s">
        <v>#N/A Requesting Data...4171382917</v>
        <stp/>
        <stp>BDH|16595956792825095117</stp>
        <tr r="D255" s="28"/>
      </tp>
      <tp t="s">
        <v>#N/A N/A</v>
        <stp/>
        <stp>BDH|14221625120241740348</stp>
        <tr r="G396" s="11"/>
      </tp>
      <tp t="s">
        <v>#N/A N/A</v>
        <stp/>
        <stp>BDH|16616010160101110358</stp>
        <tr r="E370" s="18"/>
      </tp>
      <tp t="s">
        <v>#N/A N/A</v>
        <stp/>
        <stp>BDH|11991452943315476687</stp>
        <tr r="H383" s="9"/>
      </tp>
      <tp t="s">
        <v>#N/A Requesting Data...4125929573</v>
        <stp/>
        <stp>BDH|17624229961635770412</stp>
        <tr r="E282" s="28"/>
      </tp>
      <tp t="s">
        <v>#N/A Requesting Data...4292780420</v>
        <stp/>
        <stp>BDH|14625029794379462676</stp>
        <tr r="F354" s="21"/>
      </tp>
      <tp t="s">
        <v>#N/A Requesting Data...4192551193</v>
        <stp/>
        <stp>BDH|10716952281791190212</stp>
        <tr r="F219" s="17"/>
      </tp>
      <tp t="s">
        <v>#N/A Requesting Data...4210191264</v>
        <stp/>
        <stp>BDH|14247125414525698312</stp>
        <tr r="H66" s="19"/>
      </tp>
      <tp t="s">
        <v>#N/A Requesting Data...4272415575</v>
        <stp/>
        <stp>BDH|13245243057926604041</stp>
        <tr r="D71" s="9"/>
      </tp>
      <tp t="s">
        <v>#N/A Requesting Data...4194118806</v>
        <stp/>
        <stp>BDH|11230415437995590128</stp>
        <tr r="D329" s="13"/>
      </tp>
      <tp t="s">
        <v>#N/A Requesting Data...4214184122</v>
        <stp/>
        <stp>BDH|13132204623247928689</stp>
        <tr r="F85" s="23"/>
      </tp>
      <tp t="s">
        <v>#N/A Requesting Data...4218199213</v>
        <stp/>
        <stp>BDH|11841980977889045446</stp>
        <tr r="F273" s="14"/>
      </tp>
      <tp t="s">
        <v>#N/A Requesting Data...4148060351</v>
        <stp/>
        <stp>BDH|11406331610705216469</stp>
        <tr r="E352" s="9"/>
      </tp>
      <tp t="s">
        <v>#N/A Requesting Data...4179878255</v>
        <stp/>
        <stp>BDH|12836236436575683486</stp>
        <tr r="F122" s="25"/>
      </tp>
      <tp t="s">
        <v>#N/A Requesting Data...4161869122</v>
        <stp/>
        <stp>BDH|13626371132442491340</stp>
        <tr r="H205" s="6"/>
      </tp>
      <tp t="s">
        <v>#N/A Requesting Data...4221694736</v>
        <stp/>
        <stp>BDH|10821780530564525268</stp>
        <tr r="D157" s="8"/>
      </tp>
      <tp t="s">
        <v>#N/A Requesting Data...4175954007</v>
        <stp/>
        <stp>BDH|16025781032621116189</stp>
        <tr r="G336" s="7"/>
      </tp>
      <tp t="s">
        <v>#N/A Requesting Data...4228256935</v>
        <stp/>
        <stp>BDH|12004615920083108739</stp>
        <tr r="H152" s="17"/>
      </tp>
      <tp t="s">
        <v>#N/A Requesting Data...4293777572</v>
        <stp/>
        <stp>BDH|12381154606188300901</stp>
        <tr r="H144" s="5"/>
      </tp>
      <tp t="s">
        <v>#N/A Requesting Data...4168046589</v>
        <stp/>
        <stp>BDH|16632400630961239275</stp>
        <tr r="D300" s="9"/>
      </tp>
      <tp t="s">
        <v>#N/A Requesting Data...4286667691</v>
        <stp/>
        <stp>BDH|18167236142888159421</stp>
        <tr r="H245" s="10"/>
      </tp>
      <tp t="s">
        <v>#N/A Requesting Data...4251359229</v>
        <stp/>
        <stp>BDH|16933776136169238994</stp>
        <tr r="F32" s="21"/>
      </tp>
      <tp t="s">
        <v>#N/A Requesting Data...4258346419</v>
        <stp/>
        <stp>BDH|10704946876328571431</stp>
        <tr r="D151" s="5"/>
      </tp>
      <tp t="s">
        <v>#N/A Requesting Data...4251000893</v>
        <stp/>
        <stp>BDH|12470013569181707786</stp>
        <tr r="H97" s="18"/>
      </tp>
      <tp t="s">
        <v>#N/A Requesting Data...4284354969</v>
        <stp/>
        <stp>BDH|14967919272720983803</stp>
        <tr r="D25" s="26"/>
      </tp>
      <tp t="s">
        <v>#N/A Requesting Data...4246500316</v>
        <stp/>
        <stp>BDH|12984459306271116581</stp>
        <tr r="H265" s="28"/>
      </tp>
      <tp t="s">
        <v>#N/A Requesting Data...4187887711</v>
        <stp/>
        <stp>BDH|13426511139300945767</stp>
        <tr r="F240" s="18"/>
      </tp>
      <tp t="s">
        <v>#N/A Requesting Data...4207819162</v>
        <stp/>
        <stp>BDH|14289826826434700829</stp>
        <tr r="F176" s="23"/>
      </tp>
      <tp t="s">
        <v>#N/A Requesting Data...4280505063</v>
        <stp/>
        <stp>BDH|15401425727171163031</stp>
        <tr r="G240" s="20"/>
      </tp>
      <tp t="s">
        <v>#N/A Requesting Data...4202581936</v>
        <stp/>
        <stp>BDH|16693938183363666637</stp>
        <tr r="D289" s="16"/>
      </tp>
      <tp t="s">
        <v>#N/A Requesting Data...4208800477</v>
        <stp/>
        <stp>BDH|13149414473037933591</stp>
        <tr r="H122" s="13"/>
      </tp>
      <tp t="s">
        <v>#N/A Requesting Data...4272203124</v>
        <stp/>
        <stp>BDH|14111018363214688461</stp>
        <tr r="E146" s="26"/>
      </tp>
      <tp t="s">
        <v>#N/A Requesting Data...4292256184</v>
        <stp/>
        <stp>BDH|16299610178890956516</stp>
        <tr r="G352" s="23"/>
      </tp>
      <tp t="s">
        <v>#N/A Requesting Data...4210120771</v>
        <stp/>
        <stp>BDH|18227704099617121390</stp>
        <tr r="D25" s="17"/>
      </tp>
      <tp t="s">
        <v>#N/A Requesting Data...4251120870</v>
        <stp/>
        <stp>BDH|14614405415223332037</stp>
        <tr r="G234" s="12"/>
      </tp>
      <tp t="s">
        <v>#N/A Requesting Data...4294647818</v>
        <stp/>
        <stp>BDH|15596420113644250658</stp>
        <tr r="H223" s="21"/>
      </tp>
      <tp t="s">
        <v>#N/A Requesting Data...4218854468</v>
        <stp/>
        <stp>BDH|10388228504627031764</stp>
        <tr r="E356" s="20"/>
      </tp>
      <tp t="s">
        <v>#N/A Requesting Data...4245913476</v>
        <stp/>
        <stp>BDH|11509462538953197793</stp>
        <tr r="G55" s="7"/>
      </tp>
      <tp t="s">
        <v>#N/A Requesting Data...4241327225</v>
        <stp/>
        <stp>BDH|17796382202661759799</stp>
        <tr r="D229" s="8"/>
      </tp>
      <tp t="s">
        <v>#N/A Requesting Data...4243121528</v>
        <stp/>
        <stp>BDH|13042606737521653523</stp>
        <tr r="G296" s="18"/>
      </tp>
      <tp t="s">
        <v>#N/A Requesting Data...4233512577</v>
        <stp/>
        <stp>BDH|17359224553183923183</stp>
        <tr r="H162" s="22"/>
      </tp>
      <tp t="s">
        <v>#N/A Requesting Data...4252490817</v>
        <stp/>
        <stp>BDH|11492036650771005749</stp>
        <tr r="H219" s="24"/>
      </tp>
      <tp t="s">
        <v>#N/A Requesting Data...4260723878</v>
        <stp/>
        <stp>BDH|14413761591951013909</stp>
        <tr r="E87" s="11"/>
      </tp>
      <tp t="s">
        <v>#N/A Requesting Data...4264603265</v>
        <stp/>
        <stp>BDH|16224071480598329455</stp>
        <tr r="H194" s="16"/>
      </tp>
      <tp t="s">
        <v>#N/A Requesting Data...4272199376</v>
        <stp/>
        <stp>BDH|10200762305537363210</stp>
        <tr r="H364" s="7"/>
      </tp>
      <tp t="s">
        <v>#N/A Requesting Data...4269798364</v>
        <stp/>
        <stp>BDH|10797254621152598055</stp>
        <tr r="G114" s="26"/>
      </tp>
      <tp t="s">
        <v>#N/A Requesting Data...4270145568</v>
        <stp/>
        <stp>BDH|17366245563486522725</stp>
        <tr r="F364" s="17"/>
      </tp>
      <tp t="s">
        <v>#N/A N/A</v>
        <stp/>
        <stp>BDH|13890120358084603179</stp>
        <tr r="F387" s="28"/>
        <tr r="F387" s="27"/>
      </tp>
      <tp t="s">
        <v>#N/A Requesting Data...4262358787</v>
        <stp/>
        <stp>BDH|16236236319372305586</stp>
        <tr r="E63" s="21"/>
      </tp>
      <tp t="s">
        <v>#N/A Requesting Data...4284261110</v>
        <stp/>
        <stp>BDH|16300062736117801083</stp>
        <tr r="E142" s="17"/>
      </tp>
      <tp t="s">
        <v>#N/A Requesting Data...4271732059</v>
        <stp/>
        <stp>BDH|11406003670716650211</stp>
        <tr r="G272" s="7"/>
      </tp>
      <tp t="s">
        <v>#N/A Requesting Data...4280029571</v>
        <stp/>
        <stp>BDH|16911867198375227067</stp>
        <tr r="D204" s="6"/>
      </tp>
      <tp t="s">
        <v>#N/A Requesting Data...4271168677</v>
        <stp/>
        <stp>BDH|11227560548185844770</stp>
        <tr r="D215" s="22"/>
      </tp>
      <tp t="s">
        <v>#N/A Requesting Data...4280715204</v>
        <stp/>
        <stp>BDH|17876713838373113231</stp>
        <tr r="H280" s="10"/>
      </tp>
      <tp t="s">
        <v>#N/A Requesting Data...4289322214</v>
        <stp/>
        <stp>BDH|15461096156646027483</stp>
        <tr r="D248" s="16"/>
      </tp>
      <tp t="s">
        <v>#N/A N/A</v>
        <stp/>
        <stp>BDH|16757953070653000917</stp>
        <tr r="F397" s="5"/>
      </tp>
      <tp t="s">
        <v>#N/A Requesting Data...4283991819</v>
        <stp/>
        <stp>BDH|13774544742361018127</stp>
        <tr r="F312" s="22"/>
      </tp>
      <tp t="s">
        <v>#N/A Requesting Data...4292618941</v>
        <stp/>
        <stp>BDH|14322922352492565854</stp>
        <tr r="F18" s="8"/>
      </tp>
      <tp t="s">
        <v>#N/A Requesting Data...4288074071</v>
        <stp/>
        <stp>BDH|16698642461483509759</stp>
        <tr r="E304" s="23"/>
      </tp>
      <tp t="s">
        <v>#N/A Requesting Data...4293982680</v>
        <stp/>
        <stp>BDH|10197554976459365929</stp>
        <tr r="G243" s="22"/>
      </tp>
      <tp t="s">
        <v>#N/A Requesting Data...2618966814</v>
        <stp/>
        <stp>BDH|15184406004953378056</stp>
        <tr r="H310" s="12"/>
      </tp>
      <tp t="s">
        <v>#N/A Requesting Data...3975027056</v>
        <stp/>
        <stp>BDH|10208003364402363667</stp>
        <tr r="H59" s="21"/>
      </tp>
      <tp t="s">
        <v>#N/A Requesting Data...1564767013</v>
        <stp/>
        <stp>BDH|13833291172203217727</stp>
        <tr r="G346" s="20"/>
      </tp>
      <tp t="s">
        <v>#N/A N/A</v>
        <stp/>
        <stp>BDH|13625476507423666630</stp>
        <tr r="F393" s="19"/>
      </tp>
      <tp t="s">
        <v>#N/A Requesting Data...1758580003</v>
        <stp/>
        <stp>BDH|17427377862487663741</stp>
        <tr r="G95" s="16"/>
      </tp>
      <tp t="s">
        <v>#N/A Requesting Data...4182886930</v>
        <stp/>
        <stp>BDH|14171429217380504328</stp>
        <tr r="D312" s="25"/>
      </tp>
      <tp t="s">
        <v>#N/A Requesting Data...3611978235</v>
        <stp/>
        <stp>BDH|11095488649723379014</stp>
        <tr r="E218" s="17"/>
      </tp>
      <tp t="s">
        <v>#N/A Requesting Data...2573080589</v>
        <stp/>
        <stp>BDH|16130598646975529085</stp>
        <tr r="E23" s="27"/>
      </tp>
      <tp t="s">
        <v>#N/A N/A</v>
        <stp/>
        <stp>BDH|12800079203789980963</stp>
        <tr r="E393" s="16"/>
      </tp>
      <tp t="s">
        <v>#N/A Requesting Data...4227489255</v>
        <stp/>
        <stp>BDH|11922686077763121144</stp>
        <tr r="H15" s="22"/>
      </tp>
      <tp t="s">
        <v>#N/A Requesting Data...1890699374</v>
        <stp/>
        <stp>BDH|11960688214955353157</stp>
        <tr r="E56" s="24"/>
      </tp>
      <tp t="s">
        <v>#N/A Requesting Data...2729100746</v>
        <stp/>
        <stp>BDH|16335108129884908306</stp>
        <tr r="F90" s="6"/>
      </tp>
      <tp t="s">
        <v>#N/A N/A</v>
        <stp/>
        <stp>BDH|16534458071592739558</stp>
        <tr r="E387" s="22"/>
      </tp>
      <tp t="s">
        <v>#N/A Requesting Data...2276334720</v>
        <stp/>
        <stp>BDH|16423311663506112742</stp>
        <tr r="H300" s="5"/>
      </tp>
      <tp t="s">
        <v>#N/A Requesting Data...2491827813</v>
        <stp/>
        <stp>BDH|16102171648035461492</stp>
        <tr r="E361" s="13"/>
      </tp>
      <tp t="s">
        <v>#N/A Requesting Data...1452198137</v>
        <stp/>
        <stp>BDH|11142453350961285353</stp>
        <tr r="G252" s="28"/>
      </tp>
      <tp t="s">
        <v>#N/A N/A</v>
        <stp/>
        <stp>BDH|15343599936817736682</stp>
        <tr r="G376" s="10"/>
      </tp>
      <tp t="s">
        <v>#N/A Requesting Data...729397296</v>
        <stp/>
        <stp>BDH|10057178695943689978</stp>
        <tr r="D331" s="25"/>
      </tp>
      <tp t="s">
        <v>#N/A N/A</v>
        <stp/>
        <stp>BDH|13800271889572140944</stp>
        <tr r="F373" s="10"/>
      </tp>
      <tp t="s">
        <v>#N/A Requesting Data...84457410</v>
        <stp/>
        <stp>BDH|17146877783582542736</stp>
        <tr r="D174" s="27"/>
      </tp>
      <tp t="s">
        <v>#N/A Requesting Data...1373552878</v>
        <stp/>
        <stp>BDH|10093733375834409616</stp>
        <tr r="D69" s="28"/>
      </tp>
      <tp t="s">
        <v>#N/A Requesting Data...2580224851</v>
        <stp/>
        <stp>BDH|15519240939965878324</stp>
        <tr r="E361" s="25"/>
      </tp>
      <tp t="s">
        <v>#N/A Requesting Data...918266299</v>
        <stp/>
        <stp>BDH|12311378631769164963</stp>
        <tr r="H49" s="13"/>
      </tp>
      <tp t="s">
        <v>#N/A Requesting Data...1494461889</v>
        <stp/>
        <stp>BDH|14217299159261946095</stp>
        <tr r="E314" s="20"/>
      </tp>
      <tp t="s">
        <v>#N/A N/A</v>
        <stp/>
        <stp>BDH|10673564300774292307</stp>
        <tr r="G396" s="7"/>
      </tp>
      <tp t="s">
        <v>#N/A Requesting Data...504595403</v>
        <stp/>
        <stp>BDH|11686037606727677475</stp>
        <tr r="E348" s="25"/>
      </tp>
      <tp t="s">
        <v>#N/A Requesting Data...3726723644</v>
        <stp/>
        <stp>BDH|11633758451305977495</stp>
        <tr r="G99" s="9"/>
      </tp>
      <tp t="s">
        <v>#N/A Requesting Data...1099222413</v>
        <stp/>
        <stp>BDH|13810102339707090437</stp>
        <tr r="E199" s="28"/>
      </tp>
      <tp t="s">
        <v>#N/A Requesting Data...3794709800</v>
        <stp/>
        <stp>BDH|10054640561990716204</stp>
        <tr r="E136" s="6"/>
      </tp>
      <tp t="s">
        <v>#N/A Requesting Data...3899168529</v>
        <stp/>
        <stp>BDH|11059573245901125314</stp>
        <tr r="F232" s="17"/>
      </tp>
      <tp t="s">
        <v>#N/A Requesting Data...1519416409</v>
        <stp/>
        <stp>BDH|11803208211896211698</stp>
        <tr r="H363" s="12"/>
      </tp>
      <tp t="s">
        <v>#N/A Requesting Data...3610934722</v>
        <stp/>
        <stp>BDH|10331616124014045248</stp>
        <tr r="H339" s="11"/>
      </tp>
      <tp t="s">
        <v>#N/A Requesting Data...2349555360</v>
        <stp/>
        <stp>BDH|16078267810957771037</stp>
        <tr r="D38" s="21"/>
      </tp>
      <tp t="s">
        <v>#N/A Requesting Data...458403544</v>
        <stp/>
        <stp>BDH|12680860354279302453</stp>
        <tr r="E224" s="12"/>
      </tp>
      <tp t="s">
        <v>#N/A Requesting Data...2513026012</v>
        <stp/>
        <stp>BDH|15364747855716992397</stp>
        <tr r="G163" s="16"/>
      </tp>
      <tp t="s">
        <v>#N/A Requesting Data...1334651292</v>
        <stp/>
        <stp>BDH|12730500909904933151</stp>
        <tr r="F88" s="6"/>
      </tp>
      <tp t="s">
        <v>#N/A Requesting Data...3373833931</v>
        <stp/>
        <stp>BDH|14011424286902214845</stp>
        <tr r="H21" s="28"/>
      </tp>
      <tp t="s">
        <v>#N/A Requesting Data...1390810832</v>
        <stp/>
        <stp>BDH|12496183270235676387</stp>
        <tr r="G142" s="27"/>
      </tp>
      <tp t="s">
        <v>#N/A Requesting Data...3319478184</v>
        <stp/>
        <stp>BDH|11565177339493993203</stp>
        <tr r="G148" s="14"/>
      </tp>
      <tp t="s">
        <v>#N/A Requesting Data...1702811813</v>
        <stp/>
        <stp>BDH|10743172234984637403</stp>
        <tr r="F253" s="17"/>
      </tp>
      <tp t="s">
        <v>#N/A Requesting Data...3839684827</v>
        <stp/>
        <stp>BDH|13506609049147607487</stp>
        <tr r="H162" s="23"/>
      </tp>
      <tp t="s">
        <v>#N/A Requesting Data...4199992140</v>
        <stp/>
        <stp>BDH|14311542345317976098</stp>
        <tr r="H47" s="25"/>
      </tp>
      <tp t="s">
        <v>#N/A Requesting Data...1413679594</v>
        <stp/>
        <stp>BDH|13054950007961916992</stp>
        <tr r="H272" s="14"/>
      </tp>
      <tp t="s">
        <v>#N/A Requesting Data...1709946331</v>
        <stp/>
        <stp>BDH|11656572155736182577</stp>
        <tr r="F87" s="17"/>
      </tp>
      <tp t="s">
        <v>#N/A N/A</v>
        <stp/>
        <stp>BDH|13028830250214895897</stp>
        <tr r="H388" s="23"/>
      </tp>
      <tp t="s">
        <v>#N/A Requesting Data...1869947015</v>
        <stp/>
        <stp>BDH|15350150146694596674</stp>
        <tr r="F22" s="13"/>
      </tp>
      <tp t="s">
        <v>#N/A Requesting Data...3469669496</v>
        <stp/>
        <stp>BDH|16320428863555228323</stp>
        <tr r="D152" s="9"/>
      </tp>
      <tp t="s">
        <v>#N/A Requesting Data...1011056153</v>
        <stp/>
        <stp>BDH|13191764424527662373</stp>
        <tr r="H33" s="11"/>
      </tp>
      <tp t="s">
        <v>#N/A Requesting Data...696408965</v>
        <stp/>
        <stp>BDH|17230015636254297250</stp>
        <tr r="D57" s="5"/>
      </tp>
      <tp t="s">
        <v>#N/A Requesting Data...1674324775</v>
        <stp/>
        <stp>BDH|17335412607842776303</stp>
        <tr r="F148" s="5"/>
      </tp>
      <tp t="s">
        <v>#N/A N/A</v>
        <stp/>
        <stp>BDH|16477033454618480957</stp>
        <tr r="G391" s="10"/>
      </tp>
      <tp t="s">
        <v>#N/A Requesting Data...1181025002</v>
        <stp/>
        <stp>BDH|11589762351711786079</stp>
        <tr r="E335" s="24"/>
      </tp>
      <tp t="s">
        <v>#N/A Requesting Data...2490276289</v>
        <stp/>
        <stp>BDH|10543171575384681032</stp>
        <tr r="H277" s="19"/>
      </tp>
      <tp t="s">
        <v>#N/A N/A</v>
        <stp/>
        <stp>BDH|15686473134688587829</stp>
        <tr r="G376" s="28"/>
      </tp>
      <tp t="s">
        <v>#N/A Requesting Data...1373932792</v>
        <stp/>
        <stp>BDH|15596895024794814926</stp>
        <tr r="D276" s="24"/>
      </tp>
      <tp t="s">
        <v>#N/A Requesting Data...931887083</v>
        <stp/>
        <stp>BDH|16828688500751062327</stp>
        <tr r="E366" s="19"/>
      </tp>
      <tp t="s">
        <v>#N/A Requesting Data...643372601</v>
        <stp/>
        <stp>BDH|11551701434927492078</stp>
        <tr r="F139" s="25"/>
      </tp>
      <tp t="s">
        <v>#N/A Requesting Data...2823792312</v>
        <stp/>
        <stp>BDH|12190349552786729029</stp>
        <tr r="H255" s="9"/>
      </tp>
      <tp t="s">
        <v>#N/A Requesting Data...214800149</v>
        <stp/>
        <stp>BDH|13613835539703860969</stp>
        <tr r="D62" s="18"/>
      </tp>
      <tp t="s">
        <v>#N/A Requesting Data...692774641</v>
        <stp/>
        <stp>BDH|16833131358433585342</stp>
        <tr r="D272" s="9"/>
      </tp>
      <tp t="s">
        <v>#N/A Requesting Data...2374487462</v>
        <stp/>
        <stp>BDH|10331407620846053215</stp>
        <tr r="E309" s="7"/>
      </tp>
      <tp t="s">
        <v>#N/A Requesting Data...1504591965</v>
        <stp/>
        <stp>BDH|16912797579207284390</stp>
        <tr r="D7" s="14"/>
      </tp>
      <tp t="s">
        <v>#N/A Requesting Data...2486051272</v>
        <stp/>
        <stp>BDH|16752446493611685841</stp>
        <tr r="F167" s="20"/>
      </tp>
      <tp t="s">
        <v>#N/A Requesting Data...4026697812</v>
        <stp/>
        <stp>BDH|18182032403133127925</stp>
        <tr r="D350" s="21"/>
      </tp>
      <tp t="s">
        <v>#N/A Requesting Data...3881985997</v>
        <stp/>
        <stp>BDH|10689831321501094966</stp>
        <tr r="H172" s="28"/>
      </tp>
      <tp t="s">
        <v>#N/A Requesting Data...3366501716</v>
        <stp/>
        <stp>BDH|14765374122671916696</stp>
        <tr r="F53" s="20"/>
      </tp>
      <tp t="s">
        <v>#N/A Requesting Data...2125944456</v>
        <stp/>
        <stp>BDH|11595249450036445277</stp>
        <tr r="G186" s="6"/>
      </tp>
      <tp t="s">
        <v>#N/A Requesting Data...2534156824</v>
        <stp/>
        <stp>BDH|15031565525261932184</stp>
        <tr r="E209" s="7"/>
      </tp>
      <tp t="s">
        <v>#N/A Requesting Data...792834704</v>
        <stp/>
        <stp>BDH|10323089008381889393</stp>
        <tr r="D249" s="10"/>
      </tp>
      <tp t="s">
        <v>#N/A Requesting Data...981111178</v>
        <stp/>
        <stp>BDH|16318813510698158513</stp>
        <tr r="G315" s="6"/>
      </tp>
      <tp t="s">
        <v>#N/A Requesting Data...584136105</v>
        <stp/>
        <stp>BDH|12501232671182726723</stp>
        <tr r="F120" s="20"/>
      </tp>
      <tp t="s">
        <v>#N/A Requesting Data...1672882375</v>
        <stp/>
        <stp>BDH|12630244327294100467</stp>
        <tr r="H178" s="19"/>
      </tp>
      <tp t="s">
        <v>#N/A Requesting Data...4119382453</v>
        <stp/>
        <stp>BDH|15308745094391645870</stp>
        <tr r="G347" s="22"/>
      </tp>
      <tp t="s">
        <v>#N/A Requesting Data...2279395718</v>
        <stp/>
        <stp>BDH|18176666322457424935</stp>
        <tr r="D168" s="11"/>
      </tp>
      <tp t="s">
        <v>#N/A Requesting Data...4058032062</v>
        <stp/>
        <stp>BDH|11292220211663357308</stp>
        <tr r="H367" s="10"/>
      </tp>
      <tp t="s">
        <v>#N/A Requesting Data...1800839414</v>
        <stp/>
        <stp>BDH|12223212553513404467</stp>
        <tr r="E82" s="26"/>
      </tp>
      <tp t="s">
        <v>#N/A Requesting Data...2775956100</v>
        <stp/>
        <stp>BDH|11314223451697772352</stp>
        <tr r="E327" s="10"/>
      </tp>
      <tp t="s">
        <v>#N/A Requesting Data...3707503318</v>
        <stp/>
        <stp>BDH|17412498547890175597</stp>
        <tr r="F356" s="9"/>
      </tp>
      <tp t="s">
        <v>#N/A Requesting Data...2040683216</v>
        <stp/>
        <stp>BDH|11916699267527380464</stp>
        <tr r="G46" s="23"/>
      </tp>
      <tp t="s">
        <v>#N/A Requesting Data...1042541590</v>
        <stp/>
        <stp>BDH|16227261475477215617</stp>
        <tr r="H190" s="10"/>
      </tp>
      <tp t="s">
        <v>#N/A N/A</v>
        <stp/>
        <stp>BDH|14629344932654248204</stp>
        <tr r="H397" s="19"/>
      </tp>
      <tp t="s">
        <v>#N/A Requesting Data...265954388</v>
        <stp/>
        <stp>BDH|15131505204472478035</stp>
        <tr r="F332" s="8"/>
      </tp>
      <tp t="s">
        <v>#N/A Requesting Data...2796148512</v>
        <stp/>
        <stp>BDH|16436673811702251122</stp>
        <tr r="D205" s="9"/>
      </tp>
      <tp t="s">
        <v>#N/A Requesting Data...2186128111</v>
        <stp/>
        <stp>BDH|18075930409787940414</stp>
        <tr r="G49" s="9"/>
      </tp>
      <tp t="s">
        <v>#N/A Requesting Data...880062828</v>
        <stp/>
        <stp>BDH|17742058526086157179</stp>
        <tr r="H119" s="6"/>
      </tp>
      <tp t="s">
        <v>#N/A Requesting Data...3256864146</v>
        <stp/>
        <stp>BDH|17804431808162552345</stp>
        <tr r="H318" s="22"/>
      </tp>
      <tp t="s">
        <v>#N/A Requesting Data...2186891709</v>
        <stp/>
        <stp>BDH|10364162877210347432</stp>
        <tr r="E93" s="28"/>
      </tp>
      <tp t="s">
        <v>#N/A Requesting Data...1361349193</v>
        <stp/>
        <stp>BDH|15175467062284768104</stp>
        <tr r="F159" s="17"/>
      </tp>
      <tp t="s">
        <v>#N/A Requesting Data...3631098574</v>
        <stp/>
        <stp>BDH|14716420076254253136</stp>
        <tr r="F361" s="9"/>
      </tp>
      <tp t="s">
        <v>#N/A Requesting Data...1698413687</v>
        <stp/>
        <stp>BDH|12696304609242996146</stp>
        <tr r="G172" s="28"/>
      </tp>
      <tp t="s">
        <v>#N/A Requesting Data...3460663857</v>
        <stp/>
        <stp>BDH|17710869362499658279</stp>
        <tr r="D244" s="7"/>
      </tp>
      <tp t="s">
        <v>#N/A Requesting Data...3134167104</v>
        <stp/>
        <stp>BDH|17999119358312505374</stp>
        <tr r="E103" s="20"/>
      </tp>
      <tp t="s">
        <v>#N/A Requesting Data...1360944099</v>
        <stp/>
        <stp>BDH|12716326699979812368</stp>
        <tr r="D342" s="22"/>
      </tp>
      <tp t="s">
        <v>#N/A Requesting Data...3037740369</v>
        <stp/>
        <stp>BDH|13482498346665153484</stp>
        <tr r="D255" s="18"/>
      </tp>
      <tp t="s">
        <v>#N/A N/A</v>
        <stp/>
        <stp>BDH|16013172812885293155</stp>
        <tr r="E387" s="5"/>
      </tp>
      <tp t="s">
        <v>#N/A Requesting Data...3277153020</v>
        <stp/>
        <stp>BDH|10590829912712365947</stp>
        <tr r="H22" s="14"/>
      </tp>
      <tp t="s">
        <v>#N/A Requesting Data...812849480</v>
        <stp/>
        <stp>BDH|15617811971701450904</stp>
        <tr r="D125" s="16"/>
      </tp>
      <tp t="s">
        <v>#N/A Requesting Data...3547465930</v>
        <stp/>
        <stp>BDH|15581823962301681816</stp>
        <tr r="D76" s="23"/>
      </tp>
      <tp t="s">
        <v>#N/A Requesting Data...802512489</v>
        <stp/>
        <stp>BDH|15251012095089562717</stp>
        <tr r="E118" s="5"/>
      </tp>
      <tp t="s">
        <v>#N/A Requesting Data...3273199763</v>
        <stp/>
        <stp>BDH|12816093004239338946</stp>
        <tr r="H296" s="28"/>
      </tp>
      <tp t="s">
        <v>#N/A Requesting Data...974037789</v>
        <stp/>
        <stp>BDH|15254324846432410201</stp>
        <tr r="D159" s="9"/>
      </tp>
      <tp t="s">
        <v>#N/A Requesting Data...2502551262</v>
        <stp/>
        <stp>BDH|16077599512309919909</stp>
        <tr r="D342" s="17"/>
      </tp>
      <tp t="s">
        <v>#N/A Requesting Data...878244426</v>
        <stp/>
        <stp>BDH|13591147922931851397</stp>
        <tr r="G96" s="17"/>
      </tp>
      <tp t="s">
        <v>#N/A Requesting Data...1257287992</v>
        <stp/>
        <stp>BDH|10205775623644406306</stp>
        <tr r="G365" s="19"/>
      </tp>
      <tp t="s">
        <v>#N/A Requesting Data...3177629510</v>
        <stp/>
        <stp>BDH|12652370237746425605</stp>
        <tr r="E285" s="7"/>
      </tp>
      <tp t="s">
        <v>#N/A Requesting Data...3432309639</v>
        <stp/>
        <stp>BDH|11205704863097149524</stp>
        <tr r="E153" s="9"/>
      </tp>
      <tp t="s">
        <v>#N/A Requesting Data...964391151</v>
        <stp/>
        <stp>BDH|17556301151651529234</stp>
        <tr r="F232" s="22"/>
      </tp>
      <tp t="s">
        <v>#N/A Requesting Data...3861287907</v>
        <stp/>
        <stp>BDH|10942268843516851268</stp>
        <tr r="G39" s="6"/>
      </tp>
      <tp t="s">
        <v>#N/A Requesting Data...595827249</v>
        <stp/>
        <stp>BDH|11664149923975770545</stp>
        <tr r="D93" s="28"/>
      </tp>
      <tp t="s">
        <v>#N/A Requesting Data...2636460434</v>
        <stp/>
        <stp>BDH|15576194305501302782</stp>
        <tr r="F313" s="25"/>
      </tp>
      <tp t="s">
        <v>#N/A Requesting Data...3118875439</v>
        <stp/>
        <stp>BDH|18320547324754601976</stp>
        <tr r="G333" s="26"/>
      </tp>
      <tp t="s">
        <v>#N/A Requesting Data...920895292</v>
        <stp/>
        <stp>BDH|18006696000108837430</stp>
        <tr r="E51" s="26"/>
      </tp>
      <tp t="s">
        <v>#N/A Requesting Data...4006383885</v>
        <stp/>
        <stp>BDH|15764461174013407733</stp>
        <tr r="H343" s="27"/>
      </tp>
      <tp t="s">
        <v>#N/A Requesting Data...767379999</v>
        <stp/>
        <stp>BDH|17236442954451199518</stp>
        <tr r="F113" s="18"/>
      </tp>
      <tp t="s">
        <v>#N/A Requesting Data...3773641209</v>
        <stp/>
        <stp>BDH|14344089302636465086</stp>
        <tr r="H7" s="7"/>
      </tp>
      <tp t="s">
        <v>#N/A Requesting Data...1258499978</v>
        <stp/>
        <stp>BDH|10879699461234761620</stp>
        <tr r="G50" s="19"/>
      </tp>
      <tp t="s">
        <v>#N/A Requesting Data...1295434067</v>
        <stp/>
        <stp>BDH|14328120824177308239</stp>
        <tr r="G269" s="16"/>
      </tp>
      <tp t="s">
        <v>#N/A Requesting Data...641629535</v>
        <stp/>
        <stp>BDH|13894337733495894459</stp>
        <tr r="E59" s="27"/>
      </tp>
      <tp t="s">
        <v>#N/A Requesting Data...559733694</v>
        <stp/>
        <stp>BDH|12139751431863811781</stp>
        <tr r="G277" s="9"/>
      </tp>
      <tp t="s">
        <v>#N/A Requesting Data...4108955405</v>
        <stp/>
        <stp>BDH|11393487153100547281</stp>
        <tr r="D290" s="7"/>
      </tp>
      <tp t="s">
        <v>#N/A Requesting Data...2601434868</v>
        <stp/>
        <stp>BDH|16693649134863271215</stp>
        <tr r="D81" s="8"/>
      </tp>
      <tp t="s">
        <v>#N/A Requesting Data...3102105368</v>
        <stp/>
        <stp>BDH|14762817318609385685</stp>
        <tr r="H151" s="13"/>
      </tp>
      <tp t="s">
        <v>#N/A Requesting Data...1256264837</v>
        <stp/>
        <stp>BDH|15311362702892598678</stp>
        <tr r="E309" s="12"/>
      </tp>
      <tp t="s">
        <v>#N/A Requesting Data...697150980</v>
        <stp/>
        <stp>BDH|14495170314447474160</stp>
        <tr r="E239" s="22"/>
      </tp>
      <tp t="s">
        <v>#N/A Requesting Data...2522834715</v>
        <stp/>
        <stp>BDH|10124575021425138039</stp>
        <tr r="H345" s="25"/>
      </tp>
      <tp t="s">
        <v>#N/A Requesting Data...1769464091</v>
        <stp/>
        <stp>BDH|10935407278943408204</stp>
        <tr r="E226" s="12"/>
      </tp>
      <tp t="s">
        <v>#N/A Requesting Data...3721955990</v>
        <stp/>
        <stp>BDH|12886492201527130345</stp>
        <tr r="G10" s="23"/>
      </tp>
      <tp t="s">
        <v>#N/A Requesting Data...1524476222</v>
        <stp/>
        <stp>BDH|17381544549866893234</stp>
        <tr r="G311" s="28"/>
      </tp>
      <tp t="s">
        <v>#N/A Requesting Data...2854052218</v>
        <stp/>
        <stp>BDH|11138693463044611789</stp>
        <tr r="G246" s="11"/>
      </tp>
      <tp t="s">
        <v>#N/A Requesting Data...4138815655</v>
        <stp/>
        <stp>BDH|12692702717435102357</stp>
        <tr r="H202" s="25"/>
      </tp>
      <tp t="s">
        <v>#N/A Requesting Data...1409189952</v>
        <stp/>
        <stp>BDH|13984197656755653055</stp>
        <tr r="F142" s="17"/>
      </tp>
      <tp t="s">
        <v>#N/A Requesting Data...1271092542</v>
        <stp/>
        <stp>BDH|13568216286298085372</stp>
        <tr r="H39" s="6"/>
      </tp>
      <tp t="s">
        <v>#N/A Requesting Data...913595636</v>
        <stp/>
        <stp>BDH|10483300463072773557</stp>
        <tr r="D244" s="13"/>
      </tp>
      <tp t="s">
        <v>#N/A Requesting Data...3471294469</v>
        <stp/>
        <stp>BDH|10947381485528796166</stp>
        <tr r="H204" s="23"/>
      </tp>
      <tp t="s">
        <v>#N/A Requesting Data...565966723</v>
        <stp/>
        <stp>BDH|12821197510310313078</stp>
        <tr r="H52" s="9"/>
      </tp>
      <tp t="s">
        <v>#N/A Requesting Data...1568354636</v>
        <stp/>
        <stp>BDH|11594558166934753443</stp>
        <tr r="D366" s="24"/>
      </tp>
      <tp t="s">
        <v>#N/A Requesting Data...1920001015</v>
        <stp/>
        <stp>BDH|15686152115452417571</stp>
        <tr r="D169" s="19"/>
      </tp>
      <tp t="s">
        <v>#N/A Requesting Data...1194923262</v>
        <stp/>
        <stp>BDH|13952192421742592017</stp>
        <tr r="G43" s="24"/>
      </tp>
      <tp t="s">
        <v>#N/A Requesting Data...3893776492</v>
        <stp/>
        <stp>BDH|13497055925693765062</stp>
        <tr r="F24" s="6"/>
      </tp>
      <tp t="s">
        <v>#N/A Requesting Data...1650405102</v>
        <stp/>
        <stp>BDH|14449590828016222728</stp>
        <tr r="H246" s="26"/>
      </tp>
      <tp t="s">
        <v>#N/A Requesting Data...3281925371</v>
        <stp/>
        <stp>BDH|15990203657727399789</stp>
        <tr r="F23" s="25"/>
      </tp>
      <tp t="s">
        <v>#N/A Requesting Data...1520859400</v>
        <stp/>
        <stp>BDH|16068145713347648349</stp>
        <tr r="F169" s="21"/>
      </tp>
      <tp t="s">
        <v>#N/A Requesting Data...2383220716</v>
        <stp/>
        <stp>BDH|15246688342185800051</stp>
        <tr r="H171" s="18"/>
      </tp>
      <tp t="s">
        <v>#N/A Requesting Data...4121020038</v>
        <stp/>
        <stp>BDH|16393464320193174117</stp>
        <tr r="E38" s="9"/>
      </tp>
      <tp t="s">
        <v>#N/A Requesting Data...1066472759</v>
        <stp/>
        <stp>BDH|17289537102752564232</stp>
        <tr r="H315" s="19"/>
      </tp>
      <tp t="s">
        <v>#N/A Requesting Data...1408134277</v>
        <stp/>
        <stp>BDH|18173012413903510831</stp>
        <tr r="E332" s="27"/>
      </tp>
      <tp t="s">
        <v>#N/A Requesting Data...1189764551</v>
        <stp/>
        <stp>BDH|13450112828383990111</stp>
        <tr r="D10" s="5"/>
      </tp>
      <tp t="s">
        <v>#N/A Requesting Data...3418375732</v>
        <stp/>
        <stp>BDH|13302838352749176564</stp>
        <tr r="E119" s="27"/>
      </tp>
      <tp t="s">
        <v>#N/A Requesting Data...692971890</v>
        <stp/>
        <stp>BDH|13204412456343519353</stp>
        <tr r="E265" s="26"/>
      </tp>
      <tp t="s">
        <v>#N/A Requesting Data...822671443</v>
        <stp/>
        <stp>BDH|12959483053027551620</stp>
        <tr r="F99" s="20"/>
      </tp>
      <tp t="s">
        <v>#N/A Requesting Data...2960513180</v>
        <stp/>
        <stp>BDH|13646540732062502507</stp>
        <tr r="F45" s="24"/>
      </tp>
      <tp t="s">
        <v>#N/A Requesting Data...1642358300</v>
        <stp/>
        <stp>BDH|14472274163626024454</stp>
        <tr r="E240" s="6"/>
      </tp>
      <tp t="s">
        <v>#N/A Requesting Data...1662227411</v>
        <stp/>
        <stp>BDH|10054326305441414065</stp>
        <tr r="H246" s="5"/>
      </tp>
      <tp t="s">
        <v>#N/A Requesting Data...2737247911</v>
        <stp/>
        <stp>BDH|14585834700518682652</stp>
        <tr r="F284" s="8"/>
      </tp>
      <tp t="s">
        <v>#N/A Requesting Data...3515776238</v>
        <stp/>
        <stp>BDH|17642114555616224757</stp>
        <tr r="D236" s="19"/>
      </tp>
      <tp t="s">
        <v>#N/A Requesting Data...3729353160</v>
        <stp/>
        <stp>BDH|17991318673923727299</stp>
        <tr r="F285" s="5"/>
      </tp>
      <tp t="s">
        <v>#N/A Requesting Data...2851412537</v>
        <stp/>
        <stp>BDH|10266005529071668187</stp>
        <tr r="F205" s="9"/>
      </tp>
      <tp t="s">
        <v>#N/A Requesting Data...3590698397</v>
        <stp/>
        <stp>BDH|14198725647316247339</stp>
        <tr r="H276" s="18"/>
      </tp>
      <tp t="s">
        <v>#N/A Requesting Data...704192254</v>
        <stp/>
        <stp>BDH|16545314982256533963</stp>
        <tr r="G252" s="12"/>
      </tp>
      <tp t="s">
        <v>#N/A Requesting Data...2268710356</v>
        <stp/>
        <stp>BDH|12243040753245070003</stp>
        <tr r="H291" s="21"/>
      </tp>
      <tp t="s">
        <v>#N/A Requesting Data...4137759193</v>
        <stp/>
        <stp>BDH|15866166793336172996</stp>
        <tr r="H115" s="17"/>
      </tp>
      <tp t="s">
        <v>#N/A Requesting Data...1818203530</v>
        <stp/>
        <stp>BDH|12738990789352786359</stp>
        <tr r="F182" s="10"/>
      </tp>
      <tp t="s">
        <v>#N/A Requesting Data...899893739</v>
        <stp/>
        <stp>BDH|15464928252983710867</stp>
        <tr r="E47" s="16"/>
      </tp>
      <tp t="s">
        <v>#N/A Requesting Data...2921749812</v>
        <stp/>
        <stp>BDH|15274762863545131332</stp>
        <tr r="H153" s="24"/>
      </tp>
      <tp t="s">
        <v>#N/A Requesting Data...666411692</v>
        <stp/>
        <stp>BDH|10581398471493854500</stp>
        <tr r="E94" s="17"/>
      </tp>
      <tp t="s">
        <v>#N/A Requesting Data...4229713118</v>
        <stp/>
        <stp>BDH|11018930819182930962</stp>
        <tr r="H151" s="9"/>
      </tp>
      <tp t="s">
        <v>#N/A Requesting Data...583333487</v>
        <stp/>
        <stp>BDH|13008094728734544716</stp>
        <tr r="H364" s="10"/>
      </tp>
      <tp t="s">
        <v>#N/A Requesting Data...2870354488</v>
        <stp/>
        <stp>BDH|10338705845524769544</stp>
        <tr r="F307" s="5"/>
      </tp>
      <tp t="s">
        <v>#N/A Requesting Data...4180458950</v>
        <stp/>
        <stp>BDH|14762126867290470134</stp>
        <tr r="E289" s="9"/>
      </tp>
      <tp t="s">
        <v>#N/A Requesting Data...2374402130</v>
        <stp/>
        <stp>BDH|13547665536524612064</stp>
        <tr r="H206" s="6"/>
      </tp>
      <tp t="s">
        <v>#N/A Requesting Data...2504980144</v>
        <stp/>
        <stp>BDH|17379582819348517926</stp>
        <tr r="E315" s="27"/>
      </tp>
      <tp t="s">
        <v>#N/A Requesting Data...1107254593</v>
        <stp/>
        <stp>BDH|16492723265295285040</stp>
        <tr r="D126" s="14"/>
      </tp>
      <tp t="s">
        <v>#N/A Requesting Data...2857467440</v>
        <stp/>
        <stp>BDH|13918028646923897609</stp>
        <tr r="H166" s="21"/>
      </tp>
      <tp t="s">
        <v>#N/A Requesting Data...2416556882</v>
        <stp/>
        <stp>BDH|12613627566059579921</stp>
        <tr r="E67" s="25"/>
      </tp>
      <tp t="s">
        <v>#N/A Requesting Data...3558677420</v>
        <stp/>
        <stp>BDH|16640516476682566412</stp>
        <tr r="F37" s="17"/>
      </tp>
      <tp t="s">
        <v>#N/A Requesting Data...1329911025</v>
        <stp/>
        <stp>BDH|14977738325694298780</stp>
        <tr r="H240" s="26"/>
      </tp>
      <tp t="s">
        <v>#N/A Requesting Data...2275387336</v>
        <stp/>
        <stp>BDH|13463744515726503155</stp>
        <tr r="G210" s="18"/>
      </tp>
      <tp t="s">
        <v>#N/A Requesting Data...670122957</v>
        <stp/>
        <stp>BDH|16293702624136090733</stp>
        <tr r="E62" s="14"/>
      </tp>
      <tp t="s">
        <v>#N/A Requesting Data...3819056649</v>
        <stp/>
        <stp>BDH|16145329640000341359</stp>
        <tr r="F94" s="22"/>
      </tp>
      <tp t="s">
        <v>#N/A Requesting Data...1812885399</v>
        <stp/>
        <stp>BDH|17377233285119458647</stp>
        <tr r="F215" s="26"/>
      </tp>
      <tp t="s">
        <v>#N/A Requesting Data...696982120</v>
        <stp/>
        <stp>BDH|10253586043535458684</stp>
        <tr r="G211" s="7"/>
      </tp>
      <tp t="s">
        <v>#N/A Requesting Data...1396852025</v>
        <stp/>
        <stp>BDH|12574728884109507639</stp>
        <tr r="E305" s="9"/>
      </tp>
      <tp t="s">
        <v>#N/A Requesting Data...2330306863</v>
        <stp/>
        <stp>BDH|14405655520622769032</stp>
        <tr r="E369" s="10"/>
      </tp>
      <tp t="s">
        <v>#N/A Requesting Data...4280154535</v>
        <stp/>
        <stp>BDH|16756877781725639121</stp>
        <tr r="D350" s="27"/>
      </tp>
      <tp t="s">
        <v>#N/A Requesting Data...3136376044</v>
        <stp/>
        <stp>BDH|17517631300687316400</stp>
        <tr r="D234" s="11"/>
      </tp>
      <tp t="s">
        <v>#N/A Requesting Data...2840326435</v>
        <stp/>
        <stp>BDH|10345047003710671274</stp>
        <tr r="F340" s="8"/>
      </tp>
      <tp t="s">
        <v>#N/A Requesting Data...3252370671</v>
        <stp/>
        <stp>BDH|11240463953796464461</stp>
        <tr r="G224" s="27"/>
      </tp>
      <tp t="s">
        <v>#N/A Requesting Data...3579991060</v>
        <stp/>
        <stp>BDH|14225455386808681220</stp>
        <tr r="F356" s="16"/>
      </tp>
      <tp t="s">
        <v>#N/A Requesting Data...3734153002</v>
        <stp/>
        <stp>BDH|10079587975028924815</stp>
        <tr r="E122" s="6"/>
      </tp>
      <tp t="s">
        <v>#N/A Requesting Data...863118748</v>
        <stp/>
        <stp>BDH|17945569754237780290</stp>
        <tr r="F311" s="12"/>
      </tp>
      <tp t="s">
        <v>#N/A Requesting Data...4008151125</v>
        <stp/>
        <stp>BDH|15207050036445011142</stp>
        <tr r="F170" s="12"/>
      </tp>
      <tp t="s">
        <v>#N/A Requesting Data...805534985</v>
        <stp/>
        <stp>BDH|17735656915572247002</stp>
        <tr r="H25" s="21"/>
      </tp>
      <tp t="s">
        <v>#N/A Requesting Data...3734164809</v>
        <stp/>
        <stp>BDH|17610150542284415404</stp>
        <tr r="H6" s="26"/>
      </tp>
      <tp t="s">
        <v>#N/A Requesting Data...3958148231</v>
        <stp/>
        <stp>BDH|15755354877961560258</stp>
        <tr r="F154" s="10"/>
      </tp>
      <tp t="s">
        <v>#N/A Requesting Data...1896341912</v>
        <stp/>
        <stp>BDH|17728351972322176341</stp>
        <tr r="E217" s="7"/>
      </tp>
      <tp t="s">
        <v>#N/A Requesting Data...1200427195</v>
        <stp/>
        <stp>BDH|18431941423573175276</stp>
        <tr r="E19" s="28"/>
      </tp>
      <tp t="s">
        <v>#N/A Requesting Data...3272689489</v>
        <stp/>
        <stp>BDH|15214057503142515540</stp>
        <tr r="G177" s="5"/>
      </tp>
      <tp t="s">
        <v>#N/A Requesting Data...764114768</v>
        <stp/>
        <stp>BDH|13306443245916157769</stp>
        <tr r="E7" s="17"/>
      </tp>
      <tp t="s">
        <v>#N/A Requesting Data...2715014448</v>
        <stp/>
        <stp>BDH|16759509137504252679</stp>
        <tr r="H114" s="14"/>
      </tp>
      <tp t="s">
        <v>#N/A Requesting Data...1772554356</v>
        <stp/>
        <stp>BDH|17167608317974217613</stp>
        <tr r="G131" s="27"/>
      </tp>
      <tp t="s">
        <v>#N/A Requesting Data...2885684028</v>
        <stp/>
        <stp>BDH|11406627061753125037</stp>
        <tr r="D148" s="22"/>
      </tp>
      <tp t="s">
        <v>#N/A Requesting Data...1731904349</v>
        <stp/>
        <stp>BDH|18230006702763257972</stp>
        <tr r="E364" s="25"/>
      </tp>
      <tp t="s">
        <v>#N/A Requesting Data...1983261435</v>
        <stp/>
        <stp>BDH|10650135165607251276</stp>
        <tr r="H172" s="27"/>
      </tp>
      <tp t="s">
        <v>#N/A Requesting Data...4172595558</v>
        <stp/>
        <stp>BDH|12430377487618455352</stp>
        <tr r="H110" s="5"/>
      </tp>
      <tp t="s">
        <v>#N/A Requesting Data...1022415820</v>
        <stp/>
        <stp>BDH|10161573056354539601</stp>
        <tr r="H363" s="18"/>
      </tp>
      <tp t="s">
        <v>#N/A Requesting Data...1682519854</v>
        <stp/>
        <stp>BDH|14518147675324611470</stp>
        <tr r="F172" s="13"/>
      </tp>
      <tp t="s">
        <v>#N/A Requesting Data...2110015731</v>
        <stp/>
        <stp>BDH|14316303948008941972</stp>
        <tr r="E322" s="23"/>
      </tp>
      <tp t="s">
        <v>#N/A Requesting Data...2284286319</v>
        <stp/>
        <stp>BDH|13439043635324734674</stp>
        <tr r="F241" s="23"/>
      </tp>
      <tp t="s">
        <v>#N/A N/A</v>
        <stp/>
        <stp>BDH|17033413331781253376</stp>
        <tr r="H393" s="28"/>
      </tp>
      <tp t="s">
        <v>#N/A Requesting Data...2218940671</v>
        <stp/>
        <stp>BDH|14616532684639044245</stp>
        <tr r="D76" s="26"/>
      </tp>
      <tp t="s">
        <v>#N/A Requesting Data...3208148098</v>
        <stp/>
        <stp>BDH|10415355246164287109</stp>
        <tr r="E106" s="13"/>
      </tp>
      <tp t="s">
        <v>#N/A Requesting Data...2325969664</v>
        <stp/>
        <stp>BDH|15184850516316191866</stp>
        <tr r="E54" s="8"/>
      </tp>
      <tp t="s">
        <v>#N/A Requesting Data...2758841234</v>
        <stp/>
        <stp>BDH|15350233567175762655</stp>
        <tr r="F18" s="16"/>
      </tp>
      <tp t="s">
        <v>#N/A Requesting Data...1959235505</v>
        <stp/>
        <stp>BDH|11658761913847319246</stp>
        <tr r="G92" s="24"/>
      </tp>
      <tp t="s">
        <v>#N/A Requesting Data...3368203250</v>
        <stp/>
        <stp>BDH|14635530556292682412</stp>
        <tr r="D163" s="8"/>
      </tp>
      <tp t="s">
        <v>#N/A Requesting Data...1799418838</v>
        <stp/>
        <stp>BDH|10361654947790185046</stp>
        <tr r="F194" s="8"/>
      </tp>
      <tp t="s">
        <v>#N/A Requesting Data...2014025239</v>
        <stp/>
        <stp>BDH|15249983192820973752</stp>
        <tr r="D17" s="9"/>
      </tp>
      <tp t="s">
        <v>#N/A Requesting Data...1583735393</v>
        <stp/>
        <stp>BDH|16483437820346228414</stp>
        <tr r="F33" s="16"/>
      </tp>
      <tp t="s">
        <v>#N/A Requesting Data...1036279381</v>
        <stp/>
        <stp>BDH|15611511397838170355</stp>
        <tr r="E62" s="5"/>
      </tp>
      <tp t="s">
        <v>#N/A N/A</v>
        <stp/>
        <stp>BDH|16571531041286768348</stp>
        <tr r="D396" s="26"/>
      </tp>
      <tp t="s">
        <v>#N/A Requesting Data...2799266841</v>
        <stp/>
        <stp>BDH|16776320020813056610</stp>
        <tr r="E204" s="14"/>
      </tp>
      <tp t="s">
        <v>#N/A Requesting Data...1909801813</v>
        <stp/>
        <stp>BDH|10515517128461890401</stp>
        <tr r="E230" s="21"/>
      </tp>
      <tp t="s">
        <v>#N/A Requesting Data...3292560190</v>
        <stp/>
        <stp>BDH|14458979217387520957</stp>
        <tr r="G79" s="20"/>
      </tp>
      <tp t="s">
        <v>#N/A Requesting Data...1234606489</v>
        <stp/>
        <stp>BDH|10490141361477779222</stp>
        <tr r="D223" s="19"/>
      </tp>
      <tp t="s">
        <v>#N/A Requesting Data...3764856273</v>
        <stp/>
        <stp>BDH|18190550592305042327</stp>
        <tr r="H294" s="10"/>
      </tp>
      <tp t="s">
        <v>#N/A Requesting Data...2441283839</v>
        <stp/>
        <stp>BDH|10240426074150193113</stp>
        <tr r="F83" s="7"/>
      </tp>
      <tp t="s">
        <v>#N/A Requesting Data...4100554424</v>
        <stp/>
        <stp>BDH|14543436147101794723</stp>
        <tr r="G89" s="28"/>
      </tp>
      <tp t="s">
        <v>#N/A Requesting Data...2199554472</v>
        <stp/>
        <stp>BDH|17454089519652318623</stp>
        <tr r="G82" s="13"/>
      </tp>
      <tp t="s">
        <v>#N/A Requesting Data...1070655953</v>
        <stp/>
        <stp>BDH|12182998149938419510</stp>
        <tr r="D93" s="13"/>
      </tp>
      <tp t="s">
        <v>#N/A Requesting Data...2301402869</v>
        <stp/>
        <stp>BDH|12572438136912478509</stp>
        <tr r="E139" s="10"/>
      </tp>
      <tp t="s">
        <v>#N/A Requesting Data...1184939956</v>
        <stp/>
        <stp>BDH|18088574034518133462</stp>
        <tr r="F229" s="21"/>
      </tp>
      <tp t="s">
        <v>#N/A Requesting Data...828440502</v>
        <stp/>
        <stp>BDH|15367219795039024535</stp>
        <tr r="D181" s="6"/>
      </tp>
      <tp t="s">
        <v>#N/A Requesting Data...1003986345</v>
        <stp/>
        <stp>BDH|14306247052352393325</stp>
        <tr r="G57" s="9"/>
      </tp>
      <tp t="s">
        <v>#N/A Requesting Data...1684915025</v>
        <stp/>
        <stp>BDH|17068039170684683619</stp>
        <tr r="H118" s="28"/>
      </tp>
      <tp t="s">
        <v>#N/A Requesting Data...4095911807</v>
        <stp/>
        <stp>BDH|10718849686652554044</stp>
        <tr r="D197" s="11"/>
      </tp>
      <tp t="s">
        <v>#N/A Requesting Data...2289020244</v>
        <stp/>
        <stp>BDH|10512454570088284962</stp>
        <tr r="E77" s="19"/>
      </tp>
      <tp t="s">
        <v>#N/A N/A</v>
        <stp/>
        <stp>BDH|16109589187460815923</stp>
        <tr r="F389" s="9"/>
      </tp>
      <tp t="s">
        <v>#N/A Requesting Data...1791696810</v>
        <stp/>
        <stp>BDH|10309724461453079048</stp>
        <tr r="G59" s="9"/>
      </tp>
      <tp t="s">
        <v>#N/A Requesting Data...3946893699</v>
        <stp/>
        <stp>BDH|12957318475511011596</stp>
        <tr r="E146" s="7"/>
      </tp>
      <tp t="s">
        <v>#N/A Requesting Data...1831497234</v>
        <stp/>
        <stp>BDH|18170989857336947037</stp>
        <tr r="H170" s="16"/>
      </tp>
      <tp t="s">
        <v>#N/A Requesting Data...2819958178</v>
        <stp/>
        <stp>BDH|15152132724147585370</stp>
        <tr r="D259" s="16"/>
      </tp>
      <tp t="s">
        <v>#N/A Requesting Data...3987483063</v>
        <stp/>
        <stp>BDH|17288385989506725804</stp>
        <tr r="H84" s="28"/>
      </tp>
      <tp t="s">
        <v>#N/A Requesting Data...1739230390</v>
        <stp/>
        <stp>BDH|13266714244765493772</stp>
        <tr r="H63" s="5"/>
      </tp>
      <tp t="s">
        <v>#N/A Requesting Data...2701738559</v>
        <stp/>
        <stp>BDH|16775795464146985375</stp>
        <tr r="E218" s="21"/>
      </tp>
      <tp t="s">
        <v>#N/A Requesting Data...3712553808</v>
        <stp/>
        <stp>BDH|12463263252307002048</stp>
        <tr r="G335" s="23"/>
      </tp>
      <tp t="s">
        <v>#N/A Requesting Data...3092202292</v>
        <stp/>
        <stp>BDH|16651643460113007769</stp>
        <tr r="E279" s="27"/>
      </tp>
      <tp t="s">
        <v>#N/A Requesting Data...977305998</v>
        <stp/>
        <stp>BDH|10001648141027760760</stp>
        <tr r="F329" s="22"/>
      </tp>
      <tp t="s">
        <v>#N/A Requesting Data...3736242077</v>
        <stp/>
        <stp>BDH|17277449858922332699</stp>
        <tr r="G64" s="10"/>
      </tp>
      <tp t="s">
        <v>#N/A Requesting Data...1248449922</v>
        <stp/>
        <stp>BDH|12777723432892534662</stp>
        <tr r="D110" s="17"/>
      </tp>
      <tp t="s">
        <v>#N/A Requesting Data...1332631505</v>
        <stp/>
        <stp>BDH|13451630925050793511</stp>
        <tr r="E206" s="26"/>
      </tp>
      <tp t="s">
        <v>#N/A Requesting Data...1102706640</v>
        <stp/>
        <stp>BDH|14693930889597878006</stp>
        <tr r="G318" s="26"/>
      </tp>
      <tp t="s">
        <v>#N/A Requesting Data...1320884514</v>
        <stp/>
        <stp>BDH|16630341385526126928</stp>
        <tr r="G10" s="20"/>
      </tp>
      <tp t="s">
        <v>#N/A Requesting Data...2237807661</v>
        <stp/>
        <stp>BDH|17891070030702247497</stp>
        <tr r="H96" s="26"/>
      </tp>
      <tp t="s">
        <v>#N/A Requesting Data...2902008790</v>
        <stp/>
        <stp>BDH|16469992705478448589</stp>
        <tr r="D34" s="21"/>
      </tp>
      <tp t="s">
        <v>#N/A N/A</v>
        <stp/>
        <stp>BDH|16953561100320923128</stp>
        <tr r="D386" s="8"/>
      </tp>
      <tp t="s">
        <v>#N/A Requesting Data...1592169074</v>
        <stp/>
        <stp>BDH|18378909956514803296</stp>
        <tr r="E62" s="7"/>
      </tp>
      <tp t="s">
        <v>#N/A Requesting Data...3721363023</v>
        <stp/>
        <stp>BDH|17547693109464692777</stp>
        <tr r="F230" s="18"/>
      </tp>
      <tp t="s">
        <v>#N/A Requesting Data...3447104798</v>
        <stp/>
        <stp>BDH|13692024896288447027</stp>
        <tr r="E134" s="13"/>
      </tp>
      <tp t="s">
        <v>#N/A N/A</v>
        <stp/>
        <stp>BDH|14637464814172639169</stp>
        <tr r="H370" s="14"/>
      </tp>
      <tp t="s">
        <v>#N/A N/A</v>
        <stp/>
        <stp>BDH|17967469839545619747</stp>
        <tr r="E371" s="19"/>
      </tp>
      <tp t="s">
        <v>#N/A Requesting Data...3734742408</v>
        <stp/>
        <stp>BDH|13292469142076178734</stp>
        <tr r="F318" s="24"/>
      </tp>
      <tp t="s">
        <v>#N/A Requesting Data...4094775463</v>
        <stp/>
        <stp>BDH|13405986983801253198</stp>
        <tr r="E195" s="21"/>
      </tp>
      <tp t="s">
        <v>#N/A N/A</v>
        <stp/>
        <stp>BDH|11351999558196283946</stp>
        <tr r="D385" s="12"/>
      </tp>
      <tp t="s">
        <v>#N/A N/A</v>
        <stp/>
        <stp>BDH|12679745092017162957</stp>
        <tr r="D392" s="28"/>
      </tp>
      <tp t="s">
        <v>#N/A Requesting Data...1605697883</v>
        <stp/>
        <stp>BDH|13025095341655834041</stp>
        <tr r="G129" s="13"/>
      </tp>
      <tp t="s">
        <v>#N/A Requesting Data...1092558335</v>
        <stp/>
        <stp>BDH|10035710247681122035</stp>
        <tr r="H336" s="25"/>
      </tp>
      <tp t="s">
        <v>#N/A Requesting Data...912526928</v>
        <stp/>
        <stp>BDH|16449655417783559071</stp>
        <tr r="D66" s="8"/>
      </tp>
      <tp t="s">
        <v>#N/A Requesting Data...1369927499</v>
        <stp/>
        <stp>BDH|18258292779047774812</stp>
        <tr r="E222" s="5"/>
      </tp>
      <tp t="s">
        <v>#N/A Requesting Data...2027385869</v>
        <stp/>
        <stp>BDH|16177742208293935006</stp>
        <tr r="H27" s="27"/>
      </tp>
      <tp t="s">
        <v>#N/A Requesting Data...1979570195</v>
        <stp/>
        <stp>BDH|16730054215600625551</stp>
        <tr r="F135" s="22"/>
      </tp>
      <tp t="s">
        <v>#N/A Requesting Data...4083740686</v>
        <stp/>
        <stp>BDH|16878026918003157676</stp>
        <tr r="H117" s="5"/>
      </tp>
      <tp t="s">
        <v>#N/A Requesting Data...1944753419</v>
        <stp/>
        <stp>BDH|14103065425585522133</stp>
        <tr r="E374" s="25"/>
      </tp>
      <tp t="s">
        <v>#N/A Requesting Data...1568813345</v>
        <stp/>
        <stp>BDH|11582637930507797152</stp>
        <tr r="E67" s="14"/>
      </tp>
      <tp t="s">
        <v>#N/A Requesting Data...1553319781</v>
        <stp/>
        <stp>BDH|10351977793111209312</stp>
        <tr r="H316" s="6"/>
      </tp>
      <tp t="s">
        <v>#N/A Requesting Data...4066200625</v>
        <stp/>
        <stp>BDH|12165276963716313227</stp>
        <tr r="E237" s="22"/>
      </tp>
      <tp t="s">
        <v>#N/A Requesting Data...3714544414</v>
        <stp/>
        <stp>BDH|16278253100325073331</stp>
        <tr r="H176" s="12"/>
      </tp>
      <tp t="s">
        <v>#N/A Requesting Data...1589186196</v>
        <stp/>
        <stp>BDH|12240646842501152313</stp>
        <tr r="F344" s="14"/>
      </tp>
      <tp t="s">
        <v>#N/A Requesting Data...3653254672</v>
        <stp/>
        <stp>BDH|12244706180177204842</stp>
        <tr r="F160" s="28"/>
        <tr r="F160" s="27"/>
      </tp>
      <tp t="s">
        <v>#N/A Requesting Data...951333202</v>
        <stp/>
        <stp>BDH|13655474711551556510</stp>
        <tr r="G7" s="22"/>
      </tp>
      <tp t="s">
        <v>#N/A Requesting Data...3403009797</v>
        <stp/>
        <stp>BDH|16100133731843092573</stp>
        <tr r="D265" s="27"/>
      </tp>
      <tp t="s">
        <v>#N/A Requesting Data...4182891855</v>
        <stp/>
        <stp>BDH|17672680706250500394</stp>
        <tr r="E279" s="14"/>
      </tp>
      <tp t="s">
        <v>#N/A Requesting Data...3719200945</v>
        <stp/>
        <stp>BDH|17756265229275873044</stp>
        <tr r="H201" s="9"/>
      </tp>
      <tp t="s">
        <v>#N/A N/A</v>
        <stp/>
        <stp>BDH|10458486172675323497</stp>
        <tr r="H394" s="24"/>
      </tp>
      <tp t="s">
        <v>#N/A Requesting Data...1520149756</v>
        <stp/>
        <stp>BDH|12255485160193701191</stp>
        <tr r="G127" s="12"/>
      </tp>
      <tp t="s">
        <v>#N/A Requesting Data...2925043485</v>
        <stp/>
        <stp>BDH|15217754433043238026</stp>
        <tr r="F135" s="24"/>
      </tp>
      <tp t="s">
        <v>#N/A N/A</v>
        <stp/>
        <stp>BDH|10454449578992523397</stp>
        <tr r="F383" s="18"/>
      </tp>
      <tp t="s">
        <v>#N/A Requesting Data...1134330238</v>
        <stp/>
        <stp>BDH|14468132423324525155</stp>
        <tr r="E183" s="21"/>
      </tp>
      <tp t="s">
        <v>#N/A Requesting Data...4074509475</v>
        <stp/>
        <stp>BDH|16334507943431464406</stp>
        <tr r="H110" s="22"/>
      </tp>
      <tp t="s">
        <v>#N/A Requesting Data...3285390662</v>
        <stp/>
        <stp>BDH|17534372821782060670</stp>
        <tr r="E10" s="8"/>
      </tp>
      <tp t="s">
        <v>#N/A Requesting Data...2182877533</v>
        <stp/>
        <stp>BDH|10464626569331905323</stp>
        <tr r="H5" s="7"/>
      </tp>
      <tp t="s">
        <v>#N/A Requesting Data...3158110958</v>
        <stp/>
        <stp>BDH|12304691345601240393</stp>
        <tr r="E27" s="24"/>
      </tp>
      <tp t="s">
        <v>#N/A Requesting Data...3432324081</v>
        <stp/>
        <stp>BDH|13251099146663097693</stp>
        <tr r="H255" s="8"/>
      </tp>
      <tp t="s">
        <v>#N/A Requesting Data...1041768906</v>
        <stp/>
        <stp>BDH|10400207031940267338</stp>
        <tr r="G267" s="23"/>
      </tp>
      <tp t="s">
        <v>#N/A Requesting Data...3436051775</v>
        <stp/>
        <stp>BDH|15718175926956087225</stp>
        <tr r="F34" s="19"/>
      </tp>
      <tp t="s">
        <v>#N/A Requesting Data...3296298309</v>
        <stp/>
        <stp>BDH|16407732567536518311</stp>
        <tr r="G283" s="21"/>
      </tp>
      <tp t="s">
        <v>#N/A N/A</v>
        <stp/>
        <stp>BDH|13276375070220924585</stp>
        <tr r="E395" s="27"/>
      </tp>
      <tp t="s">
        <v>#N/A Requesting Data...2796012380</v>
        <stp/>
        <stp>BDH|10577516364936479709</stp>
        <tr r="F367" s="16"/>
      </tp>
      <tp t="s">
        <v>#N/A Requesting Data...4182978135</v>
        <stp/>
        <stp>BDH|11659647054102111234</stp>
        <tr r="E108" s="8"/>
      </tp>
      <tp t="s">
        <v>#N/A Requesting Data...4237445972</v>
        <stp/>
        <stp>BDH|12747163837504374613</stp>
        <tr r="D72" s="5"/>
      </tp>
      <tp t="s">
        <v>#N/A Requesting Data...4030814898</v>
        <stp/>
        <stp>BDH|10340704740723052274</stp>
        <tr r="F164" s="24"/>
      </tp>
      <tp t="s">
        <v>#N/A Requesting Data...2421695723</v>
        <stp/>
        <stp>BDH|15461208650971726173</stp>
        <tr r="G125" s="18"/>
      </tp>
      <tp t="s">
        <v>#N/A Requesting Data...1434214048</v>
        <stp/>
        <stp>BDH|12016315765646337337</stp>
        <tr r="H238" s="13"/>
      </tp>
      <tp t="s">
        <v>#N/A Requesting Data...1937180341</v>
        <stp/>
        <stp>BDH|12597111756851348551</stp>
        <tr r="G329" s="17"/>
      </tp>
      <tp t="s">
        <v>#N/A Requesting Data...2149121468</v>
        <stp/>
        <stp>BDH|14718901790610044637</stp>
        <tr r="G282" s="22"/>
      </tp>
      <tp t="s">
        <v>#N/A Requesting Data...4283696050</v>
        <stp/>
        <stp>BDH|12301902293567150757</stp>
        <tr r="G293" s="19"/>
      </tp>
      <tp t="s">
        <v>#N/A Requesting Data...4082026464</v>
        <stp/>
        <stp>BDH|13065256378443916700</stp>
        <tr r="G124" s="17"/>
      </tp>
      <tp t="s">
        <v>#N/A Requesting Data...4084917426</v>
        <stp/>
        <stp>BDH|14370066691757302833</stp>
        <tr r="H7" s="10"/>
      </tp>
      <tp t="s">
        <v>#N/A N/A</v>
        <stp/>
        <stp>BDH|11588692867883655093</stp>
        <tr r="G371" s="6"/>
      </tp>
      <tp t="s">
        <v>#N/A Requesting Data...1704536857</v>
        <stp/>
        <stp>BDH|14033444860455111116</stp>
        <tr r="F362" s="28"/>
        <tr r="F362" s="27"/>
      </tp>
      <tp t="s">
        <v>#N/A Requesting Data...1564511348</v>
        <stp/>
        <stp>BDH|14676250776763368022</stp>
        <tr r="F206" s="16"/>
      </tp>
      <tp t="s">
        <v>#N/A Requesting Data...1878750233</v>
        <stp/>
        <stp>BDH|16255737325793571256</stp>
        <tr r="H174" s="13"/>
      </tp>
      <tp t="s">
        <v>#N/A Requesting Data...3082018958</v>
        <stp/>
        <stp>BDH|14107865940523415975</stp>
        <tr r="E197" s="12"/>
      </tp>
      <tp t="s">
        <v>#N/A N/A</v>
        <stp/>
        <stp>BDH|17544805397981546538</stp>
        <tr r="E388" s="12"/>
      </tp>
      <tp t="s">
        <v>#N/A Requesting Data...2239365368</v>
        <stp/>
        <stp>BDH|17551114071774833791</stp>
        <tr r="E238" s="17"/>
      </tp>
      <tp t="s">
        <v>#N/A Requesting Data...2416074255</v>
        <stp/>
        <stp>BDH|10641586167110846153</stp>
        <tr r="F206" s="17"/>
      </tp>
      <tp t="s">
        <v>#N/A Requesting Data...1699915915</v>
        <stp/>
        <stp>BDH|14672325731572975484</stp>
        <tr r="E145" s="5"/>
      </tp>
      <tp t="s">
        <v>#N/A Requesting Data...1423334673</v>
        <stp/>
        <stp>BDH|14345340302833994681</stp>
        <tr r="D140" s="20"/>
      </tp>
      <tp t="s">
        <v>#N/A Requesting Data...1453207381</v>
        <stp/>
        <stp>BDH|16735543566261007616</stp>
        <tr r="F268" s="28"/>
        <tr r="F268" s="27"/>
      </tp>
      <tp t="s">
        <v>#N/A Requesting Data...3249539404</v>
        <stp/>
        <stp>BDH|14798313091129627562</stp>
        <tr r="D211" s="12"/>
      </tp>
      <tp t="s">
        <v>#N/A Requesting Data...4000378121</v>
        <stp/>
        <stp>BDH|16674136216930229461</stp>
        <tr r="E43" s="10"/>
      </tp>
      <tp t="s">
        <v>#N/A Requesting Data...3130362160</v>
        <stp/>
        <stp>BDH|12121628822211707513</stp>
        <tr r="E325" s="19"/>
      </tp>
      <tp t="s">
        <v>#N/A Requesting Data...4056901390</v>
        <stp/>
        <stp>BDH|17603314294367641828</stp>
        <tr r="D316" s="17"/>
      </tp>
      <tp t="s">
        <v>#N/A Requesting Data...2041010553</v>
        <stp/>
        <stp>BDH|11373375115523491225</stp>
        <tr r="D169" s="5"/>
      </tp>
      <tp t="s">
        <v>#N/A Requesting Data...1856944989</v>
        <stp/>
        <stp>BDH|10244924779554785896</stp>
        <tr r="H280" s="26"/>
      </tp>
      <tp t="s">
        <v>#N/A Requesting Data...3040979172</v>
        <stp/>
        <stp>BDH|11502529288026001882</stp>
        <tr r="F275" s="19"/>
      </tp>
      <tp t="s">
        <v>#N/A Requesting Data...1357155077</v>
        <stp/>
        <stp>BDH|13026557153906234734</stp>
        <tr r="F197" s="23"/>
      </tp>
      <tp t="s">
        <v>#N/A Requesting Data...2895791288</v>
        <stp/>
        <stp>BDH|14706811461071686962</stp>
        <tr r="G342" s="24"/>
      </tp>
      <tp t="s">
        <v>#N/A Requesting Data...3127647328</v>
        <stp/>
        <stp>BDH|18257849516606570526</stp>
        <tr r="E15" s="12"/>
      </tp>
      <tp t="s">
        <v>#N/A Requesting Data...3514298406</v>
        <stp/>
        <stp>BDH|16378537058315796180</stp>
        <tr r="D16" s="16"/>
      </tp>
      <tp t="s">
        <v>#N/A Requesting Data...4164373859</v>
        <stp/>
        <stp>BDH|13379473079782384091</stp>
        <tr r="H130" s="12"/>
      </tp>
      <tp t="s">
        <v>#N/A Requesting Data...2094825204</v>
        <stp/>
        <stp>BDH|14414282281444956838</stp>
        <tr r="D128" s="9"/>
      </tp>
      <tp t="s">
        <v>#N/A Requesting Data...3058821689</v>
        <stp/>
        <stp>BDH|11885685378135826774</stp>
        <tr r="E174" s="22"/>
      </tp>
      <tp t="s">
        <v>#N/A Requesting Data...3999136490</v>
        <stp/>
        <stp>BDH|17854591905879259913</stp>
        <tr r="H253" s="12"/>
      </tp>
      <tp t="s">
        <v>#N/A Requesting Data...1123359770</v>
        <stp/>
        <stp>BDH|18370857361575998195</stp>
        <tr r="F161" s="8"/>
      </tp>
      <tp t="s">
        <v>#N/A Requesting Data...3887219734</v>
        <stp/>
        <stp>BDH|10804344231490817228</stp>
        <tr r="E220" s="6"/>
      </tp>
      <tp t="s">
        <v>#N/A Requesting Data...1524594468</v>
        <stp/>
        <stp>BDH|11764339467592742437</stp>
        <tr r="H159" s="26"/>
      </tp>
      <tp t="s">
        <v>#N/A Requesting Data...3966610437</v>
        <stp/>
        <stp>BDH|13043048840681308403</stp>
        <tr r="H309" s="10"/>
      </tp>
      <tp t="s">
        <v>#N/A Requesting Data...1238068445</v>
        <stp/>
        <stp>BDH|13036506241405683500</stp>
        <tr r="G180" s="24"/>
      </tp>
      <tp t="s">
        <v>#N/A Requesting Data...2977689142</v>
        <stp/>
        <stp>BDH|13128327278274475188</stp>
        <tr r="E171" s="11"/>
      </tp>
      <tp t="s">
        <v>#N/A N/A</v>
        <stp/>
        <stp>BDH|12943577337621847769</stp>
        <tr r="E393" s="18"/>
      </tp>
      <tp t="s">
        <v>#N/A Requesting Data...1547435524</v>
        <stp/>
        <stp>BDH|11989091047525123211</stp>
        <tr r="G334" s="20"/>
      </tp>
      <tp t="s">
        <v>#N/A Requesting Data...2669469115</v>
        <stp/>
        <stp>BDH|14030008065585790558</stp>
        <tr r="H163" s="12"/>
      </tp>
      <tp t="s">
        <v>#N/A Requesting Data...1460470319</v>
        <stp/>
        <stp>BDH|17642364636561737469</stp>
        <tr r="G105" s="18"/>
      </tp>
      <tp t="s">
        <v>#N/A Requesting Data...2273124303</v>
        <stp/>
        <stp>BDH|12922909681157751680</stp>
        <tr r="F274" s="12"/>
      </tp>
      <tp t="s">
        <v>#N/A Requesting Data...3159315972</v>
        <stp/>
        <stp>BDH|15036392543041897157</stp>
        <tr r="H303" s="14"/>
      </tp>
      <tp t="s">
        <v>#N/A Requesting Data...1521618649</v>
        <stp/>
        <stp>BDH|18439239898540050184</stp>
        <tr r="D99" s="23"/>
      </tp>
      <tp t="s">
        <v>#N/A Requesting Data...4110755277</v>
        <stp/>
        <stp>BDH|15887132890298402786</stp>
        <tr r="D322" s="26"/>
      </tp>
      <tp t="s">
        <v>#N/A N/A</v>
        <stp/>
        <stp>BDH|17780713520833480355</stp>
        <tr r="F389" s="11"/>
      </tp>
      <tp t="s">
        <v>#N/A Requesting Data...2083558932</v>
        <stp/>
        <stp>BDH|10483637538626139197</stp>
        <tr r="F296" s="22"/>
      </tp>
      <tp t="s">
        <v>#N/A Requesting Data...1741904565</v>
        <stp/>
        <stp>BDH|13634498839061176701</stp>
        <tr r="D135" s="21"/>
      </tp>
      <tp t="s">
        <v>#N/A Requesting Data...3213099795</v>
        <stp/>
        <stp>BDH|16292307242296480539</stp>
        <tr r="G53" s="12"/>
      </tp>
      <tp t="s">
        <v>#N/A Requesting Data...2333324644</v>
        <stp/>
        <stp>BDH|13730652211315098346</stp>
        <tr r="F50" s="8"/>
      </tp>
      <tp t="s">
        <v>#N/A Requesting Data...3376726918</v>
        <stp/>
        <stp>BDH|16087408809279982977</stp>
        <tr r="D40" s="23"/>
      </tp>
      <tp t="s">
        <v>#N/A Requesting Data...2583829771</v>
        <stp/>
        <stp>BDH|10611619180229736574</stp>
        <tr r="G174" s="18"/>
      </tp>
      <tp t="s">
        <v>#N/A Requesting Data...1899370896</v>
        <stp/>
        <stp>BDH|12825754464352897361</stp>
        <tr r="E109" s="18"/>
      </tp>
      <tp t="s">
        <v>#N/A Requesting Data...2054573849</v>
        <stp/>
        <stp>BDH|15311499310232843053</stp>
        <tr r="F106" s="26"/>
      </tp>
      <tp t="s">
        <v>#N/A Requesting Data...1449196036</v>
        <stp/>
        <stp>BDH|15651553835923017212</stp>
        <tr r="H91" s="12"/>
      </tp>
      <tp t="s">
        <v>#N/A Requesting Data...1581729336</v>
        <stp/>
        <stp>BDH|10663842180653291177</stp>
        <tr r="E347" s="20"/>
      </tp>
      <tp t="s">
        <v>#N/A Requesting Data...1757945679</v>
        <stp/>
        <stp>BDH|17682600647313223445</stp>
        <tr r="G221" s="23"/>
      </tp>
      <tp t="s">
        <v>#N/A Requesting Data...3226280944</v>
        <stp/>
        <stp>BDH|11133032264196605373</stp>
        <tr r="G348" s="26"/>
      </tp>
      <tp t="s">
        <v>#N/A Requesting Data...1623811001</v>
        <stp/>
        <stp>BDH|14309906532705173975</stp>
        <tr r="G356" s="17"/>
      </tp>
      <tp t="s">
        <v>#N/A Requesting Data...3339860959</v>
        <stp/>
        <stp>BDH|15919122353916984561</stp>
        <tr r="D78" s="27"/>
      </tp>
      <tp t="s">
        <v>#N/A N/A</v>
        <stp/>
        <stp>BDH|18041796248149021062</stp>
        <tr r="F380" s="26"/>
      </tp>
      <tp t="s">
        <v>#N/A Requesting Data...1354764387</v>
        <stp/>
        <stp>BDH|11964766616275884069</stp>
        <tr r="D178" s="6"/>
      </tp>
      <tp t="s">
        <v>#N/A Requesting Data...3817392687</v>
        <stp/>
        <stp>BDH|15719486829032453351</stp>
        <tr r="H159" s="8"/>
      </tp>
      <tp t="s">
        <v>#N/A Requesting Data...1796715909</v>
        <stp/>
        <stp>BDH|10184207635235791647</stp>
        <tr r="E11" s="23"/>
      </tp>
      <tp t="s">
        <v>#N/A Requesting Data...1296319688</v>
        <stp/>
        <stp>BDH|13046137554451634467</stp>
        <tr r="G313" s="8"/>
      </tp>
      <tp t="s">
        <v>#N/A Requesting Data...2166080065</v>
        <stp/>
        <stp>BDH|12979939759379584517</stp>
        <tr r="H38" s="19"/>
      </tp>
      <tp t="s">
        <v>#N/A Requesting Data...2570144664</v>
        <stp/>
        <stp>BDH|11460906231941088823</stp>
        <tr r="F12" s="19"/>
      </tp>
      <tp t="s">
        <v>#N/A Requesting Data...3322097959</v>
        <stp/>
        <stp>BDH|13379232342481669635</stp>
        <tr r="F260" s="28"/>
        <tr r="F260" s="27"/>
      </tp>
      <tp t="s">
        <v>#N/A Requesting Data...1536908093</v>
        <stp/>
        <stp>BDH|10788135570103290714</stp>
        <tr r="H74" s="21"/>
      </tp>
      <tp t="s">
        <v>#N/A Requesting Data...2392982130</v>
        <stp/>
        <stp>BDH|16248017773561564221</stp>
        <tr r="H269" s="6"/>
      </tp>
      <tp t="s">
        <v>#N/A Requesting Data...2910977997</v>
        <stp/>
        <stp>BDH|11428405467410143156</stp>
        <tr r="F88" s="14"/>
      </tp>
      <tp t="s">
        <v>#N/A Requesting Data...1747556107</v>
        <stp/>
        <stp>BDH|17894859919104398809</stp>
        <tr r="G280" s="10"/>
      </tp>
      <tp t="s">
        <v>#N/A Requesting Data...2225072838</v>
        <stp/>
        <stp>BDH|17661324465184129470</stp>
        <tr r="G11" s="17"/>
      </tp>
      <tp t="s">
        <v>#N/A Requesting Data...3562891217</v>
        <stp/>
        <stp>BDH|11498380726814559685</stp>
        <tr r="G56" s="16"/>
      </tp>
      <tp t="s">
        <v>#N/A N/A</v>
        <stp/>
        <stp>BDH|16575513324711655217</stp>
        <tr r="D376" s="24"/>
      </tp>
      <tp t="s">
        <v>#N/A N/A</v>
        <stp/>
        <stp>BDH|12540034807124327453</stp>
        <tr r="G397" s="5"/>
      </tp>
      <tp t="s">
        <v>#N/A Requesting Data...2191932187</v>
        <stp/>
        <stp>BDH|15759632675637076166</stp>
        <tr r="E58" s="11"/>
      </tp>
      <tp t="s">
        <v>#N/A Requesting Data...3658305021</v>
        <stp/>
        <stp>BDH|15031515657756205131</stp>
        <tr r="H224" s="27"/>
      </tp>
      <tp t="s">
        <v>#N/A Requesting Data...3223011932</v>
        <stp/>
        <stp>BDH|11260474200502613546</stp>
        <tr r="D150" s="27"/>
      </tp>
      <tp t="s">
        <v>#N/A Requesting Data...3570164650</v>
        <stp/>
        <stp>BDH|14025944498363856530</stp>
        <tr r="H253" s="16"/>
      </tp>
      <tp t="s">
        <v>#N/A Requesting Data...2847849052</v>
        <stp/>
        <stp>BDH|14681869193302261564</stp>
        <tr r="G327" s="22"/>
      </tp>
      <tp t="s">
        <v>#N/A Requesting Data...3242372441</v>
        <stp/>
        <stp>BDH|15036228656123191323</stp>
        <tr r="D264" s="17"/>
      </tp>
      <tp t="s">
        <v>#N/A Requesting Data...2320090433</v>
        <stp/>
        <stp>BDH|11189102545893468573</stp>
        <tr r="H129" s="10"/>
      </tp>
      <tp t="s">
        <v>#N/A Requesting Data...2396306936</v>
        <stp/>
        <stp>BDH|17768311378300046197</stp>
        <tr r="G61" s="13"/>
      </tp>
      <tp t="s">
        <v>#N/A Requesting Data...4029448481</v>
        <stp/>
        <stp>BDH|16788685209680347228</stp>
        <tr r="H66" s="6"/>
      </tp>
      <tp t="s">
        <v>#N/A Requesting Data...3383709554</v>
        <stp/>
        <stp>BDH|11145171362504017036</stp>
        <tr r="G217" s="5"/>
      </tp>
      <tp t="s">
        <v>#N/A Requesting Data...1800578644</v>
        <stp/>
        <stp>BDH|13961168018839692868</stp>
        <tr r="H212" s="9"/>
      </tp>
      <tp t="s">
        <v>#N/A Requesting Data...1767961886</v>
        <stp/>
        <stp>BDH|14446000062995982583</stp>
        <tr r="D133" s="5"/>
      </tp>
      <tp t="s">
        <v>#N/A Requesting Data...3625949532</v>
        <stp/>
        <stp>BDH|10759428810970078725</stp>
        <tr r="H45" s="18"/>
      </tp>
      <tp t="s">
        <v>#N/A Requesting Data...1921733519</v>
        <stp/>
        <stp>BDH|12059511667654472753</stp>
        <tr r="H355" s="9"/>
      </tp>
      <tp t="s">
        <v>#N/A Requesting Data...3659755002</v>
        <stp/>
        <stp>BDH|15312675013541172110</stp>
        <tr r="D36" s="19"/>
      </tp>
      <tp t="s">
        <v>#N/A N/A</v>
        <stp/>
        <stp>BDH|17870516362052800447</stp>
        <tr r="H371" s="19"/>
      </tp>
      <tp t="s">
        <v>#N/A Requesting Data...3789266822</v>
        <stp/>
        <stp>BDH|17960590720852714009</stp>
        <tr r="H281" s="12"/>
      </tp>
      <tp t="s">
        <v>#N/A Requesting Data...3621156645</v>
        <stp/>
        <stp>BDH|14296452246120287644</stp>
        <tr r="H322" s="17"/>
      </tp>
      <tp t="s">
        <v>#N/A Requesting Data...2240571122</v>
        <stp/>
        <stp>BDH|13189467534811570715</stp>
        <tr r="F17" s="25"/>
      </tp>
      <tp t="s">
        <v>#N/A Requesting Data...1416487279</v>
        <stp/>
        <stp>BDH|15973290713374636022</stp>
        <tr r="D99" s="7"/>
      </tp>
      <tp t="s">
        <v>#N/A Requesting Data...4034131667</v>
        <stp/>
        <stp>BDH|11530698236013867558</stp>
        <tr r="E59" s="5"/>
      </tp>
      <tp t="s">
        <v>#N/A Requesting Data...2875726535</v>
        <stp/>
        <stp>BDH|13296292645830810717</stp>
        <tr r="G161" s="9"/>
      </tp>
      <tp t="s">
        <v>#N/A Requesting Data...2461529637</v>
        <stp/>
        <stp>BDH|11274236770602068465</stp>
        <tr r="G77" s="9"/>
      </tp>
      <tp t="s">
        <v>#N/A Requesting Data...3768552867</v>
        <stp/>
        <stp>BDH|11236357842510508475</stp>
        <tr r="E126" s="26"/>
      </tp>
      <tp t="s">
        <v>#N/A N/A</v>
        <stp/>
        <stp>BDH|16965131563710902374</stp>
        <tr r="E376" s="6"/>
      </tp>
      <tp t="s">
        <v>#N/A Requesting Data...3217987998</v>
        <stp/>
        <stp>BDH|15373405250127101157</stp>
        <tr r="D13" s="8"/>
      </tp>
      <tp t="s">
        <v>#N/A Requesting Data...4103863427</v>
        <stp/>
        <stp>BDH|16720328490306049836</stp>
        <tr r="F329" s="13"/>
      </tp>
      <tp t="s">
        <v>#N/A Requesting Data...4110864391</v>
        <stp/>
        <stp>BDH|11534162855760283725</stp>
        <tr r="D320" s="28"/>
      </tp>
      <tp t="s">
        <v>#N/A Requesting Data...1369548235</v>
        <stp/>
        <stp>BDH|15287118543397313559</stp>
        <tr r="E170" s="12"/>
      </tp>
      <tp t="s">
        <v>#N/A Requesting Data...4096661946</v>
        <stp/>
        <stp>BDH|10408588868129108832</stp>
        <tr r="H129" s="8"/>
      </tp>
      <tp t="s">
        <v>#N/A Requesting Data...1976534153</v>
        <stp/>
        <stp>BDH|15462698904444825573</stp>
        <tr r="D106" s="5"/>
      </tp>
      <tp t="s">
        <v>#N/A Requesting Data...3098007210</v>
        <stp/>
        <stp>BDH|17493892209865610849</stp>
        <tr r="H29" s="6"/>
      </tp>
      <tp t="s">
        <v>#N/A N/A</v>
        <stp/>
        <stp>BDH|12245105574244382230</stp>
        <tr r="D375" s="5"/>
      </tp>
      <tp t="s">
        <v>#N/A Requesting Data...1867932939</v>
        <stp/>
        <stp>BDH|16163959375379636314</stp>
        <tr r="F77" s="8"/>
      </tp>
      <tp t="s">
        <v>#N/A Requesting Data...3468334629</v>
        <stp/>
        <stp>BDH|15608878206646130907</stp>
        <tr r="G28" s="12"/>
      </tp>
      <tp t="s">
        <v>#N/A Requesting Data...1993391489</v>
        <stp/>
        <stp>BDH|16554060535916008106</stp>
        <tr r="D130" s="18"/>
      </tp>
      <tp t="s">
        <v>#N/A Requesting Data...1986263823</v>
        <stp/>
        <stp>BDH|10664224605838311841</stp>
        <tr r="E176" s="8"/>
      </tp>
      <tp t="s">
        <v>#N/A Requesting Data...2753749162</v>
        <stp/>
        <stp>BDH|18340625324149197723</stp>
        <tr r="E296" s="16"/>
      </tp>
      <tp t="s">
        <v>#N/A Requesting Data...2597632479</v>
        <stp/>
        <stp>BDH|13796429678502362089</stp>
        <tr r="E25" s="21"/>
      </tp>
      <tp t="s">
        <v>#N/A Requesting Data...3011337610</v>
        <stp/>
        <stp>BDH|10472204232191598252</stp>
        <tr r="F176" s="26"/>
      </tp>
      <tp t="s">
        <v>#N/A Requesting Data...3561584475</v>
        <stp/>
        <stp>BDH|14807793212857740726</stp>
        <tr r="G289" s="25"/>
      </tp>
      <tp t="s">
        <v>#N/A Requesting Data...1610526208</v>
        <stp/>
        <stp>BDH|13529827700221863899</stp>
        <tr r="H189" s="28"/>
      </tp>
      <tp t="s">
        <v>#N/A Requesting Data...2041673879</v>
        <stp/>
        <stp>BDH|15481725955645615032</stp>
        <tr r="H302" s="10"/>
      </tp>
      <tp t="s">
        <v>#N/A Requesting Data...2234385346</v>
        <stp/>
        <stp>BDH|18150021394805428656</stp>
        <tr r="E34" s="11"/>
      </tp>
      <tp t="s">
        <v>#N/A Requesting Data...1788132668</v>
        <stp/>
        <stp>BDH|17675322324660484423</stp>
        <tr r="D62" s="12"/>
      </tp>
      <tp t="s">
        <v>#N/A Requesting Data...2124160480</v>
        <stp/>
        <stp>BDH|17750071562331272268</stp>
        <tr r="D258" s="28"/>
      </tp>
      <tp t="s">
        <v>#N/A Requesting Data...1472618138</v>
        <stp/>
        <stp>BDH|13224185696468393192</stp>
        <tr r="F256" s="24"/>
      </tp>
      <tp t="s">
        <v>#N/A Requesting Data...3057039772</v>
        <stp/>
        <stp>BDH|11103507197477836888</stp>
        <tr r="F396" s="25"/>
      </tp>
      <tp t="s">
        <v>#N/A Requesting Data...3897410670</v>
        <stp/>
        <stp>BDH|11288038880949546225</stp>
        <tr r="H193" s="5"/>
      </tp>
      <tp t="s">
        <v>#N/A N/A</v>
        <stp/>
        <stp>BDH|13669335879804353196</stp>
        <tr r="G386" s="23"/>
      </tp>
      <tp t="s">
        <v>#N/A Requesting Data...3176673834</v>
        <stp/>
        <stp>BDH|10104085625288317899</stp>
        <tr r="G30" s="25"/>
      </tp>
      <tp t="s">
        <v>#N/A Requesting Data...3159156043</v>
        <stp/>
        <stp>BDH|16473847312544129958</stp>
        <tr r="E134" s="20"/>
      </tp>
      <tp t="s">
        <v>#N/A Requesting Data...4165787167</v>
        <stp/>
        <stp>BDH|10571035435585511409</stp>
        <tr r="E232" s="14"/>
      </tp>
      <tp t="s">
        <v>#N/A Requesting Data...2629799526</v>
        <stp/>
        <stp>BDH|10643741951890626030</stp>
        <tr r="H260" s="11"/>
      </tp>
      <tp t="s">
        <v>#N/A Requesting Data...3086058842</v>
        <stp/>
        <stp>BDH|11635038334534352444</stp>
        <tr r="E220" s="12"/>
      </tp>
      <tp t="s">
        <v>#N/A Requesting Data...1442321286</v>
        <stp/>
        <stp>BDH|13361451159852112281</stp>
        <tr r="E38" s="13"/>
      </tp>
      <tp t="s">
        <v>#N/A Requesting Data...3093164126</v>
        <stp/>
        <stp>BDH|10212371252654414058</stp>
        <tr r="F227" s="24"/>
      </tp>
      <tp t="s">
        <v>#N/A Requesting Data...3726646819</v>
        <stp/>
        <stp>BDH|15186750709048874830</stp>
        <tr r="D45" s="10"/>
      </tp>
      <tp t="s">
        <v>#N/A N/A</v>
        <stp/>
        <stp>BDH|16446523246542652708</stp>
        <tr r="E390" s="9"/>
      </tp>
      <tp t="s">
        <v>#N/A Requesting Data...2067186059</v>
        <stp/>
        <stp>BDH|12086032250162006755</stp>
        <tr r="E339" s="21"/>
      </tp>
      <tp t="s">
        <v>#N/A Requesting Data...2145665347</v>
        <stp/>
        <stp>BDH|13165940165408593635</stp>
        <tr r="D348" s="14"/>
      </tp>
      <tp t="s">
        <v>#N/A Requesting Data...2755204887</v>
        <stp/>
        <stp>BDH|14221765460124090321</stp>
        <tr r="H303" s="8"/>
      </tp>
      <tp t="s">
        <v>#N/A Requesting Data...2478889139</v>
        <stp/>
        <stp>BDH|16472226615835140243</stp>
        <tr r="G257" s="20"/>
      </tp>
      <tp t="s">
        <v>#N/A Requesting Data...2411726355</v>
        <stp/>
        <stp>BDH|17231638646681228631</stp>
        <tr r="D132" s="5"/>
      </tp>
      <tp t="s">
        <v>#N/A Requesting Data...2806254114</v>
        <stp/>
        <stp>BDH|12254842120103885980</stp>
        <tr r="H75" s="27"/>
      </tp>
      <tp t="s">
        <v>#N/A N/A</v>
        <stp/>
        <stp>BDH|18058061357337398840</stp>
        <tr r="E396" s="28"/>
      </tp>
      <tp t="s">
        <v>#N/A Requesting Data...3684354842</v>
        <stp/>
        <stp>BDH|15728314965250118248</stp>
        <tr r="G229" s="16"/>
      </tp>
      <tp t="s">
        <v>#N/A Requesting Data...3958165744</v>
        <stp/>
        <stp>BDH|11862141595569873278</stp>
        <tr r="H52" s="24"/>
      </tp>
      <tp t="s">
        <v>#N/A Requesting Data...4277303757</v>
        <stp/>
        <stp>BDH|12466005330027465468</stp>
        <tr r="E336" s="13"/>
      </tp>
      <tp t="s">
        <v>#N/A Requesting Data...3305510727</v>
        <stp/>
        <stp>BDH|11053434903716383152</stp>
        <tr r="F175" s="22"/>
      </tp>
      <tp t="s">
        <v>#N/A Requesting Data...3460092835</v>
        <stp/>
        <stp>BDH|14935459830788893928</stp>
        <tr r="H186" s="26"/>
      </tp>
      <tp t="s">
        <v>#N/A Requesting Data...4152186303</v>
        <stp/>
        <stp>BDH|17702156587235782940</stp>
        <tr r="D185" s="17"/>
      </tp>
      <tp t="s">
        <v>#N/A Requesting Data...4284358553</v>
        <stp/>
        <stp>BDH|13814999017800955999</stp>
        <tr r="G127" s="20"/>
      </tp>
      <tp t="s">
        <v>#N/A Requesting Data...2516314097</v>
        <stp/>
        <stp>BDH|17631249537035165120</stp>
        <tr r="G257" s="17"/>
      </tp>
      <tp t="s">
        <v>#N/A Requesting Data...4071784864</v>
        <stp/>
        <stp>BDH|18188802976660395529</stp>
        <tr r="H28" s="25"/>
      </tp>
      <tp t="s">
        <v>#N/A Requesting Data...2120616119</v>
        <stp/>
        <stp>BDH|16803296940065332746</stp>
        <tr r="H259" s="11"/>
      </tp>
      <tp t="s">
        <v>#N/A Requesting Data...1754812624</v>
        <stp/>
        <stp>BDH|16123783271082971675</stp>
        <tr r="F168" s="8"/>
      </tp>
      <tp t="s">
        <v>#N/A N/A</v>
        <stp/>
        <stp>BDH|11052897882732532185</stp>
        <tr r="F392" s="18"/>
      </tp>
      <tp t="s">
        <v>#N/A Requesting Data...2287441414</v>
        <stp/>
        <stp>BDH|17479873856109154123</stp>
        <tr r="F195" s="19"/>
      </tp>
      <tp t="s">
        <v>#N/A Requesting Data...1554726108</v>
        <stp/>
        <stp>BDH|16478807533389961686</stp>
        <tr r="H165" s="24"/>
      </tp>
      <tp t="s">
        <v>#N/A Requesting Data...4229084268</v>
        <stp/>
        <stp>BDH|17328527935156428564</stp>
        <tr r="H138" s="9"/>
      </tp>
      <tp t="s">
        <v>#N/A N/A</v>
        <stp/>
        <stp>BDH|12413344663783173647</stp>
        <tr r="D391" s="21"/>
      </tp>
      <tp t="s">
        <v>#N/A N/A</v>
        <stp/>
        <stp>BDH|13224148186438248048</stp>
        <tr r="G381" s="16"/>
      </tp>
      <tp t="s">
        <v>#N/A Requesting Data...4095526453</v>
        <stp/>
        <stp>BDH|14748671010353234247</stp>
        <tr r="F346" s="17"/>
      </tp>
      <tp t="s">
        <v>#N/A Requesting Data...2662342694</v>
        <stp/>
        <stp>BDH|17625602061065569044</stp>
        <tr r="E285" s="20"/>
      </tp>
      <tp t="s">
        <v>#N/A Requesting Data...1540828450</v>
        <stp/>
        <stp>BDH|11730353624457346532</stp>
        <tr r="D8" s="13"/>
      </tp>
      <tp t="s">
        <v>#N/A Requesting Data...2607214050</v>
        <stp/>
        <stp>BDH|13361576302164651066</stp>
        <tr r="D366" s="12"/>
      </tp>
      <tp t="s">
        <v>#N/A Requesting Data...2994827757</v>
        <stp/>
        <stp>BDH|14703504826078359943</stp>
        <tr r="E22" s="10"/>
      </tp>
      <tp t="s">
        <v>#N/A Requesting Data...2219238036</v>
        <stp/>
        <stp>BDH|12214655760864063418</stp>
        <tr r="F187" s="6"/>
      </tp>
      <tp t="s">
        <v>#N/A Requesting Data...3563212624</v>
        <stp/>
        <stp>BDH|18245329754949617547</stp>
        <tr r="G173" s="16"/>
      </tp>
      <tp t="s">
        <v>#N/A Requesting Data...3703622274</v>
        <stp/>
        <stp>BDH|12319927164658361707</stp>
        <tr r="F54" s="12"/>
      </tp>
      <tp t="s">
        <v>#N/A Requesting Data...2193452101</v>
        <stp/>
        <stp>BDH|10961925839179207163</stp>
        <tr r="D357" s="14"/>
      </tp>
      <tp t="s">
        <v>#N/A Requesting Data...3970569276</v>
        <stp/>
        <stp>BDH|11625559520987600333</stp>
        <tr r="H344" s="21"/>
      </tp>
      <tp t="s">
        <v>#N/A Requesting Data...3754439155</v>
        <stp/>
        <stp>BDH|10332006666833043738</stp>
        <tr r="G37" s="19"/>
      </tp>
      <tp t="s">
        <v>#N/A Requesting Data...4109924554</v>
        <stp/>
        <stp>BDH|13227488369503660038</stp>
        <tr r="E176" s="19"/>
      </tp>
      <tp t="s">
        <v>#N/A Requesting Data...3673319427</v>
        <stp/>
        <stp>BDH|14180773717238100868</stp>
        <tr r="G49" s="5"/>
      </tp>
      <tp t="s">
        <v>#N/A N/A</v>
        <stp/>
        <stp>BDH|17913010528372116572</stp>
        <tr r="G383" s="6"/>
      </tp>
      <tp t="s">
        <v>#N/A Requesting Data...3909176916</v>
        <stp/>
        <stp>BDH|16272408725952211036</stp>
        <tr r="G69" s="5"/>
      </tp>
      <tp t="s">
        <v>#N/A Requesting Data...2424168501</v>
        <stp/>
        <stp>BDH|13196263402922123120</stp>
        <tr r="G245" s="25"/>
      </tp>
      <tp t="s">
        <v>#N/A Requesting Data...1995861024</v>
        <stp/>
        <stp>BDH|11571238185420420918</stp>
        <tr r="G339" s="28"/>
      </tp>
      <tp t="s">
        <v>#N/A Requesting Data...2193758319</v>
        <stp/>
        <stp>BDH|15453517928400964020</stp>
        <tr r="G35" s="16"/>
      </tp>
      <tp t="s">
        <v>#N/A Requesting Data...4157999453</v>
        <stp/>
        <stp>BDH|10744476783738725627</stp>
        <tr r="G154" s="8"/>
      </tp>
      <tp t="s">
        <v>#N/A Requesting Data...2691935607</v>
        <stp/>
        <stp>BDH|15946529878177498215</stp>
        <tr r="G256" s="12"/>
      </tp>
      <tp t="s">
        <v>#N/A Requesting Data...1636296198</v>
        <stp/>
        <stp>BDH|17183227003201552638</stp>
        <tr r="D28" s="14"/>
      </tp>
      <tp t="s">
        <v>#N/A Requesting Data...3731907577</v>
        <stp/>
        <stp>BDH|12964530158322109252</stp>
        <tr r="E32" s="8"/>
      </tp>
      <tp t="s">
        <v>#N/A Requesting Data...2828099558</v>
        <stp/>
        <stp>BDH|17508274376818420869</stp>
        <tr r="G219" s="27"/>
      </tp>
      <tp t="s">
        <v>#N/A Requesting Data...2412277901</v>
        <stp/>
        <stp>BDH|13063905207331430954</stp>
        <tr r="H30" s="10"/>
      </tp>
      <tp t="s">
        <v>#N/A Requesting Data...2400343619</v>
        <stp/>
        <stp>BDH|10567568795257222928</stp>
        <tr r="G4" s="6"/>
      </tp>
      <tp t="s">
        <v>#N/A Requesting Data...2222957362</v>
        <stp/>
        <stp>BDH|14673205684405503910</stp>
        <tr r="D332" s="17"/>
      </tp>
      <tp t="s">
        <v>#N/A Requesting Data...1967322365</v>
        <stp/>
        <stp>BDH|12372112302716521736</stp>
        <tr r="F301" s="26"/>
      </tp>
      <tp t="s">
        <v>#N/A Requesting Data...1716978687</v>
        <stp/>
        <stp>BDH|12955861792526853732</stp>
        <tr r="D285" s="25"/>
      </tp>
      <tp t="s">
        <v>#N/A Requesting Data...3999324177</v>
        <stp/>
        <stp>BDH|11968367730646889519</stp>
        <tr r="H138" s="13"/>
      </tp>
      <tp t="s">
        <v>#N/A N/A</v>
        <stp/>
        <stp>BDH|16785731934937156770</stp>
        <tr r="D382" s="7"/>
      </tp>
      <tp t="s">
        <v>#N/A Requesting Data...2418319829</v>
        <stp/>
        <stp>BDH|17543441470777034174</stp>
        <tr r="D219" s="18"/>
      </tp>
      <tp t="s">
        <v>#N/A Requesting Data...2246524275</v>
        <stp/>
        <stp>BDH|12564083077273965454</stp>
        <tr r="G89" s="12"/>
      </tp>
      <tp t="s">
        <v>#N/A Requesting Data...2523357304</v>
        <stp/>
        <stp>BDH|15620816259762104896</stp>
        <tr r="D17" s="26"/>
      </tp>
      <tp t="s">
        <v>#N/A Requesting Data...2718851997</v>
        <stp/>
        <stp>BDH|15566620608179144886</stp>
        <tr r="D178" s="27"/>
      </tp>
      <tp t="s">
        <v>#N/A Requesting Data...1693441818</v>
        <stp/>
        <stp>BDH|12844552224763962462</stp>
        <tr r="G28" s="26"/>
      </tp>
      <tp t="s">
        <v>#N/A N/A</v>
        <stp/>
        <stp>BDH|11831910433081513896</stp>
        <tr r="D388" s="18"/>
      </tp>
      <tp t="s">
        <v>#N/A Requesting Data...3596773023</v>
        <stp/>
        <stp>BDH|16978592608658850962</stp>
        <tr r="D291" s="12"/>
      </tp>
      <tp t="s">
        <v>#N/A Requesting Data...1741957057</v>
        <stp/>
        <stp>BDH|12332436772074167757</stp>
        <tr r="F358" s="28"/>
        <tr r="F358" s="27"/>
      </tp>
      <tp t="s">
        <v>#N/A Requesting Data...2657660719</v>
        <stp/>
        <stp>BDH|17515834304485418804</stp>
        <tr r="G298" s="23"/>
      </tp>
      <tp t="s">
        <v>#N/A Requesting Data...3299956977</v>
        <stp/>
        <stp>BDH|13214080978642609423</stp>
        <tr r="G115" s="24"/>
      </tp>
      <tp t="s">
        <v>#N/A Requesting Data...1921622723</v>
        <stp/>
        <stp>BDH|14238930094003738544</stp>
        <tr r="F26" s="19"/>
      </tp>
      <tp t="s">
        <v>#N/A Requesting Data...2531144692</v>
        <stp/>
        <stp>BDH|17684445761857165047</stp>
        <tr r="G251" s="10"/>
      </tp>
      <tp t="s">
        <v>#N/A Requesting Data...3132134827</v>
        <stp/>
        <stp>BDH|15222068545884803709</stp>
        <tr r="H133" s="22"/>
      </tp>
      <tp t="s">
        <v>#N/A Requesting Data...3090419239</v>
        <stp/>
        <stp>BDH|10823427894849341642</stp>
        <tr r="G5" s="28"/>
      </tp>
      <tp t="s">
        <v>#N/A Requesting Data...1941563441</v>
        <stp/>
        <stp>BDH|15884046592228459632</stp>
        <tr r="G167" s="24"/>
      </tp>
      <tp t="s">
        <v>#N/A Requesting Data...3415127234</v>
        <stp/>
        <stp>BDH|15994743675151222632</stp>
        <tr r="E53" s="8"/>
      </tp>
      <tp t="s">
        <v>#N/A Requesting Data...4008535675</v>
        <stp/>
        <stp>BDH|12714229488212766837</stp>
        <tr r="F110" s="14"/>
      </tp>
      <tp t="s">
        <v>#N/A Requesting Data...2260918670</v>
        <stp/>
        <stp>BDH|11575409665769153887</stp>
        <tr r="E16" s="23"/>
      </tp>
      <tp t="s">
        <v>#N/A Requesting Data...1690912018</v>
        <stp/>
        <stp>BDH|10720489612551502615</stp>
        <tr r="E354" s="23"/>
      </tp>
      <tp t="s">
        <v>#N/A Requesting Data...3148659806</v>
        <stp/>
        <stp>BDH|12174375301884754795</stp>
        <tr r="H225" s="28"/>
      </tp>
      <tp t="s">
        <v>#N/A Requesting Data...1804501521</v>
        <stp/>
        <stp>BDH|13462018065102979502</stp>
        <tr r="G350" s="19"/>
      </tp>
      <tp t="s">
        <v>#N/A Requesting Data...3469039032</v>
        <stp/>
        <stp>BDH|14625205292325583886</stp>
        <tr r="G17" s="18"/>
      </tp>
      <tp t="s">
        <v>#N/A Requesting Data...3925935274</v>
        <stp/>
        <stp>BDH|11136286617080069079</stp>
        <tr r="D92" s="26"/>
      </tp>
      <tp t="s">
        <v>#N/A Requesting Data...2443244516</v>
        <stp/>
        <stp>BDH|14142377133926843044</stp>
        <tr r="F230" s="24"/>
      </tp>
      <tp t="s">
        <v>#N/A Requesting Data...2531342743</v>
        <stp/>
        <stp>BDH|11948710962753428179</stp>
        <tr r="E202" s="14"/>
      </tp>
      <tp t="s">
        <v>#N/A Requesting Data...3130798465</v>
        <stp/>
        <stp>BDH|10738218939675109675</stp>
        <tr r="H363" s="20"/>
      </tp>
      <tp t="s">
        <v>#N/A Requesting Data...3767833986</v>
        <stp/>
        <stp>BDH|13751317910950702383</stp>
        <tr r="D87" s="28"/>
      </tp>
      <tp t="s">
        <v>#N/A Requesting Data...3449889630</v>
        <stp/>
        <stp>BDH|17060077058875529533</stp>
        <tr r="G7" s="10"/>
      </tp>
      <tp t="s">
        <v>#N/A Requesting Data...2322222937</v>
        <stp/>
        <stp>BDH|14998955450433674937</stp>
        <tr r="E240" s="16"/>
      </tp>
      <tp t="s">
        <v>#N/A Requesting Data...2003977236</v>
        <stp/>
        <stp>BDH|14668172949265490657</stp>
        <tr r="E339" s="28"/>
      </tp>
      <tp t="s">
        <v>#N/A Requesting Data...3283666991</v>
        <stp/>
        <stp>BDH|15107481740171690661</stp>
        <tr r="H332" s="24"/>
      </tp>
      <tp t="s">
        <v>#N/A Requesting Data...3225249893</v>
        <stp/>
        <stp>BDH|10593232167361934713</stp>
        <tr r="F304" s="16"/>
      </tp>
      <tp t="s">
        <v>#N/A Requesting Data...4162327142</v>
        <stp/>
        <stp>BDH|10427718648508563911</stp>
        <tr r="E9" s="22"/>
      </tp>
      <tp t="s">
        <v>#N/A Requesting Data...2014855400</v>
        <stp/>
        <stp>BDH|13583500671504559787</stp>
        <tr r="E246" s="19"/>
      </tp>
      <tp t="s">
        <v>#N/A Requesting Data...3150700046</v>
        <stp/>
        <stp>BDH|13828569278144902765</stp>
        <tr r="D252" s="19"/>
      </tp>
      <tp t="s">
        <v>#N/A Requesting Data...1721151711</v>
        <stp/>
        <stp>BDH|17979076819910861461</stp>
        <tr r="G90" s="10"/>
      </tp>
      <tp t="s">
        <v>#N/A Requesting Data...3807285105</v>
        <stp/>
        <stp>BDH|15397023599448645675</stp>
        <tr r="D87" s="7"/>
      </tp>
      <tp t="s">
        <v>#N/A Requesting Data...3149582880</v>
        <stp/>
        <stp>BDH|15607448828156449772</stp>
        <tr r="D315" s="18"/>
      </tp>
      <tp t="s">
        <v>#N/A Requesting Data...2405423138</v>
        <stp/>
        <stp>BDH|15230160658680320369</stp>
        <tr r="D140" s="18"/>
      </tp>
      <tp t="s">
        <v>#N/A Requesting Data...2730572797</v>
        <stp/>
        <stp>BDH|17106795922239085931</stp>
        <tr r="E83" s="18"/>
      </tp>
      <tp t="s">
        <v>#N/A Requesting Data...2064392744</v>
        <stp/>
        <stp>BDH|14886412652822258509</stp>
        <tr r="D330" s="14"/>
      </tp>
      <tp t="s">
        <v>#N/A Requesting Data...2419201757</v>
        <stp/>
        <stp>BDH|17447712530726865749</stp>
        <tr r="E298" s="8"/>
      </tp>
      <tp t="s">
        <v>#N/A Requesting Data...2332814699</v>
        <stp/>
        <stp>BDH|10051172222364481582</stp>
        <tr r="H351" s="26"/>
      </tp>
      <tp t="s">
        <v>#N/A Requesting Data...2857121455</v>
        <stp/>
        <stp>BDH|13722191225926156431</stp>
        <tr r="H56" s="21"/>
      </tp>
      <tp t="s">
        <v>#N/A Requesting Data...3957547716</v>
        <stp/>
        <stp>BDH|16965029122633971590</stp>
        <tr r="G4" s="27"/>
      </tp>
      <tp t="s">
        <v>#N/A Requesting Data...3895265884</v>
        <stp/>
        <stp>BDH|15099718855114462198</stp>
        <tr r="D92" s="27"/>
      </tp>
      <tp t="s">
        <v>#N/A Requesting Data...2560368662</v>
        <stp/>
        <stp>BDH|16902646866754552079</stp>
        <tr r="F283" s="6"/>
      </tp>
      <tp t="s">
        <v>#N/A Requesting Data...3001964738</v>
        <stp/>
        <stp>BDH|16416998365489472257</stp>
        <tr r="E150" s="11"/>
      </tp>
      <tp t="s">
        <v>#N/A Requesting Data...3316243565</v>
        <stp/>
        <stp>BDH|17399596117637364672</stp>
        <tr r="F26" s="25"/>
      </tp>
      <tp t="s">
        <v>#N/A Requesting Data...2565127354</v>
        <stp/>
        <stp>BDH|11627541913472922518</stp>
        <tr r="D101" s="10"/>
      </tp>
      <tp t="s">
        <v>#N/A Requesting Data...1809268777</v>
        <stp/>
        <stp>BDH|11566197802393560129</stp>
        <tr r="F141" s="8"/>
      </tp>
      <tp t="s">
        <v>#N/A Requesting Data...3892299592</v>
        <stp/>
        <stp>BDH|16095330657700462295</stp>
        <tr r="D325" s="6"/>
      </tp>
      <tp t="s">
        <v>#N/A Requesting Data...2020745873</v>
        <stp/>
        <stp>BDH|10058949402469839276</stp>
        <tr r="E244" s="18"/>
      </tp>
      <tp t="s">
        <v>#N/A Requesting Data...2423499892</v>
        <stp/>
        <stp>BDH|15969136407796638028</stp>
        <tr r="D327" s="25"/>
      </tp>
      <tp t="s">
        <v>#N/A Requesting Data...2979238806</v>
        <stp/>
        <stp>BDH|15073222202981087498</stp>
        <tr r="H280" s="9"/>
      </tp>
      <tp t="s">
        <v>#N/A Requesting Data...4266853892</v>
        <stp/>
        <stp>BDH|17643859691374914023</stp>
        <tr r="G236" s="13"/>
      </tp>
      <tp t="s">
        <v>#N/A Requesting Data...2382285972</v>
        <stp/>
        <stp>BDH|12844260427899159915</stp>
        <tr r="F194" s="13"/>
      </tp>
      <tp t="s">
        <v>#N/A Requesting Data...3387713368</v>
        <stp/>
        <stp>BDH|12966771818030662692</stp>
        <tr r="H65" s="6"/>
      </tp>
      <tp t="s">
        <v>#N/A Requesting Data...3487589643</v>
        <stp/>
        <stp>BDH|15669795969781912766</stp>
        <tr r="E154" s="14"/>
      </tp>
      <tp t="s">
        <v>#N/A Requesting Data...2400310492</v>
        <stp/>
        <stp>BDH|12121666008877073168</stp>
        <tr r="F21" s="23"/>
      </tp>
      <tp t="s">
        <v>#N/A Requesting Data...3599812741</v>
        <stp/>
        <stp>BDH|14510343569253455056</stp>
        <tr r="G250" s="25"/>
      </tp>
      <tp t="s">
        <v>#N/A Requesting Data...2113612012</v>
        <stp/>
        <stp>BDH|13472718825585011198</stp>
        <tr r="E154" s="24"/>
      </tp>
      <tp t="s">
        <v>#N/A Requesting Data...3061155253</v>
        <stp/>
        <stp>BDH|10054682344486732622</stp>
        <tr r="H70" s="26"/>
      </tp>
      <tp t="s">
        <v>#N/A Requesting Data...3901139698</v>
        <stp/>
        <stp>BDH|14963678187258662068</stp>
        <tr r="F95" s="17"/>
      </tp>
      <tp t="s">
        <v>#N/A Requesting Data...2557946683</v>
        <stp/>
        <stp>BDH|17695258132751154591</stp>
        <tr r="E114" s="9"/>
      </tp>
      <tp t="s">
        <v>#N/A Requesting Data...4186648238</v>
        <stp/>
        <stp>BDH|17923321433007512240</stp>
        <tr r="D23" s="11"/>
      </tp>
      <tp t="s">
        <v>#N/A Requesting Data...2437701775</v>
        <stp/>
        <stp>BDH|13099628587388860746</stp>
        <tr r="D140" s="27"/>
      </tp>
      <tp t="s">
        <v>#N/A Requesting Data...2076631191</v>
        <stp/>
        <stp>BDH|10592873643879042784</stp>
        <tr r="H19" s="27"/>
      </tp>
      <tp t="s">
        <v>#N/A Requesting Data...2448812253</v>
        <stp/>
        <stp>BDH|13943453227363015427</stp>
        <tr r="F267" s="7"/>
      </tp>
      <tp t="s">
        <v>#N/A N/A</v>
        <stp/>
        <stp>BDH|12368466533382859577</stp>
        <tr r="D378" s="23"/>
      </tp>
      <tp t="s">
        <v>#N/A Requesting Data...3023087736</v>
        <stp/>
        <stp>BDH|14762883296380867781</stp>
        <tr r="E296" s="17"/>
      </tp>
      <tp t="s">
        <v>#N/A Requesting Data...2554744378</v>
        <stp/>
        <stp>BDH|13739490377271963396</stp>
        <tr r="F65" s="28"/>
        <tr r="F65" s="27"/>
      </tp>
      <tp t="s">
        <v>#N/A Requesting Data...2013115520</v>
        <stp/>
        <stp>BDH|14789446043635813318</stp>
        <tr r="G215" s="13"/>
      </tp>
      <tp t="s">
        <v>#N/A Requesting Data...2644416982</v>
        <stp/>
        <stp>BDH|17804246421223156650</stp>
        <tr r="H97" s="11"/>
      </tp>
      <tp t="s">
        <v>#N/A Requesting Data...3647559089</v>
        <stp/>
        <stp>BDH|15878506977205036061</stp>
        <tr r="D141" s="22"/>
      </tp>
      <tp t="s">
        <v>#N/A Requesting Data...2580732963</v>
        <stp/>
        <stp>BDH|18355782436707670926</stp>
        <tr r="E64" s="7"/>
      </tp>
      <tp t="s">
        <v>#N/A Requesting Data...3433887781</v>
        <stp/>
        <stp>BDH|13545981906499245104</stp>
        <tr r="D356" s="6"/>
      </tp>
      <tp t="s">
        <v>#N/A Requesting Data...2108225635</v>
        <stp/>
        <stp>BDH|10974133964970399545</stp>
        <tr r="G69" s="17"/>
      </tp>
      <tp t="s">
        <v>#N/A Requesting Data...3429026011</v>
        <stp/>
        <stp>BDH|14793612752305497090</stp>
        <tr r="D66" s="10"/>
      </tp>
      <tp t="s">
        <v>#N/A Requesting Data...3616884782</v>
        <stp/>
        <stp>BDH|16638701516770036296</stp>
        <tr r="H109" s="20"/>
      </tp>
      <tp t="s">
        <v>#N/A Requesting Data...3993627587</v>
        <stp/>
        <stp>BDH|13918117413470632141</stp>
        <tr r="D352" s="6"/>
      </tp>
      <tp t="s">
        <v>#N/A Requesting Data...2621283156</v>
        <stp/>
        <stp>BDH|14868723327002622127</stp>
        <tr r="E201" s="11"/>
      </tp>
      <tp t="s">
        <v>#N/A Requesting Data...2332407431</v>
        <stp/>
        <stp>BDH|18366282861997342909</stp>
        <tr r="E301" s="25"/>
      </tp>
      <tp t="s">
        <v>#N/A Requesting Data...2476777056</v>
        <stp/>
        <stp>BDH|11028273028153609000</stp>
        <tr r="H87" s="23"/>
      </tp>
      <tp t="s">
        <v>#N/A Requesting Data...3586721548</v>
        <stp/>
        <stp>BDH|14500584838083444380</stp>
        <tr r="F280" s="25"/>
      </tp>
      <tp t="s">
        <v>#N/A Requesting Data...2940321036</v>
        <stp/>
        <stp>BDH|17534865771558918225</stp>
        <tr r="H364" s="6"/>
      </tp>
      <tp t="s">
        <v>#N/A Requesting Data...3267916095</v>
        <stp/>
        <stp>BDH|17249234943590841336</stp>
        <tr r="G136" s="17"/>
      </tp>
      <tp t="s">
        <v>#N/A Requesting Data...2575962730</v>
        <stp/>
        <stp>BDH|15215261719114639025</stp>
        <tr r="G353" s="8"/>
      </tp>
      <tp t="s">
        <v>#N/A Requesting Data...2701159485</v>
        <stp/>
        <stp>BDH|16654472678221476645</stp>
        <tr r="G174" s="22"/>
      </tp>
      <tp t="s">
        <v>#N/A Requesting Data...2509350403</v>
        <stp/>
        <stp>BDH|14520485990109368277</stp>
        <tr r="H256" s="18"/>
      </tp>
      <tp t="s">
        <v>#N/A Requesting Data...2973342882</v>
        <stp/>
        <stp>BDH|10853949782213605019</stp>
        <tr r="D191" s="8"/>
      </tp>
      <tp t="s">
        <v>#N/A Requesting Data...3212403859</v>
        <stp/>
        <stp>BDH|11591691113906760210</stp>
        <tr r="G224" s="7"/>
      </tp>
      <tp t="s">
        <v>#N/A Requesting Data...3367450363</v>
        <stp/>
        <stp>BDH|15759396310207345243</stp>
        <tr r="E286" s="23"/>
      </tp>
      <tp t="s">
        <v>#N/A Requesting Data...1982283455</v>
        <stp/>
        <stp>BDH|17307306288499463762</stp>
        <tr r="E104" s="7"/>
      </tp>
      <tp t="s">
        <v>#N/A N/A</v>
        <stp/>
        <stp>BDH|10426413859140514307</stp>
        <tr r="D378" s="12"/>
      </tp>
      <tp t="s">
        <v>#N/A Requesting Data...3114339784</v>
        <stp/>
        <stp>BDH|14528090709715946357</stp>
        <tr r="D133" s="14"/>
      </tp>
      <tp t="s">
        <v>#N/A Requesting Data...1971731112</v>
        <stp/>
        <stp>BDH|17247362569772153252</stp>
        <tr r="D193" s="26"/>
      </tp>
      <tp t="s">
        <v>#N/A Requesting Data...3377609017</v>
        <stp/>
        <stp>BDH|10401169143635193290</stp>
        <tr r="D298" s="13"/>
      </tp>
      <tp t="s">
        <v>#N/A Requesting Data...2775975136</v>
        <stp/>
        <stp>BDH|14969236183635088908</stp>
        <tr r="E353" s="5"/>
      </tp>
      <tp t="s">
        <v>#N/A Requesting Data...4077869297</v>
        <stp/>
        <stp>BDH|15904830577708193058</stp>
        <tr r="F222" s="17"/>
      </tp>
      <tp t="s">
        <v>#N/A Requesting Data...2551717087</v>
        <stp/>
        <stp>BDH|17180851703594613988</stp>
        <tr r="D279" s="17"/>
      </tp>
      <tp t="s">
        <v>#N/A Requesting Data...3288748771</v>
        <stp/>
        <stp>BDH|10772670118743979682</stp>
        <tr r="D78" s="14"/>
      </tp>
      <tp t="s">
        <v>#N/A Requesting Data...3226656368</v>
        <stp/>
        <stp>BDH|16057355119107178143</stp>
        <tr r="H197" s="27"/>
      </tp>
      <tp t="s">
        <v>#N/A Requesting Data...4072787532</v>
        <stp/>
        <stp>BDH|14216490347597674136</stp>
        <tr r="D106" s="25"/>
      </tp>
      <tp t="s">
        <v>#N/A Requesting Data...2816172466</v>
        <stp/>
        <stp>BDH|10192569901661617692</stp>
        <tr r="G124" s="13"/>
      </tp>
      <tp t="s">
        <v>#N/A N/A</v>
        <stp/>
        <stp>BDH|11999655126985727242</stp>
        <tr r="F372" s="16"/>
      </tp>
      <tp t="s">
        <v>#N/A Requesting Data...2983121311</v>
        <stp/>
        <stp>BDH|17439481335451728371</stp>
        <tr r="G340" s="27"/>
      </tp>
      <tp t="s">
        <v>#N/A Requesting Data...4204252085</v>
        <stp/>
        <stp>BDH|16651585125330741352</stp>
        <tr r="F360" s="22"/>
      </tp>
      <tp t="s">
        <v>#N/A Requesting Data...2091399443</v>
        <stp/>
        <stp>BDH|13568815307718846124</stp>
        <tr r="H220" s="21"/>
      </tp>
      <tp t="s">
        <v>#N/A Requesting Data...3689103453</v>
        <stp/>
        <stp>BDH|16887410882931172932</stp>
        <tr r="F363" s="8"/>
      </tp>
      <tp t="s">
        <v>#N/A Requesting Data...3768720825</v>
        <stp/>
        <stp>BDH|14114597375876598213</stp>
        <tr r="E361" s="14"/>
      </tp>
      <tp t="s">
        <v>#N/A Requesting Data...3603160588</v>
        <stp/>
        <stp>BDH|18436689342571386943</stp>
        <tr r="E213" s="19"/>
      </tp>
      <tp t="s">
        <v>#N/A Requesting Data...4253435098</v>
        <stp/>
        <stp>BDH|12259380031094527473</stp>
        <tr r="E51" s="13"/>
      </tp>
      <tp t="s">
        <v>#N/A Requesting Data...2337595903</v>
        <stp/>
        <stp>BDH|13877688969881447047</stp>
        <tr r="F169" s="18"/>
      </tp>
      <tp t="s">
        <v>#N/A Requesting Data...2799601857</v>
        <stp/>
        <stp>BDH|16382660164965135196</stp>
        <tr r="F228" s="23"/>
      </tp>
      <tp t="s">
        <v>#N/A Requesting Data...2009064654</v>
        <stp/>
        <stp>BDH|13746496744543407273</stp>
        <tr r="F36" s="12"/>
      </tp>
      <tp t="s">
        <v>#N/A Requesting Data...3480226942</v>
        <stp/>
        <stp>BDH|10400247282899860122</stp>
        <tr r="G302" s="21"/>
      </tp>
      <tp t="s">
        <v>#N/A Requesting Data...2470291178</v>
        <stp/>
        <stp>BDH|15819257761275262669</stp>
        <tr r="E337" s="21"/>
      </tp>
      <tp t="s">
        <v>#N/A Requesting Data...3586140871</v>
        <stp/>
        <stp>BDH|15831560349544653298</stp>
        <tr r="H168" s="10"/>
      </tp>
      <tp t="s">
        <v>#N/A Requesting Data...3349921472</v>
        <stp/>
        <stp>BDH|13697281445764313305</stp>
        <tr r="D155" s="17"/>
      </tp>
      <tp t="s">
        <v>#N/A Requesting Data...2565262534</v>
        <stp/>
        <stp>BDH|15540193671366676738</stp>
        <tr r="F41" s="16"/>
      </tp>
      <tp t="s">
        <v>#N/A N/A</v>
        <stp/>
        <stp>BDH|11242295212094898493</stp>
        <tr r="F384" s="28"/>
        <tr r="F384" s="27"/>
      </tp>
      <tp t="s">
        <v>#N/A Requesting Data...2125713705</v>
        <stp/>
        <stp>BDH|14572897588762994454</stp>
        <tr r="D237" s="14"/>
      </tp>
      <tp t="s">
        <v>#N/A Requesting Data...3097968561</v>
        <stp/>
        <stp>BDH|12777080125944331617</stp>
        <tr r="E327" s="18"/>
      </tp>
      <tp t="s">
        <v>#N/A Requesting Data...2820756054</v>
        <stp/>
        <stp>BDH|11048090098228977208</stp>
        <tr r="E57" s="27"/>
      </tp>
      <tp t="s">
        <v>#N/A Requesting Data...3093547491</v>
        <stp/>
        <stp>BDH|15904480708270799362</stp>
        <tr r="H22" s="16"/>
      </tp>
      <tp t="s">
        <v>#N/A Requesting Data...3403778776</v>
        <stp/>
        <stp>BDH|15817405724238668929</stp>
        <tr r="H152" s="26"/>
      </tp>
      <tp t="s">
        <v>#N/A Requesting Data...2363613371</v>
        <stp/>
        <stp>BDH|10087371344551243491</stp>
        <tr r="H183" s="21"/>
      </tp>
      <tp t="s">
        <v>#N/A Requesting Data...2022946001</v>
        <stp/>
        <stp>BDH|16154475052477851248</stp>
        <tr r="H182" s="8"/>
      </tp>
      <tp t="s">
        <v>#N/A Requesting Data...2979520379</v>
        <stp/>
        <stp>BDH|10103430220444253089</stp>
        <tr r="F136" s="18"/>
      </tp>
      <tp t="s">
        <v>#N/A Requesting Data...3112783627</v>
        <stp/>
        <stp>BDH|17296284723227265231</stp>
        <tr r="G121" s="6"/>
      </tp>
      <tp t="s">
        <v>#N/A Requesting Data...2151060496</v>
        <stp/>
        <stp>BDH|16564207321561920559</stp>
        <tr r="E114" s="22"/>
      </tp>
      <tp t="s">
        <v>#N/A Requesting Data...3142599469</v>
        <stp/>
        <stp>BDH|11523543571931025085</stp>
        <tr r="G61" s="28"/>
      </tp>
      <tp t="s">
        <v>#N/A Requesting Data...2707859657</v>
        <stp/>
        <stp>BDH|12866767608132793596</stp>
        <tr r="H27" s="17"/>
      </tp>
      <tp t="s">
        <v>#N/A Requesting Data...3181240324</v>
        <stp/>
        <stp>BDH|13387222309337927494</stp>
        <tr r="G132" s="5"/>
      </tp>
      <tp t="s">
        <v>#N/A Requesting Data...3236528053</v>
        <stp/>
        <stp>BDH|13986329278534927129</stp>
        <tr r="D5" s="14"/>
      </tp>
      <tp t="s">
        <v>#N/A Requesting Data...4132874569</v>
        <stp/>
        <stp>BDH|14995691394790490988</stp>
        <tr r="H48" s="14"/>
      </tp>
      <tp t="s">
        <v>#N/A Requesting Data...2797145523</v>
        <stp/>
        <stp>BDH|17685985997361463456</stp>
        <tr r="D60" s="24"/>
      </tp>
      <tp t="s">
        <v>#N/A Requesting Data...3762375656</v>
        <stp/>
        <stp>BDH|15251023849246639579</stp>
        <tr r="D372" s="25"/>
      </tp>
      <tp t="s">
        <v>#N/A Requesting Data...4152043910</v>
        <stp/>
        <stp>BDH|16987174136764637266</stp>
        <tr r="H352" s="8"/>
      </tp>
      <tp t="s">
        <v>#N/A Requesting Data...3005986616</v>
        <stp/>
        <stp>BDH|17327138162793948137</stp>
        <tr r="G172" s="20"/>
      </tp>
      <tp t="s">
        <v>#N/A Requesting Data...3156961701</v>
        <stp/>
        <stp>BDH|11840966485917767543</stp>
        <tr r="G294" s="20"/>
      </tp>
      <tp t="s">
        <v>#N/A Requesting Data...2973332907</v>
        <stp/>
        <stp>BDH|17587180060233208177</stp>
        <tr r="E277" s="20"/>
      </tp>
      <tp t="s">
        <v>#N/A Requesting Data...2218962382</v>
        <stp/>
        <stp>BDH|10925199248577749077</stp>
        <tr r="D135" s="13"/>
      </tp>
      <tp t="s">
        <v>#N/A Requesting Data...3955113018</v>
        <stp/>
        <stp>BDH|13146194823295780747</stp>
        <tr r="E88" s="11"/>
      </tp>
      <tp t="s">
        <v>#N/A N/A</v>
        <stp/>
        <stp>BDH|11639472467782781392</stp>
        <tr r="H380" s="9"/>
      </tp>
      <tp t="s">
        <v>#N/A Requesting Data...2967337731</v>
        <stp/>
        <stp>BDH|16170616821033888315</stp>
        <tr r="F75" s="14"/>
      </tp>
      <tp t="s">
        <v>#N/A Requesting Data...3278078371</v>
        <stp/>
        <stp>BDH|10172788200083547648</stp>
        <tr r="G277" s="11"/>
      </tp>
      <tp t="s">
        <v>#N/A Requesting Data...3986864688</v>
        <stp/>
        <stp>BDH|14960287804952925649</stp>
        <tr r="F25" s="7"/>
      </tp>
      <tp t="s">
        <v>#N/A Requesting Data...3473267374</v>
        <stp/>
        <stp>BDH|10231540848661064260</stp>
        <tr r="G20" s="10"/>
      </tp>
      <tp t="s">
        <v>#N/A Requesting Data...2163048463</v>
        <stp/>
        <stp>BDH|13096718237626953371</stp>
        <tr r="E20" s="24"/>
      </tp>
      <tp t="s">
        <v>#N/A Requesting Data...2968069093</v>
        <stp/>
        <stp>BDH|10823252754081908483</stp>
        <tr r="H286" s="21"/>
      </tp>
      <tp t="s">
        <v>#N/A Requesting Data...2952503937</v>
        <stp/>
        <stp>BDH|16815125046264637526</stp>
        <tr r="F110" s="22"/>
      </tp>
      <tp t="s">
        <v>#N/A Requesting Data...3768350047</v>
        <stp/>
        <stp>BDH|16472783838658479886</stp>
        <tr r="D211" s="28"/>
      </tp>
      <tp t="s">
        <v>#N/A Requesting Data...2782165667</v>
        <stp/>
        <stp>BDH|16857311601614686369</stp>
        <tr r="G117" s="21"/>
      </tp>
      <tp t="s">
        <v>#N/A Requesting Data...3553117782</v>
        <stp/>
        <stp>BDH|18342935158924237228</stp>
        <tr r="F278" s="23"/>
      </tp>
      <tp t="s">
        <v>#N/A Requesting Data...4185184225</v>
        <stp/>
        <stp>BDH|11802626098734962834</stp>
        <tr r="G13" s="5"/>
      </tp>
      <tp t="s">
        <v>#N/A Requesting Data...3450165639</v>
        <stp/>
        <stp>BDH|16463671798069000235</stp>
        <tr r="E355" s="6"/>
      </tp>
      <tp t="s">
        <v>#N/A Requesting Data...3918276425</v>
        <stp/>
        <stp>BDH|12246059986978817014</stp>
        <tr r="E210" s="10"/>
      </tp>
      <tp t="s">
        <v>#N/A Requesting Data...3926801827</v>
        <stp/>
        <stp>BDH|14069681891238248130</stp>
        <tr r="F86" s="16"/>
      </tp>
      <tp t="s">
        <v>#N/A Requesting Data...3099783624</v>
        <stp/>
        <stp>BDH|15419366155760918160</stp>
        <tr r="E74" s="5"/>
      </tp>
      <tp t="s">
        <v>#N/A Requesting Data...3202704603</v>
        <stp/>
        <stp>BDH|13062093321895191614</stp>
        <tr r="H150" s="20"/>
      </tp>
      <tp t="s">
        <v>#N/A N/A</v>
        <stp/>
        <stp>BDH|14416016473358862962</stp>
        <tr r="H388" s="19"/>
      </tp>
      <tp t="s">
        <v>#N/A Requesting Data...2195042286</v>
        <stp/>
        <stp>BDH|18260860517010940325</stp>
        <tr r="D35" s="27"/>
      </tp>
      <tp t="s">
        <v>#N/A Requesting Data...3791394484</v>
        <stp/>
        <stp>BDH|11692119758153727404</stp>
        <tr r="E129" s="24"/>
      </tp>
      <tp t="s">
        <v>#N/A Requesting Data...3945088686</v>
        <stp/>
        <stp>BDH|15440426131367811777</stp>
        <tr r="F104" s="18"/>
      </tp>
      <tp t="s">
        <v>#N/A Requesting Data...3881759801</v>
        <stp/>
        <stp>BDH|18415694934259109600</stp>
        <tr r="E353" s="18"/>
      </tp>
      <tp t="s">
        <v>#N/A Requesting Data...3516093334</v>
        <stp/>
        <stp>BDH|15647543182042171897</stp>
        <tr r="H319" s="16"/>
      </tp>
      <tp t="s">
        <v>#N/A Requesting Data...3974121205</v>
        <stp/>
        <stp>BDH|15677082257340668276</stp>
        <tr r="G68" s="11"/>
      </tp>
      <tp t="s">
        <v>#N/A Requesting Data...4213413754</v>
        <stp/>
        <stp>BDH|11667912484532808037</stp>
        <tr r="H22" s="19"/>
      </tp>
      <tp t="s">
        <v>#N/A Requesting Data...3269545231</v>
        <stp/>
        <stp>BDH|17083582802860667042</stp>
        <tr r="G71" s="26"/>
      </tp>
      <tp t="s">
        <v>#N/A N/A</v>
        <stp/>
        <stp>BDH|13230132353133267680</stp>
        <tr r="G386" s="7"/>
      </tp>
      <tp t="s">
        <v>#N/A Requesting Data...3260182981</v>
        <stp/>
        <stp>BDH|17303775725697942702</stp>
        <tr r="H40" s="17"/>
      </tp>
      <tp t="s">
        <v>#N/A Requesting Data...4081540085</v>
        <stp/>
        <stp>BDH|10802205324040361276</stp>
        <tr r="D156" s="28"/>
      </tp>
      <tp t="s">
        <v>#N/A Requesting Data...2851870923</v>
        <stp/>
        <stp>BDH|12784106074947374185</stp>
        <tr r="H357" s="9"/>
      </tp>
      <tp t="s">
        <v>#N/A Requesting Data...3631339650</v>
        <stp/>
        <stp>BDH|17811668038809915975</stp>
        <tr r="E258" s="10"/>
      </tp>
      <tp t="s">
        <v>#N/A N/A</v>
        <stp/>
        <stp>BDH|11229207666101968657</stp>
        <tr r="H372" s="14"/>
      </tp>
      <tp t="s">
        <v>#N/A Requesting Data...2768196267</v>
        <stp/>
        <stp>BDH|14684385162901452204</stp>
        <tr r="E150" s="10"/>
      </tp>
      <tp t="s">
        <v>#N/A Requesting Data...3811637353</v>
        <stp/>
        <stp>BDH|10581677553266893711</stp>
        <tr r="E223" s="27"/>
      </tp>
      <tp t="s">
        <v>#N/A Requesting Data...3789872877</v>
        <stp/>
        <stp>BDH|12567747748254965780</stp>
        <tr r="H62" s="19"/>
      </tp>
      <tp t="s">
        <v>#N/A Requesting Data...3570934835</v>
        <stp/>
        <stp>BDH|12684289172263120654</stp>
        <tr r="F36" s="10"/>
      </tp>
      <tp t="s">
        <v>#N/A Requesting Data...4021128240</v>
        <stp/>
        <stp>BDH|15068074733807460388</stp>
        <tr r="E210" s="23"/>
      </tp>
      <tp t="s">
        <v>#N/A Requesting Data...3083918478</v>
        <stp/>
        <stp>BDH|15891732986101291977</stp>
        <tr r="F168" s="10"/>
      </tp>
      <tp t="s">
        <v>#N/A Requesting Data...3277926860</v>
        <stp/>
        <stp>BDH|11472281346355450064</stp>
        <tr r="G145" s="25"/>
      </tp>
      <tp t="s">
        <v>#N/A Requesting Data...2972577180</v>
        <stp/>
        <stp>BDH|18119655832839703698</stp>
        <tr r="E305" s="28"/>
      </tp>
      <tp t="s">
        <v>#N/A Requesting Data...2418628932</v>
        <stp/>
        <stp>BDH|11426063898783535971</stp>
        <tr r="D263" s="19"/>
      </tp>
      <tp t="s">
        <v>#N/A Requesting Data...2728899154</v>
        <stp/>
        <stp>BDH|17290047408752048756</stp>
        <tr r="E42" s="13"/>
      </tp>
      <tp t="s">
        <v>#N/A Requesting Data...2408279299</v>
        <stp/>
        <stp>BDH|11317291221662948199</stp>
        <tr r="D309" s="17"/>
      </tp>
      <tp t="s">
        <v>#N/A N/A</v>
        <stp/>
        <stp>BDH|15371381105255080157</stp>
        <tr r="E372" s="24"/>
      </tp>
      <tp t="s">
        <v>#N/A Requesting Data...4183948616</v>
        <stp/>
        <stp>BDH|13056782615624392353</stp>
        <tr r="D323" s="19"/>
      </tp>
      <tp t="s">
        <v>#N/A Requesting Data...2778716591</v>
        <stp/>
        <stp>BDH|14239493161880832490</stp>
        <tr r="E289" s="17"/>
      </tp>
      <tp t="s">
        <v>#N/A Requesting Data...2590481951</v>
        <stp/>
        <stp>BDH|14684395306383042620</stp>
        <tr r="E326" s="23"/>
      </tp>
      <tp t="s">
        <v>#N/A Requesting Data...4064216293</v>
        <stp/>
        <stp>BDH|14847123892367184926</stp>
        <tr r="D258" s="16"/>
      </tp>
      <tp t="s">
        <v>#N/A Requesting Data...3226571805</v>
        <stp/>
        <stp>BDH|15878993149439093333</stp>
        <tr r="D250" s="18"/>
      </tp>
      <tp t="s">
        <v>#N/A Requesting Data...3642821864</v>
        <stp/>
        <stp>BDH|15931250141970682108</stp>
        <tr r="D340" s="26"/>
      </tp>
      <tp t="s">
        <v>#N/A Requesting Data...2548793010</v>
        <stp/>
        <stp>BDH|10936817196546694532</stp>
        <tr r="G75" s="25"/>
      </tp>
      <tp t="s">
        <v>#N/A Requesting Data...3194284649</v>
        <stp/>
        <stp>BDH|13953676221862640725</stp>
        <tr r="G109" s="21"/>
      </tp>
      <tp t="s">
        <v>#N/A Requesting Data...3933814336</v>
        <stp/>
        <stp>BDH|12319452979327724438</stp>
        <tr r="H71" s="14"/>
      </tp>
      <tp t="s">
        <v>#N/A Requesting Data...4065366705</v>
        <stp/>
        <stp>BDH|10861918986607795438</stp>
        <tr r="H29" s="9"/>
      </tp>
      <tp t="s">
        <v>#N/A Requesting Data...3701054860</v>
        <stp/>
        <stp>BDH|11014907154676905969</stp>
        <tr r="D361" s="19"/>
      </tp>
      <tp t="s">
        <v>#N/A Requesting Data...2432499129</v>
        <stp/>
        <stp>BDH|15003193381457072939</stp>
        <tr r="F15" s="28"/>
        <tr r="F15" s="27"/>
      </tp>
      <tp t="s">
        <v>#N/A Requesting Data...3646771708</v>
        <stp/>
        <stp>BDH|16463876751918024192</stp>
        <tr r="F235" s="10"/>
      </tp>
      <tp t="s">
        <v>#N/A Requesting Data...4010437531</v>
        <stp/>
        <stp>BDH|14977588337505834550</stp>
        <tr r="G118" s="18"/>
      </tp>
      <tp t="s">
        <v>#N/A Requesting Data...4212606713</v>
        <stp/>
        <stp>BDH|17101665300974575792</stp>
        <tr r="E275" s="11"/>
      </tp>
      <tp t="s">
        <v>#N/A Requesting Data...2523701229</v>
        <stp/>
        <stp>BDH|15630926782031556789</stp>
        <tr r="G6" s="13"/>
      </tp>
      <tp t="s">
        <v>#N/A Requesting Data...2864094176</v>
        <stp/>
        <stp>BDH|12436708302221978646</stp>
        <tr r="D53" s="10"/>
      </tp>
      <tp t="s">
        <v>#N/A Requesting Data...3814838871</v>
        <stp/>
        <stp>BDH|14024312349574384505</stp>
        <tr r="F357" s="17"/>
      </tp>
      <tp t="s">
        <v>#N/A Requesting Data...4260707780</v>
        <stp/>
        <stp>BDH|13238309908153675174</stp>
        <tr r="E186" s="10"/>
      </tp>
      <tp t="s">
        <v>#N/A Requesting Data...3486535104</v>
        <stp/>
        <stp>BDH|12892182917183513393</stp>
        <tr r="D340" s="21"/>
      </tp>
      <tp t="s">
        <v>#N/A Requesting Data...2651268597</v>
        <stp/>
        <stp>BDH|12133566900901417482</stp>
        <tr r="E55" s="24"/>
      </tp>
      <tp t="s">
        <v>#N/A Requesting Data...3857665725</v>
        <stp/>
        <stp>BDH|17691081983418756516</stp>
        <tr r="F344" s="16"/>
      </tp>
      <tp t="s">
        <v>#N/A Requesting Data...4005887405</v>
        <stp/>
        <stp>BDH|11626552768884557452</stp>
        <tr r="G82" s="21"/>
      </tp>
      <tp t="s">
        <v>#N/A Requesting Data...2308738878</v>
        <stp/>
        <stp>BDH|15188964485477825115</stp>
        <tr r="F191" s="28"/>
        <tr r="F191" s="27"/>
      </tp>
      <tp t="s">
        <v>#N/A Requesting Data...4081706996</v>
        <stp/>
        <stp>BDH|16092091845779216951</stp>
        <tr r="E361" s="10"/>
      </tp>
      <tp t="s">
        <v>#N/A Requesting Data...3023299463</v>
        <stp/>
        <stp>BDH|10151898093232518151</stp>
        <tr r="D90" s="16"/>
      </tp>
      <tp t="s">
        <v>#N/A Requesting Data...3219613169</v>
        <stp/>
        <stp>BDH|12196861644075953912</stp>
        <tr r="E206" s="14"/>
      </tp>
      <tp t="s">
        <v>#N/A Requesting Data...2628991657</v>
        <stp/>
        <stp>BDH|12877440950125498430</stp>
        <tr r="F292" s="16"/>
      </tp>
      <tp t="s">
        <v>#N/A Requesting Data...2954761102</v>
        <stp/>
        <stp>BDH|15590554438450005136</stp>
        <tr r="F54" s="26"/>
      </tp>
      <tp t="s">
        <v>#N/A Requesting Data...4105744900</v>
        <stp/>
        <stp>BDH|10043639612310242585</stp>
        <tr r="D365" s="26"/>
      </tp>
      <tp t="s">
        <v>#N/A Requesting Data...4261098639</v>
        <stp/>
        <stp>BDH|15907430520675393420</stp>
        <tr r="E51" s="8"/>
      </tp>
      <tp t="s">
        <v>#N/A Requesting Data...3683342522</v>
        <stp/>
        <stp>BDH|14923943456129564359</stp>
        <tr r="F116" s="9"/>
      </tp>
      <tp t="s">
        <v>#N/A Requesting Data...3810066629</v>
        <stp/>
        <stp>BDH|11516888987496866594</stp>
        <tr r="D227" s="6"/>
      </tp>
      <tp t="s">
        <v>#N/A N/A</v>
        <stp/>
        <stp>BDH|13233617308122282522</stp>
        <tr r="F371" s="21"/>
      </tp>
      <tp t="s">
        <v>#N/A Requesting Data...2979948404</v>
        <stp/>
        <stp>BDH|12908258826631610170</stp>
        <tr r="H357" s="19"/>
      </tp>
      <tp t="s">
        <v>#N/A Requesting Data...3923913829</v>
        <stp/>
        <stp>BDH|14430628851090532597</stp>
        <tr r="D37" s="17"/>
      </tp>
      <tp t="s">
        <v>#N/A Requesting Data...3833491115</v>
        <stp/>
        <stp>BDH|13439437054951875104</stp>
        <tr r="E70" s="23"/>
      </tp>
      <tp t="s">
        <v>#N/A Requesting Data...2978585043</v>
        <stp/>
        <stp>BDH|17970507106497633729</stp>
        <tr r="G194" s="27"/>
      </tp>
      <tp t="s">
        <v>#N/A Requesting Data...2896126833</v>
        <stp/>
        <stp>BDH|10179679454588101985</stp>
        <tr r="H164" s="22"/>
      </tp>
      <tp t="s">
        <v>#N/A N/A</v>
        <stp/>
        <stp>BDH|15326476179221796511</stp>
        <tr r="G379" s="10"/>
      </tp>
      <tp t="s">
        <v>#N/A Requesting Data...3682126666</v>
        <stp/>
        <stp>BDH|10708738810624780088</stp>
        <tr r="D111" s="24"/>
      </tp>
      <tp t="s">
        <v>#N/A Requesting Data...3514128447</v>
        <stp/>
        <stp>BDH|15312217049852045304</stp>
        <tr r="H73" s="24"/>
      </tp>
      <tp t="s">
        <v>#N/A Requesting Data...3295844219</v>
        <stp/>
        <stp>BDH|11556035574381167588</stp>
        <tr r="G261" s="13"/>
      </tp>
      <tp t="s">
        <v>#N/A Requesting Data...3985834687</v>
        <stp/>
        <stp>BDH|11819268207542540375</stp>
        <tr r="H222" s="9"/>
      </tp>
      <tp t="s">
        <v>#N/A Requesting Data...3405273018</v>
        <stp/>
        <stp>BDH|17657099764862915198</stp>
        <tr r="F24" s="13"/>
      </tp>
      <tp t="s">
        <v>#N/A Requesting Data...2403648766</v>
        <stp/>
        <stp>BDH|10242090904875737733</stp>
        <tr r="D261" s="23"/>
      </tp>
      <tp t="s">
        <v>#N/A Requesting Data...3824194255</v>
        <stp/>
        <stp>BDH|15129803495791830779</stp>
        <tr r="E103" s="14"/>
      </tp>
      <tp t="s">
        <v>#N/A Requesting Data...2908233815</v>
        <stp/>
        <stp>BDH|10152778035522176493</stp>
        <tr r="F243" s="28"/>
        <tr r="F243" s="27"/>
      </tp>
      <tp t="s">
        <v>#N/A Requesting Data...3495924179</v>
        <stp/>
        <stp>BDH|11502425840717505491</stp>
        <tr r="E84" s="12"/>
      </tp>
      <tp t="s">
        <v>#N/A Requesting Data...3528378243</v>
        <stp/>
        <stp>BDH|10391706764846518595</stp>
        <tr r="D35" s="24"/>
      </tp>
      <tp t="s">
        <v>#N/A Requesting Data...2941641946</v>
        <stp/>
        <stp>BDH|16060491232127405445</stp>
        <tr r="E38" s="20"/>
      </tp>
      <tp t="s">
        <v>#N/A Requesting Data...3164663850</v>
        <stp/>
        <stp>BDH|16865513550215574172</stp>
        <tr r="H313" s="6"/>
      </tp>
      <tp t="s">
        <v>#N/A Requesting Data...3020238139</v>
        <stp/>
        <stp>BDH|13260657461224862557</stp>
        <tr r="G19" s="6"/>
      </tp>
      <tp t="s">
        <v>#N/A Requesting Data...2964946699</v>
        <stp/>
        <stp>BDH|13167329379804123107</stp>
        <tr r="G358" s="18"/>
      </tp>
      <tp t="s">
        <v>#N/A Requesting Data...3617946990</v>
        <stp/>
        <stp>BDH|13583515896695805819</stp>
        <tr r="E86" s="16"/>
      </tp>
      <tp t="s">
        <v>#N/A Requesting Data...3844604350</v>
        <stp/>
        <stp>BDH|14612685153123306657</stp>
        <tr r="D356" s="24"/>
      </tp>
      <tp t="s">
        <v>#N/A Requesting Data...2609001854</v>
        <stp/>
        <stp>BDH|14519889882880549616</stp>
        <tr r="H325" s="19"/>
      </tp>
      <tp t="s">
        <v>#N/A Requesting Data...4232457326</v>
        <stp/>
        <stp>BDH|15496163208923324523</stp>
        <tr r="H58" s="26"/>
      </tp>
      <tp t="s">
        <v>#N/A Requesting Data...2964404432</v>
        <stp/>
        <stp>BDH|17845662244351217635</stp>
        <tr r="D266" s="10"/>
      </tp>
      <tp t="s">
        <v>#N/A Requesting Data...2932093543</v>
        <stp/>
        <stp>BDH|10373222109575553564</stp>
        <tr r="E103" s="12"/>
      </tp>
      <tp t="s">
        <v>#N/A Requesting Data...2586933095</v>
        <stp/>
        <stp>BDH|13079711715083635494</stp>
        <tr r="G33" s="6"/>
      </tp>
      <tp t="s">
        <v>#N/A Requesting Data...3398928869</v>
        <stp/>
        <stp>BDH|16965175874560231235</stp>
        <tr r="G61" s="9"/>
      </tp>
      <tp t="s">
        <v>#N/A Requesting Data...3069337384</v>
        <stp/>
        <stp>BDH|15081348443271806142</stp>
        <tr r="H128" s="16"/>
      </tp>
      <tp t="s">
        <v>#N/A Requesting Data...2724791657</v>
        <stp/>
        <stp>BDH|13602123003611965153</stp>
        <tr r="E246" s="5"/>
      </tp>
      <tp t="s">
        <v>#N/A Requesting Data...2910143986</v>
        <stp/>
        <stp>BDH|14007622159303620663</stp>
        <tr r="D45" s="27"/>
      </tp>
      <tp t="s">
        <v>#N/A Requesting Data...3781865326</v>
        <stp/>
        <stp>BDH|18338799094584261079</stp>
        <tr r="G257" s="6"/>
      </tp>
      <tp t="s">
        <v>#N/A Requesting Data...3777485986</v>
        <stp/>
        <stp>BDH|12847423107656433222</stp>
        <tr r="D355" s="10"/>
      </tp>
      <tp t="s">
        <v>#N/A Requesting Data...3208438216</v>
        <stp/>
        <stp>BDH|13559574068816808499</stp>
        <tr r="G45" s="22"/>
      </tp>
      <tp t="s">
        <v>#N/A Requesting Data...3136968130</v>
        <stp/>
        <stp>BDH|18037480799562235585</stp>
        <tr r="G297" s="14"/>
      </tp>
      <tp t="s">
        <v>#N/A Requesting Data...4078551518</v>
        <stp/>
        <stp>BDH|13958624422367253200</stp>
        <tr r="G236" s="5"/>
      </tp>
      <tp t="s">
        <v>#N/A Requesting Data...2691429844</v>
        <stp/>
        <stp>BDH|18085139848537146817</stp>
        <tr r="E211" s="6"/>
      </tp>
      <tp t="s">
        <v>#N/A Requesting Data...3730350167</v>
        <stp/>
        <stp>BDH|16772466913924982507</stp>
        <tr r="D250" s="7"/>
      </tp>
      <tp t="s">
        <v>#N/A Requesting Data...4202550976</v>
        <stp/>
        <stp>BDH|10035706032132952406</stp>
        <tr r="D29" s="26"/>
      </tp>
      <tp t="s">
        <v>#N/A Requesting Data...3582540991</v>
        <stp/>
        <stp>BDH|13220335065723633794</stp>
        <tr r="H177" s="19"/>
      </tp>
      <tp t="s">
        <v>#N/A Requesting Data...3664153315</v>
        <stp/>
        <stp>BDH|13128394148656363080</stp>
        <tr r="F221" s="12"/>
      </tp>
      <tp t="s">
        <v>#N/A Requesting Data...3524077727</v>
        <stp/>
        <stp>BDH|11074024824558943944</stp>
        <tr r="F71" s="9"/>
      </tp>
      <tp t="s">
        <v>#N/A Requesting Data...4256442742</v>
        <stp/>
        <stp>BDH|13859914851435028831</stp>
        <tr r="H239" s="25"/>
      </tp>
      <tp t="s">
        <v>#N/A Requesting Data...3301720783</v>
        <stp/>
        <stp>BDH|15480233702427711298</stp>
        <tr r="E145" s="20"/>
      </tp>
      <tp t="s">
        <v>#N/A Requesting Data...4126885804</v>
        <stp/>
        <stp>BDH|13451462604281839450</stp>
        <tr r="H232" s="25"/>
      </tp>
      <tp t="s">
        <v>#N/A Requesting Data...3127453788</v>
        <stp/>
        <stp>BDH|14131579534574905409</stp>
        <tr r="F133" s="24"/>
      </tp>
      <tp t="s">
        <v>#N/A Requesting Data...3973143206</v>
        <stp/>
        <stp>BDH|14892652366461091700</stp>
        <tr r="G48" s="24"/>
      </tp>
      <tp t="s">
        <v>#N/A Requesting Data...2857283292</v>
        <stp/>
        <stp>BDH|17267434367151460693</stp>
        <tr r="E162" s="7"/>
      </tp>
      <tp t="s">
        <v>#N/A Requesting Data...2681277361</v>
        <stp/>
        <stp>BDH|17862832481742342721</stp>
        <tr r="H21" s="5"/>
      </tp>
      <tp t="s">
        <v>#N/A Requesting Data...3403353865</v>
        <stp/>
        <stp>BDH|16154189475346096470</stp>
        <tr r="D239" s="26"/>
      </tp>
      <tp t="s">
        <v>#N/A Requesting Data...3772500435</v>
        <stp/>
        <stp>BDH|15889021393916574872</stp>
        <tr r="E82" s="14"/>
      </tp>
      <tp t="s">
        <v>#N/A Requesting Data...3799038397</v>
        <stp/>
        <stp>BDH|12083202868555536169</stp>
        <tr r="D224" s="16"/>
      </tp>
      <tp t="s">
        <v>#N/A N/A</v>
        <stp/>
        <stp>BDH|10439836327589229197</stp>
        <tr r="H394" s="7"/>
      </tp>
      <tp t="s">
        <v>#N/A Requesting Data...3971979634</v>
        <stp/>
        <stp>BDH|13988019572095524346</stp>
        <tr r="E304" s="7"/>
      </tp>
      <tp t="s">
        <v>#N/A N/A</v>
        <stp/>
        <stp>BDH|12561230865381133593</stp>
        <tr r="D388" s="10"/>
      </tp>
      <tp t="s">
        <v>#N/A Requesting Data...3369824084</v>
        <stp/>
        <stp>BDH|16366705903241920227</stp>
        <tr r="F244" s="12"/>
      </tp>
      <tp t="s">
        <v>#N/A Requesting Data...3625606118</v>
        <stp/>
        <stp>BDH|13716002744107834205</stp>
        <tr r="G94" s="10"/>
      </tp>
      <tp t="s">
        <v>#N/A Requesting Data...3174379549</v>
        <stp/>
        <stp>BDH|14298646626120929228</stp>
        <tr r="H212" s="7"/>
      </tp>
      <tp t="s">
        <v>#N/A Requesting Data...3343112868</v>
        <stp/>
        <stp>BDH|14878202194054168967</stp>
        <tr r="D119" s="11"/>
      </tp>
      <tp t="s">
        <v>#N/A Requesting Data...3780249347</v>
        <stp/>
        <stp>BDH|16237572302125506494</stp>
        <tr r="G318" s="14"/>
      </tp>
      <tp t="s">
        <v>#N/A Requesting Data...3840032820</v>
        <stp/>
        <stp>BDH|17686118593168715584</stp>
        <tr r="E204" s="25"/>
      </tp>
      <tp t="s">
        <v>#N/A N/A</v>
        <stp/>
        <stp>BDH|14551781223376459509</stp>
        <tr r="G387" s="28"/>
      </tp>
      <tp t="s">
        <v>#N/A Requesting Data...3845920550</v>
        <stp/>
        <stp>BDH|12278279474490965527</stp>
        <tr r="F163" s="21"/>
      </tp>
      <tp t="s">
        <v>#N/A Requesting Data...3167727242</v>
        <stp/>
        <stp>BDH|11115208073094853206</stp>
        <tr r="H338" s="21"/>
      </tp>
      <tp t="s">
        <v>#N/A N/A</v>
        <stp/>
        <stp>BDH|14035334659884451440</stp>
        <tr r="E382" s="14"/>
      </tp>
      <tp t="s">
        <v>#N/A Requesting Data...3499751886</v>
        <stp/>
        <stp>BDH|17970619574266666200</stp>
        <tr r="H226" s="24"/>
      </tp>
      <tp t="s">
        <v>#N/A Requesting Data...2925920673</v>
        <stp/>
        <stp>BDH|11581290510422022264</stp>
        <tr r="H331" s="20"/>
      </tp>
      <tp t="s">
        <v>#N/A Requesting Data...3712804633</v>
        <stp/>
        <stp>BDH|11732187518433498090</stp>
        <tr r="H44" s="6"/>
      </tp>
      <tp t="s">
        <v>#N/A Requesting Data...3409272284</v>
        <stp/>
        <stp>BDH|12901275118586489581</stp>
        <tr r="F23" s="17"/>
      </tp>
      <tp t="s">
        <v>#N/A Requesting Data...3663782375</v>
        <stp/>
        <stp>BDH|16898542005859422879</stp>
        <tr r="E369" s="21"/>
      </tp>
      <tp t="s">
        <v>#N/A Requesting Data...3639375272</v>
        <stp/>
        <stp>BDH|17443069989579579447</stp>
        <tr r="D8" s="12"/>
      </tp>
      <tp t="s">
        <v>#N/A Requesting Data...2924844621</v>
        <stp/>
        <stp>BDH|17295418668677998081</stp>
        <tr r="E164" s="24"/>
      </tp>
      <tp t="s">
        <v>#N/A Requesting Data...2866740785</v>
        <stp/>
        <stp>BDH|17280528919946344702</stp>
        <tr r="E359" s="19"/>
      </tp>
      <tp t="s">
        <v>#N/A N/A</v>
        <stp/>
        <stp>BDH|11728985185270384232</stp>
        <tr r="D388" s="26"/>
      </tp>
      <tp t="s">
        <v>#N/A Requesting Data...3396384962</v>
        <stp/>
        <stp>BDH|11755210112375689581</stp>
        <tr r="F347" s="5"/>
      </tp>
      <tp t="s">
        <v>#N/A Requesting Data...3463993620</v>
        <stp/>
        <stp>BDH|12700623634796235398</stp>
        <tr r="G332" s="17"/>
      </tp>
      <tp t="s">
        <v>#N/A Requesting Data...3731348411</v>
        <stp/>
        <stp>BDH|12249576607386160398</stp>
        <tr r="E367" s="28"/>
      </tp>
      <tp t="s">
        <v>#N/A Requesting Data...4233849424</v>
        <stp/>
        <stp>BDH|16290704208421661260</stp>
        <tr r="F78" s="18"/>
      </tp>
      <tp t="s">
        <v>#N/A Requesting Data...3495135854</v>
        <stp/>
        <stp>BDH|13174444468647439438</stp>
        <tr r="F226" s="8"/>
      </tp>
      <tp t="s">
        <v>#N/A Requesting Data...3563013194</v>
        <stp/>
        <stp>BDH|13572009558692252653</stp>
        <tr r="G183" s="6"/>
      </tp>
      <tp t="s">
        <v>#N/A Requesting Data...3925410723</v>
        <stp/>
        <stp>BDH|14403393357256789677</stp>
        <tr r="G50" s="11"/>
      </tp>
      <tp t="s">
        <v>#N/A Requesting Data...2669682320</v>
        <stp/>
        <stp>BDH|13432260729291797066</stp>
        <tr r="D37" s="23"/>
      </tp>
      <tp t="s">
        <v>#N/A Requesting Data...4087517467</v>
        <stp/>
        <stp>BDH|14289084214837338079</stp>
        <tr r="F320" s="13"/>
      </tp>
      <tp t="s">
        <v>#N/A Requesting Data...4001207494</v>
        <stp/>
        <stp>BDH|10340859938281282869</stp>
        <tr r="G55" s="10"/>
      </tp>
      <tp t="s">
        <v>#N/A Requesting Data...2955323573</v>
        <stp/>
        <stp>BDH|14935371512255077169</stp>
        <tr r="F61" s="26"/>
      </tp>
      <tp t="s">
        <v>#N/A Requesting Data...3314964375</v>
        <stp/>
        <stp>BDH|13472374316935837674</stp>
        <tr r="E323" s="18"/>
      </tp>
      <tp t="s">
        <v>#N/A Requesting Data...4129549770</v>
        <stp/>
        <stp>BDH|15690690867290305716</stp>
        <tr r="E224" s="25"/>
      </tp>
      <tp t="s">
        <v>#N/A Requesting Data...3267790436</v>
        <stp/>
        <stp>BDH|15442702550376691381</stp>
        <tr r="H237" s="27"/>
      </tp>
      <tp t="s">
        <v>#N/A Requesting Data...4150597711</v>
        <stp/>
        <stp>BDH|15692725999351125861</stp>
        <tr r="E235" s="21"/>
      </tp>
      <tp t="s">
        <v>#N/A Requesting Data...3129680256</v>
        <stp/>
        <stp>BDH|17601090301615038049</stp>
        <tr r="H169" s="23"/>
      </tp>
      <tp t="s">
        <v>#N/A Requesting Data...3457662143</v>
        <stp/>
        <stp>BDH|10087436449236855485</stp>
        <tr r="D115" s="21"/>
      </tp>
      <tp t="s">
        <v>#N/A Requesting Data...3355432344</v>
        <stp/>
        <stp>BDH|13462414161967912476</stp>
        <tr r="E321" s="28"/>
      </tp>
      <tp t="s">
        <v>#N/A Requesting Data...2836504544</v>
        <stp/>
        <stp>BDH|15483890178268656093</stp>
        <tr r="H88" s="12"/>
      </tp>
      <tp t="s">
        <v>#N/A N/A</v>
        <stp/>
        <stp>BDH|17180188143329409940</stp>
        <tr r="D385" s="14"/>
      </tp>
      <tp t="s">
        <v>#N/A Requesting Data...3159970744</v>
        <stp/>
        <stp>BDH|10022749871771878378</stp>
        <tr r="E320" s="11"/>
      </tp>
      <tp t="s">
        <v>#N/A Requesting Data...3127224067</v>
        <stp/>
        <stp>BDH|17670259451745134799</stp>
        <tr r="D249" s="24"/>
      </tp>
      <tp t="s">
        <v>#N/A Requesting Data...3735814161</v>
        <stp/>
        <stp>BDH|13534387576840783567</stp>
        <tr r="D75" s="11"/>
      </tp>
      <tp t="s">
        <v>#N/A Requesting Data...3498172318</v>
        <stp/>
        <stp>BDH|15564012126215165093</stp>
        <tr r="E21" s="26"/>
      </tp>
      <tp t="s">
        <v>#N/A Requesting Data...3037351229</v>
        <stp/>
        <stp>BDH|15965959333954672932</stp>
        <tr r="E125" s="9"/>
      </tp>
      <tp t="s">
        <v>#N/A Requesting Data...3954893088</v>
        <stp/>
        <stp>BDH|17562105214430972523</stp>
        <tr r="G258" s="5"/>
      </tp>
      <tp t="s">
        <v>#N/A Requesting Data...3922815710</v>
        <stp/>
        <stp>BDH|17972525610238646977</stp>
        <tr r="G145" s="10"/>
      </tp>
      <tp t="s">
        <v>#N/A Requesting Data...4058933357</v>
        <stp/>
        <stp>BDH|11322422349654609744</stp>
        <tr r="G143" s="5"/>
      </tp>
      <tp t="s">
        <v>#N/A Requesting Data...3540463599</v>
        <stp/>
        <stp>BDH|18023685231617068835</stp>
        <tr r="H340" s="14"/>
      </tp>
      <tp t="s">
        <v>#N/A Requesting Data...3522919465</v>
        <stp/>
        <stp>BDH|10939466659636517590</stp>
        <tr r="G176" s="25"/>
      </tp>
      <tp t="s">
        <v>#N/A Requesting Data...4163405867</v>
        <stp/>
        <stp>BDH|14839339650826457655</stp>
        <tr r="G159" s="5"/>
      </tp>
      <tp t="s">
        <v>#N/A Requesting Data...3776392237</v>
        <stp/>
        <stp>BDH|14019222943153263396</stp>
        <tr r="E4" s="23"/>
      </tp>
      <tp t="s">
        <v>#N/A Requesting Data...2791535969</v>
        <stp/>
        <stp>BDH|17737027644786229793</stp>
        <tr r="E157" s="10"/>
      </tp>
      <tp t="s">
        <v>#N/A Requesting Data...4238871383</v>
        <stp/>
        <stp>BDH|10130653644111924131</stp>
        <tr r="E220" s="24"/>
      </tp>
      <tp t="s">
        <v>#N/A Requesting Data...2963109535</v>
        <stp/>
        <stp>BDH|14977143847301743272</stp>
        <tr r="G360" s="21"/>
      </tp>
      <tp t="s">
        <v>#N/A Requesting Data...3007515063</v>
        <stp/>
        <stp>BDH|13387897697484320448</stp>
        <tr r="D203" s="18"/>
      </tp>
      <tp t="s">
        <v>#N/A Requesting Data...3170708380</v>
        <stp/>
        <stp>BDH|17122292344480455321</stp>
        <tr r="G300" s="11"/>
      </tp>
      <tp t="s">
        <v>#N/A Requesting Data...3933499421</v>
        <stp/>
        <stp>BDH|16534141851573205387</stp>
        <tr r="H23" s="14"/>
      </tp>
      <tp t="s">
        <v>#N/A Requesting Data...2795621568</v>
        <stp/>
        <stp>BDH|17136677947666850137</stp>
        <tr r="H276" s="27"/>
      </tp>
      <tp t="s">
        <v>#N/A Requesting Data...3219118933</v>
        <stp/>
        <stp>BDH|18409425919339009656</stp>
        <tr r="G7" s="14"/>
      </tp>
      <tp t="s">
        <v>#N/A Requesting Data...3513881704</v>
        <stp/>
        <stp>BDH|17240504870366848107</stp>
        <tr r="H281" s="24"/>
      </tp>
      <tp t="s">
        <v>#N/A Requesting Data...2841191084</v>
        <stp/>
        <stp>BDH|17724983690357156247</stp>
        <tr r="F91" s="28"/>
        <tr r="F91" s="27"/>
      </tp>
      <tp t="s">
        <v>#N/A Requesting Data...3806281038</v>
        <stp/>
        <stp>BDH|15008383901334252015</stp>
        <tr r="G16" s="13"/>
      </tp>
      <tp t="s">
        <v>#N/A Requesting Data...3473349438</v>
        <stp/>
        <stp>BDH|16215717735402851247</stp>
        <tr r="G246" s="28"/>
      </tp>
      <tp t="s">
        <v>#N/A N/A</v>
        <stp/>
        <stp>BDH|12398228397073967850</stp>
        <tr r="D384" s="28"/>
      </tp>
      <tp t="s">
        <v>#N/A Requesting Data...3952359771</v>
        <stp/>
        <stp>BDH|14236069818882153570</stp>
        <tr r="H80" s="6"/>
      </tp>
      <tp t="s">
        <v>#N/A Requesting Data...3612346792</v>
        <stp/>
        <stp>BDH|16903794458976534079</stp>
        <tr r="G96" s="22"/>
      </tp>
      <tp t="s">
        <v>#N/A Requesting Data...3428658106</v>
        <stp/>
        <stp>BDH|16536851188365116137</stp>
        <tr r="F230" s="13"/>
      </tp>
      <tp t="s">
        <v>#N/A Requesting Data...3170858687</v>
        <stp/>
        <stp>BDH|12114927085563842240</stp>
        <tr r="H276" s="23"/>
      </tp>
      <tp t="s">
        <v>#N/A Requesting Data...3076117524</v>
        <stp/>
        <stp>BDH|15411912122245564980</stp>
        <tr r="H347" s="25"/>
      </tp>
      <tp t="s">
        <v>#N/A Requesting Data...3132533533</v>
        <stp/>
        <stp>BDH|10060882480010506273</stp>
        <tr r="E194" s="12"/>
      </tp>
      <tp t="s">
        <v>#N/A N/A</v>
        <stp/>
        <stp>BDH|13350725172547148687</stp>
        <tr r="F382" s="10"/>
      </tp>
      <tp t="s">
        <v>#N/A Requesting Data...3373416812</v>
        <stp/>
        <stp>BDH|10415874085361489388</stp>
        <tr r="E357" s="7"/>
      </tp>
      <tp t="s">
        <v>#N/A Requesting Data...3413256577</v>
        <stp/>
        <stp>BDH|15664084075779549947</stp>
        <tr r="H307" s="13"/>
      </tp>
      <tp t="s">
        <v>#N/A Requesting Data...4274470638</v>
        <stp/>
        <stp>BDH|18051585420789767457</stp>
        <tr r="F276" s="14"/>
      </tp>
      <tp t="s">
        <v>#N/A Requesting Data...3212000366</v>
        <stp/>
        <stp>BDH|13654247149574405351</stp>
        <tr r="G359" s="23"/>
      </tp>
      <tp t="s">
        <v>#N/A Requesting Data...3822520220</v>
        <stp/>
        <stp>BDH|16677692705357832583</stp>
        <tr r="G237" s="26"/>
      </tp>
      <tp t="s">
        <v>#N/A Requesting Data...3661195725</v>
        <stp/>
        <stp>BDH|14963694269421245714</stp>
        <tr r="G177" s="6"/>
      </tp>
      <tp t="s">
        <v>#N/A Requesting Data...3548347436</v>
        <stp/>
        <stp>BDH|13205075887289114090</stp>
        <tr r="D194" s="16"/>
      </tp>
      <tp t="s">
        <v>#N/A Requesting Data...4042620946</v>
        <stp/>
        <stp>BDH|16120345842300918343</stp>
        <tr r="G84" s="14"/>
      </tp>
      <tp t="s">
        <v>#N/A Requesting Data...3269935388</v>
        <stp/>
        <stp>BDH|12084087960861188739</stp>
        <tr r="H22" s="20"/>
      </tp>
      <tp t="s">
        <v>#N/A Requesting Data...2865297497</v>
        <stp/>
        <stp>BDH|13249668556461187395</stp>
        <tr r="G302" s="10"/>
      </tp>
      <tp t="s">
        <v>#N/A Requesting Data...3981082904</v>
        <stp/>
        <stp>BDH|13459553706906823258</stp>
        <tr r="D242" s="11"/>
      </tp>
      <tp t="s">
        <v>#N/A Requesting Data...4104588057</v>
        <stp/>
        <stp>BDH|16294395568348080992</stp>
        <tr r="G239" s="16"/>
      </tp>
      <tp t="s">
        <v>#N/A Requesting Data...3983687195</v>
        <stp/>
        <stp>BDH|13434138580101975948</stp>
        <tr r="D177" s="28"/>
      </tp>
      <tp t="s">
        <v>#N/A Requesting Data...4070257484</v>
        <stp/>
        <stp>BDH|17762631539436200656</stp>
        <tr r="D233" s="9"/>
      </tp>
      <tp t="s">
        <v>#N/A Requesting Data...3638011535</v>
        <stp/>
        <stp>BDH|12468841516281884848</stp>
        <tr r="G299" s="24"/>
      </tp>
      <tp t="s">
        <v>#N/A Requesting Data...3976380914</v>
        <stp/>
        <stp>BDH|11848756332595400212</stp>
        <tr r="G150" s="28"/>
      </tp>
      <tp t="s">
        <v>#N/A Requesting Data...4130925989</v>
        <stp/>
        <stp>BDH|15644381761096007451</stp>
        <tr r="E328" s="25"/>
      </tp>
      <tp t="s">
        <v>#N/A Requesting Data...2993934800</v>
        <stp/>
        <stp>BDH|14732685012693267252</stp>
        <tr r="H142" s="26"/>
      </tp>
      <tp t="s">
        <v>#N/A Requesting Data...3108340529</v>
        <stp/>
        <stp>BDH|17123417538793751153</stp>
        <tr r="D153" s="12"/>
      </tp>
      <tp t="s">
        <v>#N/A Requesting Data...3841646456</v>
        <stp/>
        <stp>BDH|16648874608348262411</stp>
        <tr r="D284" s="11"/>
      </tp>
      <tp t="s">
        <v>#N/A Requesting Data...3923889099</v>
        <stp/>
        <stp>BDH|14227368648944461521</stp>
        <tr r="E330" s="25"/>
      </tp>
      <tp t="s">
        <v>#N/A Requesting Data...3004396807</v>
        <stp/>
        <stp>BDH|15366750203544707487</stp>
        <tr r="G198" s="6"/>
      </tp>
      <tp t="s">
        <v>#N/A Requesting Data...3925197497</v>
        <stp/>
        <stp>BDH|11199683855474380452</stp>
        <tr r="D103" s="23"/>
      </tp>
      <tp t="s">
        <v>#N/A Requesting Data...4164309334</v>
        <stp/>
        <stp>BDH|12734380823459608803</stp>
        <tr r="D128" s="7"/>
      </tp>
      <tp t="s">
        <v>#N/A Requesting Data...4026070536</v>
        <stp/>
        <stp>BDH|10123212705232945262</stp>
        <tr r="G76" s="21"/>
      </tp>
      <tp t="s">
        <v>#N/A Requesting Data...3831640827</v>
        <stp/>
        <stp>BDH|12549856730332982942</stp>
        <tr r="H365" s="26"/>
      </tp>
      <tp t="s">
        <v>#N/A Requesting Data...3048133323</v>
        <stp/>
        <stp>BDH|13083613152500673282</stp>
        <tr r="E33" s="27"/>
      </tp>
      <tp t="s">
        <v>#N/A Requesting Data...3562369268</v>
        <stp/>
        <stp>BDH|15851353960612189013</stp>
        <tr r="D346" s="6"/>
      </tp>
      <tp t="s">
        <v>#N/A Requesting Data...3243780063</v>
        <stp/>
        <stp>BDH|12850174712137328738</stp>
        <tr r="F177" s="11"/>
      </tp>
      <tp t="s">
        <v>#N/A Requesting Data...3015186877</v>
        <stp/>
        <stp>BDH|18420968820443652291</stp>
        <tr r="H6" s="20"/>
      </tp>
      <tp t="s">
        <v>#N/A Requesting Data...2938424612</v>
        <stp/>
        <stp>BDH|13683300419047028420</stp>
        <tr r="F273" s="19"/>
      </tp>
      <tp t="s">
        <v>#N/A N/A</v>
        <stp/>
        <stp>BDH|12901161583331681870</stp>
        <tr r="F384" s="21"/>
      </tp>
      <tp t="s">
        <v>#N/A Requesting Data...3498360438</v>
        <stp/>
        <stp>BDH|11562519828634100000</stp>
        <tr r="H361" s="20"/>
      </tp>
      <tp t="s">
        <v>#N/A Requesting Data...3664142532</v>
        <stp/>
        <stp>BDH|12925788728122278765</stp>
        <tr r="D337" s="6"/>
      </tp>
      <tp t="s">
        <v>#N/A Requesting Data...3592081504</v>
        <stp/>
        <stp>BDH|13509761449500056278</stp>
        <tr r="G357" s="14"/>
      </tp>
      <tp t="s">
        <v>#N/A Requesting Data...3744252905</v>
        <stp/>
        <stp>BDH|15524512558924015311</stp>
        <tr r="E48" s="11"/>
      </tp>
      <tp t="s">
        <v>#N/A Requesting Data...4171376274</v>
        <stp/>
        <stp>BDH|16796420209349830990</stp>
        <tr r="E359" s="23"/>
      </tp>
      <tp t="s">
        <v>#N/A Requesting Data...3510882687</v>
        <stp/>
        <stp>BDH|16906961683062495751</stp>
        <tr r="H356" s="22"/>
      </tp>
      <tp t="s">
        <v>#N/A N/A</v>
        <stp/>
        <stp>BDH|18382649536179804648</stp>
        <tr r="H383" s="16"/>
      </tp>
      <tp t="s">
        <v>#N/A Requesting Data...3431672954</v>
        <stp/>
        <stp>BDH|13694271237117286799</stp>
        <tr r="G300" s="22"/>
      </tp>
      <tp t="s">
        <v>#N/A Requesting Data...2920602048</v>
        <stp/>
        <stp>BDH|13962675716050620639</stp>
        <tr r="F244" s="11"/>
      </tp>
      <tp t="s">
        <v>#N/A Requesting Data...3588111969</v>
        <stp/>
        <stp>BDH|13823124435087503479</stp>
        <tr r="G260" s="14"/>
      </tp>
      <tp t="s">
        <v>#N/A Requesting Data...3977884561</v>
        <stp/>
        <stp>BDH|14407258920716520092</stp>
        <tr r="H81" s="14"/>
      </tp>
      <tp t="s">
        <v>#N/A Requesting Data...3211722259</v>
        <stp/>
        <stp>BDH|11028527073924573594</stp>
        <tr r="H163" s="10"/>
      </tp>
      <tp t="s">
        <v>#N/A Requesting Data...3510532078</v>
        <stp/>
        <stp>BDH|13059297946523298401</stp>
        <tr r="G222" s="25"/>
      </tp>
      <tp t="s">
        <v>#N/A Requesting Data...4071696369</v>
        <stp/>
        <stp>BDH|12197303058487268166</stp>
        <tr r="H243" s="22"/>
      </tp>
      <tp t="s">
        <v>#N/A Requesting Data...4058324480</v>
        <stp/>
        <stp>BDH|18210380391860438027</stp>
        <tr r="G201" s="12"/>
      </tp>
      <tp t="s">
        <v>#N/A Requesting Data...3920353329</v>
        <stp/>
        <stp>BDH|18096647988002917682</stp>
        <tr r="D88" s="8"/>
      </tp>
      <tp t="s">
        <v>#N/A Requesting Data...4169327591</v>
        <stp/>
        <stp>BDH|14188094289779816747</stp>
        <tr r="E288" s="6"/>
      </tp>
      <tp t="s">
        <v>#N/A Requesting Data...3679081949</v>
        <stp/>
        <stp>BDH|14506638963037057180</stp>
        <tr r="G222" s="20"/>
      </tp>
      <tp t="s">
        <v>#N/A Requesting Data...3860315828</v>
        <stp/>
        <stp>BDH|17128773858572495570</stp>
        <tr r="H306" s="25"/>
      </tp>
      <tp t="s">
        <v>#N/A Requesting Data...3038677730</v>
        <stp/>
        <stp>BDH|13138541497485828878</stp>
        <tr r="E120" s="26"/>
      </tp>
      <tp t="s">
        <v>#N/A Requesting Data...4239900717</v>
        <stp/>
        <stp>BDH|17859690689943643834</stp>
        <tr r="F174" s="11"/>
      </tp>
      <tp t="s">
        <v>#N/A N/A</v>
        <stp/>
        <stp>BDH|10820752097924636816</stp>
        <tr r="H388" s="22"/>
      </tp>
      <tp t="s">
        <v>#N/A Requesting Data...3897309080</v>
        <stp/>
        <stp>BDH|17050501539841457205</stp>
        <tr r="D52" s="28"/>
      </tp>
      <tp t="s">
        <v>#N/A Requesting Data...3763033473</v>
        <stp/>
        <stp>BDH|17190099939082440488</stp>
        <tr r="H318" s="7"/>
      </tp>
      <tp t="s">
        <v>#N/A Requesting Data...3346080517</v>
        <stp/>
        <stp>BDH|14980801493113367442</stp>
        <tr r="G279" s="14"/>
      </tp>
      <tp t="s">
        <v>#N/A Requesting Data...3647341841</v>
        <stp/>
        <stp>BDH|13574499510885325127</stp>
        <tr r="E134" s="7"/>
      </tp>
      <tp t="s">
        <v>#N/A Requesting Data...3783018011</v>
        <stp/>
        <stp>BDH|17054226314376245097</stp>
        <tr r="F211" s="23"/>
      </tp>
      <tp t="s">
        <v>#N/A Requesting Data...3672815795</v>
        <stp/>
        <stp>BDH|12825125581449666006</stp>
        <tr r="G126" s="11"/>
      </tp>
      <tp t="s">
        <v>#N/A Requesting Data...3747226648</v>
        <stp/>
        <stp>BDH|15009463633333113393</stp>
        <tr r="G246" s="6"/>
      </tp>
      <tp t="s">
        <v>#N/A Requesting Data...3715438789</v>
        <stp/>
        <stp>BDH|14948911699362866442</stp>
        <tr r="E283" s="9"/>
      </tp>
      <tp t="s">
        <v>#N/A Requesting Data...3330458963</v>
        <stp/>
        <stp>BDH|18042575180151343696</stp>
        <tr r="G106" s="23"/>
      </tp>
      <tp t="s">
        <v>#N/A Requesting Data...3336772113</v>
        <stp/>
        <stp>BDH|13202372097762603997</stp>
        <tr r="E110" s="9"/>
      </tp>
      <tp t="s">
        <v>#N/A Requesting Data...3747843007</v>
        <stp/>
        <stp>BDH|13657200761125854023</stp>
        <tr r="H176" s="8"/>
      </tp>
      <tp t="s">
        <v>#N/A Requesting Data...4199363508</v>
        <stp/>
        <stp>BDH|17761183351219625857</stp>
        <tr r="H235" s="16"/>
      </tp>
      <tp t="s">
        <v>#N/A Requesting Data...3998950777</v>
        <stp/>
        <stp>BDH|11898299861325560287</stp>
        <tr r="H337" s="16"/>
      </tp>
      <tp t="s">
        <v>#N/A Requesting Data...3700419439</v>
        <stp/>
        <stp>BDH|12287380333052683222</stp>
        <tr r="G154" s="7"/>
      </tp>
      <tp t="s">
        <v>#N/A Requesting Data...3728963873</v>
        <stp/>
        <stp>BDH|11938174703844972699</stp>
        <tr r="E156" s="17"/>
      </tp>
      <tp t="s">
        <v>#N/A Requesting Data...3498863997</v>
        <stp/>
        <stp>BDH|12142363264285722096</stp>
        <tr r="E155" s="9"/>
      </tp>
      <tp t="s">
        <v>#N/A Requesting Data...3259556523</v>
        <stp/>
        <stp>BDH|10838903797484333616</stp>
        <tr r="E226" s="9"/>
      </tp>
      <tp t="s">
        <v>#N/A Requesting Data...3810774781</v>
        <stp/>
        <stp>BDH|10990237762170786626</stp>
        <tr r="E333" s="20"/>
      </tp>
      <tp t="s">
        <v>#N/A Requesting Data...3784639155</v>
        <stp/>
        <stp>BDH|15457109639273066609</stp>
        <tr r="F297" s="7"/>
      </tp>
      <tp t="s">
        <v>#N/A Requesting Data...3908397530</v>
        <stp/>
        <stp>BDH|17163761223798037893</stp>
        <tr r="E166" s="24"/>
      </tp>
      <tp t="s">
        <v>#N/A Requesting Data...3177011722</v>
        <stp/>
        <stp>BDH|14054439119591582221</stp>
        <tr r="D238" s="16"/>
      </tp>
      <tp t="s">
        <v>#N/A Requesting Data...3605000750</v>
        <stp/>
        <stp>BDH|14998180657183913129</stp>
        <tr r="G58" s="24"/>
      </tp>
      <tp t="s">
        <v>#N/A Requesting Data...4037972331</v>
        <stp/>
        <stp>BDH|16549773154391255791</stp>
        <tr r="G305" s="21"/>
      </tp>
      <tp t="s">
        <v>#N/A Requesting Data...3099773836</v>
        <stp/>
        <stp>BDH|17690283710075327308</stp>
        <tr r="G105" s="23"/>
      </tp>
      <tp t="s">
        <v>#N/A Requesting Data...3120986367</v>
        <stp/>
        <stp>BDH|13743490953247178711</stp>
        <tr r="E138" s="5"/>
      </tp>
      <tp t="s">
        <v>#N/A N/A</v>
        <stp/>
        <stp>BDH|12541668234943875622</stp>
        <tr r="D389" s="12"/>
      </tp>
      <tp t="s">
        <v>#N/A Requesting Data...3344087853</v>
        <stp/>
        <stp>BDH|11518432605600962774</stp>
        <tr r="D109" s="8"/>
      </tp>
      <tp t="s">
        <v>#N/A Requesting Data...3619514398</v>
        <stp/>
        <stp>BDH|15774442746333811400</stp>
        <tr r="H121" s="25"/>
      </tp>
      <tp t="s">
        <v>#N/A Requesting Data...3832578459</v>
        <stp/>
        <stp>BDH|11121127440257810161</stp>
        <tr r="D271" s="20"/>
      </tp>
      <tp t="s">
        <v>#N/A Requesting Data...3307669157</v>
        <stp/>
        <stp>BDH|11232164797443619884</stp>
        <tr r="D57" s="19"/>
      </tp>
      <tp t="s">
        <v>#N/A Requesting Data...3940562550</v>
        <stp/>
        <stp>BDH|11876714471311638235</stp>
        <tr r="D272" s="22"/>
      </tp>
      <tp t="s">
        <v>#N/A Requesting Data...3124251357</v>
        <stp/>
        <stp>BDH|15401700038061874291</stp>
        <tr r="H20" s="5"/>
      </tp>
      <tp t="s">
        <v>#N/A Requesting Data...3673705261</v>
        <stp/>
        <stp>BDH|15612162629362618624</stp>
        <tr r="G136" s="18"/>
      </tp>
      <tp t="s">
        <v>#N/A Requesting Data...3890153178</v>
        <stp/>
        <stp>BDH|12714154854916808239</stp>
        <tr r="E231" s="8"/>
      </tp>
      <tp t="s">
        <v>#N/A Requesting Data...3182741383</v>
        <stp/>
        <stp>BDH|11390591270530401138</stp>
        <tr r="F95" s="22"/>
      </tp>
      <tp t="s">
        <v>#N/A Requesting Data...4216928365</v>
        <stp/>
        <stp>BDH|18077982770112301661</stp>
        <tr r="G191" s="22"/>
      </tp>
      <tp t="s">
        <v>#N/A Requesting Data...3490369167</v>
        <stp/>
        <stp>BDH|10269725548495718422</stp>
        <tr r="F6" s="8"/>
      </tp>
      <tp t="s">
        <v>#N/A Requesting Data...3250348996</v>
        <stp/>
        <stp>BDH|13040988952878482538</stp>
        <tr r="G364" s="6"/>
      </tp>
      <tp t="s">
        <v>#N/A Requesting Data...3639261220</v>
        <stp/>
        <stp>BDH|15382063149694995780</stp>
        <tr r="E363" s="13"/>
      </tp>
      <tp t="s">
        <v>#N/A Requesting Data...3669483830</v>
        <stp/>
        <stp>BDH|10304478727094991075</stp>
        <tr r="H254" s="8"/>
      </tp>
      <tp t="s">
        <v>#N/A Requesting Data...3277830290</v>
        <stp/>
        <stp>BDH|13460229207041492282</stp>
        <tr r="G193" s="7"/>
      </tp>
      <tp t="s">
        <v>#N/A Requesting Data...3257765570</v>
        <stp/>
        <stp>BDH|16287306046887138481</stp>
        <tr r="F341" s="16"/>
      </tp>
      <tp t="s">
        <v>#N/A Requesting Data...3243283283</v>
        <stp/>
        <stp>BDH|10122420014753206481</stp>
        <tr r="D108" s="5"/>
      </tp>
      <tp t="s">
        <v>#N/A Requesting Data...4216671338</v>
        <stp/>
        <stp>BDH|13475091631641999392</stp>
        <tr r="E157" s="25"/>
      </tp>
      <tp t="s">
        <v>#N/A Requesting Data...3487345340</v>
        <stp/>
        <stp>BDH|14202865905918563681</stp>
        <tr r="D249" s="12"/>
      </tp>
      <tp t="s">
        <v>#N/A Requesting Data...3279317677</v>
        <stp/>
        <stp>BDH|16425080623827019130</stp>
        <tr r="E132" s="27"/>
      </tp>
      <tp t="s">
        <v>#N/A N/A</v>
        <stp/>
        <stp>BDH|13985370670111416463</stp>
        <tr r="F385" s="11"/>
      </tp>
      <tp t="s">
        <v>#N/A Requesting Data...3292565484</v>
        <stp/>
        <stp>BDH|16802261251900717342</stp>
        <tr r="D75" s="10"/>
      </tp>
      <tp t="s">
        <v>#N/A Requesting Data...4102299088</v>
        <stp/>
        <stp>BDH|14096147065543532283</stp>
        <tr r="G85" s="24"/>
      </tp>
      <tp t="s">
        <v>#N/A Requesting Data...3345807543</v>
        <stp/>
        <stp>BDH|15238959782091964707</stp>
        <tr r="E152" s="27"/>
      </tp>
      <tp t="s">
        <v>#N/A Requesting Data...3476380319</v>
        <stp/>
        <stp>BDH|14081387753562128262</stp>
        <tr r="H54" s="19"/>
      </tp>
      <tp t="s">
        <v>#N/A Requesting Data...3781974052</v>
        <stp/>
        <stp>BDH|17392432477475379382</stp>
        <tr r="F290" s="13"/>
      </tp>
      <tp t="s">
        <v>#N/A Requesting Data...3925222032</v>
        <stp/>
        <stp>BDH|13472344538047286661</stp>
        <tr r="D148" s="6"/>
      </tp>
      <tp t="s">
        <v>#N/A Requesting Data...3963513796</v>
        <stp/>
        <stp>BDH|13234432604567098294</stp>
        <tr r="F203" s="19"/>
      </tp>
      <tp t="s">
        <v>#N/A Requesting Data...4091099229</v>
        <stp/>
        <stp>BDH|14675249239482321541</stp>
        <tr r="E343" s="28"/>
      </tp>
      <tp t="s">
        <v>#N/A Requesting Data...3182950146</v>
        <stp/>
        <stp>BDH|15083048859696370428</stp>
        <tr r="F212" s="20"/>
      </tp>
      <tp t="s">
        <v>#N/A Requesting Data...3989108289</v>
        <stp/>
        <stp>BDH|13944303328563594383</stp>
        <tr r="D224" s="8"/>
      </tp>
      <tp t="s">
        <v>#N/A Requesting Data...3901394542</v>
        <stp/>
        <stp>BDH|13919147662183466579</stp>
        <tr r="F320" s="25"/>
      </tp>
      <tp t="s">
        <v>#N/A Requesting Data...3182311261</v>
        <stp/>
        <stp>BDH|14821060181726182825</stp>
        <tr r="H285" s="24"/>
      </tp>
      <tp t="s">
        <v>#N/A Requesting Data...3252944523</v>
        <stp/>
        <stp>BDH|13963204391153588915</stp>
        <tr r="H52" s="12"/>
      </tp>
      <tp t="s">
        <v>#N/A Requesting Data...3818829361</v>
        <stp/>
        <stp>BDH|16063411464980120682</stp>
        <tr r="E164" s="17"/>
      </tp>
      <tp t="s">
        <v>#N/A Requesting Data...3698681218</v>
        <stp/>
        <stp>BDH|16816111255245859589</stp>
        <tr r="H348" s="27"/>
      </tp>
      <tp t="s">
        <v>#N/A Requesting Data...3471115923</v>
        <stp/>
        <stp>BDH|17651895648580824939</stp>
        <tr r="D39" s="19"/>
      </tp>
      <tp t="s">
        <v>#N/A Requesting Data...3326233948</v>
        <stp/>
        <stp>BDH|15679715419964471562</stp>
        <tr r="H12" s="25"/>
      </tp>
      <tp t="s">
        <v>#N/A Requesting Data...4216278600</v>
        <stp/>
        <stp>BDH|13091637591337922971</stp>
        <tr r="F212" s="22"/>
      </tp>
      <tp t="s">
        <v>#N/A N/A</v>
        <stp/>
        <stp>BDH|17100352028152480645</stp>
        <tr r="H376" s="23"/>
      </tp>
      <tp t="s">
        <v>#N/A Requesting Data...3487545377</v>
        <stp/>
        <stp>BDH|12265015337667186493</stp>
        <tr r="D352" s="19"/>
      </tp>
      <tp t="s">
        <v>#N/A Requesting Data...3791660604</v>
        <stp/>
        <stp>BDH|15080735309567604706</stp>
        <tr r="D132" s="17"/>
      </tp>
      <tp t="s">
        <v>#N/A Requesting Data...3921322593</v>
        <stp/>
        <stp>BDH|11993655977690261252</stp>
        <tr r="H213" s="9"/>
      </tp>
      <tp t="s">
        <v>#N/A Requesting Data...4086874056</v>
        <stp/>
        <stp>BDH|10170511018394114259</stp>
        <tr r="F224" s="10"/>
      </tp>
      <tp t="s">
        <v>#N/A Requesting Data...4151193181</v>
        <stp/>
        <stp>BDH|10796890986025572713</stp>
        <tr r="D334" s="17"/>
      </tp>
      <tp t="s">
        <v>#N/A Requesting Data...4258978720</v>
        <stp/>
        <stp>BDH|12245098056243614672</stp>
        <tr r="G42" s="19"/>
      </tp>
      <tp t="s">
        <v>#N/A Requesting Data...3660038796</v>
        <stp/>
        <stp>BDH|10848543947517766409</stp>
        <tr r="F79" s="28"/>
        <tr r="F79" s="27"/>
      </tp>
      <tp t="s">
        <v>#N/A Requesting Data...3299484586</v>
        <stp/>
        <stp>BDH|15394933586615226383</stp>
        <tr r="F135" s="21"/>
      </tp>
      <tp t="s">
        <v>#N/A Requesting Data...3672932892</v>
        <stp/>
        <stp>BDH|13021034612350818058</stp>
        <tr r="F253" s="25"/>
      </tp>
      <tp t="s">
        <v>#N/A Requesting Data...3728807383</v>
        <stp/>
        <stp>BDH|14563566819291477329</stp>
        <tr r="H319" s="5"/>
      </tp>
      <tp t="s">
        <v>#N/A Requesting Data...3982971396</v>
        <stp/>
        <stp>BDH|10610685977334639738</stp>
        <tr r="H321" s="21"/>
      </tp>
      <tp t="s">
        <v>#N/A Requesting Data...3276451423</v>
        <stp/>
        <stp>BDH|14001751319584476440</stp>
        <tr r="F98" s="11"/>
      </tp>
      <tp t="s">
        <v>#N/A Requesting Data...3698080346</v>
        <stp/>
        <stp>BDH|14342341010583926721</stp>
        <tr r="D17" s="28"/>
      </tp>
      <tp t="s">
        <v>#N/A N/A</v>
        <stp/>
        <stp>BDH|17359262141905186695</stp>
        <tr r="H387" s="12"/>
      </tp>
      <tp t="s">
        <v>#N/A Requesting Data...4122338397</v>
        <stp/>
        <stp>BDH|14467175521032735793</stp>
        <tr r="E138" s="10"/>
      </tp>
      <tp t="s">
        <v>#N/A Requesting Data...3771297038</v>
        <stp/>
        <stp>BDH|15762326758144875595</stp>
        <tr r="G362" s="12"/>
      </tp>
      <tp t="s">
        <v>#N/A Requesting Data...3779252507</v>
        <stp/>
        <stp>BDH|14830649640951095509</stp>
        <tr r="E300" s="17"/>
      </tp>
      <tp t="s">
        <v>#N/A Requesting Data...4238693499</v>
        <stp/>
        <stp>BDH|11425655539963055548</stp>
        <tr r="H326" s="23"/>
      </tp>
      <tp t="s">
        <v>#N/A N/A</v>
        <stp/>
        <stp>BDH|10236812783036560494</stp>
        <tr r="E386" s="8"/>
      </tp>
      <tp t="s">
        <v>#N/A Requesting Data...3690225633</v>
        <stp/>
        <stp>BDH|17044447103095212490</stp>
        <tr r="F177" s="26"/>
      </tp>
      <tp t="s">
        <v>#N/A Requesting Data...4170779638</v>
        <stp/>
        <stp>BDH|11067997346387535963</stp>
        <tr r="D350" s="19"/>
      </tp>
      <tp t="s">
        <v>#N/A Requesting Data...3945599239</v>
        <stp/>
        <stp>BDH|14532541052002971467</stp>
        <tr r="E278" s="19"/>
      </tp>
      <tp t="s">
        <v>#N/A Requesting Data...3309048707</v>
        <stp/>
        <stp>BDH|11340348949131493565</stp>
        <tr r="H233" s="17"/>
      </tp>
      <tp t="s">
        <v>#N/A Requesting Data...3884870240</v>
        <stp/>
        <stp>BDH|14542770037522069096</stp>
        <tr r="F157" s="22"/>
      </tp>
      <tp t="s">
        <v>#N/A Requesting Data...3534255700</v>
        <stp/>
        <stp>BDH|10266087454020513771</stp>
        <tr r="D324" s="28"/>
      </tp>
      <tp t="s">
        <v>#N/A N/A</v>
        <stp/>
        <stp>BDH|16027093013623627604</stp>
        <tr r="E390" s="13"/>
      </tp>
      <tp t="s">
        <v>#N/A Requesting Data...3293678009</v>
        <stp/>
        <stp>BDH|10319559076060910059</stp>
        <tr r="F330" s="23"/>
      </tp>
      <tp t="s">
        <v>#N/A Requesting Data...4136866494</v>
        <stp/>
        <stp>BDH|10937010982859791312</stp>
        <tr r="D373" s="25"/>
      </tp>
      <tp t="s">
        <v>#N/A Requesting Data...4235851541</v>
        <stp/>
        <stp>BDH|11801052132373162327</stp>
        <tr r="G227" s="28"/>
      </tp>
      <tp t="s">
        <v>#N/A Requesting Data...3679964866</v>
        <stp/>
        <stp>BDH|16392765210473093191</stp>
        <tr r="F21" s="22"/>
      </tp>
      <tp t="s">
        <v>#N/A Requesting Data...3882894077</v>
        <stp/>
        <stp>BDH|15492886753853647953</stp>
        <tr r="F260" s="17"/>
      </tp>
      <tp t="s">
        <v>#N/A Requesting Data...4047535010</v>
        <stp/>
        <stp>BDH|11477648319956710227</stp>
        <tr r="E197" s="17"/>
      </tp>
      <tp t="s">
        <v>#N/A Requesting Data...3839432071</v>
        <stp/>
        <stp>BDH|14024134644745375686</stp>
        <tr r="E214" s="16"/>
      </tp>
      <tp t="s">
        <v>#N/A Requesting Data...4227258580</v>
        <stp/>
        <stp>BDH|15912674724144472723</stp>
        <tr r="D366" s="17"/>
      </tp>
      <tp t="s">
        <v>#N/A Requesting Data...4144753840</v>
        <stp/>
        <stp>BDH|14867572332261050113</stp>
        <tr r="E296" s="14"/>
      </tp>
      <tp t="s">
        <v>#N/A Requesting Data...3464265623</v>
        <stp/>
        <stp>BDH|17827882849260565903</stp>
        <tr r="D255" s="14"/>
      </tp>
      <tp t="s">
        <v>#N/A Requesting Data...4065846588</v>
        <stp/>
        <stp>BDH|14448021462713123397</stp>
        <tr r="G243" s="17"/>
      </tp>
      <tp t="s">
        <v>#N/A Requesting Data...3484805538</v>
        <stp/>
        <stp>BDH|14482993126894762902</stp>
        <tr r="F289" s="9"/>
      </tp>
      <tp t="s">
        <v>#N/A Requesting Data...3603653713</v>
        <stp/>
        <stp>BDH|11950601076565273711</stp>
        <tr r="E92" s="9"/>
      </tp>
      <tp t="s">
        <v>#N/A Requesting Data...3417633628</v>
        <stp/>
        <stp>BDH|17873434184408344104</stp>
        <tr r="E185" s="8"/>
      </tp>
      <tp t="s">
        <v>#N/A Requesting Data...3774732708</v>
        <stp/>
        <stp>BDH|12094778046332964143</stp>
        <tr r="D178" s="18"/>
      </tp>
      <tp t="s">
        <v>#N/A Requesting Data...3366102304</v>
        <stp/>
        <stp>BDH|16831832241188118076</stp>
        <tr r="D127" s="22"/>
      </tp>
      <tp t="s">
        <v>#N/A Requesting Data...3727529440</v>
        <stp/>
        <stp>BDH|11938552534487428201</stp>
        <tr r="G295" s="24"/>
      </tp>
      <tp t="s">
        <v>#N/A Requesting Data...3480835678</v>
        <stp/>
        <stp>BDH|16001880465592440857</stp>
        <tr r="E281" s="16"/>
      </tp>
      <tp t="s">
        <v>#N/A Requesting Data...3949466431</v>
        <stp/>
        <stp>BDH|18274312903320813941</stp>
        <tr r="D239" s="19"/>
      </tp>
      <tp t="s">
        <v>#N/A Requesting Data...3696566906</v>
        <stp/>
        <stp>BDH|10091698914334064112</stp>
        <tr r="D7" s="20"/>
      </tp>
      <tp t="s">
        <v>#N/A Requesting Data...4149792188</v>
        <stp/>
        <stp>BDH|11431771938625345246</stp>
        <tr r="G185" s="16"/>
      </tp>
      <tp t="s">
        <v>#N/A Requesting Data...4041961435</v>
        <stp/>
        <stp>BDH|17645042307215818013</stp>
        <tr r="G166" s="10"/>
      </tp>
      <tp t="s">
        <v>#N/A Requesting Data...3598668205</v>
        <stp/>
        <stp>BDH|18078193090514300667</stp>
        <tr r="H232" s="20"/>
      </tp>
      <tp t="s">
        <v>#N/A Requesting Data...3769291282</v>
        <stp/>
        <stp>BDH|10842766227865143248</stp>
        <tr r="G306" s="12"/>
      </tp>
      <tp t="s">
        <v>#N/A Requesting Data...3965687031</v>
        <stp/>
        <stp>BDH|17525512517738916960</stp>
        <tr r="D58" s="24"/>
      </tp>
      <tp t="s">
        <v>#N/A Requesting Data...4250609507</v>
        <stp/>
        <stp>BDH|13052599649957965755</stp>
        <tr r="D201" s="14"/>
      </tp>
      <tp t="s">
        <v>#N/A Requesting Data...4021460408</v>
        <stp/>
        <stp>BDH|15878254672581200310</stp>
        <tr r="G122" s="20"/>
      </tp>
      <tp t="s">
        <v>#N/A Requesting Data...3697426480</v>
        <stp/>
        <stp>BDH|10804634357270501150</stp>
        <tr r="F185" s="6"/>
      </tp>
      <tp t="s">
        <v>#N/A Requesting Data...3803778058</v>
        <stp/>
        <stp>BDH|12773183707286540717</stp>
        <tr r="G314" s="25"/>
      </tp>
      <tp t="s">
        <v>#N/A Requesting Data...3716640809</v>
        <stp/>
        <stp>BDH|17851409890940052845</stp>
        <tr r="D48" s="12"/>
      </tp>
      <tp t="s">
        <v>#N/A Requesting Data...4141835043</v>
        <stp/>
        <stp>BDH|11437983816483053864</stp>
        <tr r="H325" s="6"/>
      </tp>
      <tp t="s">
        <v>#N/A Requesting Data...4273896344</v>
        <stp/>
        <stp>BDH|18387177374389508599</stp>
        <tr r="H247" s="22"/>
      </tp>
      <tp t="s">
        <v>#N/A Requesting Data...3686296195</v>
        <stp/>
        <stp>BDH|17577727900487371586</stp>
        <tr r="E329" s="25"/>
      </tp>
      <tp t="s">
        <v>#N/A Requesting Data...3682137780</v>
        <stp/>
        <stp>BDH|10831840181050443252</stp>
        <tr r="G242" s="19"/>
      </tp>
      <tp t="s">
        <v>#N/A Requesting Data...3926375148</v>
        <stp/>
        <stp>BDH|15633228059542036218</stp>
        <tr r="G8" s="25"/>
      </tp>
      <tp t="s">
        <v>#N/A Requesting Data...3813312299</v>
        <stp/>
        <stp>BDH|15694790437001453209</stp>
        <tr r="H292" s="26"/>
      </tp>
      <tp t="s">
        <v>#N/A Requesting Data...4195168010</v>
        <stp/>
        <stp>BDH|10815499252413819079</stp>
        <tr r="F363" s="7"/>
      </tp>
      <tp t="s">
        <v>#N/A Requesting Data...3521891700</v>
        <stp/>
        <stp>BDH|13085658179088703874</stp>
        <tr r="E34" s="5"/>
      </tp>
      <tp t="s">
        <v>#N/A Requesting Data...3817844312</v>
        <stp/>
        <stp>BDH|14197428219496256544</stp>
        <tr r="E163" s="25"/>
      </tp>
      <tp t="s">
        <v>#N/A N/A</v>
        <stp/>
        <stp>BDH|17461216638387755362</stp>
        <tr r="E378" s="13"/>
      </tp>
      <tp t="s">
        <v>#N/A Requesting Data...3628471651</v>
        <stp/>
        <stp>BDH|17273296766570961186</stp>
        <tr r="F27" s="17"/>
      </tp>
      <tp t="s">
        <v>#N/A Requesting Data...3914384894</v>
        <stp/>
        <stp>BDH|16925305964279287806</stp>
        <tr r="H139" s="25"/>
      </tp>
      <tp t="s">
        <v>#N/A Requesting Data...4164460930</v>
        <stp/>
        <stp>BDH|12413121814292887251</stp>
        <tr r="D344" s="17"/>
      </tp>
      <tp t="s">
        <v>#N/A N/A</v>
        <stp/>
        <stp>BDH|13481763721140534492</stp>
        <tr r="D397" s="20"/>
      </tp>
      <tp t="s">
        <v>#N/A Requesting Data...3975393880</v>
        <stp/>
        <stp>BDH|11884633017871792541</stp>
        <tr r="D71" s="26"/>
      </tp>
      <tp t="s">
        <v>#N/A Requesting Data...3963421245</v>
        <stp/>
        <stp>BDH|17890196340245814567</stp>
        <tr r="F231" s="13"/>
      </tp>
      <tp t="s">
        <v>#N/A Requesting Data...3822117245</v>
        <stp/>
        <stp>BDH|12793247038643735230</stp>
        <tr r="F367" s="14"/>
      </tp>
      <tp t="s">
        <v>#N/A Requesting Data...3972378642</v>
        <stp/>
        <stp>BDH|11578437346866657597</stp>
        <tr r="F230" s="9"/>
      </tp>
      <tp t="s">
        <v>#N/A Requesting Data...3705402146</v>
        <stp/>
        <stp>BDH|13305237781378872369</stp>
        <tr r="D157" s="14"/>
      </tp>
      <tp t="s">
        <v>#N/A Requesting Data...3620550210</v>
        <stp/>
        <stp>BDH|10441378103270804174</stp>
        <tr r="D239" s="28"/>
      </tp>
      <tp t="s">
        <v>#N/A Requesting Data...4159245620</v>
        <stp/>
        <stp>BDH|15002968629899790570</stp>
        <tr r="E241" s="26"/>
      </tp>
      <tp t="s">
        <v>#N/A Requesting Data...3936325205</v>
        <stp/>
        <stp>BDH|13748095244363125649</stp>
        <tr r="F76" s="13"/>
      </tp>
      <tp t="s">
        <v>#N/A Requesting Data...3440628058</v>
        <stp/>
        <stp>BDH|11823526674868318924</stp>
        <tr r="D94" s="11"/>
      </tp>
      <tp t="s">
        <v>#N/A Requesting Data...4263502014</v>
        <stp/>
        <stp>BDH|10507493674831267054</stp>
        <tr r="G129" s="12"/>
      </tp>
      <tp t="s">
        <v>#N/A Requesting Data...3444882117</v>
        <stp/>
        <stp>BDH|12062913143928954540</stp>
        <tr r="D130" s="7"/>
      </tp>
      <tp t="s">
        <v>#N/A Requesting Data...3943641746</v>
        <stp/>
        <stp>BDH|13755386656967020061</stp>
        <tr r="H62" s="20"/>
      </tp>
      <tp t="s">
        <v>#N/A Requesting Data...3895008596</v>
        <stp/>
        <stp>BDH|13666573760835926776</stp>
        <tr r="H312" s="21"/>
      </tp>
      <tp t="s">
        <v>#N/A Requesting Data...3895861151</v>
        <stp/>
        <stp>BDH|12395011244834806019</stp>
        <tr r="F307" s="12"/>
      </tp>
      <tp t="s">
        <v>#N/A N/A</v>
        <stp/>
        <stp>BDH|15870111877703017218</stp>
        <tr r="G372" s="23"/>
      </tp>
      <tp t="s">
        <v>#N/A Requesting Data...3907353989</v>
        <stp/>
        <stp>BDH|17365167128037490160</stp>
        <tr r="F250" s="25"/>
      </tp>
      <tp t="s">
        <v>#N/A N/A</v>
        <stp/>
        <stp>BDH|16831529181819637029</stp>
        <tr r="D380" s="6"/>
      </tp>
      <tp t="s">
        <v>#N/A Requesting Data...3998365737</v>
        <stp/>
        <stp>BDH|15839714481259348149</stp>
        <tr r="H4" s="16"/>
      </tp>
      <tp t="s">
        <v>#N/A Requesting Data...4153252589</v>
        <stp/>
        <stp>BDH|16894639115255489655</stp>
        <tr r="H60" s="27"/>
      </tp>
      <tp t="s">
        <v>#N/A Requesting Data...3919949333</v>
        <stp/>
        <stp>BDH|17787630400136809536</stp>
        <tr r="E149" s="17"/>
      </tp>
      <tp t="s">
        <v>#N/A Requesting Data...3955045506</v>
        <stp/>
        <stp>BDH|14355395792948524424</stp>
        <tr r="F310" s="26"/>
      </tp>
      <tp t="s">
        <v>#N/A Requesting Data...3796993248</v>
        <stp/>
        <stp>BDH|13909018704320602155</stp>
        <tr r="G252" s="7"/>
      </tp>
      <tp t="s">
        <v>#N/A Requesting Data...3518692359</v>
        <stp/>
        <stp>BDH|16425172348942529315</stp>
        <tr r="H156" s="23"/>
      </tp>
      <tp t="s">
        <v>#N/A Requesting Data...3992022048</v>
        <stp/>
        <stp>BDH|12044058044515754192</stp>
        <tr r="G64" s="6"/>
      </tp>
      <tp t="s">
        <v>#N/A Requesting Data...4160228565</v>
        <stp/>
        <stp>BDH|16564708628443406264</stp>
        <tr r="E179" s="10"/>
      </tp>
      <tp t="s">
        <v>#N/A Requesting Data...3964848259</v>
        <stp/>
        <stp>BDH|16866785578180289454</stp>
        <tr r="H282" s="6"/>
      </tp>
      <tp t="s">
        <v>#N/A Requesting Data...4160142644</v>
        <stp/>
        <stp>BDH|16909297587106825809</stp>
        <tr r="E97" s="13"/>
      </tp>
      <tp t="s">
        <v>#N/A Requesting Data...3520445509</v>
        <stp/>
        <stp>BDH|15432687095609169179</stp>
        <tr r="D152" s="12"/>
      </tp>
      <tp t="s">
        <v>#N/A Requesting Data...3872733674</v>
        <stp/>
        <stp>BDH|17470590470056091123</stp>
        <tr r="G174" s="27"/>
      </tp>
      <tp t="s">
        <v>#N/A Requesting Data...3717181309</v>
        <stp/>
        <stp>BDH|16877159076725236767</stp>
        <tr r="H332" s="9"/>
      </tp>
      <tp t="s">
        <v>#N/A Requesting Data...3534669498</v>
        <stp/>
        <stp>BDH|17962357115923402425</stp>
        <tr r="E232" s="17"/>
      </tp>
      <tp t="s">
        <v>#N/A Requesting Data...3972619261</v>
        <stp/>
        <stp>BDH|16673542245997996219</stp>
        <tr r="E362" s="14"/>
      </tp>
      <tp t="s">
        <v>#N/A Requesting Data...4230435246</v>
        <stp/>
        <stp>BDH|16111302958043664109</stp>
        <tr r="G357" s="17"/>
      </tp>
      <tp t="s">
        <v>#N/A Requesting Data...4141937900</v>
        <stp/>
        <stp>BDH|15700193768978014897</stp>
        <tr r="H107" s="21"/>
      </tp>
      <tp t="s">
        <v>#N/A N/A</v>
        <stp/>
        <stp>BDH|15586553036720072197</stp>
        <tr r="E379" s="8"/>
      </tp>
      <tp t="s">
        <v>#N/A Requesting Data...4081216724</v>
        <stp/>
        <stp>BDH|10292097536555601447</stp>
        <tr r="G163" s="13"/>
      </tp>
      <tp t="s">
        <v>#N/A Requesting Data...3755288505</v>
        <stp/>
        <stp>BDH|12927135053230006469</stp>
        <tr r="D359" s="23"/>
      </tp>
      <tp t="s">
        <v>#N/A Requesting Data...4258363993</v>
        <stp/>
        <stp>BDH|14408784957860385478</stp>
        <tr r="E138" s="7"/>
      </tp>
      <tp t="s">
        <v>#N/A Requesting Data...3910730230</v>
        <stp/>
        <stp>BDH|11418391112323385238</stp>
        <tr r="F33" s="17"/>
      </tp>
      <tp t="s">
        <v>#N/A N/A</v>
        <stp/>
        <stp>BDH|13004206998378600216</stp>
        <tr r="E384" s="27"/>
      </tp>
      <tp t="s">
        <v>#N/A Requesting Data...4014170175</v>
        <stp/>
        <stp>BDH|12800822633778150373</stp>
        <tr r="E209" s="8"/>
      </tp>
      <tp t="s">
        <v>#N/A Requesting Data...3955213242</v>
        <stp/>
        <stp>BDH|10452767004764074191</stp>
        <tr r="E208" s="17"/>
      </tp>
      <tp t="s">
        <v>#N/A Requesting Data...4045081943</v>
        <stp/>
        <stp>BDH|14007086390686151967</stp>
        <tr r="H60" s="14"/>
      </tp>
      <tp t="s">
        <v>#N/A Requesting Data...4195426013</v>
        <stp/>
        <stp>BDH|11531564715217805017</stp>
        <tr r="D143" s="11"/>
      </tp>
      <tp t="s">
        <v>#N/A Requesting Data...4055523184</v>
        <stp/>
        <stp>BDH|12519622764569467981</stp>
        <tr r="E198" s="25"/>
      </tp>
      <tp t="s">
        <v>#N/A Requesting Data...3925444061</v>
        <stp/>
        <stp>BDH|14808797169410306742</stp>
        <tr r="F46" s="19"/>
      </tp>
      <tp t="s">
        <v>#N/A Requesting Data...3773487395</v>
        <stp/>
        <stp>BDH|16939818310325493830</stp>
        <tr r="E365" s="25"/>
      </tp>
      <tp t="s">
        <v>#N/A Requesting Data...4145359721</v>
        <stp/>
        <stp>BDH|17620459778746798034</stp>
        <tr r="G173" s="23"/>
      </tp>
      <tp t="s">
        <v>#N/A Requesting Data...3745882904</v>
        <stp/>
        <stp>BDH|17265095731331714720</stp>
        <tr r="E321" s="20"/>
      </tp>
      <tp t="s">
        <v>#N/A Requesting Data...3861854855</v>
        <stp/>
        <stp>BDH|15075730608751161157</stp>
        <tr r="G195" s="12"/>
      </tp>
      <tp t="s">
        <v>#N/A Requesting Data...3774846837</v>
        <stp/>
        <stp>BDH|17587089177930204279</stp>
        <tr r="H306" s="17"/>
      </tp>
      <tp t="s">
        <v>#N/A Requesting Data...3722408450</v>
        <stp/>
        <stp>BDH|14116646414185859462</stp>
        <tr r="H346" s="25"/>
      </tp>
      <tp t="s">
        <v>#N/A Requesting Data...4279258100</v>
        <stp/>
        <stp>BDH|18372590911568610623</stp>
        <tr r="G193" s="6"/>
      </tp>
      <tp t="s">
        <v>#N/A Requesting Data...3744641499</v>
        <stp/>
        <stp>BDH|11538477162646965764</stp>
        <tr r="F234" s="5"/>
      </tp>
      <tp t="s">
        <v>#N/A Requesting Data...3655999912</v>
        <stp/>
        <stp>BDH|12514230816231714282</stp>
        <tr r="F260" s="14"/>
      </tp>
      <tp t="s">
        <v>#N/A Requesting Data...4282350796</v>
        <stp/>
        <stp>BDH|11261063968464604151</stp>
        <tr r="G84" s="8"/>
      </tp>
      <tp t="s">
        <v>#N/A Requesting Data...4016751015</v>
        <stp/>
        <stp>BDH|18050391184502744355</stp>
        <tr r="E322" s="5"/>
      </tp>
      <tp t="s">
        <v>#N/A Requesting Data...3579654133</v>
        <stp/>
        <stp>BDH|11072108703415523799</stp>
        <tr r="D328" s="12"/>
      </tp>
      <tp t="s">
        <v>#N/A Requesting Data...3879443732</v>
        <stp/>
        <stp>BDH|13762412357555892568</stp>
        <tr r="D17" s="25"/>
      </tp>
      <tp t="s">
        <v>#N/A Requesting Data...3594409771</v>
        <stp/>
        <stp>BDH|14072084335395099029</stp>
        <tr r="D21" s="12"/>
      </tp>
      <tp t="s">
        <v>#N/A Requesting Data...3628003196</v>
        <stp/>
        <stp>BDH|12652020867213816541</stp>
        <tr r="D205" s="25"/>
      </tp>
      <tp t="s">
        <v>#N/A Requesting Data...3850059753</v>
        <stp/>
        <stp>BDH|15806703906242674271</stp>
        <tr r="D329" s="22"/>
      </tp>
      <tp t="s">
        <v>#N/A Requesting Data...3843590824</v>
        <stp/>
        <stp>BDH|13939105851813409639</stp>
        <tr r="F278" s="24"/>
      </tp>
      <tp t="s">
        <v>#N/A Requesting Data...3996896057</v>
        <stp/>
        <stp>BDH|15421677788960628929</stp>
        <tr r="E81" s="24"/>
      </tp>
      <tp t="s">
        <v>#N/A Requesting Data...4204438939</v>
        <stp/>
        <stp>BDH|13222198474735021208</stp>
        <tr r="H234" s="20"/>
      </tp>
      <tp t="s">
        <v>#N/A Requesting Data...4174257199</v>
        <stp/>
        <stp>BDH|12676377947557146087</stp>
        <tr r="G120" s="12"/>
      </tp>
      <tp t="s">
        <v>#N/A Requesting Data...3916329559</v>
        <stp/>
        <stp>BDH|12406500439353368513</stp>
        <tr r="H345" s="18"/>
      </tp>
      <tp t="s">
        <v>#N/A Requesting Data...3748929642</v>
        <stp/>
        <stp>BDH|16280944988046595343</stp>
        <tr r="G231" s="9"/>
      </tp>
      <tp t="s">
        <v>#N/A Requesting Data...4063576051</v>
        <stp/>
        <stp>BDH|17552518209880363015</stp>
        <tr r="E136" s="22"/>
      </tp>
      <tp t="s">
        <v>#N/A Requesting Data...4038482047</v>
        <stp/>
        <stp>BDH|17833982537217950810</stp>
        <tr r="D301" s="24"/>
      </tp>
      <tp t="s">
        <v>#N/A Requesting Data...4008577917</v>
        <stp/>
        <stp>BDH|10338657155438935956</stp>
        <tr r="E67" s="10"/>
      </tp>
      <tp t="s">
        <v>#N/A Requesting Data...3999925380</v>
        <stp/>
        <stp>BDH|10801172957705276357</stp>
        <tr r="E364" s="10"/>
      </tp>
      <tp t="s">
        <v>#N/A Requesting Data...4217394938</v>
        <stp/>
        <stp>BDH|12058282275393591678</stp>
        <tr r="F360" s="16"/>
      </tp>
      <tp t="s">
        <v>#N/A Requesting Data...3675434146</v>
        <stp/>
        <stp>BDH|12912178454501289570</stp>
        <tr r="F326" s="17"/>
      </tp>
      <tp t="s">
        <v>#N/A Requesting Data...4264174633</v>
        <stp/>
        <stp>BDH|12848924480355367461</stp>
        <tr r="F298" s="12"/>
      </tp>
      <tp t="s">
        <v>#N/A Requesting Data...3666382807</v>
        <stp/>
        <stp>BDH|11400827966385604890</stp>
        <tr r="F221" s="9"/>
      </tp>
      <tp t="s">
        <v>#N/A Requesting Data...3961107923</v>
        <stp/>
        <stp>BDH|15529018148963479070</stp>
        <tr r="E301" s="20"/>
      </tp>
      <tp t="s">
        <v>#N/A N/A</v>
        <stp/>
        <stp>BDH|14506042305056226094</stp>
        <tr r="F397" s="20"/>
      </tp>
      <tp t="s">
        <v>#N/A Requesting Data...3896877073</v>
        <stp/>
        <stp>BDH|15029499963711228465</stp>
        <tr r="F32" s="24"/>
      </tp>
      <tp t="s">
        <v>#N/A Requesting Data...3960430931</v>
        <stp/>
        <stp>BDH|14210990853199189373</stp>
        <tr r="F190" s="17"/>
      </tp>
      <tp t="s">
        <v>#N/A Requesting Data...3978495152</v>
        <stp/>
        <stp>BDH|13494052925393213082</stp>
        <tr r="G201" s="22"/>
      </tp>
      <tp t="s">
        <v>#N/A Requesting Data...4253430133</v>
        <stp/>
        <stp>BDH|10983133546960084720</stp>
        <tr r="D104" s="18"/>
      </tp>
      <tp t="s">
        <v>#N/A Requesting Data...4021049104</v>
        <stp/>
        <stp>BDH|15084375149735982598</stp>
        <tr r="E34" s="20"/>
      </tp>
      <tp t="s">
        <v>#N/A Requesting Data...3983505592</v>
        <stp/>
        <stp>BDH|15161485263137291261</stp>
        <tr r="H149" s="9"/>
      </tp>
      <tp t="s">
        <v>#N/A Requesting Data...3753887387</v>
        <stp/>
        <stp>BDH|15426293051882355215</stp>
        <tr r="D176" s="14"/>
      </tp>
      <tp t="s">
        <v>#N/A Requesting Data...4237052719</v>
        <stp/>
        <stp>BDH|11903703155766095724</stp>
        <tr r="H349" s="19"/>
      </tp>
      <tp t="s">
        <v>#N/A N/A</v>
        <stp/>
        <stp>BDH|10918126133837731714</stp>
        <tr r="H393" s="27"/>
      </tp>
      <tp t="s">
        <v>#N/A Requesting Data...3854752012</v>
        <stp/>
        <stp>BDH|11666008149764465357</stp>
        <tr r="F56" s="21"/>
      </tp>
      <tp t="s">
        <v>#N/A Requesting Data...3692171755</v>
        <stp/>
        <stp>BDH|11853455880349388603</stp>
        <tr r="E349" s="25"/>
      </tp>
      <tp t="s">
        <v>#N/A Requesting Data...4146043812</v>
        <stp/>
        <stp>BDH|17927156652813766272</stp>
        <tr r="D209" s="11"/>
      </tp>
      <tp t="s">
        <v>#N/A Requesting Data...4138276238</v>
        <stp/>
        <stp>BDH|16087266945546919442</stp>
        <tr r="D240" s="7"/>
      </tp>
      <tp t="s">
        <v>#N/A Requesting Data...3751212340</v>
        <stp/>
        <stp>BDH|17638173873900413380</stp>
        <tr r="H111" s="21"/>
      </tp>
      <tp t="s">
        <v>#N/A Requesting Data...4172377981</v>
        <stp/>
        <stp>BDH|16683113109093933697</stp>
        <tr r="E166" s="28"/>
      </tp>
      <tp t="s">
        <v>#N/A Requesting Data...4281776112</v>
        <stp/>
        <stp>BDH|10466564948864442701</stp>
        <tr r="H5" s="18"/>
      </tp>
      <tp t="s">
        <v>#N/A Requesting Data...3822542297</v>
        <stp/>
        <stp>BDH|12377580346063395201</stp>
        <tr r="F60" s="26"/>
      </tp>
      <tp t="s">
        <v>#N/A Requesting Data...4226037196</v>
        <stp/>
        <stp>BDH|14522498521263009336</stp>
        <tr r="D52" s="27"/>
      </tp>
      <tp t="s">
        <v>#N/A Requesting Data...3985332982</v>
        <stp/>
        <stp>BDH|17787394339855894013</stp>
        <tr r="D134" s="8"/>
      </tp>
      <tp t="s">
        <v>#N/A Requesting Data...4196258743</v>
        <stp/>
        <stp>BDH|17893840691050125425</stp>
        <tr r="G46" s="27"/>
      </tp>
      <tp t="s">
        <v>#N/A Requesting Data...4016642573</v>
        <stp/>
        <stp>BDH|11117089243917263069</stp>
        <tr r="H33" s="27"/>
      </tp>
      <tp t="s">
        <v>#N/A Requesting Data...4156491596</v>
        <stp/>
        <stp>BDH|11526449726403967607</stp>
        <tr r="G40" s="8"/>
      </tp>
      <tp t="s">
        <v>#N/A Requesting Data...4287070896</v>
        <stp/>
        <stp>BDH|10148698586249089508</stp>
        <tr r="F246" s="26"/>
      </tp>
      <tp t="s">
        <v>#N/A Requesting Data...3921747898</v>
        <stp/>
        <stp>BDH|15785505070126935301</stp>
        <tr r="G362" s="11"/>
      </tp>
      <tp t="s">
        <v>#N/A Requesting Data...3799642884</v>
        <stp/>
        <stp>BDH|14964648866922081452</stp>
        <tr r="E231" s="27"/>
      </tp>
      <tp t="s">
        <v>#N/A Requesting Data...4056803250</v>
        <stp/>
        <stp>BDH|14698655946091852534</stp>
        <tr r="H175" s="16"/>
      </tp>
      <tp t="s">
        <v>#N/A Requesting Data...4154895408</v>
        <stp/>
        <stp>BDH|16511304978842036233</stp>
        <tr r="G141" s="16"/>
      </tp>
      <tp t="s">
        <v>#N/A Requesting Data...3904979798</v>
        <stp/>
        <stp>BDH|14234725662552986556</stp>
        <tr r="E215" s="11"/>
      </tp>
      <tp t="s">
        <v>#N/A Requesting Data...4012497349</v>
        <stp/>
        <stp>BDH|18077648598225703050</stp>
        <tr r="D221" s="9"/>
      </tp>
      <tp t="s">
        <v>#N/A Requesting Data...4038045231</v>
        <stp/>
        <stp>BDH|17939320405564839288</stp>
        <tr r="F233" s="20"/>
      </tp>
      <tp t="s">
        <v>#N/A Requesting Data...4248248880</v>
        <stp/>
        <stp>BDH|12032392451410598630</stp>
        <tr r="G119" s="24"/>
      </tp>
      <tp t="s">
        <v>#N/A N/A</v>
        <stp/>
        <stp>BDH|12183097413533741222</stp>
        <tr r="H387" s="26"/>
      </tp>
      <tp t="s">
        <v>#N/A Requesting Data...3787888924</v>
        <stp/>
        <stp>BDH|16322164392049921508</stp>
        <tr r="H284" s="26"/>
      </tp>
      <tp t="s">
        <v>#N/A Requesting Data...3838314995</v>
        <stp/>
        <stp>BDH|12249117949482239768</stp>
        <tr r="D109" s="22"/>
      </tp>
      <tp t="s">
        <v>#N/A Requesting Data...4128999558</v>
        <stp/>
        <stp>BDH|10801100791129654318</stp>
        <tr r="D220" s="21"/>
      </tp>
      <tp t="s">
        <v>#N/A N/A</v>
        <stp/>
        <stp>BDH|18311848118725042616</stp>
        <tr r="D391" s="16"/>
      </tp>
      <tp t="s">
        <v>#N/A Requesting Data...4001222952</v>
        <stp/>
        <stp>BDH|12450750636113085790</stp>
        <tr r="H300" s="24"/>
      </tp>
      <tp t="s">
        <v>#N/A Requesting Data...4059627423</v>
        <stp/>
        <stp>BDH|13075583051432728301</stp>
        <tr r="G55" s="27"/>
      </tp>
      <tp t="s">
        <v>#N/A Requesting Data...3974996565</v>
        <stp/>
        <stp>BDH|15675842276760238882</stp>
        <tr r="G50" s="23"/>
      </tp>
      <tp t="s">
        <v>#N/A Requesting Data...4106521717</v>
        <stp/>
        <stp>BDH|16439348546720075388</stp>
        <tr r="G318" s="10"/>
      </tp>
      <tp t="s">
        <v>#N/A N/A</v>
        <stp/>
        <stp>BDH|17559591423146172401</stp>
        <tr r="D383" s="21"/>
      </tp>
      <tp t="s">
        <v>#N/A Requesting Data...4080407526</v>
        <stp/>
        <stp>BDH|11511441506601170682</stp>
        <tr r="E162" s="13"/>
      </tp>
      <tp t="s">
        <v>#N/A Requesting Data...4243525149</v>
        <stp/>
        <stp>BDH|11789029554183630590</stp>
        <tr r="F198" s="18"/>
      </tp>
      <tp t="s">
        <v>#N/A Requesting Data...3862775992</v>
        <stp/>
        <stp>BDH|15657721599768070137</stp>
        <tr r="F95" s="14"/>
      </tp>
      <tp t="s">
        <v>#N/A Requesting Data...4275954864</v>
        <stp/>
        <stp>BDH|10095139158143717523</stp>
        <tr r="H181" s="22"/>
      </tp>
      <tp t="s">
        <v>#N/A Requesting Data...4286600715</v>
        <stp/>
        <stp>BDH|17860145735510105765</stp>
        <tr r="E318" s="21"/>
      </tp>
      <tp t="s">
        <v>#N/A Requesting Data...4173511518</v>
        <stp/>
        <stp>BDH|10969047985288424223</stp>
        <tr r="F11" s="8"/>
      </tp>
      <tp t="s">
        <v>#N/A Requesting Data...4095156181</v>
        <stp/>
        <stp>BDH|15909215191714630813</stp>
        <tr r="G250" s="27"/>
      </tp>
      <tp t="s">
        <v>#N/A Requesting Data...4201694231</v>
        <stp/>
        <stp>BDH|18012879882779897334</stp>
        <tr r="H349" s="14"/>
      </tp>
      <tp t="s">
        <v>#N/A N/A</v>
        <stp/>
        <stp>BDH|14127292830795272242</stp>
        <tr r="H386" s="19"/>
      </tp>
      <tp t="s">
        <v>#N/A Requesting Data...4065345555</v>
        <stp/>
        <stp>BDH|10342467664609959961</stp>
        <tr r="G283" s="11"/>
      </tp>
      <tp t="s">
        <v>#N/A Requesting Data...4121938391</v>
        <stp/>
        <stp>BDH|10656249286088993034</stp>
        <tr r="D158" s="6"/>
      </tp>
      <tp t="s">
        <v>#N/A Requesting Data...4071321376</v>
        <stp/>
        <stp>BDH|12800476564796733423</stp>
        <tr r="E364" s="16"/>
      </tp>
      <tp t="s">
        <v>#N/A Requesting Data...3916494448</v>
        <stp/>
        <stp>BDH|13585448800822717788</stp>
        <tr r="E226" s="13"/>
      </tp>
      <tp t="s">
        <v>#N/A Requesting Data...4084303840</v>
        <stp/>
        <stp>BDH|16400699491882676947</stp>
        <tr r="D143" s="23"/>
      </tp>
      <tp t="s">
        <v>#N/A Requesting Data...4239685573</v>
        <stp/>
        <stp>BDH|16889517127051765279</stp>
        <tr r="G325" s="28"/>
      </tp>
      <tp t="s">
        <v>#N/A Requesting Data...4119203646</v>
        <stp/>
        <stp>BDH|16415188902972671767</stp>
        <tr r="G234" s="20"/>
      </tp>
      <tp t="s">
        <v>#N/A Requesting Data...3998295152</v>
        <stp/>
        <stp>BDH|17506263406825235298</stp>
        <tr r="F306" s="23"/>
      </tp>
      <tp t="s">
        <v>#N/A Requesting Data...3980674106</v>
        <stp/>
        <stp>BDH|12942050893450828992</stp>
        <tr r="E77" s="10"/>
      </tp>
      <tp t="s">
        <v>#N/A Requesting Data...4024712008</v>
        <stp/>
        <stp>BDH|15413066128622446705</stp>
        <tr r="H249" s="26"/>
      </tp>
      <tp t="s">
        <v>#N/A Requesting Data...3872762860</v>
        <stp/>
        <stp>BDH|11368749049831675167</stp>
        <tr r="H297" s="17"/>
      </tp>
      <tp t="s">
        <v>#N/A Requesting Data...3997663844</v>
        <stp/>
        <stp>BDH|14212183658245824745</stp>
        <tr r="H340" s="24"/>
      </tp>
      <tp t="s">
        <v>#N/A Requesting Data...3926635543</v>
        <stp/>
        <stp>BDH|17807054736504314267</stp>
        <tr r="H298" s="21"/>
      </tp>
      <tp t="s">
        <v>#N/A Requesting Data...3919568336</v>
        <stp/>
        <stp>BDH|10345529448872361144</stp>
        <tr r="H155" s="20"/>
      </tp>
      <tp t="s">
        <v>#N/A Requesting Data...4050802305</v>
        <stp/>
        <stp>BDH|11570135169334564040</stp>
        <tr r="E32" s="23"/>
      </tp>
      <tp t="s">
        <v>#N/A N/A</v>
        <stp/>
        <stp>BDH|13279095977572007420</stp>
        <tr r="G373" s="20"/>
      </tp>
      <tp t="s">
        <v>#N/A Requesting Data...4057589453</v>
        <stp/>
        <stp>BDH|12105106428490075373</stp>
        <tr r="E179" s="13"/>
      </tp>
      <tp t="s">
        <v>#N/A Requesting Data...4283803387</v>
        <stp/>
        <stp>BDH|13849057827787704432</stp>
        <tr r="D101" s="24"/>
      </tp>
      <tp t="s">
        <v>#N/A Requesting Data...3964340053</v>
        <stp/>
        <stp>BDH|13558762021366942256</stp>
        <tr r="H320" s="27"/>
      </tp>
      <tp t="s">
        <v>#N/A Requesting Data...3916910704</v>
        <stp/>
        <stp>BDH|17845073098098034492</stp>
        <tr r="F76" s="26"/>
      </tp>
      <tp t="s">
        <v>#N/A Requesting Data...4001547024</v>
        <stp/>
        <stp>BDH|16419532250292868611</stp>
        <tr r="D105" s="5"/>
      </tp>
      <tp t="s">
        <v>#N/A Requesting Data...3906470098</v>
        <stp/>
        <stp>BDH|16863883166629925317</stp>
        <tr r="E302" s="27"/>
      </tp>
      <tp t="s">
        <v>#N/A Requesting Data...3873434798</v>
        <stp/>
        <stp>BDH|10245523203061477696</stp>
        <tr r="H270" s="17"/>
      </tp>
      <tp t="s">
        <v>#N/A Requesting Data...3951241330</v>
        <stp/>
        <stp>BDH|13100021716733275397</stp>
        <tr r="E249" s="20"/>
      </tp>
      <tp t="s">
        <v>#N/A Requesting Data...4199800958</v>
        <stp/>
        <stp>BDH|11118687244334271517</stp>
        <tr r="E64" s="18"/>
      </tp>
      <tp t="s">
        <v>#N/A Requesting Data...4257257498</v>
        <stp/>
        <stp>BDH|16940463513670337117</stp>
        <tr r="H24" s="24"/>
      </tp>
      <tp t="s">
        <v>#N/A Requesting Data...4218922780</v>
        <stp/>
        <stp>BDH|13852225600476254564</stp>
        <tr r="E47" s="11"/>
      </tp>
      <tp t="s">
        <v>#N/A Requesting Data...3962656432</v>
        <stp/>
        <stp>BDH|17958320867049352915</stp>
        <tr r="D281" s="18"/>
      </tp>
      <tp t="s">
        <v>#N/A Requesting Data...4010558072</v>
        <stp/>
        <stp>BDH|13410836788423645272</stp>
        <tr r="E27" s="27"/>
      </tp>
      <tp t="s">
        <v>#N/A Requesting Data...4090691294</v>
        <stp/>
        <stp>BDH|16894020867593516168</stp>
        <tr r="E245" s="6"/>
      </tp>
      <tp t="s">
        <v>#N/A Requesting Data...3981079511</v>
        <stp/>
        <stp>BDH|14081346925572992566</stp>
        <tr r="E341" s="12"/>
      </tp>
      <tp t="s">
        <v>#N/A Requesting Data...4030370556</v>
        <stp/>
        <stp>BDH|14329644083660371893</stp>
        <tr r="E155" s="14"/>
      </tp>
      <tp t="s">
        <v>#N/A Requesting Data...4162759253</v>
        <stp/>
        <stp>BDH|17742236014131858762</stp>
        <tr r="E365" s="21"/>
      </tp>
      <tp t="s">
        <v>#N/A Requesting Data...3938231931</v>
        <stp/>
        <stp>BDH|16929566921500368333</stp>
        <tr r="G204" s="21"/>
      </tp>
      <tp t="s">
        <v>#N/A N/A</v>
        <stp/>
        <stp>BDH|16881616232801228070</stp>
        <tr r="G392" s="21"/>
      </tp>
      <tp t="s">
        <v>#N/A Requesting Data...4236738700</v>
        <stp/>
        <stp>BDH|13820695568769037877</stp>
        <tr r="D350" s="12"/>
      </tp>
      <tp t="s">
        <v>#N/A Requesting Data...4198690588</v>
        <stp/>
        <stp>BDH|12274356309586729572</stp>
        <tr r="H312" s="23"/>
      </tp>
      <tp t="s">
        <v>#N/A Requesting Data...3965417342</v>
        <stp/>
        <stp>BDH|13363192766165573376</stp>
        <tr r="E270" s="14"/>
      </tp>
      <tp t="s">
        <v>#N/A N/A</v>
        <stp/>
        <stp>BDH|10843796039277030098</stp>
        <tr r="F372" s="14"/>
      </tp>
      <tp t="s">
        <v>#N/A Requesting Data...4132997510</v>
        <stp/>
        <stp>BDH|11221083069084032028</stp>
        <tr r="D189" s="9"/>
      </tp>
      <tp t="s">
        <v>#N/A Requesting Data...4139797843</v>
        <stp/>
        <stp>BDH|14210044230054773008</stp>
        <tr r="E366" s="11"/>
      </tp>
      <tp t="s">
        <v>#N/A Requesting Data...4251550637</v>
        <stp/>
        <stp>BDH|12314832425953434803</stp>
        <tr r="G16" s="27"/>
      </tp>
      <tp t="s">
        <v>#N/A Requesting Data...4208483708</v>
        <stp/>
        <stp>BDH|10243229145070765531</stp>
        <tr r="G289" s="21"/>
      </tp>
      <tp t="s">
        <v>#N/A Requesting Data...4011158082</v>
        <stp/>
        <stp>BDH|17239979912554255840</stp>
        <tr r="H159" s="27"/>
      </tp>
      <tp t="s">
        <v>#N/A Requesting Data...4218605136</v>
        <stp/>
        <stp>BDH|15430003004064125208</stp>
        <tr r="G309" s="28"/>
      </tp>
      <tp t="s">
        <v>#N/A Requesting Data...4236476478</v>
        <stp/>
        <stp>BDH|12605470010922839683</stp>
        <tr r="D245" s="6"/>
      </tp>
      <tp t="s">
        <v>#N/A Requesting Data...4146182045</v>
        <stp/>
        <stp>BDH|18057385578027298830</stp>
        <tr r="F351" s="21"/>
      </tp>
      <tp t="s">
        <v>#N/A Requesting Data...3991020657</v>
        <stp/>
        <stp>BDH|11097337342585929090</stp>
        <tr r="H32" s="13"/>
      </tp>
      <tp t="s">
        <v>#N/A Requesting Data...4047542910</v>
        <stp/>
        <stp>BDH|11220268128053841157</stp>
        <tr r="H193" s="12"/>
      </tp>
      <tp t="s">
        <v>#N/A Requesting Data...4147813443</v>
        <stp/>
        <stp>BDH|18111513148318915209</stp>
        <tr r="H8" s="11"/>
      </tp>
      <tp t="s">
        <v>#N/A Requesting Data...4018184556</v>
        <stp/>
        <stp>BDH|13994256339270430107</stp>
        <tr r="E55" s="9"/>
      </tp>
      <tp t="s">
        <v>#N/A Requesting Data...4220810947</v>
        <stp/>
        <stp>BDH|18409629918534821877</stp>
        <tr r="D128" s="28"/>
      </tp>
      <tp t="s">
        <v>#N/A Requesting Data...4131602421</v>
        <stp/>
        <stp>BDH|11009479400361717713</stp>
        <tr r="D248" s="26"/>
      </tp>
      <tp t="s">
        <v>#N/A Requesting Data...4220581636</v>
        <stp/>
        <stp>BDH|10621236964397488047</stp>
        <tr r="E138" s="28"/>
      </tp>
      <tp t="s">
        <v>#N/A Requesting Data...4024181632</v>
        <stp/>
        <stp>BDH|11648721588508409598</stp>
        <tr r="E168" s="19"/>
      </tp>
      <tp t="s">
        <v>#N/A Requesting Data...4280183202</v>
        <stp/>
        <stp>BDH|12736548804593021764</stp>
        <tr r="D219" s="5"/>
      </tp>
      <tp t="s">
        <v>#N/A Requesting Data...4063555253</v>
        <stp/>
        <stp>BDH|17552378852297843593</stp>
        <tr r="E232" s="22"/>
      </tp>
      <tp t="s">
        <v>#N/A Requesting Data...4196364941</v>
        <stp/>
        <stp>BDH|10740578152760104323</stp>
        <tr r="E204" s="17"/>
      </tp>
      <tp t="s">
        <v>#N/A N/A</v>
        <stp/>
        <stp>BDH|10408025438698927869</stp>
        <tr r="F379" s="8"/>
      </tp>
      <tp t="s">
        <v>#N/A Requesting Data...4178546944</v>
        <stp/>
        <stp>BDH|16649463074966507001</stp>
        <tr r="E275" s="28"/>
      </tp>
      <tp t="s">
        <v>#N/A Requesting Data...4131826147</v>
        <stp/>
        <stp>BDH|13677076411654806598</stp>
        <tr r="E280" s="17"/>
      </tp>
      <tp t="s">
        <v>#N/A Requesting Data...4048921340</v>
        <stp/>
        <stp>BDH|13731869182525019520</stp>
        <tr r="H98" s="16"/>
      </tp>
      <tp t="s">
        <v>#N/A Requesting Data...4166463625</v>
        <stp/>
        <stp>BDH|11491165900191114222</stp>
        <tr r="E328" s="28"/>
      </tp>
      <tp t="s">
        <v>#N/A Requesting Data...4254693500</v>
        <stp/>
        <stp>BDH|15510977344442753909</stp>
        <tr r="D320" s="26"/>
      </tp>
      <tp t="s">
        <v>#N/A Requesting Data...4076737397</v>
        <stp/>
        <stp>BDH|15456875923595886993</stp>
        <tr r="G336" s="25"/>
      </tp>
      <tp t="s">
        <v>#N/A Requesting Data...4156300033</v>
        <stp/>
        <stp>BDH|18190376660127787908</stp>
        <tr r="H208" s="26"/>
      </tp>
      <tp t="s">
        <v>#N/A Requesting Data...4096874033</v>
        <stp/>
        <stp>BDH|16274755631994177561</stp>
        <tr r="H254" s="25"/>
      </tp>
      <tp t="s">
        <v>#N/A Requesting Data...4151812328</v>
        <stp/>
        <stp>BDH|16613555517691183047</stp>
        <tr r="E358" s="7"/>
      </tp>
      <tp t="s">
        <v>#N/A Requesting Data...4144874826</v>
        <stp/>
        <stp>BDH|14665984080227658198</stp>
        <tr r="H25" s="17"/>
      </tp>
      <tp t="s">
        <v>#N/A Requesting Data...4292766817</v>
        <stp/>
        <stp>BDH|15956406930826053783</stp>
        <tr r="D367" s="11"/>
      </tp>
      <tp t="s">
        <v>#N/A Requesting Data...4294089471</v>
        <stp/>
        <stp>BDH|13417119591399120144</stp>
        <tr r="D340" s="5"/>
      </tp>
      <tp t="s">
        <v>#N/A Requesting Data...4064712177</v>
        <stp/>
        <stp>BDH|10010270532880619225</stp>
        <tr r="F304" s="14"/>
      </tp>
      <tp t="s">
        <v>#N/A Requesting Data...4192591571</v>
        <stp/>
        <stp>BDH|10533123866353288726</stp>
        <tr r="E249" s="26"/>
      </tp>
      <tp t="s">
        <v>#N/A Requesting Data...4272979869</v>
        <stp/>
        <stp>BDH|15932991321989859483</stp>
        <tr r="H354" s="24"/>
      </tp>
      <tp t="s">
        <v>#N/A Requesting Data...4225476507</v>
        <stp/>
        <stp>BDH|10129610105037269269</stp>
        <tr r="E305" s="10"/>
      </tp>
      <tp t="s">
        <v>#N/A Requesting Data...4265477622</v>
        <stp/>
        <stp>BDH|11645802848937938960</stp>
        <tr r="D286" s="11"/>
      </tp>
      <tp t="s">
        <v>#N/A Requesting Data...4090218560</v>
        <stp/>
        <stp>BDH|11085256296919797052</stp>
        <tr r="E56" s="17"/>
      </tp>
      <tp t="s">
        <v>#N/A N/A</v>
        <stp/>
        <stp>BDH|11851733251868367884</stp>
        <tr r="F381" s="9"/>
      </tp>
      <tp t="s">
        <v>#N/A Requesting Data...4156980019</v>
        <stp/>
        <stp>BDH|12699046804245479439</stp>
        <tr r="E43" s="12"/>
      </tp>
      <tp t="s">
        <v>#N/A Requesting Data...4094473408</v>
        <stp/>
        <stp>BDH|18097044407489284202</stp>
        <tr r="F349" s="6"/>
      </tp>
      <tp t="s">
        <v>#N/A Requesting Data...4098127380</v>
        <stp/>
        <stp>BDH|14467742427184561630</stp>
        <tr r="F343" s="7"/>
      </tp>
      <tp t="s">
        <v>#N/A Requesting Data...4156189470</v>
        <stp/>
        <stp>BDH|15664900055749105332</stp>
        <tr r="H107" s="18"/>
      </tp>
      <tp t="s">
        <v>#N/A Requesting Data...4221863618</v>
        <stp/>
        <stp>BDH|16887415968021488646</stp>
        <tr r="F344" s="13"/>
      </tp>
      <tp t="s">
        <v>#N/A Requesting Data...4135911321</v>
        <stp/>
        <stp>BDH|16817013492739221584</stp>
        <tr r="H361" s="6"/>
      </tp>
      <tp t="s">
        <v>#N/A Requesting Data...4281912845</v>
        <stp/>
        <stp>BDH|12556180417292206395</stp>
        <tr r="H43" s="8"/>
      </tp>
      <tp t="s">
        <v>#N/A Requesting Data...4156293029</v>
        <stp/>
        <stp>BDH|17310131392975638958</stp>
        <tr r="G265" s="5"/>
      </tp>
      <tp t="s">
        <v>#N/A Requesting Data...4136221170</v>
        <stp/>
        <stp>BDH|11443099733786917769</stp>
        <tr r="F49" s="16"/>
      </tp>
      <tp t="s">
        <v>#N/A Requesting Data...4096267697</v>
        <stp/>
        <stp>BDH|11239406002872774468</stp>
        <tr r="H17" s="6"/>
      </tp>
      <tp t="s">
        <v>#N/A Requesting Data...4217709523</v>
        <stp/>
        <stp>BDH|10122903791665645671</stp>
        <tr r="D164" s="7"/>
      </tp>
      <tp t="s">
        <v>#N/A Requesting Data...4108718164</v>
        <stp/>
        <stp>BDH|12530017383941491826</stp>
        <tr r="D289" s="9"/>
      </tp>
      <tp t="s">
        <v>#N/A Requesting Data...4202575175</v>
        <stp/>
        <stp>BDH|12913780240773247120</stp>
        <tr r="F249" s="22"/>
      </tp>
      <tp t="s">
        <v>#N/A Requesting Data...4139734813</v>
        <stp/>
        <stp>BDH|11185919413233432962</stp>
        <tr r="D10" s="21"/>
      </tp>
      <tp t="s">
        <v>#N/A Requesting Data...4150432619</v>
        <stp/>
        <stp>BDH|15320063964103395338</stp>
        <tr r="F249" s="12"/>
      </tp>
      <tp t="s">
        <v>#N/A Requesting Data...4188723101</v>
        <stp/>
        <stp>BDH|16565645208481800206</stp>
        <tr r="F211" s="12"/>
      </tp>
      <tp t="s">
        <v>#N/A Requesting Data...4240685618</v>
        <stp/>
        <stp>BDH|13495601341907508510</stp>
        <tr r="H159" s="11"/>
      </tp>
      <tp t="s">
        <v>#N/A Requesting Data...4258585363</v>
        <stp/>
        <stp>BDH|10177551144011212336</stp>
        <tr r="E173" s="6"/>
      </tp>
      <tp t="s">
        <v>#N/A N/A</v>
        <stp/>
        <stp>BDH|18381978427442162233</stp>
        <tr r="F374" s="7"/>
      </tp>
      <tp t="s">
        <v>#N/A Requesting Data...4212192358</v>
        <stp/>
        <stp>BDH|13014114935664129640</stp>
        <tr r="H154" s="10"/>
      </tp>
      <tp t="s">
        <v>#N/A Requesting Data...4230670272</v>
        <stp/>
        <stp>BDH|12962159857742882720</stp>
        <tr r="F215" s="25"/>
      </tp>
      <tp t="s">
        <v>#N/A Requesting Data...4246439775</v>
        <stp/>
        <stp>BDH|10301605824000560733</stp>
        <tr r="D344" s="11"/>
      </tp>
      <tp t="s">
        <v>#N/A Requesting Data...4231003278</v>
        <stp/>
        <stp>BDH|17040635004972584030</stp>
        <tr r="G183" s="23"/>
      </tp>
      <tp t="s">
        <v>#N/A N/A</v>
        <stp/>
        <stp>BDH|12347169612056189772</stp>
        <tr r="F383" s="12"/>
      </tp>
      <tp t="s">
        <v>#N/A Requesting Data...4292914505</v>
        <stp/>
        <stp>BDH|12956198251140039508</stp>
        <tr r="H342" s="21"/>
      </tp>
      <tp t="s">
        <v>#N/A Requesting Data...4158621227</v>
        <stp/>
        <stp>BDH|16979720354791936674</stp>
        <tr r="G230" s="28"/>
      </tp>
      <tp t="s">
        <v>#N/A N/A</v>
        <stp/>
        <stp>BDH|12924256709301404200</stp>
        <tr r="F393" s="21"/>
      </tp>
      <tp t="s">
        <v>#N/A Requesting Data...4174202558</v>
        <stp/>
        <stp>BDH|12942864473536512883</stp>
        <tr r="E167" s="20"/>
      </tp>
      <tp t="s">
        <v>#N/A Requesting Data...4277733415</v>
        <stp/>
        <stp>BDH|17839628587998534296</stp>
        <tr r="E54" s="20"/>
      </tp>
      <tp t="s">
        <v>#N/A Requesting Data...4216916400</v>
        <stp/>
        <stp>BDH|12665325930597705621</stp>
        <tr r="H207" s="22"/>
      </tp>
      <tp t="s">
        <v>#N/A Requesting Data...4164309292</v>
        <stp/>
        <stp>BDH|16987049409101201477</stp>
        <tr r="H353" s="9"/>
      </tp>
      <tp t="s">
        <v>#N/A Requesting Data...4184822089</v>
        <stp/>
        <stp>BDH|13909803485420813050</stp>
        <tr r="E79" s="21"/>
      </tp>
      <tp t="s">
        <v>#N/A Requesting Data...4253664761</v>
        <stp/>
        <stp>BDH|12707343041064654250</stp>
        <tr r="G317" s="16"/>
      </tp>
      <tp t="s">
        <v>#N/A Requesting Data...4279693408</v>
        <stp/>
        <stp>BDH|14504001271578425810</stp>
        <tr r="E6" s="7"/>
      </tp>
      <tp t="s">
        <v>#N/A Requesting Data...4233472505</v>
        <stp/>
        <stp>BDH|15097425000966615452</stp>
        <tr r="F223" s="19"/>
      </tp>
      <tp t="s">
        <v>#N/A Requesting Data...4200440508</v>
        <stp/>
        <stp>BDH|12237368721821304175</stp>
        <tr r="E37" s="11"/>
      </tp>
      <tp t="s">
        <v>#N/A Requesting Data...4230730259</v>
        <stp/>
        <stp>BDH|15950177778556091678</stp>
        <tr r="E212" s="27"/>
      </tp>
      <tp t="s">
        <v>#N/A Requesting Data...4269287986</v>
        <stp/>
        <stp>BDH|16611607711024556635</stp>
        <tr r="D140" s="25"/>
      </tp>
      <tp t="s">
        <v>#N/A Requesting Data...4186279924</v>
        <stp/>
        <stp>BDH|12174275450583431531</stp>
        <tr r="H205" s="22"/>
      </tp>
      <tp t="s">
        <v>#N/A Requesting Data...4219034188</v>
        <stp/>
        <stp>BDH|16369254187659485649</stp>
        <tr r="D321" s="20"/>
      </tp>
      <tp t="s">
        <v>#N/A Requesting Data...4205809815</v>
        <stp/>
        <stp>BDH|13512119659565806148</stp>
        <tr r="H27" s="19"/>
      </tp>
      <tp t="s">
        <v>#N/A Requesting Data...4254003322</v>
        <stp/>
        <stp>BDH|11981369671272977461</stp>
        <tr r="D115" s="12"/>
      </tp>
      <tp t="s">
        <v>#N/A Requesting Data...4289765362</v>
        <stp/>
        <stp>BDH|10239083869381058423</stp>
        <tr r="F101" s="26"/>
      </tp>
      <tp t="s">
        <v>#N/A N/A</v>
        <stp/>
        <stp>BDH|10622369460934935284</stp>
        <tr r="H376" s="26"/>
      </tp>
      <tp t="s">
        <v>#N/A Requesting Data...4275888618</v>
        <stp/>
        <stp>BDH|11710190668320504527</stp>
        <tr r="H93" s="27"/>
      </tp>
      <tp t="s">
        <v>#N/A Requesting Data...4274271409</v>
        <stp/>
        <stp>BDH|14662010447351280238</stp>
        <tr r="G352" s="28"/>
      </tp>
      <tp t="s">
        <v>#N/A Requesting Data...4257983056</v>
        <stp/>
        <stp>BDH|11848480537016674307</stp>
        <tr r="H122" s="6"/>
      </tp>
      <tp t="s">
        <v>#N/A Requesting Data...4243108003</v>
        <stp/>
        <stp>BDH|10210695058927194730</stp>
        <tr r="H325" s="12"/>
      </tp>
      <tp t="s">
        <v>#N/A Requesting Data...4285769042</v>
        <stp/>
        <stp>BDH|18407104385070953295</stp>
        <tr r="H60" s="21"/>
      </tp>
      <tp t="s">
        <v>#N/A Requesting Data...4269001132</v>
        <stp/>
        <stp>BDH|14111990098626461155</stp>
        <tr r="H283" s="27"/>
      </tp>
      <tp t="s">
        <v>#N/A Requesting Data...4284715152</v>
        <stp/>
        <stp>BDH|15819420144346602089</stp>
        <tr r="F270" s="25"/>
      </tp>
      <tp t="s">
        <v>#N/A N/A</v>
        <stp/>
        <stp>BDH|16913832823666877919</stp>
        <tr r="G387" s="19"/>
      </tp>
      <tp t="s">
        <v>#N/A Requesting Data...4265162347</v>
        <stp/>
        <stp>BDH|12333054262167081045</stp>
        <tr r="D77" s="26"/>
      </tp>
      <tp t="s">
        <v>#N/A Requesting Data...4282311967</v>
        <stp/>
        <stp>BDH|11208308465124742307</stp>
        <tr r="E355" s="25"/>
      </tp>
      <tp t="s">
        <v>#N/A Requesting Data...4243735604</v>
        <stp/>
        <stp>BDH|12771888627228941313</stp>
        <tr r="H122" s="5"/>
      </tp>
      <tp t="s">
        <v>#N/A Requesting Data...4264009328</v>
        <stp/>
        <stp>BDH|13136639470645030425</stp>
        <tr r="E58" s="8"/>
      </tp>
      <tp t="s">
        <v>#N/A Requesting Data...4249898118</v>
        <stp/>
        <stp>BDH|13806732498589696757</stp>
        <tr r="H29" s="10"/>
      </tp>
      <tp t="s">
        <v>#N/A Requesting Data...4266279424</v>
        <stp/>
        <stp>BDH|16442177202052139608</stp>
        <tr r="H185" s="25"/>
      </tp>
      <tp t="s">
        <v>#N/A Requesting Data...4260373139</v>
        <stp/>
        <stp>BDH|10590184733500803160</stp>
        <tr r="H223" s="9"/>
      </tp>
      <tp t="s">
        <v>#N/A Requesting Data...4288284504</v>
        <stp/>
        <stp>BDH|13492586146363203284</stp>
        <tr r="F126" s="18"/>
      </tp>
      <tp t="s">
        <v>#N/A Requesting Data...4288408126</v>
        <stp/>
        <stp>BDH|16474046778147184590</stp>
        <tr r="D299" s="27"/>
      </tp>
      <tp t="s">
        <v>#N/A Requesting Data...4262343063</v>
        <stp/>
        <stp>BDH|14718736154965072006</stp>
        <tr r="F221" s="8"/>
      </tp>
      <tp t="s">
        <v>#N/A N/A</v>
        <stp/>
        <stp>BDH|10744910352977752837</stp>
        <tr r="E385" s="11"/>
      </tp>
      <tp t="s">
        <v>#N/A Requesting Data...4284249395</v>
        <stp/>
        <stp>BDH|11332024663573491764</stp>
        <tr r="E181" s="16"/>
      </tp>
      <tp t="s">
        <v>#N/A Requesting Data...4289791910</v>
        <stp/>
        <stp>BDH|11938087471865457047</stp>
        <tr r="D303" s="18"/>
      </tp>
      <tp t="s">
        <v>#N/A Requesting Data...4266540342</v>
        <stp/>
        <stp>BDH|12194725350281441274</stp>
        <tr r="F258" s="18"/>
      </tp>
      <tp t="s">
        <v>#N/A Requesting Data...4279090594</v>
        <stp/>
        <stp>BDH|14486299231184494287</stp>
        <tr r="E216" s="9"/>
      </tp>
      <tp t="s">
        <v>#N/A Requesting Data...4282584270</v>
        <stp/>
        <stp>BDH|12472701568866840644</stp>
        <tr r="G96" s="23"/>
      </tp>
      <tp t="s">
        <v>#N/A Requesting Data...4290110496</v>
        <stp/>
        <stp>BDH|17206342036031457549</stp>
        <tr r="H98" s="23"/>
      </tp>
      <tp t="s">
        <v>#N/A Requesting Data...4277307329</v>
        <stp/>
        <stp>BDH|10238521747875455732</stp>
        <tr r="H369" s="13"/>
      </tp>
      <tp t="s">
        <v>#N/A Requesting Data...4282257266</v>
        <stp/>
        <stp>BDH|13168792149583546048</stp>
        <tr r="G103" s="17"/>
      </tp>
      <tp t="s">
        <v>#N/A Requesting Data...4285415377</v>
        <stp/>
        <stp>BDH|13783577881438768560</stp>
        <tr r="H293" s="8"/>
      </tp>
      <tp t="s">
        <v>#N/A Requesting Data...4293516520</v>
        <stp/>
        <stp>BDH|11029325107920049157</stp>
        <tr r="E284" s="13"/>
      </tp>
      <tp t="s">
        <v>#N/A Requesting Data...4292427879</v>
        <stp/>
        <stp>BDH|17486067594885597832</stp>
        <tr r="D184" s="27"/>
      </tp>
      <tp t="s">
        <v>#N/A Requesting Data...4287305344</v>
        <stp/>
        <stp>BDH|10567571431997234211</stp>
        <tr r="G344" s="22"/>
      </tp>
      <tp t="s">
        <v>#N/A Requesting Data...4294122135</v>
        <stp/>
        <stp>BDH|18324641004199463478</stp>
        <tr r="H347" s="14"/>
      </tp>
      <tp t="s">
        <v>#N/A Requesting Data...3659879993</v>
        <stp/>
        <stp>BDH|17503487014811025091</stp>
        <tr r="F71" s="16"/>
      </tp>
      <tp t="s">
        <v>#N/A Requesting Data...1190101279</v>
        <stp/>
        <stp>BDH|10753421062896799709</stp>
        <tr r="E118" s="11"/>
      </tp>
      <tp t="s">
        <v>#N/A Requesting Data...346556305</v>
        <stp/>
        <stp>BDH|11565425737340784574</stp>
        <tr r="F262" s="14"/>
      </tp>
      <tp t="s">
        <v>#N/A Requesting Data...3134814577</v>
        <stp/>
        <stp>BDH|10342101734745629413</stp>
        <tr r="D217" s="8"/>
      </tp>
      <tp t="s">
        <v>#N/A Requesting Data...4088301281</v>
        <stp/>
        <stp>BDH|13834004607477630793</stp>
        <tr r="G73" s="14"/>
      </tp>
      <tp t="s">
        <v>#N/A Requesting Data...4138799439</v>
        <stp/>
        <stp>BDH|15432677175636645105</stp>
        <tr r="H50" s="23"/>
      </tp>
      <tp t="s">
        <v>#N/A Requesting Data...1427984324</v>
        <stp/>
        <stp>BDH|12377021370445344325</stp>
        <tr r="D352" s="12"/>
      </tp>
      <tp t="s">
        <v>#N/A N/A</v>
        <stp/>
        <stp>BDH|12175905701171644964</stp>
        <tr r="E384" s="13"/>
      </tp>
      <tp t="s">
        <v>#N/A Requesting Data...2021963347</v>
        <stp/>
        <stp>BDH|17363057372683139057</stp>
        <tr r="H39" s="22"/>
      </tp>
      <tp t="s">
        <v>#N/A Requesting Data...290594891</v>
        <stp/>
        <stp>BDH|15602151023497539255</stp>
        <tr r="H169" s="18"/>
      </tp>
      <tp t="s">
        <v>#N/A Requesting Data...3523802644</v>
        <stp/>
        <stp>BDH|15648152916110302664</stp>
        <tr r="D243" s="24"/>
      </tp>
      <tp t="s">
        <v>#N/A Requesting Data...3478980575</v>
        <stp/>
        <stp>BDH|17491729666821987493</stp>
        <tr r="F278" s="20"/>
      </tp>
      <tp t="s">
        <v>#N/A Requesting Data...2464296449</v>
        <stp/>
        <stp>BDH|16164586680311058994</stp>
        <tr r="E51" s="24"/>
      </tp>
      <tp t="s">
        <v>#N/A Requesting Data...2554572103</v>
        <stp/>
        <stp>BDH|12529901530572111945</stp>
        <tr r="D9" s="20"/>
      </tp>
      <tp t="s">
        <v>#N/A Requesting Data...642502924</v>
        <stp/>
        <stp>BDH|11433741207772633714</stp>
        <tr r="D208" s="18"/>
      </tp>
      <tp t="s">
        <v>#N/A Requesting Data...3369900528</v>
        <stp/>
        <stp>BDH|13411968706171494803</stp>
        <tr r="H185" s="17"/>
      </tp>
      <tp t="s">
        <v>#N/A Requesting Data...2619313380</v>
        <stp/>
        <stp>BDH|11802369762232995550</stp>
        <tr r="E170" s="27"/>
      </tp>
      <tp t="s">
        <v>#N/A Requesting Data...1620481161</v>
        <stp/>
        <stp>BDH|17174393269353131206</stp>
        <tr r="F15" s="20"/>
      </tp>
      <tp t="s">
        <v>#N/A Requesting Data...527038595</v>
        <stp/>
        <stp>BDH|12703243664676548320</stp>
        <tr r="H138" s="7"/>
      </tp>
      <tp t="s">
        <v>#N/A Requesting Data...3354021291</v>
        <stp/>
        <stp>BDH|10636094569461510433</stp>
        <tr r="D160" s="18"/>
      </tp>
      <tp t="s">
        <v>#N/A N/A</v>
        <stp/>
        <stp>BDH|18006231791415055521</stp>
        <tr r="G393" s="8"/>
      </tp>
      <tp t="s">
        <v>#N/A Requesting Data...3774806090</v>
        <stp/>
        <stp>BDH|14720470404843694022</stp>
        <tr r="H19" s="8"/>
      </tp>
      <tp t="s">
        <v>#N/A Requesting Data...3710013143</v>
        <stp/>
        <stp>BDH|15201195926975448099</stp>
        <tr r="H149" s="24"/>
      </tp>
      <tp t="s">
        <v>#N/A Requesting Data...1680963865</v>
        <stp/>
        <stp>BDH|16973086472090449274</stp>
        <tr r="F154" s="28"/>
        <tr r="F154" s="27"/>
      </tp>
      <tp t="s">
        <v>#N/A Requesting Data...2068362444</v>
        <stp/>
        <stp>BDH|10353454791806502828</stp>
        <tr r="G305" s="24"/>
      </tp>
      <tp t="s">
        <v>#N/A Requesting Data...4133786529</v>
        <stp/>
        <stp>BDH|12665769561606111609</stp>
        <tr r="F129" s="7"/>
      </tp>
      <tp t="s">
        <v>#N/A Requesting Data...1962007803</v>
        <stp/>
        <stp>BDH|14542571683433176907</stp>
        <tr r="D333" s="24"/>
      </tp>
      <tp t="s">
        <v>#N/A Requesting Data...1776041849</v>
        <stp/>
        <stp>BDH|18077668432779487701</stp>
        <tr r="H186" s="7"/>
      </tp>
      <tp t="s">
        <v>#N/A Requesting Data...656557174</v>
        <stp/>
        <stp>BDH|14731417533595596508</stp>
        <tr r="E93" s="6"/>
      </tp>
      <tp t="s">
        <v>#N/A Requesting Data...2387624690</v>
        <stp/>
        <stp>BDH|16322313572292409343</stp>
        <tr r="D55" s="25"/>
      </tp>
      <tp t="s">
        <v>#N/A Requesting Data...1912905248</v>
        <stp/>
        <stp>BDH|17196497109826653673</stp>
        <tr r="H69" s="5"/>
      </tp>
      <tp t="s">
        <v>#N/A Requesting Data...1468305827</v>
        <stp/>
        <stp>BDH|13082099219797958693</stp>
        <tr r="F227" s="28"/>
        <tr r="F227" s="27"/>
      </tp>
      <tp t="s">
        <v>#N/A Requesting Data...1007698960</v>
        <stp/>
        <stp>BDH|12650285969792040773</stp>
        <tr r="F225" s="16"/>
      </tp>
      <tp t="s">
        <v>#N/A Requesting Data...3707193249</v>
        <stp/>
        <stp>BDH|13943191107962084374</stp>
        <tr r="D214" s="12"/>
      </tp>
      <tp t="s">
        <v>#N/A Requesting Data...3391437225</v>
        <stp/>
        <stp>BDH|11554555664581159050</stp>
        <tr r="D146" s="12"/>
      </tp>
      <tp t="s">
        <v>#N/A Requesting Data...1966426924</v>
        <stp/>
        <stp>BDH|10199614350636451649</stp>
        <tr r="H175" s="9"/>
      </tp>
      <tp t="s">
        <v>#N/A Requesting Data...1199866044</v>
        <stp/>
        <stp>BDH|15438568727053750229</stp>
        <tr r="G292" s="6"/>
      </tp>
      <tp t="s">
        <v>#N/A Requesting Data...3944563653</v>
        <stp/>
        <stp>BDH|12146487772032263092</stp>
        <tr r="E176" s="5"/>
      </tp>
      <tp t="s">
        <v>#N/A Requesting Data...1218088396</v>
        <stp/>
        <stp>BDH|13730603267201763173</stp>
        <tr r="H103" s="19"/>
      </tp>
      <tp t="s">
        <v>#N/A Requesting Data...1597200125</v>
        <stp/>
        <stp>BDH|12920705608505476352</stp>
        <tr r="F114" s="7"/>
      </tp>
      <tp t="s">
        <v>#N/A N/A</v>
        <stp/>
        <stp>BDH|12049201837043217353</stp>
        <tr r="G388" s="21"/>
      </tp>
      <tp t="s">
        <v>#N/A Requesting Data...1997165984</v>
        <stp/>
        <stp>BDH|13543318024763247228</stp>
        <tr r="F246" s="21"/>
      </tp>
      <tp t="s">
        <v>#N/A Requesting Data...2310306629</v>
        <stp/>
        <stp>BDH|12950483295789724535</stp>
        <tr r="E110" s="26"/>
      </tp>
      <tp t="s">
        <v>#N/A Requesting Data...680674872</v>
        <stp/>
        <stp>BDH|16308009726657782021</stp>
        <tr r="H286" s="25"/>
      </tp>
      <tp t="s">
        <v>#N/A N/A</v>
        <stp/>
        <stp>BDH|12831980482095346511</stp>
        <tr r="E395" s="5"/>
      </tp>
      <tp t="s">
        <v>#N/A Requesting Data...3932074080</v>
        <stp/>
        <stp>BDH|16943741368632258673</stp>
        <tr r="E122" s="20"/>
      </tp>
      <tp t="s">
        <v>#N/A Requesting Data...1914785362</v>
        <stp/>
        <stp>BDH|14041737724723581129</stp>
        <tr r="H132" s="20"/>
      </tp>
      <tp t="s">
        <v>#N/A Requesting Data...2052482872</v>
        <stp/>
        <stp>BDH|12275871026009509262</stp>
        <tr r="E323" s="14"/>
      </tp>
      <tp t="s">
        <v>#N/A Requesting Data...2974736793</v>
        <stp/>
        <stp>BDH|13979486564781178345</stp>
        <tr r="H306" s="23"/>
      </tp>
      <tp t="s">
        <v>#N/A Requesting Data...2400104461</v>
        <stp/>
        <stp>BDH|17976026957512830343</stp>
        <tr r="H227" s="11"/>
      </tp>
      <tp t="s">
        <v>#N/A Requesting Data...1194855530</v>
        <stp/>
        <stp>BDH|10601665846078289949</stp>
        <tr r="E267" s="10"/>
      </tp>
      <tp t="s">
        <v>#N/A Requesting Data...862374116</v>
        <stp/>
        <stp>BDH|18277646690045652100</stp>
        <tr r="H233" s="6"/>
      </tp>
      <tp t="s">
        <v>#N/A Requesting Data...3721796115</v>
        <stp/>
        <stp>BDH|18366366408439836153</stp>
        <tr r="F219" s="16"/>
      </tp>
      <tp t="s">
        <v>#N/A Requesting Data...906868299</v>
        <stp/>
        <stp>BDH|17861795182879376208</stp>
        <tr r="F148" s="20"/>
      </tp>
      <tp t="s">
        <v>#N/A Requesting Data...1088797622</v>
        <stp/>
        <stp>BDH|10762210244234101130</stp>
        <tr r="H167" s="11"/>
      </tp>
      <tp t="s">
        <v>#N/A Requesting Data...4282885783</v>
        <stp/>
        <stp>BDH|18033232647865314843</stp>
        <tr r="G94" s="20"/>
      </tp>
      <tp t="s">
        <v>#N/A Requesting Data...1274437061</v>
        <stp/>
        <stp>BDH|10633036958946828065</stp>
        <tr r="H133" s="24"/>
      </tp>
      <tp t="s">
        <v>#N/A Requesting Data...3754446816</v>
        <stp/>
        <stp>BDH|14602123065161112138</stp>
        <tr r="F362" s="22"/>
      </tp>
      <tp t="s">
        <v>#N/A Requesting Data...399962634</v>
        <stp/>
        <stp>BDH|18241228392339827996</stp>
        <tr r="E271" s="19"/>
      </tp>
      <tp t="s">
        <v>#N/A Requesting Data...3460252490</v>
        <stp/>
        <stp>BDH|14292831198770267682</stp>
        <tr r="H143" s="26"/>
      </tp>
      <tp t="s">
        <v>#N/A Requesting Data...1013765484</v>
        <stp/>
        <stp>BDH|15643468917494506712</stp>
        <tr r="F230" s="19"/>
      </tp>
      <tp t="s">
        <v>#N/A Requesting Data...908108329</v>
        <stp/>
        <stp>BDH|10395172352063707421</stp>
        <tr r="H213" s="16"/>
      </tp>
      <tp t="s">
        <v>#N/A Requesting Data...1470340446</v>
        <stp/>
        <stp>BDH|13131478447215643547</stp>
        <tr r="D250" s="11"/>
      </tp>
      <tp t="s">
        <v>#N/A Requesting Data...3269421502</v>
        <stp/>
        <stp>BDH|11712222722422586015</stp>
        <tr r="D260" s="16"/>
      </tp>
      <tp t="s">
        <v>#N/A Requesting Data...2113004473</v>
        <stp/>
        <stp>BDH|11753648896144272942</stp>
        <tr r="H128" s="28"/>
      </tp>
      <tp t="s">
        <v>#N/A N/A</v>
        <stp/>
        <stp>BDH|13852187711217118738</stp>
        <tr r="D381" s="28"/>
      </tp>
      <tp t="s">
        <v>#N/A Requesting Data...662194571</v>
        <stp/>
        <stp>BDH|12188523263666513465</stp>
        <tr r="F22" s="9"/>
      </tp>
      <tp t="s">
        <v>#N/A Requesting Data...2428459225</v>
        <stp/>
        <stp>BDH|10137704273125780667</stp>
        <tr r="F363" s="5"/>
      </tp>
      <tp t="s">
        <v>#N/A Requesting Data...772441503</v>
        <stp/>
        <stp>BDH|10770375076852152546</stp>
        <tr r="F165" s="19"/>
      </tp>
      <tp t="s">
        <v>#N/A Requesting Data...3760460193</v>
        <stp/>
        <stp>BDH|11328037073697896283</stp>
        <tr r="E256" s="14"/>
      </tp>
      <tp t="s">
        <v>#N/A Requesting Data...4039829665</v>
        <stp/>
        <stp>BDH|14192942580545464321</stp>
        <tr r="F218" s="10"/>
      </tp>
      <tp t="s">
        <v>#N/A Requesting Data...1996321896</v>
        <stp/>
        <stp>BDH|11482030950771210666</stp>
        <tr r="D355" s="18"/>
      </tp>
      <tp t="s">
        <v>#N/A N/A</v>
        <stp/>
        <stp>BDH|12386305387702700802</stp>
        <tr r="G378" s="6"/>
      </tp>
      <tp t="s">
        <v>#N/A Requesting Data...3298848935</v>
        <stp/>
        <stp>BDH|14884804649298385319</stp>
        <tr r="F316" s="24"/>
      </tp>
      <tp t="s">
        <v>#N/A Requesting Data...3443690523</v>
        <stp/>
        <stp>BDH|14346967790715128279</stp>
        <tr r="H140" s="5"/>
      </tp>
      <tp t="s">
        <v>#N/A Requesting Data...1558586560</v>
        <stp/>
        <stp>BDH|14319037577451793134</stp>
        <tr r="G202" s="11"/>
      </tp>
      <tp t="s">
        <v>#N/A Requesting Data...2436360831</v>
        <stp/>
        <stp>BDH|16459959281285246115</stp>
        <tr r="G15" s="9"/>
      </tp>
      <tp t="s">
        <v>#N/A Requesting Data...3280405892</v>
        <stp/>
        <stp>BDH|11386831342159273730</stp>
        <tr r="H294" s="18"/>
      </tp>
      <tp t="s">
        <v>#N/A Requesting Data...3549150892</v>
        <stp/>
        <stp>BDH|12822888996769042957</stp>
        <tr r="F202" s="16"/>
      </tp>
      <tp t="s">
        <v>#N/A Requesting Data...2159073264</v>
        <stp/>
        <stp>BDH|13977034878886259130</stp>
        <tr r="D236" s="24"/>
      </tp>
      <tp t="s">
        <v>#N/A Requesting Data...3369591064</v>
        <stp/>
        <stp>BDH|17612748925245116454</stp>
        <tr r="G153" s="26"/>
      </tp>
      <tp t="s">
        <v>#N/A N/A</v>
        <stp/>
        <stp>BDH|17297099765891933345</stp>
        <tr r="E395" s="24"/>
      </tp>
      <tp t="s">
        <v>#N/A Requesting Data...428892691</v>
        <stp/>
        <stp>BDH|14883765435081118292</stp>
        <tr r="H150" s="11"/>
      </tp>
      <tp t="s">
        <v>#N/A N/A</v>
        <stp/>
        <stp>BDH|16257376677212480357</stp>
        <tr r="F370" s="5"/>
      </tp>
      <tp t="s">
        <v>#N/A Requesting Data...2982802216</v>
        <stp/>
        <stp>BDH|17152248137032229732</stp>
        <tr r="F126" s="5"/>
      </tp>
      <tp t="s">
        <v>#N/A Requesting Data...3978849613</v>
        <stp/>
        <stp>BDH|16243337352094292727</stp>
        <tr r="G225" s="6"/>
      </tp>
      <tp t="s">
        <v>#N/A Requesting Data...376534851</v>
        <stp/>
        <stp>BDH|12965521525174592282</stp>
        <tr r="H118" s="17"/>
      </tp>
      <tp t="s">
        <v>#N/A Requesting Data...1308291168</v>
        <stp/>
        <stp>BDH|17565050268756994425</stp>
        <tr r="F124" s="9"/>
      </tp>
      <tp t="s">
        <v>#N/A Requesting Data...3852458211</v>
        <stp/>
        <stp>BDH|12689152823245319705</stp>
        <tr r="E280" s="25"/>
      </tp>
      <tp t="s">
        <v>#N/A Requesting Data...4035353488</v>
        <stp/>
        <stp>BDH|13380306869346920303</stp>
        <tr r="G75" s="7"/>
      </tp>
      <tp t="s">
        <v>#N/A Requesting Data...2958296112</v>
        <stp/>
        <stp>BDH|17451500252985347164</stp>
        <tr r="H347" s="7"/>
      </tp>
      <tp t="s">
        <v>#N/A Requesting Data...3100083634</v>
        <stp/>
        <stp>BDH|14899447712264801650</stp>
        <tr r="E254" s="26"/>
      </tp>
      <tp t="s">
        <v>#N/A Requesting Data...1371070624</v>
        <stp/>
        <stp>BDH|15588755727336234561</stp>
        <tr r="E266" s="12"/>
      </tp>
      <tp t="s">
        <v>#N/A Requesting Data...3650402030</v>
        <stp/>
        <stp>BDH|12997045450875611189</stp>
        <tr r="D212" s="27"/>
      </tp>
      <tp t="s">
        <v>#N/A Requesting Data...3938178077</v>
        <stp/>
        <stp>BDH|10411306740241596520</stp>
        <tr r="F368" s="7"/>
      </tp>
      <tp t="s">
        <v>#N/A Requesting Data...1701281003</v>
        <stp/>
        <stp>BDH|11394865565814384800</stp>
        <tr r="E219" s="14"/>
      </tp>
      <tp t="s">
        <v>#N/A Requesting Data...652914487</v>
        <stp/>
        <stp>BDH|14067419734827695702</stp>
        <tr r="H163" s="22"/>
      </tp>
      <tp t="s">
        <v>#N/A Requesting Data...3703246030</v>
        <stp/>
        <stp>BDH|12426313736193599255</stp>
        <tr r="G325" s="26"/>
      </tp>
      <tp t="s">
        <v>#N/A Requesting Data...662115162</v>
        <stp/>
        <stp>BDH|11574361160661558656</stp>
        <tr r="H10" s="21"/>
      </tp>
      <tp t="s">
        <v>#N/A Requesting Data...1618383286</v>
        <stp/>
        <stp>BDH|11687283424702064099</stp>
        <tr r="D310" s="26"/>
      </tp>
      <tp t="s">
        <v>#N/A Requesting Data...4118136014</v>
        <stp/>
        <stp>BDH|11181262733947634413</stp>
        <tr r="F100" s="8"/>
      </tp>
      <tp t="s">
        <v>#N/A Requesting Data...3303071907</v>
        <stp/>
        <stp>BDH|18253076297335744767</stp>
        <tr r="G352" s="8"/>
      </tp>
      <tp t="s">
        <v>#N/A Requesting Data...2625931679</v>
        <stp/>
        <stp>BDH|15582896688930274653</stp>
        <tr r="F347" s="24"/>
      </tp>
      <tp t="s">
        <v>#N/A Requesting Data...379321555</v>
        <stp/>
        <stp>BDH|12903120625334434693</stp>
        <tr r="H227" s="22"/>
      </tp>
      <tp t="s">
        <v>#N/A Requesting Data...448329669</v>
        <stp/>
        <stp>BDH|13160857722219689339</stp>
        <tr r="D207" s="6"/>
      </tp>
      <tp t="s">
        <v>#N/A Requesting Data...550828247</v>
        <stp/>
        <stp>BDH|13622235533380735125</stp>
        <tr r="D318" s="7"/>
      </tp>
      <tp t="s">
        <v>#N/A Requesting Data...2104617839</v>
        <stp/>
        <stp>BDH|11402011717695408655</stp>
        <tr r="D167" s="21"/>
      </tp>
      <tp t="s">
        <v>#N/A Requesting Data...3389084580</v>
        <stp/>
        <stp>BDH|15131473861016668224</stp>
        <tr r="H142" s="10"/>
      </tp>
      <tp t="s">
        <v>#N/A N/A</v>
        <stp/>
        <stp>BDH|17634358714863485509</stp>
        <tr r="D381" s="20"/>
      </tp>
      <tp t="s">
        <v>#N/A Requesting Data...670411070</v>
        <stp/>
        <stp>BDH|11398854804643297930</stp>
        <tr r="D129" s="12"/>
      </tp>
      <tp t="s">
        <v>#N/A Requesting Data...3820922298</v>
        <stp/>
        <stp>BDH|16400566326146034476</stp>
        <tr r="E72" s="26"/>
      </tp>
      <tp t="s">
        <v>#N/A Requesting Data...2330740409</v>
        <stp/>
        <stp>BDH|15721721086430410944</stp>
        <tr r="E202" s="7"/>
      </tp>
      <tp t="s">
        <v>#N/A Requesting Data...1320597589</v>
        <stp/>
        <stp>BDH|17222542816989320909</stp>
        <tr r="G73" s="9"/>
      </tp>
      <tp t="s">
        <v>#N/A Requesting Data...3031952867</v>
        <stp/>
        <stp>BDH|17554572650090949481</stp>
        <tr r="E199" s="14"/>
      </tp>
      <tp t="s">
        <v>#N/A Requesting Data...2239402927</v>
        <stp/>
        <stp>BDH|15309609485811316961</stp>
        <tr r="H363" s="8"/>
      </tp>
      <tp t="s">
        <v>#N/A Requesting Data...3275444722</v>
        <stp/>
        <stp>BDH|14731262983598336526</stp>
        <tr r="G17" s="20"/>
      </tp>
      <tp t="s">
        <v>#N/A Requesting Data...1983274025</v>
        <stp/>
        <stp>BDH|12302615991188445641</stp>
        <tr r="H135" s="17"/>
      </tp>
      <tp t="s">
        <v>#N/A Requesting Data...4129334755</v>
        <stp/>
        <stp>BDH|17074063347117310715</stp>
        <tr r="H117" s="6"/>
      </tp>
      <tp t="s">
        <v>#N/A Requesting Data...3618934601</v>
        <stp/>
        <stp>BDH|13100160535531024316</stp>
        <tr r="E168" s="27"/>
      </tp>
      <tp t="s">
        <v>#N/A Requesting Data...757077224</v>
        <stp/>
        <stp>BDH|15064516105424245751</stp>
        <tr r="D240" s="14"/>
      </tp>
      <tp t="s">
        <v>#N/A Requesting Data...693252440</v>
        <stp/>
        <stp>BDH|18035794550530271984</stp>
        <tr r="H326" s="22"/>
      </tp>
      <tp t="s">
        <v>#N/A Requesting Data...4250541665</v>
        <stp/>
        <stp>BDH|15694784461477599090</stp>
        <tr r="E228" s="22"/>
      </tp>
      <tp t="s">
        <v>#N/A Requesting Data...466288379</v>
        <stp/>
        <stp>BDH|13138517662244623774</stp>
        <tr r="D204" s="27"/>
      </tp>
      <tp t="s">
        <v>#N/A Requesting Data...4024742934</v>
        <stp/>
        <stp>BDH|16303276058786641495</stp>
        <tr r="F252" s="23"/>
      </tp>
      <tp t="s">
        <v>#N/A Requesting Data...4202253596</v>
        <stp/>
        <stp>BDH|15729930206077308822</stp>
        <tr r="H340" s="6"/>
      </tp>
      <tp t="s">
        <v>#N/A Requesting Data...3702293124</v>
        <stp/>
        <stp>BDH|15298730947061497410</stp>
        <tr r="G75" s="24"/>
      </tp>
      <tp t="s">
        <v>#N/A Requesting Data...1786917133</v>
        <stp/>
        <stp>BDH|15876540888783415831</stp>
        <tr r="G104" s="28"/>
      </tp>
      <tp t="s">
        <v>#N/A Requesting Data...2762879161</v>
        <stp/>
        <stp>BDH|18120369532413298841</stp>
        <tr r="F76" s="20"/>
      </tp>
      <tp t="s">
        <v>#N/A Requesting Data...911621160</v>
        <stp/>
        <stp>BDH|11719913511402034842</stp>
        <tr r="F367" s="18"/>
      </tp>
      <tp t="s">
        <v>#N/A Requesting Data...4271149346</v>
        <stp/>
        <stp>BDH|16129261667216506766</stp>
        <tr r="D234" s="6"/>
      </tp>
      <tp t="s">
        <v>#N/A Requesting Data...560195019</v>
        <stp/>
        <stp>BDH|12534531402165425136</stp>
        <tr r="D320" s="16"/>
      </tp>
      <tp t="s">
        <v>#N/A Requesting Data...2324505179</v>
        <stp/>
        <stp>BDH|11551449109481384786</stp>
        <tr r="H152" s="12"/>
      </tp>
      <tp t="s">
        <v>#N/A Requesting Data...2952735586</v>
        <stp/>
        <stp>BDH|13113160416839788957</stp>
        <tr r="F246" s="14"/>
      </tp>
      <tp t="s">
        <v>#N/A Requesting Data...3403433236</v>
        <stp/>
        <stp>BDH|13858856910020878962</stp>
        <tr r="H114" s="6"/>
      </tp>
      <tp t="s">
        <v>#N/A Requesting Data...2240358229</v>
        <stp/>
        <stp>BDH|11109356390588268053</stp>
        <tr r="H266" s="7"/>
      </tp>
      <tp t="s">
        <v>#N/A Requesting Data...1081494153</v>
        <stp/>
        <stp>BDH|14060669048174411199</stp>
        <tr r="H81" s="22"/>
      </tp>
      <tp t="s">
        <v>#N/A Requesting Data...1749855238</v>
        <stp/>
        <stp>BDH|18043861152734062272</stp>
        <tr r="G83" s="10"/>
      </tp>
      <tp t="s">
        <v>#N/A Requesting Data...2987427779</v>
        <stp/>
        <stp>BDH|16889039742515900431</stp>
        <tr r="D280" s="11"/>
      </tp>
      <tp t="s">
        <v>#N/A Requesting Data...3224650864</v>
        <stp/>
        <stp>BDH|10855683930701767742</stp>
        <tr r="D170" s="13"/>
      </tp>
      <tp t="s">
        <v>#N/A Requesting Data...2345283451</v>
        <stp/>
        <stp>BDH|13410804299280740196</stp>
        <tr r="F67" s="18"/>
      </tp>
      <tp t="s">
        <v>#N/A Requesting Data...3660657510</v>
        <stp/>
        <stp>BDH|16618710816421257205</stp>
        <tr r="E356" s="10"/>
      </tp>
      <tp t="s">
        <v>#N/A Requesting Data...3824765981</v>
        <stp/>
        <stp>BDH|11421422552463624013</stp>
        <tr r="H212" s="16"/>
      </tp>
      <tp t="s">
        <v>#N/A Requesting Data...1835278633</v>
        <stp/>
        <stp>BDH|13426745604181679614</stp>
        <tr r="D205" s="6"/>
      </tp>
      <tp t="s">
        <v>#N/A Requesting Data...1752252410</v>
        <stp/>
        <stp>BDH|14444551524418623806</stp>
        <tr r="F81" s="7"/>
      </tp>
      <tp t="s">
        <v>#N/A Requesting Data...3706311331</v>
        <stp/>
        <stp>BDH|12239361341714209240</stp>
        <tr r="H13" s="6"/>
      </tp>
      <tp t="s">
        <v>#N/A Requesting Data...3661315431</v>
        <stp/>
        <stp>BDH|14323761995731686858</stp>
        <tr r="E206" s="13"/>
      </tp>
      <tp t="s">
        <v>#N/A Requesting Data...4233284948</v>
        <stp/>
        <stp>BDH|15976699833707341439</stp>
        <tr r="F170" s="10"/>
      </tp>
      <tp t="s">
        <v>#N/A Requesting Data...650757303</v>
        <stp/>
        <stp>BDH|13100597959080469065</stp>
        <tr r="F216" s="14"/>
      </tp>
      <tp t="s">
        <v>#N/A Requesting Data...3861064150</v>
        <stp/>
        <stp>BDH|13784424500917048365</stp>
        <tr r="H209" s="10"/>
      </tp>
      <tp t="s">
        <v>#N/A Requesting Data...1744688333</v>
        <stp/>
        <stp>BDH|12207760120600512423</stp>
        <tr r="F279" s="6"/>
      </tp>
      <tp t="s">
        <v>#N/A Requesting Data...2934859101</v>
        <stp/>
        <stp>BDH|13206872711138712106</stp>
        <tr r="G60" s="10"/>
      </tp>
      <tp t="s">
        <v>#N/A Requesting Data...2225515126</v>
        <stp/>
        <stp>BDH|15117260311555523002</stp>
        <tr r="G198" s="24"/>
      </tp>
      <tp t="s">
        <v>#N/A Requesting Data...2258574965</v>
        <stp/>
        <stp>BDH|14120351644588051828</stp>
        <tr r="G127" s="17"/>
      </tp>
      <tp t="s">
        <v>#N/A Requesting Data...1241301522</v>
        <stp/>
        <stp>BDH|14993176612572676586</stp>
        <tr r="H219" s="19"/>
      </tp>
      <tp t="s">
        <v>#N/A Requesting Data...940722074</v>
        <stp/>
        <stp>BDH|14411443005344083772</stp>
        <tr r="F205" s="8"/>
      </tp>
      <tp t="s">
        <v>#N/A Requesting Data...1008789494</v>
        <stp/>
        <stp>BDH|12381166776107727066</stp>
        <tr r="G321" s="18"/>
      </tp>
      <tp t="s">
        <v>#N/A Requesting Data...3551403932</v>
        <stp/>
        <stp>BDH|16441505707270908089</stp>
        <tr r="G320" s="19"/>
      </tp>
      <tp t="s">
        <v>#N/A Requesting Data...1734428282</v>
        <stp/>
        <stp>BDH|15243744961253395461</stp>
        <tr r="F266" s="14"/>
      </tp>
      <tp t="s">
        <v>#N/A Requesting Data...3632237282</v>
        <stp/>
        <stp>BDH|15425177637813727715</stp>
        <tr r="G121" s="21"/>
      </tp>
      <tp t="s">
        <v>#N/A Requesting Data...2360929007</v>
        <stp/>
        <stp>BDH|18192073270279072545</stp>
        <tr r="D342" s="7"/>
      </tp>
      <tp t="s">
        <v>#N/A Requesting Data...525108535</v>
        <stp/>
        <stp>BDH|17213522214978307850</stp>
        <tr r="E353" s="6"/>
      </tp>
      <tp t="s">
        <v>#N/A Requesting Data...3319341381</v>
        <stp/>
        <stp>BDH|17517798838090226041</stp>
        <tr r="H307" s="11"/>
      </tp>
      <tp t="s">
        <v>#N/A Requesting Data...3802326354</v>
        <stp/>
        <stp>BDH|13082900847678221575</stp>
        <tr r="F306" s="5"/>
      </tp>
      <tp t="s">
        <v>#N/A Requesting Data...2193087580</v>
        <stp/>
        <stp>BDH|10510315520943626106</stp>
        <tr r="F155" s="22"/>
      </tp>
      <tp t="s">
        <v>#N/A Requesting Data...851051454</v>
        <stp/>
        <stp>BDH|17306119016337072364</stp>
        <tr r="H295" s="27"/>
      </tp>
      <tp t="s">
        <v>#N/A Requesting Data...1048622367</v>
        <stp/>
        <stp>BDH|12179647708094611398</stp>
        <tr r="F286" s="11"/>
      </tp>
      <tp t="s">
        <v>#N/A Requesting Data...3109969128</v>
        <stp/>
        <stp>BDH|15944598513120415255</stp>
        <tr r="H330" s="24"/>
      </tp>
      <tp t="s">
        <v>#N/A Requesting Data...2323759880</v>
        <stp/>
        <stp>BDH|16320212972540384015</stp>
        <tr r="D41" s="27"/>
      </tp>
      <tp t="s">
        <v>#N/A Requesting Data...4033390454</v>
        <stp/>
        <stp>BDH|10079007654223696503</stp>
        <tr r="D237" s="20"/>
      </tp>
      <tp t="s">
        <v>#N/A Requesting Data...3384639481</v>
        <stp/>
        <stp>BDH|13144119251233312706</stp>
        <tr r="E187" s="12"/>
      </tp>
      <tp t="s">
        <v>#N/A Requesting Data...2386023065</v>
        <stp/>
        <stp>BDH|14563822927535077829</stp>
        <tr r="H15" s="24"/>
      </tp>
      <tp t="s">
        <v>#N/A Requesting Data...564482586</v>
        <stp/>
        <stp>BDH|11613474263577382737</stp>
        <tr r="G338" s="16"/>
      </tp>
      <tp t="s">
        <v>#N/A Requesting Data...1837357364</v>
        <stp/>
        <stp>BDH|12742681229800441506</stp>
        <tr r="F296" s="25"/>
      </tp>
      <tp t="s">
        <v>#N/A Requesting Data...1821257766</v>
        <stp/>
        <stp>BDH|10897888382353993094</stp>
        <tr r="E303" s="13"/>
      </tp>
      <tp t="s">
        <v>#N/A N/A</v>
        <stp/>
        <stp>BDH|16686457466587525026</stp>
        <tr r="E395" s="6"/>
      </tp>
      <tp t="s">
        <v>#N/A Requesting Data...1791762437</v>
        <stp/>
        <stp>BDH|14749725906622419258</stp>
        <tr r="E200" s="16"/>
      </tp>
      <tp t="s">
        <v>#N/A Requesting Data...1053985722</v>
        <stp/>
        <stp>BDH|13752603954862729162</stp>
        <tr r="E280" s="23"/>
      </tp>
      <tp t="s">
        <v>#N/A Requesting Data...2243159253</v>
        <stp/>
        <stp>BDH|12057019574071632711</stp>
        <tr r="D340" s="12"/>
      </tp>
      <tp t="s">
        <v>#N/A Requesting Data...3613244567</v>
        <stp/>
        <stp>BDH|10792036112123527112</stp>
        <tr r="G145" s="14"/>
      </tp>
      <tp t="s">
        <v>#N/A Requesting Data...2792862807</v>
        <stp/>
        <stp>BDH|17714262235131783414</stp>
        <tr r="D82" s="6"/>
      </tp>
      <tp t="s">
        <v>#N/A Requesting Data...2287024416</v>
        <stp/>
        <stp>BDH|10273785439424204338</stp>
        <tr r="F125" s="13"/>
      </tp>
      <tp t="s">
        <v>#N/A Requesting Data...1708632799</v>
        <stp/>
        <stp>BDH|15013607885538158068</stp>
        <tr r="E35" s="12"/>
      </tp>
      <tp t="s">
        <v>#N/A Requesting Data...3894301796</v>
        <stp/>
        <stp>BDH|16993365601374942255</stp>
        <tr r="E67" s="13"/>
      </tp>
      <tp t="s">
        <v>#N/A Requesting Data...4131084119</v>
        <stp/>
        <stp>BDH|17369119644060609121</stp>
        <tr r="G242" s="28"/>
      </tp>
      <tp t="s">
        <v>#N/A Requesting Data...2802195219</v>
        <stp/>
        <stp>BDH|13415165380879662064</stp>
        <tr r="G309" s="6"/>
      </tp>
      <tp t="s">
        <v>#N/A Requesting Data...1369337346</v>
        <stp/>
        <stp>BDH|13919028028860982284</stp>
        <tr r="E150" s="25"/>
      </tp>
      <tp t="s">
        <v>#N/A Requesting Data...2536603317</v>
        <stp/>
        <stp>BDH|13440368986723305856</stp>
        <tr r="F72" s="17"/>
      </tp>
      <tp t="s">
        <v>#N/A N/A</v>
        <stp/>
        <stp>BDH|14923933089500616678</stp>
        <tr r="D371" s="10"/>
      </tp>
      <tp t="s">
        <v>#N/A N/A</v>
        <stp/>
        <stp>BDH|16970650104001394293</stp>
        <tr r="E390" s="8"/>
      </tp>
      <tp t="s">
        <v>#N/A Requesting Data...667835988</v>
        <stp/>
        <stp>BDH|13423447320621575779</stp>
        <tr r="E116" s="20"/>
      </tp>
      <tp t="s">
        <v>#N/A Requesting Data...1283402632</v>
        <stp/>
        <stp>BDH|16140563412137280653</stp>
        <tr r="H238" s="14"/>
      </tp>
      <tp t="s">
        <v>#N/A Requesting Data...2571677104</v>
        <stp/>
        <stp>BDH|10508115247851609770</stp>
        <tr r="D346" s="26"/>
      </tp>
      <tp t="s">
        <v>#N/A Requesting Data...3315003962</v>
        <stp/>
        <stp>BDH|13470389738421146173</stp>
        <tr r="F318" s="13"/>
      </tp>
      <tp t="s">
        <v>#N/A Requesting Data...1537241799</v>
        <stp/>
        <stp>BDH|14490086862380533192</stp>
        <tr r="F184" s="16"/>
      </tp>
      <tp t="s">
        <v>#N/A Requesting Data...4173716648</v>
        <stp/>
        <stp>BDH|13659513999679955558</stp>
        <tr r="G10" s="18"/>
      </tp>
      <tp t="s">
        <v>#N/A Requesting Data...2417279431</v>
        <stp/>
        <stp>BDH|14231400986972375951</stp>
        <tr r="G260" s="22"/>
      </tp>
      <tp t="s">
        <v>#N/A Requesting Data...2075357316</v>
        <stp/>
        <stp>BDH|16716544137661776218</stp>
        <tr r="H25" s="20"/>
      </tp>
      <tp t="s">
        <v>#N/A Requesting Data...3172359943</v>
        <stp/>
        <stp>BDH|12724085404745897415</stp>
        <tr r="E252" s="10"/>
      </tp>
      <tp t="s">
        <v>#N/A Requesting Data...1845509325</v>
        <stp/>
        <stp>BDH|10716712455281555047</stp>
        <tr r="H284" s="16"/>
      </tp>
      <tp t="s">
        <v>#N/A Requesting Data...3304306795</v>
        <stp/>
        <stp>BDH|14417756446767571304</stp>
        <tr r="D136" s="13"/>
      </tp>
      <tp t="s">
        <v>#N/A Requesting Data...2982369219</v>
        <stp/>
        <stp>BDH|16189258913545440312</stp>
        <tr r="H244" s="22"/>
      </tp>
      <tp t="s">
        <v>#N/A Requesting Data...1216039310</v>
        <stp/>
        <stp>BDH|14518934682512159476</stp>
        <tr r="G212" s="12"/>
      </tp>
      <tp t="s">
        <v>#N/A Requesting Data...1575884090</v>
        <stp/>
        <stp>BDH|10178106914002722100</stp>
        <tr r="H90" s="22"/>
      </tp>
      <tp t="s">
        <v>#N/A Requesting Data...3797426551</v>
        <stp/>
        <stp>BDH|12729166061923167539</stp>
        <tr r="D222" s="9"/>
      </tp>
      <tp t="s">
        <v>#N/A Requesting Data...1347420818</v>
        <stp/>
        <stp>BDH|10602257506434378545</stp>
        <tr r="G197" s="13"/>
      </tp>
      <tp t="s">
        <v>#N/A Requesting Data...1722475923</v>
        <stp/>
        <stp>BDH|11513885673199838447</stp>
        <tr r="D118" s="17"/>
      </tp>
      <tp t="s">
        <v>#N/A Requesting Data...2966730798</v>
        <stp/>
        <stp>BDH|17574539089428481193</stp>
        <tr r="E212" s="20"/>
      </tp>
      <tp t="s">
        <v>#N/A Requesting Data...2620981501</v>
        <stp/>
        <stp>BDH|14914158112903983459</stp>
        <tr r="H211" s="12"/>
      </tp>
      <tp t="s">
        <v>#N/A Requesting Data...1704949169</v>
        <stp/>
        <stp>BDH|10773228533427685522</stp>
        <tr r="D164" s="14"/>
      </tp>
      <tp t="s">
        <v>#N/A Requesting Data...2708532604</v>
        <stp/>
        <stp>BDH|15364149154510085213</stp>
        <tr r="F346" s="14"/>
      </tp>
      <tp t="s">
        <v>#N/A Requesting Data...2085172241</v>
        <stp/>
        <stp>BDH|18311815135303420314</stp>
        <tr r="E43" s="26"/>
      </tp>
      <tp t="s">
        <v>#N/A Requesting Data...2706022826</v>
        <stp/>
        <stp>BDH|16358786731356148795</stp>
        <tr r="E41" s="23"/>
      </tp>
      <tp t="s">
        <v>#N/A Requesting Data...1853024865</v>
        <stp/>
        <stp>BDH|16920486834420318240</stp>
        <tr r="G226" s="6"/>
      </tp>
      <tp t="s">
        <v>#N/A Requesting Data...3211114203</v>
        <stp/>
        <stp>BDH|10637100100953438109</stp>
        <tr r="G119" s="14"/>
      </tp>
      <tp t="s">
        <v>#N/A Requesting Data...4070524217</v>
        <stp/>
        <stp>BDH|12674872486506605730</stp>
        <tr r="D144" s="6"/>
      </tp>
      <tp t="s">
        <v>#N/A Requesting Data...2522315495</v>
        <stp/>
        <stp>BDH|15267773177871244729</stp>
        <tr r="F308" s="20"/>
      </tp>
      <tp t="s">
        <v>#N/A Requesting Data...878528378</v>
        <stp/>
        <stp>BDH|16165156822616269060</stp>
        <tr r="F265" s="21"/>
      </tp>
      <tp t="s">
        <v>#N/A N/A</v>
        <stp/>
        <stp>BDH|14755220697229805587</stp>
        <tr r="H374" s="13"/>
      </tp>
      <tp t="s">
        <v>#N/A Requesting Data...2652040569</v>
        <stp/>
        <stp>BDH|16363150446007150733</stp>
        <tr r="E85" s="14"/>
      </tp>
      <tp t="s">
        <v>#N/A Requesting Data...1526514332</v>
        <stp/>
        <stp>BDH|13526377105002621137</stp>
        <tr r="F125" s="14"/>
      </tp>
      <tp t="s">
        <v>#N/A Requesting Data...734652801</v>
        <stp/>
        <stp>BDH|15651775594048670017</stp>
        <tr r="G259" s="10"/>
      </tp>
      <tp t="s">
        <v>#N/A Requesting Data...3517183731</v>
        <stp/>
        <stp>BDH|12311466004644016130</stp>
        <tr r="G192" s="14"/>
      </tp>
      <tp t="s">
        <v>#N/A Requesting Data...3738415845</v>
        <stp/>
        <stp>BDH|12729193519355774422</stp>
        <tr r="F154" s="6"/>
      </tp>
      <tp t="s">
        <v>#N/A Requesting Data...3449140471</v>
        <stp/>
        <stp>BDH|15320161356203106106</stp>
        <tr r="G7" s="18"/>
      </tp>
      <tp t="s">
        <v>#N/A Requesting Data...2140221107</v>
        <stp/>
        <stp>BDH|13876595147465415400</stp>
        <tr r="G28" s="21"/>
      </tp>
      <tp t="s">
        <v>#N/A Requesting Data...2466167443</v>
        <stp/>
        <stp>BDH|18064350266029010710</stp>
        <tr r="D258" s="27"/>
      </tp>
      <tp t="s">
        <v>#N/A Requesting Data...1869159523</v>
        <stp/>
        <stp>BDH|17476505823592791129</stp>
        <tr r="H22" s="7"/>
      </tp>
      <tp t="s">
        <v>#N/A Requesting Data...4273750792</v>
        <stp/>
        <stp>BDH|17327119376852570033</stp>
        <tr r="F261" s="18"/>
      </tp>
      <tp t="s">
        <v>#N/A Requesting Data...2166318505</v>
        <stp/>
        <stp>BDH|17637534472270664634</stp>
        <tr r="G236" s="9"/>
      </tp>
      <tp t="s">
        <v>#N/A Requesting Data...2499351516</v>
        <stp/>
        <stp>BDH|10121157227127852796</stp>
        <tr r="G306" s="9"/>
      </tp>
      <tp t="s">
        <v>#N/A Requesting Data...3905331435</v>
        <stp/>
        <stp>BDH|17043585279290464673</stp>
        <tr r="D216" s="13"/>
      </tp>
      <tp t="s">
        <v>#N/A Requesting Data...2684888305</v>
        <stp/>
        <stp>BDH|14215019742131076238</stp>
        <tr r="F328" s="5"/>
      </tp>
      <tp t="s">
        <v>#N/A Requesting Data...2975348174</v>
        <stp/>
        <stp>BDH|12869636719017869180</stp>
        <tr r="D217" s="18"/>
      </tp>
      <tp t="s">
        <v>#N/A Requesting Data...2434121261</v>
        <stp/>
        <stp>BDH|14723833697112272431</stp>
        <tr r="D63" s="8"/>
      </tp>
      <tp t="s">
        <v>#N/A Requesting Data...2870426296</v>
        <stp/>
        <stp>BDH|10043618110070724448</stp>
        <tr r="G196" s="6"/>
      </tp>
      <tp t="s">
        <v>#N/A Requesting Data...2271446183</v>
        <stp/>
        <stp>BDH|15900143578025055570</stp>
        <tr r="G39" s="26"/>
      </tp>
      <tp t="s">
        <v>#N/A Requesting Data...840089092</v>
        <stp/>
        <stp>BDH|11058474904493774567</stp>
        <tr r="E91" s="18"/>
      </tp>
      <tp t="s">
        <v>#N/A Requesting Data...1074444857</v>
        <stp/>
        <stp>BDH|10235230802425431451</stp>
        <tr r="E98" s="7"/>
      </tp>
      <tp t="s">
        <v>#N/A Requesting Data...2323329397</v>
        <stp/>
        <stp>BDH|16549568572901096639</stp>
        <tr r="F170" s="19"/>
      </tp>
      <tp t="s">
        <v>#N/A Requesting Data...1362500719</v>
        <stp/>
        <stp>BDH|16291117767101591333</stp>
        <tr r="F75" s="18"/>
      </tp>
      <tp t="s">
        <v>#N/A Requesting Data...856157814</v>
        <stp/>
        <stp>BDH|12500620406711157627</stp>
        <tr r="H233" s="28"/>
      </tp>
      <tp t="s">
        <v>#N/A Requesting Data...3557700863</v>
        <stp/>
        <stp>BDH|10688229505233360201</stp>
        <tr r="G203" s="18"/>
      </tp>
      <tp t="s">
        <v>#N/A Requesting Data...2714347259</v>
        <stp/>
        <stp>BDH|13504276828134866405</stp>
        <tr r="F140" s="7"/>
      </tp>
      <tp t="s">
        <v>#N/A Requesting Data...3332837951</v>
        <stp/>
        <stp>BDH|15247550930674240472</stp>
        <tr r="F243" s="12"/>
      </tp>
      <tp t="s">
        <v>#N/A Requesting Data...2770356057</v>
        <stp/>
        <stp>BDH|13993278924845196594</stp>
        <tr r="G323" s="23"/>
      </tp>
      <tp t="s">
        <v>#N/A Requesting Data...1515926270</v>
        <stp/>
        <stp>BDH|15997686660497172128</stp>
        <tr r="F251" s="21"/>
      </tp>
      <tp t="s">
        <v>#N/A Requesting Data...4005504943</v>
        <stp/>
        <stp>BDH|13345454216044267102</stp>
        <tr r="F225" s="20"/>
      </tp>
      <tp t="s">
        <v>#N/A Requesting Data...2789214916</v>
        <stp/>
        <stp>BDH|17748822078282914961</stp>
        <tr r="D281" s="23"/>
      </tp>
      <tp t="s">
        <v>#N/A Requesting Data...4171694250</v>
        <stp/>
        <stp>BDH|15752108886856269917</stp>
        <tr r="D182" s="6"/>
      </tp>
      <tp t="s">
        <v>#N/A Requesting Data...2637337762</v>
        <stp/>
        <stp>BDH|10898860282573916006</stp>
        <tr r="G176" s="23"/>
      </tp>
      <tp t="s">
        <v>#N/A Requesting Data...2005875667</v>
        <stp/>
        <stp>BDH|11943646949859239932</stp>
        <tr r="F109" s="24"/>
      </tp>
      <tp t="s">
        <v>#N/A Requesting Data...2421085680</v>
        <stp/>
        <stp>BDH|12729629182667601847</stp>
        <tr r="G251" s="19"/>
      </tp>
      <tp t="s">
        <v>#N/A Requesting Data...1961654255</v>
        <stp/>
        <stp>BDH|12186259008667888415</stp>
        <tr r="D29" s="23"/>
      </tp>
      <tp t="s">
        <v>#N/A Requesting Data...1392781109</v>
        <stp/>
        <stp>BDH|14248604434046080432</stp>
        <tr r="G58" s="7"/>
      </tp>
      <tp t="s">
        <v>#N/A Requesting Data...2118868351</v>
        <stp/>
        <stp>BDH|13552573612306061259</stp>
        <tr r="F309" s="9"/>
      </tp>
      <tp t="s">
        <v>#N/A Requesting Data...2306560843</v>
        <stp/>
        <stp>BDH|11484557513663423531</stp>
        <tr r="E325" s="25"/>
      </tp>
      <tp t="s">
        <v>#N/A Requesting Data...3979110699</v>
        <stp/>
        <stp>BDH|16410341756640294315</stp>
        <tr r="D30" s="11"/>
      </tp>
      <tp t="s">
        <v>#N/A Requesting Data...3702608759</v>
        <stp/>
        <stp>BDH|17200436326472113039</stp>
        <tr r="F62" s="6"/>
      </tp>
      <tp t="s">
        <v>#N/A Requesting Data...3572550057</v>
        <stp/>
        <stp>BDH|14678436637897151766</stp>
        <tr r="H127" s="23"/>
      </tp>
      <tp t="s">
        <v>#N/A Requesting Data...3329940972</v>
        <stp/>
        <stp>BDH|15447148454140871290</stp>
        <tr r="F282" s="12"/>
      </tp>
      <tp t="s">
        <v>#N/A Requesting Data...3680451916</v>
        <stp/>
        <stp>BDH|15595751906946028739</stp>
        <tr r="E59" s="28"/>
      </tp>
      <tp t="s">
        <v>#N/A Requesting Data...3736024422</v>
        <stp/>
        <stp>BDH|15729410036998630932</stp>
        <tr r="F35" s="6"/>
      </tp>
      <tp t="s">
        <v>#N/A Requesting Data...919407211</v>
        <stp/>
        <stp>BDH|14675283371182991035</stp>
        <tr r="G111" s="10"/>
      </tp>
      <tp t="s">
        <v>#N/A Requesting Data...3643176402</v>
        <stp/>
        <stp>BDH|11766925392071188332</stp>
        <tr r="G102" s="22"/>
      </tp>
      <tp t="s">
        <v>#N/A N/A</v>
        <stp/>
        <stp>BDH|11257646052643796265</stp>
        <tr r="D384" s="22"/>
      </tp>
      <tp t="s">
        <v>#N/A Requesting Data...2944794246</v>
        <stp/>
        <stp>BDH|10324373035846077547</stp>
        <tr r="D111" s="20"/>
      </tp>
      <tp t="s">
        <v>#N/A Requesting Data...1993784191</v>
        <stp/>
        <stp>BDH|12263706947187613569</stp>
        <tr r="D107" s="14"/>
      </tp>
      <tp t="s">
        <v>#N/A Requesting Data...2948753543</v>
        <stp/>
        <stp>BDH|16277752340995073323</stp>
        <tr r="H97" s="19"/>
      </tp>
      <tp t="s">
        <v>#N/A Requesting Data...2368298278</v>
        <stp/>
        <stp>BDH|16898526757132152793</stp>
        <tr r="E341" s="16"/>
      </tp>
      <tp t="s">
        <v>#N/A Requesting Data...1010978530</v>
        <stp/>
        <stp>BDH|14751289844560956174</stp>
        <tr r="H123" s="8"/>
      </tp>
      <tp t="s">
        <v>#N/A Requesting Data...2523622415</v>
        <stp/>
        <stp>BDH|13638967265038983794</stp>
        <tr r="D172" s="8"/>
      </tp>
      <tp t="s">
        <v>#N/A Requesting Data...2125478299</v>
        <stp/>
        <stp>BDH|13691884871076309995</stp>
        <tr r="H276" s="12"/>
      </tp>
      <tp t="s">
        <v>#N/A Requesting Data...1490059650</v>
        <stp/>
        <stp>BDH|14228275853762511269</stp>
        <tr r="D100" s="6"/>
      </tp>
      <tp t="s">
        <v>#N/A Requesting Data...2449078522</v>
        <stp/>
        <stp>BDH|14832724443922475681</stp>
        <tr r="G76" s="9"/>
      </tp>
      <tp t="s">
        <v>#N/A Requesting Data...2819092732</v>
        <stp/>
        <stp>BDH|10141675457541142158</stp>
        <tr r="H348" s="17"/>
      </tp>
      <tp t="s">
        <v>#N/A Requesting Data...3023920487</v>
        <stp/>
        <stp>BDH|11476956635070015818</stp>
        <tr r="G225" s="7"/>
      </tp>
      <tp t="s">
        <v>#N/A Requesting Data...2446394433</v>
        <stp/>
        <stp>BDH|11663010916854133752</stp>
        <tr r="D98" s="10"/>
      </tp>
      <tp t="s">
        <v>#N/A Requesting Data...1518871214</v>
        <stp/>
        <stp>BDH|11932807207589373389</stp>
        <tr r="D152" s="11"/>
      </tp>
      <tp t="s">
        <v>#N/A Requesting Data...2463241694</v>
        <stp/>
        <stp>BDH|15988117066971318088</stp>
        <tr r="E166" s="12"/>
      </tp>
      <tp t="s">
        <v>#N/A Requesting Data...1112402941</v>
        <stp/>
        <stp>BDH|10155345016850402127</stp>
        <tr r="H313" s="23"/>
      </tp>
      <tp t="s">
        <v>#N/A Requesting Data...1124541228</v>
        <stp/>
        <stp>BDH|10720355804406084635</stp>
        <tr r="E159" s="10"/>
      </tp>
      <tp t="s">
        <v>#N/A Requesting Data...1656937169</v>
        <stp/>
        <stp>BDH|13124450960484099611</stp>
        <tr r="F99" s="14"/>
      </tp>
      <tp t="s">
        <v>#N/A Requesting Data...4236646192</v>
        <stp/>
        <stp>BDH|15001546326346788703</stp>
        <tr r="E211" s="27"/>
      </tp>
      <tp t="s">
        <v>#N/A Requesting Data...1544065928</v>
        <stp/>
        <stp>BDH|13823384175721598556</stp>
        <tr r="G85" s="23"/>
      </tp>
      <tp t="s">
        <v>#N/A Requesting Data...1340421487</v>
        <stp/>
        <stp>BDH|15256560210495377728</stp>
        <tr r="H307" s="8"/>
      </tp>
      <tp t="s">
        <v>#N/A Requesting Data...3656512631</v>
        <stp/>
        <stp>BDH|10037373141801423574</stp>
        <tr r="D58" s="23"/>
      </tp>
      <tp t="s">
        <v>#N/A Requesting Data...4219758661</v>
        <stp/>
        <stp>BDH|11913232714620881133</stp>
        <tr r="D221" s="22"/>
      </tp>
      <tp t="s">
        <v>#N/A Requesting Data...3347269570</v>
        <stp/>
        <stp>BDH|15312462717175081674</stp>
        <tr r="D295" s="8"/>
      </tp>
      <tp t="s">
        <v>#N/A Requesting Data...2378402264</v>
        <stp/>
        <stp>BDH|13363538141100268164</stp>
        <tr r="D85" s="22"/>
      </tp>
      <tp t="s">
        <v>#N/A Requesting Data...1337944964</v>
        <stp/>
        <stp>BDH|12515373248976674091</stp>
        <tr r="F16" s="25"/>
      </tp>
      <tp t="s">
        <v>#N/A Requesting Data...4263600670</v>
        <stp/>
        <stp>BDH|14594193120336116285</stp>
        <tr r="D31" s="20"/>
      </tp>
      <tp t="s">
        <v>#N/A Requesting Data...2365274396</v>
        <stp/>
        <stp>BDH|13088887547018301493</stp>
        <tr r="F344" s="24"/>
      </tp>
      <tp t="s">
        <v>#N/A Requesting Data...2935998682</v>
        <stp/>
        <stp>BDH|17793414703788530855</stp>
        <tr r="E269" s="14"/>
      </tp>
      <tp t="s">
        <v>#N/A Requesting Data...2325213117</v>
        <stp/>
        <stp>BDH|10833405976376813638</stp>
        <tr r="H174" s="17"/>
      </tp>
      <tp t="s">
        <v>#N/A Requesting Data...4197188341</v>
        <stp/>
        <stp>BDH|10986996910909236278</stp>
        <tr r="E362" s="6"/>
      </tp>
      <tp t="s">
        <v>#N/A Requesting Data...3725355864</v>
        <stp/>
        <stp>BDH|12770238785298175356</stp>
        <tr r="F35" s="22"/>
      </tp>
      <tp t="s">
        <v>#N/A Requesting Data...3561353654</v>
        <stp/>
        <stp>BDH|11860698166921286303</stp>
        <tr r="F336" s="11"/>
      </tp>
      <tp t="s">
        <v>#N/A Requesting Data...2831250442</v>
        <stp/>
        <stp>BDH|10191674643254605563</stp>
        <tr r="F28" s="18"/>
      </tp>
      <tp t="s">
        <v>#N/A N/A</v>
        <stp/>
        <stp>BDH|14236120536014595166</stp>
        <tr r="D395" s="9"/>
      </tp>
      <tp t="s">
        <v>#N/A Requesting Data...2988302073</v>
        <stp/>
        <stp>BDH|11986707963194864774</stp>
        <tr r="E114" s="20"/>
      </tp>
      <tp t="s">
        <v>#N/A Requesting Data...1083311718</v>
        <stp/>
        <stp>BDH|12446082524421524283</stp>
        <tr r="D364" s="7"/>
      </tp>
      <tp t="s">
        <v>#N/A Requesting Data...3586256839</v>
        <stp/>
        <stp>BDH|15019242854016796729</stp>
        <tr r="D62" s="9"/>
      </tp>
      <tp t="s">
        <v>#N/A Requesting Data...3765862760</v>
        <stp/>
        <stp>BDH|11525642961895024759</stp>
        <tr r="D165" s="14"/>
      </tp>
      <tp t="s">
        <v>#N/A Requesting Data...2626888947</v>
        <stp/>
        <stp>BDH|17024801434949915688</stp>
        <tr r="E311" s="5"/>
      </tp>
      <tp t="s">
        <v>#N/A Requesting Data...3843913569</v>
        <stp/>
        <stp>BDH|12551761143301360362</stp>
        <tr r="D9" s="18"/>
      </tp>
      <tp t="s">
        <v>#N/A Requesting Data...1236619418</v>
        <stp/>
        <stp>BDH|16649329142965601756</stp>
        <tr r="F175" s="9"/>
      </tp>
      <tp t="s">
        <v>#N/A Requesting Data...2250343052</v>
        <stp/>
        <stp>BDH|15815300953000736090</stp>
        <tr r="E192" s="23"/>
      </tp>
      <tp t="s">
        <v>#N/A Requesting Data...2725598817</v>
        <stp/>
        <stp>BDH|11495101657672581434</stp>
        <tr r="G48" s="20"/>
      </tp>
      <tp t="s">
        <v>#N/A Requesting Data...2501723570</v>
        <stp/>
        <stp>BDH|12815335170545837060</stp>
        <tr r="D89" s="26"/>
      </tp>
      <tp t="s">
        <v>#N/A Requesting Data...3863303379</v>
        <stp/>
        <stp>BDH|11641563166481528063</stp>
        <tr r="E160" s="16"/>
      </tp>
      <tp t="s">
        <v>#N/A Requesting Data...2920135504</v>
        <stp/>
        <stp>BDH|16224470184701456802</stp>
        <tr r="E118" s="25"/>
      </tp>
      <tp t="s">
        <v>#N/A Requesting Data...2222323928</v>
        <stp/>
        <stp>BDH|15603104988877940829</stp>
        <tr r="H11" s="21"/>
      </tp>
      <tp t="s">
        <v>#N/A Requesting Data...2966106267</v>
        <stp/>
        <stp>BDH|11102464955824147769</stp>
        <tr r="G231" s="14"/>
      </tp>
      <tp t="s">
        <v>#N/A Requesting Data...4028176873</v>
        <stp/>
        <stp>BDH|15649987759768171232</stp>
        <tr r="F128" s="28"/>
        <tr r="F128" s="27"/>
      </tp>
      <tp t="s">
        <v>#N/A Requesting Data...2148510018</v>
        <stp/>
        <stp>BDH|17949307381528853752</stp>
        <tr r="E20" s="7"/>
      </tp>
      <tp t="s">
        <v>#N/A Requesting Data...1282842718</v>
        <stp/>
        <stp>BDH|10143761153455360426</stp>
        <tr r="F83" s="14"/>
      </tp>
      <tp t="s">
        <v>#N/A Requesting Data...2354842202</v>
        <stp/>
        <stp>BDH|13198125454797692343</stp>
        <tr r="D247" s="22"/>
      </tp>
      <tp t="s">
        <v>#N/A Requesting Data...1513781543</v>
        <stp/>
        <stp>BDH|17193105085214664979</stp>
        <tr r="D365" s="12"/>
      </tp>
      <tp t="s">
        <v>#N/A Requesting Data...1146637813</v>
        <stp/>
        <stp>BDH|17492941497807624343</stp>
        <tr r="E233" s="28"/>
      </tp>
      <tp t="s">
        <v>#N/A Requesting Data...1607318163</v>
        <stp/>
        <stp>BDH|13021703634232019612</stp>
        <tr r="E95" s="7"/>
      </tp>
      <tp t="s">
        <v>#N/A Requesting Data...2478395786</v>
        <stp/>
        <stp>BDH|17569076653040211161</stp>
        <tr r="E242" s="8"/>
      </tp>
      <tp t="s">
        <v>#N/A Requesting Data...2684535107</v>
        <stp/>
        <stp>BDH|17794375458465810759</stp>
        <tr r="F189" s="6"/>
      </tp>
      <tp t="s">
        <v>#N/A Requesting Data...1818410004</v>
        <stp/>
        <stp>BDH|13266551437574374265</stp>
        <tr r="E319" s="7"/>
      </tp>
      <tp t="s">
        <v>#N/A Requesting Data...3347621492</v>
        <stp/>
        <stp>BDH|15136354155670671026</stp>
        <tr r="H265" s="10"/>
      </tp>
      <tp t="s">
        <v>#N/A Requesting Data...3989651462</v>
        <stp/>
        <stp>BDH|15767150275872772259</stp>
        <tr r="E147" s="20"/>
      </tp>
      <tp t="s">
        <v>#N/A Requesting Data...2815747620</v>
        <stp/>
        <stp>BDH|12662742410733746407</stp>
        <tr r="E175" s="7"/>
      </tp>
      <tp t="s">
        <v>#N/A Requesting Data...3538655861</v>
        <stp/>
        <stp>BDH|17424051177094240710</stp>
        <tr r="D306" s="8"/>
      </tp>
      <tp t="s">
        <v>#N/A Requesting Data...2545476888</v>
        <stp/>
        <stp>BDH|13714422112532663747</stp>
        <tr r="G212" s="9"/>
      </tp>
      <tp t="s">
        <v>#N/A Requesting Data...3723888047</v>
        <stp/>
        <stp>BDH|12082069199701852924</stp>
        <tr r="F23" s="19"/>
      </tp>
      <tp t="s">
        <v>#N/A Requesting Data...1699661713</v>
        <stp/>
        <stp>BDH|13235624403066257045</stp>
        <tr r="G63" s="14"/>
      </tp>
      <tp t="s">
        <v>#N/A Requesting Data...1171717805</v>
        <stp/>
        <stp>BDH|12572047461701141645</stp>
        <tr r="F9" s="20"/>
      </tp>
      <tp t="s">
        <v>#N/A Requesting Data...2971785592</v>
        <stp/>
        <stp>BDH|14960594468627420390</stp>
        <tr r="D194" s="17"/>
      </tp>
      <tp t="s">
        <v>#N/A Requesting Data...2953600386</v>
        <stp/>
        <stp>BDH|15847465179713124632</stp>
        <tr r="D339" s="7"/>
      </tp>
      <tp t="s">
        <v>#N/A Requesting Data...1708745032</v>
        <stp/>
        <stp>BDH|17825244138684213134</stp>
        <tr r="E287" s="25"/>
      </tp>
      <tp t="s">
        <v>#N/A Requesting Data...3077793937</v>
        <stp/>
        <stp>BDH|12076672135582636616</stp>
        <tr r="G173" s="6"/>
      </tp>
      <tp t="s">
        <v>#N/A Requesting Data...2482495281</v>
        <stp/>
        <stp>BDH|13981256998878106303</stp>
        <tr r="G246" s="13"/>
      </tp>
      <tp t="s">
        <v>#N/A Requesting Data...3785551289</v>
        <stp/>
        <stp>BDH|17500506675196066054</stp>
        <tr r="G345" s="6"/>
      </tp>
      <tp t="s">
        <v>#N/A Requesting Data...2611967170</v>
        <stp/>
        <stp>BDH|17841546978361815795</stp>
        <tr r="D135" s="5"/>
      </tp>
      <tp t="s">
        <v>#N/A Requesting Data...1551397315</v>
        <stp/>
        <stp>BDH|12653066242621439433</stp>
        <tr r="H278" s="21"/>
      </tp>
      <tp t="s">
        <v>#N/A Requesting Data...1299081942</v>
        <stp/>
        <stp>BDH|11765756336447124103</stp>
        <tr r="G188" s="24"/>
      </tp>
      <tp t="s">
        <v>#N/A Requesting Data...2372987177</v>
        <stp/>
        <stp>BDH|17415519608920957111</stp>
        <tr r="G273" s="26"/>
      </tp>
      <tp t="s">
        <v>#N/A Requesting Data...4014291785</v>
        <stp/>
        <stp>BDH|17621285178244795549</stp>
        <tr r="D307" s="11"/>
      </tp>
      <tp t="s">
        <v>#N/A Requesting Data...2038264008</v>
        <stp/>
        <stp>BDH|14684241722957476012</stp>
        <tr r="D24" s="23"/>
      </tp>
      <tp t="s">
        <v>#N/A Requesting Data...2667947771</v>
        <stp/>
        <stp>BDH|10559842487237202411</stp>
        <tr r="E101" s="16"/>
      </tp>
      <tp t="s">
        <v>#N/A Requesting Data...3912267968</v>
        <stp/>
        <stp>BDH|17138690227358911835</stp>
        <tr r="F119" s="20"/>
      </tp>
      <tp t="s">
        <v>#N/A Requesting Data...3329294765</v>
        <stp/>
        <stp>BDH|17965133217596855201</stp>
        <tr r="H284" s="25"/>
      </tp>
      <tp t="s">
        <v>#N/A Requesting Data...2173541554</v>
        <stp/>
        <stp>BDH|11197750320730396723</stp>
        <tr r="F360" s="21"/>
      </tp>
      <tp t="s">
        <v>#N/A Requesting Data...1982162718</v>
        <stp/>
        <stp>BDH|10387832643466297943</stp>
        <tr r="G33" s="14"/>
      </tp>
      <tp t="s">
        <v>#N/A Requesting Data...3840470190</v>
        <stp/>
        <stp>BDH|16325339815424166302</stp>
        <tr r="E145" s="27"/>
      </tp>
      <tp t="s">
        <v>#N/A Requesting Data...1739805715</v>
        <stp/>
        <stp>BDH|10801052039727088706</stp>
        <tr r="F147" s="7"/>
      </tp>
      <tp t="s">
        <v>#N/A Requesting Data...3513772357</v>
        <stp/>
        <stp>BDH|14085302435786622174</stp>
        <tr r="E271" s="24"/>
      </tp>
      <tp t="s">
        <v>#N/A Requesting Data...3015900835</v>
        <stp/>
        <stp>BDH|14053163916686628129</stp>
        <tr r="F291" s="6"/>
      </tp>
      <tp t="s">
        <v>#N/A Requesting Data...2009752633</v>
        <stp/>
        <stp>BDH|14973824799973596538</stp>
        <tr r="E325" s="7"/>
      </tp>
      <tp t="s">
        <v>#N/A Requesting Data...1995125542</v>
        <stp/>
        <stp>BDH|16658233851223297126</stp>
        <tr r="F368" s="19"/>
      </tp>
      <tp t="s">
        <v>#N/A Requesting Data...2766415929</v>
        <stp/>
        <stp>BDH|14625441855317328109</stp>
        <tr r="G216" s="22"/>
      </tp>
      <tp t="s">
        <v>#N/A Requesting Data...3698098714</v>
        <stp/>
        <stp>BDH|13576925386828337962</stp>
        <tr r="F131" s="9"/>
      </tp>
      <tp t="s">
        <v>#N/A Requesting Data...3238581361</v>
        <stp/>
        <stp>BDH|12994466301225358092</stp>
        <tr r="H263" s="11"/>
      </tp>
      <tp t="s">
        <v>#N/A Requesting Data...1871459239</v>
        <stp/>
        <stp>BDH|14752567795998393338</stp>
        <tr r="F343" s="22"/>
      </tp>
      <tp t="s">
        <v>#N/A Requesting Data...4056557914</v>
        <stp/>
        <stp>BDH|15379146474861500123</stp>
        <tr r="G212" s="20"/>
      </tp>
      <tp t="s">
        <v>#N/A Requesting Data...2000882616</v>
        <stp/>
        <stp>BDH|10882788476877425460</stp>
        <tr r="F84" s="10"/>
      </tp>
      <tp t="s">
        <v>#N/A Requesting Data...1722995763</v>
        <stp/>
        <stp>BDH|12186127491178231147</stp>
        <tr r="E120" s="12"/>
      </tp>
      <tp t="s">
        <v>#N/A N/A</v>
        <stp/>
        <stp>BDH|14722639150031030502</stp>
        <tr r="H377" s="6"/>
      </tp>
      <tp t="s">
        <v>#N/A Requesting Data...1330651317</v>
        <stp/>
        <stp>BDH|16134170950084395510</stp>
        <tr r="F289" s="6"/>
      </tp>
      <tp t="s">
        <v>#N/A Requesting Data...3479947461</v>
        <stp/>
        <stp>BDH|12187867787375075441</stp>
        <tr r="D95" s="23"/>
      </tp>
      <tp t="s">
        <v>#N/A Requesting Data...4107813703</v>
        <stp/>
        <stp>BDH|16976342505790996652</stp>
        <tr r="D63" s="24"/>
      </tp>
      <tp t="s">
        <v>#N/A Requesting Data...2974092139</v>
        <stp/>
        <stp>BDH|13725546845673135238</stp>
        <tr r="D207" s="24"/>
      </tp>
      <tp t="s">
        <v>#N/A Requesting Data...3892475637</v>
        <stp/>
        <stp>BDH|10276458553433849186</stp>
        <tr r="D316" s="27"/>
      </tp>
      <tp t="s">
        <v>#N/A Requesting Data...3824048237</v>
        <stp/>
        <stp>BDH|15491627736667148455</stp>
        <tr r="G204" s="18"/>
      </tp>
      <tp t="s">
        <v>#N/A Requesting Data...2851501251</v>
        <stp/>
        <stp>BDH|14478469702396543510</stp>
        <tr r="F119" s="24"/>
      </tp>
      <tp t="s">
        <v>#N/A Requesting Data...1749566295</v>
        <stp/>
        <stp>BDH|13254379522731274015</stp>
        <tr r="D11" s="25"/>
      </tp>
      <tp t="s">
        <v>#N/A Requesting Data...2555121597</v>
        <stp/>
        <stp>BDH|12473209710575333731</stp>
        <tr r="G355" s="19"/>
      </tp>
      <tp t="s">
        <v>#N/A N/A</v>
        <stp/>
        <stp>BDH|12772615612076383033</stp>
        <tr r="G374" s="19"/>
      </tp>
      <tp t="s">
        <v>#N/A Requesting Data...2609206890</v>
        <stp/>
        <stp>BDH|13195326025103535274</stp>
        <tr r="F248" s="13"/>
      </tp>
      <tp t="s">
        <v>#N/A Requesting Data...3178059424</v>
        <stp/>
        <stp>BDH|11676076026235526568</stp>
        <tr r="H132" s="11"/>
      </tp>
      <tp t="s">
        <v>#N/A Requesting Data...2647367631</v>
        <stp/>
        <stp>BDH|12143850558754091883</stp>
        <tr r="F338" s="22"/>
      </tp>
      <tp t="s">
        <v>#N/A Requesting Data...2738868672</v>
        <stp/>
        <stp>BDH|14351640072366275038</stp>
        <tr r="E151" s="10"/>
      </tp>
      <tp t="s">
        <v>#N/A Requesting Data...3984927700</v>
        <stp/>
        <stp>BDH|12392343926430236075</stp>
        <tr r="E26" s="18"/>
      </tp>
      <tp t="s">
        <v>#N/A Requesting Data...3965604490</v>
        <stp/>
        <stp>BDH|17379373766632583332</stp>
        <tr r="G15" s="6"/>
      </tp>
      <tp t="s">
        <v>#N/A N/A</v>
        <stp/>
        <stp>BDH|17984287125546709272</stp>
        <tr r="G378" s="20"/>
      </tp>
      <tp t="s">
        <v>#N/A Requesting Data...4225778206</v>
        <stp/>
        <stp>BDH|16581561510056066777</stp>
        <tr r="H288" s="16"/>
      </tp>
      <tp t="s">
        <v>#N/A Requesting Data...3164255764</v>
        <stp/>
        <stp>BDH|15136565902263898095</stp>
        <tr r="F127" s="12"/>
      </tp>
      <tp t="s">
        <v>#N/A Requesting Data...2832079940</v>
        <stp/>
        <stp>BDH|16257646259080848638</stp>
        <tr r="G314" s="6"/>
      </tp>
      <tp t="s">
        <v>#N/A Requesting Data...2552277408</v>
        <stp/>
        <stp>BDH|15364759712378270824</stp>
        <tr r="D22" s="27"/>
      </tp>
      <tp t="s">
        <v>#N/A Requesting Data...3022274230</v>
        <stp/>
        <stp>BDH|14019351334996052153</stp>
        <tr r="G141" s="26"/>
      </tp>
      <tp t="s">
        <v>#N/A N/A</v>
        <stp/>
        <stp>BDH|16503186763152800028</stp>
        <tr r="D396" s="28"/>
      </tp>
      <tp t="s">
        <v>#N/A Requesting Data...3029600166</v>
        <stp/>
        <stp>BDH|10623008053570687678</stp>
        <tr r="H256" s="11"/>
      </tp>
      <tp t="s">
        <v>#N/A Requesting Data...1997065314</v>
        <stp/>
        <stp>BDH|14100543950536019118</stp>
        <tr r="D368" s="8"/>
      </tp>
      <tp t="s">
        <v>#N/A Requesting Data...2908271574</v>
        <stp/>
        <stp>BDH|12405242414210962299</stp>
        <tr r="E288" s="27"/>
      </tp>
      <tp t="s">
        <v>#N/A Requesting Data...3821476942</v>
        <stp/>
        <stp>BDH|12743462597185013928</stp>
        <tr r="F293" s="13"/>
      </tp>
      <tp t="s">
        <v>#N/A Requesting Data...2219963651</v>
        <stp/>
        <stp>BDH|14588994248122227821</stp>
        <tr r="F126" s="26"/>
      </tp>
      <tp t="s">
        <v>#N/A Requesting Data...2107672565</v>
        <stp/>
        <stp>BDH|10438040084479081201</stp>
        <tr r="G31" s="26"/>
      </tp>
      <tp t="s">
        <v>#N/A Requesting Data...2723919828</v>
        <stp/>
        <stp>BDH|12619299558213535567</stp>
        <tr r="H166" s="7"/>
      </tp>
      <tp t="s">
        <v>#N/A Requesting Data...2870520874</v>
        <stp/>
        <stp>BDH|10023204625590347329</stp>
        <tr r="F246" s="17"/>
      </tp>
      <tp t="s">
        <v>#N/A Requesting Data...3277169788</v>
        <stp/>
        <stp>BDH|14880883621698018552</stp>
        <tr r="E64" s="12"/>
      </tp>
      <tp t="s">
        <v>#N/A Requesting Data...1328167210</v>
        <stp/>
        <stp>BDH|12887766816220561797</stp>
        <tr r="D85" s="10"/>
      </tp>
      <tp t="s">
        <v>#N/A Requesting Data...1439325689</v>
        <stp/>
        <stp>BDH|14415401939160146088</stp>
        <tr r="F203" s="11"/>
      </tp>
      <tp t="s">
        <v>#N/A Requesting Data...2398799833</v>
        <stp/>
        <stp>BDH|10614207138381892321</stp>
        <tr r="G302" s="18"/>
      </tp>
      <tp t="s">
        <v>#N/A N/A</v>
        <stp/>
        <stp>BDH|11484336734540638215</stp>
        <tr r="F386" s="6"/>
      </tp>
      <tp t="s">
        <v>#N/A Requesting Data...3275456294</v>
        <stp/>
        <stp>BDH|11264844372484131918</stp>
        <tr r="G277" s="21"/>
      </tp>
      <tp t="s">
        <v>#N/A Requesting Data...3872883788</v>
        <stp/>
        <stp>BDH|14327005522036188342</stp>
        <tr r="E343" s="12"/>
      </tp>
      <tp t="s">
        <v>#N/A Requesting Data...1461019955</v>
        <stp/>
        <stp>BDH|14704661974420704668</stp>
        <tr r="G339" s="20"/>
      </tp>
      <tp t="s">
        <v>#N/A Requesting Data...4178051724</v>
        <stp/>
        <stp>BDH|11804608610902888744</stp>
        <tr r="G305" s="17"/>
      </tp>
      <tp t="s">
        <v>#N/A Requesting Data...4273209727</v>
        <stp/>
        <stp>BDH|12594423863875391636</stp>
        <tr r="D228" s="16"/>
      </tp>
      <tp t="s">
        <v>#N/A Requesting Data...3451713626</v>
        <stp/>
        <stp>BDH|12301310557225873298</stp>
        <tr r="E141" s="12"/>
      </tp>
      <tp t="s">
        <v>#N/A Requesting Data...1834119225</v>
        <stp/>
        <stp>BDH|13860639969651322157</stp>
        <tr r="G319" s="27"/>
      </tp>
      <tp t="s">
        <v>#N/A Requesting Data...1809056342</v>
        <stp/>
        <stp>BDH|16988417731483949143</stp>
        <tr r="H198" s="19"/>
      </tp>
      <tp t="s">
        <v>#N/A Requesting Data...3763984917</v>
        <stp/>
        <stp>BDH|18004731994343662658</stp>
        <tr r="G180" s="10"/>
      </tp>
      <tp t="s">
        <v>#N/A Requesting Data...2158597384</v>
        <stp/>
        <stp>BDH|13562966541704723919</stp>
        <tr r="G32" s="21"/>
      </tp>
      <tp t="s">
        <v>#N/A Requesting Data...2601663412</v>
        <stp/>
        <stp>BDH|12426520620643597571</stp>
        <tr r="H11" s="26"/>
      </tp>
      <tp t="s">
        <v>#N/A Requesting Data...3371128802</v>
        <stp/>
        <stp>BDH|13294188847302090798</stp>
        <tr r="G342" s="20"/>
      </tp>
      <tp t="s">
        <v>#N/A Requesting Data...2404774607</v>
        <stp/>
        <stp>BDH|11008059204000694233</stp>
        <tr r="F106" s="6"/>
      </tp>
      <tp t="s">
        <v>#N/A Requesting Data...2167525820</v>
        <stp/>
        <stp>BDH|12634207444185716217</stp>
        <tr r="E189" s="10"/>
      </tp>
      <tp t="s">
        <v>#N/A Requesting Data...3956362796</v>
        <stp/>
        <stp>BDH|17701282822121855515</stp>
        <tr r="G169" s="14"/>
      </tp>
      <tp t="s">
        <v>#N/A Requesting Data...2865325965</v>
        <stp/>
        <stp>BDH|10268268677215798306</stp>
        <tr r="F275" s="18"/>
      </tp>
      <tp t="s">
        <v>#N/A Requesting Data...1900625421</v>
        <stp/>
        <stp>BDH|10359797581369618593</stp>
        <tr r="E114" s="24"/>
      </tp>
      <tp t="s">
        <v>#N/A Requesting Data...3692339930</v>
        <stp/>
        <stp>BDH|15492436717580603328</stp>
        <tr r="F124" s="24"/>
      </tp>
      <tp t="s">
        <v>#N/A Requesting Data...2593622619</v>
        <stp/>
        <stp>BDH|14848413223622903373</stp>
        <tr r="D345" s="26"/>
      </tp>
      <tp t="s">
        <v>#N/A Requesting Data...2389323750</v>
        <stp/>
        <stp>BDH|16458560174463755456</stp>
        <tr r="H320" s="12"/>
      </tp>
      <tp t="s">
        <v>#N/A Requesting Data...2176239031</v>
        <stp/>
        <stp>BDH|14789345553731689020</stp>
        <tr r="F258" s="8"/>
      </tp>
      <tp t="s">
        <v>#N/A Requesting Data...3135557523</v>
        <stp/>
        <stp>BDH|14271024375761444152</stp>
        <tr r="D115" s="23"/>
      </tp>
      <tp t="s">
        <v>#N/A Requesting Data...1764844287</v>
        <stp/>
        <stp>BDH|18356601484225042030</stp>
        <tr r="F150" s="26"/>
      </tp>
      <tp t="s">
        <v>#N/A Requesting Data...3885253365</v>
        <stp/>
        <stp>BDH|11249642171732342104</stp>
        <tr r="E342" s="7"/>
      </tp>
      <tp t="s">
        <v>#N/A Requesting Data...4085373704</v>
        <stp/>
        <stp>BDH|18401169681495057779</stp>
        <tr r="D344" s="26"/>
      </tp>
      <tp t="s">
        <v>#N/A Requesting Data...1808151751</v>
        <stp/>
        <stp>BDH|16620071658273529382</stp>
        <tr r="F138" s="24"/>
      </tp>
      <tp t="s">
        <v>#N/A Requesting Data...4278503870</v>
        <stp/>
        <stp>BDH|16600949874939591278</stp>
        <tr r="F203" s="6"/>
      </tp>
      <tp t="s">
        <v>#N/A N/A</v>
        <stp/>
        <stp>BDH|11423843042129454724</stp>
        <tr r="H370" s="24"/>
      </tp>
      <tp t="s">
        <v>#N/A Requesting Data...2961672669</v>
        <stp/>
        <stp>BDH|10358435419420438696</stp>
        <tr r="H138" s="6"/>
      </tp>
      <tp t="s">
        <v>#N/A Requesting Data...2876308427</v>
        <stp/>
        <stp>BDH|10200773035556566111</stp>
        <tr r="H349" s="25"/>
      </tp>
      <tp t="s">
        <v>#N/A Requesting Data...2646227981</v>
        <stp/>
        <stp>BDH|12586993546345814968</stp>
        <tr r="E292" s="5"/>
      </tp>
      <tp t="s">
        <v>#N/A Requesting Data...2798208283</v>
        <stp/>
        <stp>BDH|12716535390565230823</stp>
        <tr r="E104" s="25"/>
      </tp>
      <tp t="s">
        <v>#N/A N/A</v>
        <stp/>
        <stp>BDH|10067283601343927245</stp>
        <tr r="G383" s="14"/>
      </tp>
      <tp t="s">
        <v>#N/A Requesting Data...2935113165</v>
        <stp/>
        <stp>BDH|15651164970792003247</stp>
        <tr r="G60" s="25"/>
      </tp>
      <tp t="s">
        <v>#N/A Requesting Data...3032043750</v>
        <stp/>
        <stp>BDH|10857674808220160525</stp>
        <tr r="H344" s="17"/>
      </tp>
      <tp t="s">
        <v>#N/A Requesting Data...3239426794</v>
        <stp/>
        <stp>BDH|15503632317430569100</stp>
        <tr r="E305" s="25"/>
      </tp>
      <tp t="s">
        <v>#N/A Requesting Data...2553311107</v>
        <stp/>
        <stp>BDH|10706772644570713076</stp>
        <tr r="H230" s="9"/>
      </tp>
      <tp t="s">
        <v>#N/A Requesting Data...2924458945</v>
        <stp/>
        <stp>BDH|11003446395649665636</stp>
        <tr r="G296" s="8"/>
      </tp>
      <tp t="s">
        <v>#N/A Requesting Data...3753269833</v>
        <stp/>
        <stp>BDH|12466960786684898489</stp>
        <tr r="D196" s="21"/>
      </tp>
      <tp t="s">
        <v>#N/A Requesting Data...4039081497</v>
        <stp/>
        <stp>BDH|16711651540190760710</stp>
        <tr r="E274" s="13"/>
      </tp>
      <tp t="s">
        <v>#N/A Requesting Data...2800230002</v>
        <stp/>
        <stp>BDH|15021974603106278927</stp>
        <tr r="F115" s="28"/>
        <tr r="F115" s="27"/>
      </tp>
      <tp t="s">
        <v>#N/A Requesting Data...2537803924</v>
        <stp/>
        <stp>BDH|11407042017494037732</stp>
        <tr r="D292" s="25"/>
      </tp>
      <tp t="s">
        <v>#N/A Requesting Data...2289398744</v>
        <stp/>
        <stp>BDH|17101414846924333019</stp>
        <tr r="H152" s="19"/>
      </tp>
      <tp t="s">
        <v>#N/A Requesting Data...3669916498</v>
        <stp/>
        <stp>BDH|17383732753631630718</stp>
        <tr r="H301" s="22"/>
      </tp>
      <tp t="s">
        <v>#N/A Requesting Data...1968807799</v>
        <stp/>
        <stp>BDH|17517209066063596326</stp>
        <tr r="D113" s="27"/>
      </tp>
      <tp t="s">
        <v>#N/A Requesting Data...3383908884</v>
        <stp/>
        <stp>BDH|15207934124934823998</stp>
        <tr r="E218" s="16"/>
      </tp>
      <tp t="s">
        <v>#N/A Requesting Data...2568055609</v>
        <stp/>
        <stp>BDH|11624032203444013622</stp>
        <tr r="H306" s="5"/>
      </tp>
      <tp t="s">
        <v>#N/A Requesting Data...3075509480</v>
        <stp/>
        <stp>BDH|13213360301250226336</stp>
        <tr r="E4" s="27"/>
      </tp>
      <tp t="s">
        <v>#N/A Requesting Data...3689606610</v>
        <stp/>
        <stp>BDH|17154145887089279441</stp>
        <tr r="D91" s="8"/>
      </tp>
      <tp t="s">
        <v>#N/A N/A</v>
        <stp/>
        <stp>BDH|16028433363527340076</stp>
        <tr r="E374" s="6"/>
      </tp>
      <tp t="s">
        <v>#N/A N/A</v>
        <stp/>
        <stp>BDH|13317405712427049252</stp>
        <tr r="D390" s="5"/>
      </tp>
      <tp t="s">
        <v>#N/A Requesting Data...4220607321</v>
        <stp/>
        <stp>BDH|13658106427533514001</stp>
        <tr r="E284" s="6"/>
      </tp>
      <tp t="s">
        <v>#N/A Requesting Data...2213181983</v>
        <stp/>
        <stp>BDH|10478787398099657463</stp>
        <tr r="H43" s="24"/>
      </tp>
      <tp t="s">
        <v>#N/A Requesting Data...1662238030</v>
        <stp/>
        <stp>BDH|13472914999695942517</stp>
        <tr r="E264" s="10"/>
      </tp>
      <tp t="s">
        <v>#N/A Requesting Data...3322066923</v>
        <stp/>
        <stp>BDH|15768972935635702964</stp>
        <tr r="H47" s="10"/>
      </tp>
      <tp t="s">
        <v>#N/A Requesting Data...1426045816</v>
        <stp/>
        <stp>BDH|13450009921836836492</stp>
        <tr r="F256" s="23"/>
      </tp>
      <tp t="s">
        <v>#N/A Requesting Data...3143794304</v>
        <stp/>
        <stp>BDH|14976767803134944410</stp>
        <tr r="G224" s="26"/>
      </tp>
      <tp t="s">
        <v>#N/A Requesting Data...4073107326</v>
        <stp/>
        <stp>BDH|12400477426254239333</stp>
        <tr r="F346" s="9"/>
      </tp>
      <tp t="s">
        <v>#N/A N/A</v>
        <stp/>
        <stp>BDH|18220586528388357457</stp>
        <tr r="F382" s="16"/>
      </tp>
      <tp t="s">
        <v>#N/A Requesting Data...2396897457</v>
        <stp/>
        <stp>BDH|17207912315688269407</stp>
        <tr r="D141" s="21"/>
      </tp>
      <tp t="s">
        <v>#N/A Requesting Data...4092883280</v>
        <stp/>
        <stp>BDH|13683662420976457203</stp>
        <tr r="D62" s="6"/>
      </tp>
      <tp t="s">
        <v>#N/A Requesting Data...1884009119</v>
        <stp/>
        <stp>BDH|11525160820489205853</stp>
        <tr r="D19" s="23"/>
      </tp>
      <tp t="s">
        <v>#N/A Requesting Data...2947033787</v>
        <stp/>
        <stp>BDH|12839243318691173314</stp>
        <tr r="G317" s="5"/>
      </tp>
      <tp t="s">
        <v>#N/A N/A</v>
        <stp/>
        <stp>BDH|15398398057828847819</stp>
        <tr r="D388" s="21"/>
      </tp>
      <tp t="s">
        <v>#N/A Requesting Data...3491809102</v>
        <stp/>
        <stp>BDH|12751650205683550462</stp>
        <tr r="H141" s="14"/>
      </tp>
      <tp t="s">
        <v>#N/A Requesting Data...4031093017</v>
        <stp/>
        <stp>BDH|11514698113511913429</stp>
        <tr r="F204" s="12"/>
      </tp>
      <tp t="s">
        <v>#N/A Requesting Data...3637384009</v>
        <stp/>
        <stp>BDH|14473597547447753195</stp>
        <tr r="D207" s="10"/>
      </tp>
      <tp t="s">
        <v>#N/A Requesting Data...1822341096</v>
        <stp/>
        <stp>BDH|14501654966497040020</stp>
        <tr r="H140" s="21"/>
      </tp>
      <tp t="s">
        <v>#N/A Requesting Data...3840473560</v>
        <stp/>
        <stp>BDH|14808821561848835141</stp>
        <tr r="D238" s="5"/>
      </tp>
      <tp t="s">
        <v>#N/A Requesting Data...4216035274</v>
        <stp/>
        <stp>BDH|14418852568878753195</stp>
        <tr r="G113" s="26"/>
      </tp>
      <tp t="s">
        <v>#N/A Requesting Data...2609044105</v>
        <stp/>
        <stp>BDH|14269621533943442101</stp>
        <tr r="G18" s="13"/>
      </tp>
      <tp t="s">
        <v>#N/A Requesting Data...3648363618</v>
        <stp/>
        <stp>BDH|16549708003286837496</stp>
        <tr r="D168" s="7"/>
      </tp>
      <tp t="s">
        <v>#N/A Requesting Data...2926332221</v>
        <stp/>
        <stp>BDH|13389157906958754908</stp>
        <tr r="E72" s="24"/>
      </tp>
      <tp t="s">
        <v>#N/A Requesting Data...3323464315</v>
        <stp/>
        <stp>BDH|10993980189313713180</stp>
        <tr r="G102" s="23"/>
      </tp>
      <tp t="s">
        <v>#N/A Requesting Data...3270698922</v>
        <stp/>
        <stp>BDH|11690135629472342387</stp>
        <tr r="H321" s="17"/>
      </tp>
      <tp t="s">
        <v>#N/A N/A</v>
        <stp/>
        <stp>BDH|14599078877446597677</stp>
        <tr r="D377" s="9"/>
      </tp>
      <tp t="s">
        <v>#N/A Requesting Data...3472010640</v>
        <stp/>
        <stp>BDH|17698732474997799311</stp>
        <tr r="H25" s="13"/>
      </tp>
      <tp t="s">
        <v>#N/A Requesting Data...2074017939</v>
        <stp/>
        <stp>BDH|16508531324005282773</stp>
        <tr r="E75" s="20"/>
      </tp>
      <tp t="s">
        <v>#N/A N/A</v>
        <stp/>
        <stp>BDH|15690446074922259739</stp>
        <tr r="H394" s="17"/>
      </tp>
      <tp t="s">
        <v>#N/A Requesting Data...2359642404</v>
        <stp/>
        <stp>BDH|14724081698849053704</stp>
        <tr r="H242" s="13"/>
      </tp>
      <tp t="s">
        <v>#N/A Requesting Data...2870401794</v>
        <stp/>
        <stp>BDH|10494531014592549513</stp>
        <tr r="D275" s="20"/>
      </tp>
      <tp t="s">
        <v>#N/A Requesting Data...1700514563</v>
        <stp/>
        <stp>BDH|16433573918242583393</stp>
        <tr r="F129" s="20"/>
      </tp>
      <tp t="s">
        <v>#N/A Requesting Data...1762650801</v>
        <stp/>
        <stp>BDH|11072549634616049275</stp>
        <tr r="E38" s="8"/>
      </tp>
      <tp t="s">
        <v>#N/A Requesting Data...1502779937</v>
        <stp/>
        <stp>BDH|12783759643182401029</stp>
        <tr r="G346" s="18"/>
      </tp>
      <tp t="s">
        <v>#N/A Requesting Data...3172667351</v>
        <stp/>
        <stp>BDH|14573830617288143678</stp>
        <tr r="D225" s="8"/>
      </tp>
      <tp t="s">
        <v>#N/A N/A</v>
        <stp/>
        <stp>BDH|16894586902211632137</stp>
        <tr r="H389" s="22"/>
      </tp>
      <tp t="s">
        <v>#N/A Requesting Data...3062877168</v>
        <stp/>
        <stp>BDH|11958045622630074088</stp>
        <tr r="H102" s="27"/>
      </tp>
      <tp t="s">
        <v>#N/A Requesting Data...3309904331</v>
        <stp/>
        <stp>BDH|12128657105821540630</stp>
        <tr r="H327" s="9"/>
      </tp>
      <tp t="s">
        <v>#N/A Requesting Data...3144545246</v>
        <stp/>
        <stp>BDH|10996195197292314936</stp>
        <tr r="G333" s="27"/>
      </tp>
      <tp t="s">
        <v>#N/A Requesting Data...3687257105</v>
        <stp/>
        <stp>BDH|17190590004656350783</stp>
        <tr r="F6" s="11"/>
      </tp>
      <tp t="s">
        <v>#N/A Requesting Data...2765431497</v>
        <stp/>
        <stp>BDH|17166110246554221538</stp>
        <tr r="G328" s="21"/>
      </tp>
      <tp t="s">
        <v>#N/A Requesting Data...3938257813</v>
        <stp/>
        <stp>BDH|11075616086698573458</stp>
        <tr r="D230" s="24"/>
      </tp>
      <tp t="s">
        <v>#N/A Requesting Data...1748953792</v>
        <stp/>
        <stp>BDH|12903958228732149823</stp>
        <tr r="E156" s="9"/>
      </tp>
      <tp t="s">
        <v>#N/A Requesting Data...3914033898</v>
        <stp/>
        <stp>BDH|10793070405062395118</stp>
        <tr r="F85" s="26"/>
      </tp>
      <tp t="s">
        <v>#N/A Requesting Data...2392892997</v>
        <stp/>
        <stp>BDH|11012549380019051635</stp>
        <tr r="H289" s="18"/>
      </tp>
      <tp t="s">
        <v>#N/A Requesting Data...3823604042</v>
        <stp/>
        <stp>BDH|17697497450585017085</stp>
        <tr r="H262" s="11"/>
      </tp>
      <tp t="s">
        <v>#N/A Requesting Data...1895496409</v>
        <stp/>
        <stp>BDH|11870619421014771286</stp>
        <tr r="H196" s="27"/>
      </tp>
      <tp t="s">
        <v>#N/A Requesting Data...1784739399</v>
        <stp/>
        <stp>BDH|15042256155417106669</stp>
        <tr r="D298" s="14"/>
      </tp>
      <tp t="s">
        <v>#N/A Requesting Data...2025823816</v>
        <stp/>
        <stp>BDH|11595559136713012719</stp>
        <tr r="E158" s="8"/>
      </tp>
      <tp t="s">
        <v>#N/A Requesting Data...4011799651</v>
        <stp/>
        <stp>BDH|17142611116327186401</stp>
        <tr r="F55" s="16"/>
      </tp>
      <tp t="s">
        <v>#N/A Requesting Data...3739789753</v>
        <stp/>
        <stp>BDH|13335430837023759479</stp>
        <tr r="H89" s="27"/>
      </tp>
      <tp t="s">
        <v>#N/A Requesting Data...1836422633</v>
        <stp/>
        <stp>BDH|17333936867242109918</stp>
        <tr r="E147" s="16"/>
      </tp>
      <tp t="s">
        <v>#N/A Requesting Data...3625453956</v>
        <stp/>
        <stp>BDH|12580129110824832585</stp>
        <tr r="F201" s="13"/>
      </tp>
      <tp t="s">
        <v>#N/A Requesting Data...3873626232</v>
        <stp/>
        <stp>BDH|10742404475911657133</stp>
        <tr r="G155" s="21"/>
      </tp>
      <tp t="s">
        <v>#N/A Requesting Data...1635034635</v>
        <stp/>
        <stp>BDH|11426267598500871958</stp>
        <tr r="E216" s="11"/>
      </tp>
      <tp t="s">
        <v>#N/A Requesting Data...3685980426</v>
        <stp/>
        <stp>BDH|13730983708321152818</stp>
        <tr r="H45" s="21"/>
      </tp>
      <tp t="s">
        <v>#N/A Requesting Data...3926014664</v>
        <stp/>
        <stp>BDH|16841783247117585150</stp>
        <tr r="D291" s="9"/>
      </tp>
      <tp t="s">
        <v>#N/A Requesting Data...2521529478</v>
        <stp/>
        <stp>BDH|16092602479982798695</stp>
        <tr r="D264" s="16"/>
      </tp>
      <tp t="s">
        <v>#N/A Requesting Data...1791166729</v>
        <stp/>
        <stp>BDH|18400612076842719836</stp>
        <tr r="F352" s="6"/>
      </tp>
      <tp t="s">
        <v>#N/A Requesting Data...2783259675</v>
        <stp/>
        <stp>BDH|14192731034880756368</stp>
        <tr r="E69" s="11"/>
      </tp>
      <tp t="s">
        <v>#N/A Requesting Data...2083403925</v>
        <stp/>
        <stp>BDH|13282476760780334217</stp>
        <tr r="D11" s="14"/>
      </tp>
      <tp t="s">
        <v>#N/A Requesting Data...3922467484</v>
        <stp/>
        <stp>BDH|14896767374697504085</stp>
        <tr r="D18" s="9"/>
      </tp>
      <tp t="s">
        <v>#N/A Requesting Data...4018350405</v>
        <stp/>
        <stp>BDH|17356083407613898734</stp>
        <tr r="D166" s="27"/>
      </tp>
      <tp t="s">
        <v>#N/A Requesting Data...3605311650</v>
        <stp/>
        <stp>BDH|14409258744105464462</stp>
        <tr r="D268" s="23"/>
      </tp>
      <tp t="s">
        <v>#N/A Requesting Data...3825283742</v>
        <stp/>
        <stp>BDH|12599324492688751353</stp>
        <tr r="H22" s="24"/>
      </tp>
      <tp t="s">
        <v>#N/A Requesting Data...3019091883</v>
        <stp/>
        <stp>BDH|11413116280549774258</stp>
        <tr r="F291" s="5"/>
      </tp>
      <tp t="s">
        <v>#N/A Requesting Data...1789956255</v>
        <stp/>
        <stp>BDH|11299481561342908256</stp>
        <tr r="F368" s="10"/>
      </tp>
      <tp t="s">
        <v>#N/A Requesting Data...4143259904</v>
        <stp/>
        <stp>BDH|14749472008854805772</stp>
        <tr r="H64" s="23"/>
      </tp>
      <tp t="s">
        <v>#N/A Requesting Data...3992969637</v>
        <stp/>
        <stp>BDH|16135024638920554697</stp>
        <tr r="F287" s="13"/>
      </tp>
      <tp t="s">
        <v>#N/A N/A</v>
        <stp/>
        <stp>BDH|15006689962034568283</stp>
        <tr r="F370" s="23"/>
      </tp>
      <tp t="s">
        <v>#N/A Requesting Data...2732586052</v>
        <stp/>
        <stp>BDH|18328936650592193564</stp>
        <tr r="D111" s="19"/>
      </tp>
      <tp t="s">
        <v>#N/A Requesting Data...2936904085</v>
        <stp/>
        <stp>BDH|15784092918552169505</stp>
        <tr r="E157" s="23"/>
      </tp>
      <tp t="s">
        <v>#N/A Requesting Data...3671824111</v>
        <stp/>
        <stp>BDH|16923036561853502090</stp>
        <tr r="D107" s="5"/>
      </tp>
      <tp t="s">
        <v>#N/A N/A</v>
        <stp/>
        <stp>BDH|13031330236366368615</stp>
        <tr r="H382" s="24"/>
      </tp>
      <tp t="s">
        <v>#N/A Requesting Data...2635536859</v>
        <stp/>
        <stp>BDH|16020455166995684225</stp>
        <tr r="H176" s="25"/>
      </tp>
      <tp t="s">
        <v>#N/A Requesting Data...2389547777</v>
        <stp/>
        <stp>BDH|12244069139582333098</stp>
        <tr r="E182" s="18"/>
      </tp>
      <tp t="s">
        <v>#N/A Requesting Data...2841849948</v>
        <stp/>
        <stp>BDH|13275578996528000449</stp>
        <tr r="H36" s="8"/>
      </tp>
      <tp t="s">
        <v>#N/A Requesting Data...3395713488</v>
        <stp/>
        <stp>BDH|17705517833105515774</stp>
        <tr r="D51" s="21"/>
      </tp>
      <tp t="s">
        <v>#N/A Requesting Data...3193721494</v>
        <stp/>
        <stp>BDH|14631417975626461217</stp>
        <tr r="E25" s="25"/>
      </tp>
      <tp t="s">
        <v>#N/A Requesting Data...3139157176</v>
        <stp/>
        <stp>BDH|17382348220213885689</stp>
        <tr r="H84" s="11"/>
      </tp>
      <tp t="s">
        <v>#N/A Requesting Data...2653584095</v>
        <stp/>
        <stp>BDH|11027648810090317508</stp>
        <tr r="E132" s="24"/>
      </tp>
      <tp t="s">
        <v>#N/A Requesting Data...4147976602</v>
        <stp/>
        <stp>BDH|14490269377653444161</stp>
        <tr r="F101" s="14"/>
      </tp>
      <tp t="s">
        <v>#N/A Requesting Data...2544729241</v>
        <stp/>
        <stp>BDH|17418804498161277491</stp>
        <tr r="H190" s="25"/>
      </tp>
      <tp t="s">
        <v>#N/A Requesting Data...3953543644</v>
        <stp/>
        <stp>BDH|10548318812963539244</stp>
        <tr r="E315" s="17"/>
      </tp>
      <tp t="s">
        <v>#N/A Requesting Data...3119672609</v>
        <stp/>
        <stp>BDH|13326306828148841943</stp>
        <tr r="H237" s="14"/>
      </tp>
      <tp t="s">
        <v>#N/A Requesting Data...3927838892</v>
        <stp/>
        <stp>BDH|10267081217054365693</stp>
        <tr r="G295" s="25"/>
      </tp>
      <tp t="s">
        <v>#N/A Requesting Data...3858694381</v>
        <stp/>
        <stp>BDH|11275505933704718016</stp>
        <tr r="H289" s="26"/>
      </tp>
      <tp t="s">
        <v>#N/A N/A</v>
        <stp/>
        <stp>BDH|12954680397568035611</stp>
        <tr r="G390" s="17"/>
      </tp>
      <tp t="s">
        <v>#N/A Requesting Data...4058231419</v>
        <stp/>
        <stp>BDH|13770502053010776040</stp>
        <tr r="E301" s="22"/>
      </tp>
      <tp t="s">
        <v>#N/A Requesting Data...4191523652</v>
        <stp/>
        <stp>BDH|11405094687912983847</stp>
        <tr r="H344" s="26"/>
      </tp>
      <tp t="s">
        <v>#N/A Requesting Data...2331812192</v>
        <stp/>
        <stp>BDH|16042215077795534544</stp>
        <tr r="G329" s="22"/>
      </tp>
      <tp t="s">
        <v>#N/A Requesting Data...2265872579</v>
        <stp/>
        <stp>BDH|14531733375785629224</stp>
        <tr r="F295" s="9"/>
      </tp>
      <tp t="s">
        <v>#N/A Requesting Data...3300260687</v>
        <stp/>
        <stp>BDH|16299896748250196954</stp>
        <tr r="G199" s="6"/>
      </tp>
      <tp t="s">
        <v>#N/A Requesting Data...2278809888</v>
        <stp/>
        <stp>BDH|17018635368531517590</stp>
        <tr r="G58" s="27"/>
      </tp>
      <tp t="s">
        <v>#N/A Requesting Data...3065068549</v>
        <stp/>
        <stp>BDH|13075501303405702032</stp>
        <tr r="G140" s="7"/>
      </tp>
      <tp t="s">
        <v>#N/A Requesting Data...1754286735</v>
        <stp/>
        <stp>BDH|17699141148696861758</stp>
        <tr r="E298" s="22"/>
      </tp>
      <tp t="s">
        <v>#N/A Requesting Data...2694257543</v>
        <stp/>
        <stp>BDH|12130623195219672775</stp>
        <tr r="D83" s="22"/>
      </tp>
      <tp t="s">
        <v>#N/A N/A</v>
        <stp/>
        <stp>BDH|18423897716487826544</stp>
        <tr r="H391" s="11"/>
      </tp>
      <tp t="s">
        <v>#N/A Requesting Data...3606000555</v>
        <stp/>
        <stp>BDH|18415277937512149820</stp>
        <tr r="G309" s="18"/>
      </tp>
      <tp t="s">
        <v>#N/A Requesting Data...2264327133</v>
        <stp/>
        <stp>BDH|12037612710221255741</stp>
        <tr r="F172" s="26"/>
      </tp>
      <tp t="s">
        <v>#N/A Requesting Data...1900987839</v>
        <stp/>
        <stp>BDH|12704047555154142005</stp>
        <tr r="E306" s="26"/>
      </tp>
      <tp t="s">
        <v>#N/A Requesting Data...2883428667</v>
        <stp/>
        <stp>BDH|15756165562031416006</stp>
        <tr r="H228" s="19"/>
      </tp>
      <tp t="s">
        <v>#N/A Requesting Data...3231308454</v>
        <stp/>
        <stp>BDH|12081813002860004944</stp>
        <tr r="G369" s="23"/>
      </tp>
      <tp t="s">
        <v>#N/A Requesting Data...2161501585</v>
        <stp/>
        <stp>BDH|11349132565185636043</stp>
        <tr r="E42" s="20"/>
      </tp>
      <tp t="s">
        <v>#N/A Requesting Data...3369042771</v>
        <stp/>
        <stp>BDH|13151563650124009401</stp>
        <tr r="F297" s="5"/>
      </tp>
      <tp t="s">
        <v>#N/A N/A</v>
        <stp/>
        <stp>BDH|10448822652488429676</stp>
        <tr r="H385" s="6"/>
      </tp>
      <tp t="s">
        <v>#N/A Requesting Data...3067754921</v>
        <stp/>
        <stp>BDH|12773140901044637432</stp>
        <tr r="H232" s="7"/>
      </tp>
      <tp t="s">
        <v>#N/A Requesting Data...2315395599</v>
        <stp/>
        <stp>BDH|11851876938760675965</stp>
        <tr r="H343" s="23"/>
      </tp>
      <tp t="s">
        <v>#N/A Requesting Data...1980395873</v>
        <stp/>
        <stp>BDH|11539849884377062529</stp>
        <tr r="D24" s="18"/>
      </tp>
      <tp t="s">
        <v>#N/A N/A</v>
        <stp/>
        <stp>BDH|15593565536234315419</stp>
        <tr r="G379" s="9"/>
      </tp>
      <tp t="s">
        <v>#N/A Requesting Data...2667912049</v>
        <stp/>
        <stp>BDH|11710235577373571416</stp>
        <tr r="F222" s="10"/>
      </tp>
      <tp t="s">
        <v>#N/A Requesting Data...2625932313</v>
        <stp/>
        <stp>BDH|14113403681318376340</stp>
        <tr r="D295" s="19"/>
      </tp>
      <tp t="s">
        <v>#N/A Requesting Data...3039130453</v>
        <stp/>
        <stp>BDH|15138500645427141026</stp>
        <tr r="F298" s="8"/>
      </tp>
      <tp t="s">
        <v>#N/A Requesting Data...2115608104</v>
        <stp/>
        <stp>BDH|16730232300737169025</stp>
        <tr r="H130" s="11"/>
      </tp>
      <tp t="s">
        <v>#N/A Requesting Data...2018854510</v>
        <stp/>
        <stp>BDH|10113940014518069367</stp>
        <tr r="E228" s="27"/>
      </tp>
      <tp t="s">
        <v>#N/A N/A</v>
        <stp/>
        <stp>BDH|16131222952595196778</stp>
        <tr r="D372" s="6"/>
      </tp>
      <tp t="s">
        <v>#N/A Requesting Data...3939165625</v>
        <stp/>
        <stp>BDH|17611190197559863577</stp>
        <tr r="G133" s="27"/>
      </tp>
      <tp t="s">
        <v>#N/A Requesting Data...2847360809</v>
        <stp/>
        <stp>BDH|15919366064357530493</stp>
        <tr r="F167" s="16"/>
      </tp>
      <tp t="s">
        <v>#N/A N/A</v>
        <stp/>
        <stp>BDH|11600279047613888793</stp>
        <tr r="E375" s="14"/>
      </tp>
      <tp t="s">
        <v>#N/A Requesting Data...1862001469</v>
        <stp/>
        <stp>BDH|16500877875782249820</stp>
        <tr r="D207" s="28"/>
      </tp>
      <tp t="s">
        <v>#N/A Requesting Data...4271044076</v>
        <stp/>
        <stp>BDH|11651772920101140676</stp>
        <tr r="G114" s="20"/>
      </tp>
      <tp t="s">
        <v>#N/A Requesting Data...2872702004</v>
        <stp/>
        <stp>BDH|13586045084958708050</stp>
        <tr r="H116" s="13"/>
      </tp>
      <tp t="s">
        <v>#N/A Requesting Data...1869853788</v>
        <stp/>
        <stp>BDH|15584426157247710009</stp>
        <tr r="H250" s="14"/>
      </tp>
      <tp t="s">
        <v>#N/A Requesting Data...2544469517</v>
        <stp/>
        <stp>BDH|11139176192322747859</stp>
        <tr r="H47" s="7"/>
      </tp>
      <tp t="s">
        <v>#N/A Requesting Data...3787162148</v>
        <stp/>
        <stp>BDH|11779838967144228877</stp>
        <tr r="H76" s="5"/>
      </tp>
      <tp t="s">
        <v>#N/A Requesting Data...3046584631</v>
        <stp/>
        <stp>BDH|14244069997666225872</stp>
        <tr r="E207" s="25"/>
      </tp>
      <tp t="s">
        <v>#N/A Requesting Data...2634116623</v>
        <stp/>
        <stp>BDH|13463839968347974900</stp>
        <tr r="D19" s="27"/>
      </tp>
      <tp t="s">
        <v>#N/A Requesting Data...2378138738</v>
        <stp/>
        <stp>BDH|12333440657105410528</stp>
        <tr r="H215" s="27"/>
      </tp>
      <tp t="s">
        <v>#N/A Requesting Data...3772497004</v>
        <stp/>
        <stp>BDH|15325555155770097652</stp>
        <tr r="G72" s="27"/>
      </tp>
      <tp t="s">
        <v>#N/A Requesting Data...1993902826</v>
        <stp/>
        <stp>BDH|15727168355006375416</stp>
        <tr r="D70" s="27"/>
      </tp>
      <tp t="s">
        <v>#N/A Requesting Data...3380772715</v>
        <stp/>
        <stp>BDH|13605320798262986831</stp>
        <tr r="G267" s="11"/>
      </tp>
      <tp t="s">
        <v>#N/A Requesting Data...1844664340</v>
        <stp/>
        <stp>BDH|16074252432956269230</stp>
        <tr r="F70" s="18"/>
      </tp>
      <tp t="s">
        <v>#N/A Requesting Data...2966951166</v>
        <stp/>
        <stp>BDH|12160724727497280304</stp>
        <tr r="D266" s="16"/>
      </tp>
      <tp t="s">
        <v>#N/A Requesting Data...3324111879</v>
        <stp/>
        <stp>BDH|10686662478225614783</stp>
        <tr r="G62" s="22"/>
      </tp>
      <tp t="s">
        <v>#N/A Requesting Data...2210992837</v>
        <stp/>
        <stp>BDH|17890393132063196749</stp>
        <tr r="H268" s="28"/>
      </tp>
      <tp t="s">
        <v>#N/A Requesting Data...2685834059</v>
        <stp/>
        <stp>BDH|18363547533725288807</stp>
        <tr r="F147" s="10"/>
      </tp>
      <tp t="s">
        <v>#N/A Requesting Data...3823158457</v>
        <stp/>
        <stp>BDH|10002753207905577114</stp>
        <tr r="G196" s="28"/>
      </tp>
      <tp t="s">
        <v>#N/A Requesting Data...2966270551</v>
        <stp/>
        <stp>BDH|12386722259461974270</stp>
        <tr r="F124" s="6"/>
      </tp>
      <tp t="s">
        <v>#N/A Requesting Data...2228302007</v>
        <stp/>
        <stp>BDH|13997482063684009644</stp>
        <tr r="F105" s="19"/>
      </tp>
      <tp t="s">
        <v>#N/A Requesting Data...3018552458</v>
        <stp/>
        <stp>BDH|16635428166274355375</stp>
        <tr r="H164" s="19"/>
      </tp>
      <tp t="s">
        <v>#N/A Requesting Data...2128672513</v>
        <stp/>
        <stp>BDH|12349459630276775070</stp>
        <tr r="D27" s="11"/>
      </tp>
      <tp t="s">
        <v>#N/A Requesting Data...2418503537</v>
        <stp/>
        <stp>BDH|14346260647393597216</stp>
        <tr r="H150" s="18"/>
      </tp>
      <tp t="s">
        <v>#N/A Requesting Data...3300868261</v>
        <stp/>
        <stp>BDH|17953602119823579030</stp>
        <tr r="G369" s="5"/>
      </tp>
      <tp t="s">
        <v>#N/A Requesting Data...2387965295</v>
        <stp/>
        <stp>BDH|14298176440500357207</stp>
        <tr r="E317" s="16"/>
      </tp>
      <tp t="s">
        <v>#N/A Requesting Data...3606435947</v>
        <stp/>
        <stp>BDH|15270799607611370097</stp>
        <tr r="G181" s="17"/>
      </tp>
      <tp t="s">
        <v>#N/A Requesting Data...2723505942</v>
        <stp/>
        <stp>BDH|15775419083152200817</stp>
        <tr r="F329" s="16"/>
      </tp>
      <tp t="s">
        <v>#N/A Requesting Data...3754269597</v>
        <stp/>
        <stp>BDH|15567757870881649702</stp>
        <tr r="H106" s="21"/>
      </tp>
      <tp t="s">
        <v>#N/A Requesting Data...3435117131</v>
        <stp/>
        <stp>BDH|16122603065306546379</stp>
        <tr r="H349" s="18"/>
      </tp>
      <tp t="s">
        <v>#N/A Requesting Data...2250298735</v>
        <stp/>
        <stp>BDH|16220148618803845609</stp>
        <tr r="D22" s="18"/>
      </tp>
      <tp t="s">
        <v>#N/A Requesting Data...2100321669</v>
        <stp/>
        <stp>BDH|12210659195517012943</stp>
        <tr r="D272" s="8"/>
      </tp>
      <tp t="s">
        <v>#N/A Requesting Data...3140880756</v>
        <stp/>
        <stp>BDH|16480878427857179831</stp>
        <tr r="H162" s="7"/>
      </tp>
      <tp t="s">
        <v>#N/A Requesting Data...1917654486</v>
        <stp/>
        <stp>BDH|15294564974290100471</stp>
        <tr r="D197" s="25"/>
      </tp>
      <tp t="s">
        <v>#N/A N/A</v>
        <stp/>
        <stp>BDH|10411763140502487201</stp>
        <tr r="D392" s="24"/>
      </tp>
      <tp t="s">
        <v>#N/A Requesting Data...3434879493</v>
        <stp/>
        <stp>BDH|13964957592819866901</stp>
        <tr r="D269" s="27"/>
      </tp>
      <tp t="s">
        <v>#N/A Requesting Data...2564517744</v>
        <stp/>
        <stp>BDH|13994705132461845552</stp>
        <tr r="F158" s="25"/>
      </tp>
      <tp t="s">
        <v>#N/A Requesting Data...3003375267</v>
        <stp/>
        <stp>BDH|11459089115417728484</stp>
        <tr r="F244" s="13"/>
      </tp>
      <tp t="s">
        <v>#N/A Requesting Data...2705180040</v>
        <stp/>
        <stp>BDH|11899906668499028464</stp>
        <tr r="H328" s="18"/>
      </tp>
      <tp t="s">
        <v>#N/A Requesting Data...3873988996</v>
        <stp/>
        <stp>BDH|10314108020395574500</stp>
        <tr r="H81" s="11"/>
      </tp>
      <tp t="s">
        <v>#N/A Requesting Data...2194152602</v>
        <stp/>
        <stp>BDH|13296313337200313014</stp>
        <tr r="G253" s="10"/>
      </tp>
      <tp t="s">
        <v>#N/A Requesting Data...3779168913</v>
        <stp/>
        <stp>BDH|12518012860656505178</stp>
        <tr r="E40" s="11"/>
      </tp>
      <tp t="s">
        <v>#N/A N/A</v>
        <stp/>
        <stp>BDH|10986476154490411287</stp>
        <tr r="D379" s="21"/>
      </tp>
      <tp t="s">
        <v>#N/A Requesting Data...3172362944</v>
        <stp/>
        <stp>BDH|10641298088199236032</stp>
        <tr r="F219" s="22"/>
      </tp>
      <tp t="s">
        <v>#N/A Requesting Data...3961466840</v>
        <stp/>
        <stp>BDH|11163284280938709087</stp>
        <tr r="G326" s="22"/>
      </tp>
      <tp t="s">
        <v>#N/A Requesting Data...3140477346</v>
        <stp/>
        <stp>BDH|15689386729681801694</stp>
        <tr r="D96" s="11"/>
      </tp>
      <tp t="s">
        <v>#N/A Requesting Data...2887805894</v>
        <stp/>
        <stp>BDH|10067608272440300276</stp>
        <tr r="E27" s="9"/>
      </tp>
      <tp t="s">
        <v>#N/A Requesting Data...4020788531</v>
        <stp/>
        <stp>BDH|14544079779730551083</stp>
        <tr r="G158" s="7"/>
      </tp>
      <tp t="s">
        <v>#N/A Requesting Data...1888555573</v>
        <stp/>
        <stp>BDH|16969521966976256097</stp>
        <tr r="E184" s="9"/>
      </tp>
      <tp t="s">
        <v>#N/A Requesting Data...2808104272</v>
        <stp/>
        <stp>BDH|18225969734615132472</stp>
        <tr r="H190" s="24"/>
      </tp>
      <tp t="s">
        <v>#N/A Requesting Data...2222209179</v>
        <stp/>
        <stp>BDH|16039212180756050970</stp>
        <tr r="G319" s="6"/>
      </tp>
      <tp t="s">
        <v>#N/A Requesting Data...3593172700</v>
        <stp/>
        <stp>BDH|17209434679000730794</stp>
        <tr r="E203" s="18"/>
      </tp>
      <tp t="s">
        <v>#N/A Requesting Data...3729508996</v>
        <stp/>
        <stp>BDH|15578211006230735434</stp>
        <tr r="H190" s="5"/>
      </tp>
      <tp t="s">
        <v>#N/A Requesting Data...4152483250</v>
        <stp/>
        <stp>BDH|17146388732505538189</stp>
        <tr r="G264" s="10"/>
      </tp>
      <tp t="s">
        <v>#N/A Requesting Data...2272421075</v>
        <stp/>
        <stp>BDH|15770912814637511911</stp>
        <tr r="D220" s="14"/>
      </tp>
      <tp t="s">
        <v>#N/A Requesting Data...2344272279</v>
        <stp/>
        <stp>BDH|12501574056533167234</stp>
        <tr r="F183" s="18"/>
      </tp>
      <tp t="s">
        <v>#N/A Requesting Data...3293131026</v>
        <stp/>
        <stp>BDH|16221296479240710034</stp>
        <tr r="F202" s="25"/>
      </tp>
      <tp t="s">
        <v>#N/A Requesting Data...2229241021</v>
        <stp/>
        <stp>BDH|17697158269141821241</stp>
        <tr r="D177" s="22"/>
      </tp>
      <tp t="s">
        <v>#N/A Requesting Data...3544975480</v>
        <stp/>
        <stp>BDH|12657806498760847003</stp>
        <tr r="H314" s="16"/>
      </tp>
      <tp t="s">
        <v>#N/A Requesting Data...4099539550</v>
        <stp/>
        <stp>BDH|13613561637817586143</stp>
        <tr r="H105" s="19"/>
      </tp>
      <tp t="s">
        <v>#N/A Requesting Data...1999442460</v>
        <stp/>
        <stp>BDH|10492179045342569457</stp>
        <tr r="H100" s="10"/>
      </tp>
      <tp t="s">
        <v>#N/A Requesting Data...4290396076</v>
        <stp/>
        <stp>BDH|17515957523498567706</stp>
        <tr r="F256" s="17"/>
      </tp>
      <tp t="s">
        <v>#N/A Requesting Data...3894451237</v>
        <stp/>
        <stp>BDH|10529799113426890314</stp>
        <tr r="D50" s="11"/>
      </tp>
      <tp t="s">
        <v>#N/A Requesting Data...2233626296</v>
        <stp/>
        <stp>BDH|12648600543065421674</stp>
        <tr r="F362" s="24"/>
      </tp>
      <tp t="s">
        <v>#N/A Requesting Data...3163703560</v>
        <stp/>
        <stp>BDH|17150398069964522524</stp>
        <tr r="D157" s="6"/>
      </tp>
      <tp t="s">
        <v>#N/A Requesting Data...4034121438</v>
        <stp/>
        <stp>BDH|15923201975350229380</stp>
        <tr r="H98" s="5"/>
      </tp>
      <tp t="s">
        <v>#N/A Requesting Data...1994261026</v>
        <stp/>
        <stp>BDH|10004104524127212706</stp>
        <tr r="D150" s="11"/>
      </tp>
      <tp t="s">
        <v>#N/A Requesting Data...3505746024</v>
        <stp/>
        <stp>BDH|12665864859058618491</stp>
        <tr r="F321" s="18"/>
      </tp>
      <tp t="s">
        <v>#N/A Requesting Data...3284233382</v>
        <stp/>
        <stp>BDH|11555139619914860611</stp>
        <tr r="H306" s="27"/>
      </tp>
      <tp t="s">
        <v>#N/A Requesting Data...3452560331</v>
        <stp/>
        <stp>BDH|10835356349711729551</stp>
        <tr r="F297" s="6"/>
      </tp>
      <tp t="s">
        <v>#N/A Requesting Data...3630210289</v>
        <stp/>
        <stp>BDH|12418934192767401673</stp>
        <tr r="D377" s="25"/>
      </tp>
      <tp t="s">
        <v>#N/A Requesting Data...3312002889</v>
        <stp/>
        <stp>BDH|11640356279794862242</stp>
        <tr r="F227" s="12"/>
      </tp>
      <tp t="s">
        <v>#N/A Requesting Data...3539664319</v>
        <stp/>
        <stp>BDH|12618462224340547775</stp>
        <tr r="F85" s="13"/>
      </tp>
      <tp t="s">
        <v>#N/A Requesting Data...3539502932</v>
        <stp/>
        <stp>BDH|12341541451367439644</stp>
        <tr r="D71" s="13"/>
      </tp>
      <tp t="s">
        <v>#N/A Requesting Data...2114948925</v>
        <stp/>
        <stp>BDH|13364247676285670015</stp>
        <tr r="F140" s="9"/>
      </tp>
      <tp t="s">
        <v>#N/A Requesting Data...3397294197</v>
        <stp/>
        <stp>BDH|17268744259043902502</stp>
        <tr r="F338" s="21"/>
      </tp>
      <tp t="s">
        <v>#N/A Requesting Data...3434927475</v>
        <stp/>
        <stp>BDH|15075024963516774601</stp>
        <tr r="D290" s="6"/>
      </tp>
      <tp t="s">
        <v>#N/A Requesting Data...3031473248</v>
        <stp/>
        <stp>BDH|12832401104612849720</stp>
        <tr r="E261" s="23"/>
      </tp>
      <tp t="s">
        <v>#N/A Requesting Data...4193169141</v>
        <stp/>
        <stp>BDH|15003541890922582870</stp>
        <tr r="G40" s="22"/>
      </tp>
      <tp t="s">
        <v>#N/A Requesting Data...3870015292</v>
        <stp/>
        <stp>BDH|11955327954661837510</stp>
        <tr r="H219" s="27"/>
      </tp>
      <tp t="s">
        <v>#N/A Requesting Data...4182864259</v>
        <stp/>
        <stp>BDH|14755809274699397164</stp>
        <tr r="H295" s="18"/>
      </tp>
      <tp t="s">
        <v>#N/A Requesting Data...3993502671</v>
        <stp/>
        <stp>BDH|13790488251423808202</stp>
        <tr r="H251" s="27"/>
      </tp>
      <tp t="s">
        <v>#N/A Requesting Data...3650375531</v>
        <stp/>
        <stp>BDH|16135373261695385529</stp>
        <tr r="D297" s="20"/>
      </tp>
      <tp t="s">
        <v>#N/A Requesting Data...3607842209</v>
        <stp/>
        <stp>BDH|13631034117341770034</stp>
        <tr r="E280" s="24"/>
      </tp>
      <tp t="s">
        <v>#N/A Requesting Data...3376254709</v>
        <stp/>
        <stp>BDH|11424067125333401351</stp>
        <tr r="G71" s="6"/>
      </tp>
      <tp t="s">
        <v>#N/A Requesting Data...2093299674</v>
        <stp/>
        <stp>BDH|17660008094945102850</stp>
        <tr r="F274" s="23"/>
      </tp>
      <tp t="s">
        <v>#N/A N/A</v>
        <stp/>
        <stp>BDH|18306216686034742555</stp>
        <tr r="H373" s="19"/>
      </tp>
      <tp t="s">
        <v>#N/A Requesting Data...3736750540</v>
        <stp/>
        <stp>BDH|12390072562266363138</stp>
        <tr r="G323" s="6"/>
      </tp>
      <tp t="s">
        <v>#N/A N/A</v>
        <stp/>
        <stp>BDH|12518372727282004236</stp>
        <tr r="G386" s="6"/>
      </tp>
      <tp t="s">
        <v>#N/A Requesting Data...2795201042</v>
        <stp/>
        <stp>BDH|16878126437283257491</stp>
        <tr r="H49" s="5"/>
      </tp>
      <tp t="s">
        <v>#N/A Requesting Data...3652747578</v>
        <stp/>
        <stp>BDH|13629485688584455840</stp>
        <tr r="E167" s="28"/>
      </tp>
      <tp t="s">
        <v>#N/A Requesting Data...2433451947</v>
        <stp/>
        <stp>BDH|15504973983374606316</stp>
        <tr r="E265" s="7"/>
      </tp>
      <tp t="s">
        <v>#N/A N/A</v>
        <stp/>
        <stp>BDH|10702216052285321110</stp>
        <tr r="F390" s="14"/>
      </tp>
      <tp t="s">
        <v>#N/A Requesting Data...3628696660</v>
        <stp/>
        <stp>BDH|16190064536740095675</stp>
        <tr r="H245" s="28"/>
      </tp>
      <tp t="s">
        <v>#N/A Requesting Data...3573512111</v>
        <stp/>
        <stp>BDH|10961139609346284472</stp>
        <tr r="E151" s="28"/>
      </tp>
      <tp t="s">
        <v>#N/A Requesting Data...2137329804</v>
        <stp/>
        <stp>BDH|12246020220731221247</stp>
        <tr r="F191" s="13"/>
      </tp>
      <tp t="s">
        <v>#N/A Requesting Data...3310387820</v>
        <stp/>
        <stp>BDH|15659100400493075400</stp>
        <tr r="G207" s="7"/>
      </tp>
      <tp t="s">
        <v>#N/A Requesting Data...2947345632</v>
        <stp/>
        <stp>BDH|17011007946899482940</stp>
        <tr r="E301" s="13"/>
      </tp>
      <tp t="s">
        <v>#N/A Requesting Data...3972807817</v>
        <stp/>
        <stp>BDH|17686951681574434109</stp>
        <tr r="E12" s="16"/>
      </tp>
      <tp t="s">
        <v>#N/A Requesting Data...3294698264</v>
        <stp/>
        <stp>BDH|13993823560879503784</stp>
        <tr r="E306" s="27"/>
      </tp>
      <tp t="s">
        <v>#N/A N/A</v>
        <stp/>
        <stp>BDH|16236957081464305035</stp>
        <tr r="F391" s="17"/>
      </tp>
      <tp t="s">
        <v>#N/A Requesting Data...3308868676</v>
        <stp/>
        <stp>BDH|11666596235003400785</stp>
        <tr r="H66" s="24"/>
      </tp>
      <tp t="s">
        <v>#N/A Requesting Data...2153456497</v>
        <stp/>
        <stp>BDH|13342688157371394293</stp>
        <tr r="D123" s="24"/>
      </tp>
      <tp t="s">
        <v>#N/A Requesting Data...3346423433</v>
        <stp/>
        <stp>BDH|17120465252751344401</stp>
        <tr r="G200" s="11"/>
      </tp>
      <tp t="s">
        <v>#N/A Requesting Data...3755734012</v>
        <stp/>
        <stp>BDH|18348312954238230522</stp>
        <tr r="G282" s="10"/>
      </tp>
      <tp t="s">
        <v>#N/A Requesting Data...2810500261</v>
        <stp/>
        <stp>BDH|14705774846213345736</stp>
        <tr r="F37" s="11"/>
      </tp>
      <tp t="s">
        <v>#N/A Requesting Data...3425748981</v>
        <stp/>
        <stp>BDH|17562050994855497863</stp>
        <tr r="H279" s="24"/>
      </tp>
      <tp t="s">
        <v>#N/A N/A</v>
        <stp/>
        <stp>BDH|11565186906771470294</stp>
        <tr r="G383" s="16"/>
      </tp>
      <tp t="s">
        <v>#N/A Requesting Data...4009475685</v>
        <stp/>
        <stp>BDH|17485513063692397530</stp>
        <tr r="E57" s="12"/>
      </tp>
      <tp t="s">
        <v>#N/A Requesting Data...3078013585</v>
        <stp/>
        <stp>BDH|17724746521043060246</stp>
        <tr r="E279" s="28"/>
      </tp>
      <tp t="s">
        <v>#N/A Requesting Data...2931143535</v>
        <stp/>
        <stp>BDH|10212134437250904193</stp>
        <tr r="E273" s="17"/>
      </tp>
      <tp t="s">
        <v>#N/A Requesting Data...2108452434</v>
        <stp/>
        <stp>BDH|11013656013754351131</stp>
        <tr r="D66" s="16"/>
      </tp>
      <tp t="s">
        <v>#N/A Requesting Data...3059009245</v>
        <stp/>
        <stp>BDH|14543617726254366773</stp>
        <tr r="G85" s="27"/>
      </tp>
      <tp t="s">
        <v>#N/A Requesting Data...3613179198</v>
        <stp/>
        <stp>BDH|17977145914414938061</stp>
        <tr r="H301" s="13"/>
      </tp>
      <tp t="s">
        <v>#N/A Requesting Data...3516491228</v>
        <stp/>
        <stp>BDH|10785793738835461241</stp>
        <tr r="D79" s="12"/>
      </tp>
      <tp t="s">
        <v>#N/A Requesting Data...4044106471</v>
        <stp/>
        <stp>BDH|14106048702117290034</stp>
        <tr r="E141" s="20"/>
      </tp>
      <tp t="s">
        <v>#N/A Requesting Data...3840543869</v>
        <stp/>
        <stp>BDH|14381064818064363271</stp>
        <tr r="F307" s="25"/>
      </tp>
      <tp t="s">
        <v>#N/A Requesting Data...2563742129</v>
        <stp/>
        <stp>BDH|16405096526794136339</stp>
        <tr r="D315" s="20"/>
      </tp>
      <tp t="s">
        <v>#N/A Requesting Data...3440910253</v>
        <stp/>
        <stp>BDH|12702299772452618637</stp>
        <tr r="G196" s="25"/>
      </tp>
      <tp t="s">
        <v>#N/A Requesting Data...4080563050</v>
        <stp/>
        <stp>BDH|14904501560782953698</stp>
        <tr r="G292" s="14"/>
      </tp>
      <tp t="s">
        <v>#N/A Requesting Data...3115535778</v>
        <stp/>
        <stp>BDH|11236737537826650092</stp>
        <tr r="G80" s="19"/>
      </tp>
      <tp t="s">
        <v>#N/A Requesting Data...3109013320</v>
        <stp/>
        <stp>BDH|16096185434686519100</stp>
        <tr r="F369" s="11"/>
      </tp>
      <tp t="s">
        <v>#N/A Requesting Data...3243688432</v>
        <stp/>
        <stp>BDH|15636691007813955384</stp>
        <tr r="H282" s="5"/>
      </tp>
      <tp t="s">
        <v>#N/A Requesting Data...4033101391</v>
        <stp/>
        <stp>BDH|15092048817831865625</stp>
        <tr r="E32" s="12"/>
      </tp>
      <tp t="s">
        <v>#N/A Requesting Data...2916732049</v>
        <stp/>
        <stp>BDH|11568618157474280588</stp>
        <tr r="H237" s="23"/>
      </tp>
      <tp t="s">
        <v>#N/A N/A</v>
        <stp/>
        <stp>BDH|12704472960863891019</stp>
        <tr r="G379" s="27"/>
      </tp>
      <tp t="s">
        <v>#N/A Requesting Data...2793313525</v>
        <stp/>
        <stp>BDH|17152414371732857509</stp>
        <tr r="G8" s="18"/>
      </tp>
      <tp t="s">
        <v>#N/A Requesting Data...4010933973</v>
        <stp/>
        <stp>BDH|15495496365702172605</stp>
        <tr r="D28" s="28"/>
      </tp>
      <tp t="s">
        <v>#N/A Requesting Data...2702814549</v>
        <stp/>
        <stp>BDH|18292212314060756894</stp>
        <tr r="D271" s="21"/>
      </tp>
      <tp t="s">
        <v>#N/A Requesting Data...3646410072</v>
        <stp/>
        <stp>BDH|16702675760793082693</stp>
        <tr r="F331" s="18"/>
      </tp>
      <tp t="s">
        <v>#N/A Requesting Data...2532734301</v>
        <stp/>
        <stp>BDH|11020804018989425255</stp>
        <tr r="H37" s="7"/>
      </tp>
      <tp t="s">
        <v>#N/A Requesting Data...3029800298</v>
        <stp/>
        <stp>BDH|13345362969802740722</stp>
        <tr r="F5" s="20"/>
      </tp>
      <tp t="s">
        <v>#N/A N/A</v>
        <stp/>
        <stp>BDH|14710688358743868760</stp>
        <tr r="D397" s="23"/>
      </tp>
      <tp t="s">
        <v>#N/A Requesting Data...2275525711</v>
        <stp/>
        <stp>BDH|18082828164744688197</stp>
        <tr r="E230" s="20"/>
      </tp>
      <tp t="s">
        <v>#N/A Requesting Data...3933079105</v>
        <stp/>
        <stp>BDH|11683506640626621592</stp>
        <tr r="H317" s="17"/>
      </tp>
      <tp t="s">
        <v>#N/A Requesting Data...2946483380</v>
        <stp/>
        <stp>BDH|10969668940619192879</stp>
        <tr r="H218" s="25"/>
      </tp>
      <tp t="s">
        <v>#N/A Requesting Data...4076426967</v>
        <stp/>
        <stp>BDH|10846638473084014612</stp>
        <tr r="D156" s="25"/>
      </tp>
      <tp t="s">
        <v>#N/A Requesting Data...3081545424</v>
        <stp/>
        <stp>BDH|14223842578790087870</stp>
        <tr r="H8" s="10"/>
      </tp>
      <tp t="s">
        <v>#N/A Requesting Data...3015408313</v>
        <stp/>
        <stp>BDH|10153988771554045913</stp>
        <tr r="E357" s="20"/>
      </tp>
      <tp t="s">
        <v>#N/A Requesting Data...2360377124</v>
        <stp/>
        <stp>BDH|14598307139107561007</stp>
        <tr r="F106" s="11"/>
      </tp>
      <tp t="s">
        <v>#N/A N/A</v>
        <stp/>
        <stp>BDH|12999618076980627014</stp>
        <tr r="D378" s="16"/>
      </tp>
      <tp t="s">
        <v>#N/A Requesting Data...2280120145</v>
        <stp/>
        <stp>BDH|14816375163333617138</stp>
        <tr r="H143" s="25"/>
      </tp>
      <tp t="s">
        <v>#N/A Requesting Data...3522697617</v>
        <stp/>
        <stp>BDH|12068166443445883141</stp>
        <tr r="H304" s="6"/>
      </tp>
      <tp t="s">
        <v>#N/A Requesting Data...3823231077</v>
        <stp/>
        <stp>BDH|14766292003145598011</stp>
        <tr r="E342" s="9"/>
      </tp>
      <tp t="s">
        <v>#N/A Requesting Data...3741410784</v>
        <stp/>
        <stp>BDH|15880215749622843212</stp>
        <tr r="E283" s="13"/>
      </tp>
      <tp t="s">
        <v>#N/A Requesting Data...2714930123</v>
        <stp/>
        <stp>BDH|13866562065820297308</stp>
        <tr r="G171" s="19"/>
      </tp>
      <tp t="s">
        <v>#N/A Requesting Data...3510243372</v>
        <stp/>
        <stp>BDH|12101366052350498780</stp>
        <tr r="D258" s="7"/>
      </tp>
      <tp t="s">
        <v>#N/A Requesting Data...2429231020</v>
        <stp/>
        <stp>BDH|10403281701878141951</stp>
        <tr r="H218" s="24"/>
      </tp>
      <tp t="s">
        <v>#N/A Requesting Data...2945468614</v>
        <stp/>
        <stp>BDH|11740881556537219822</stp>
        <tr r="G117" s="5"/>
      </tp>
      <tp t="s">
        <v>#N/A Requesting Data...3658348763</v>
        <stp/>
        <stp>BDH|13603751764391662087</stp>
        <tr r="G147" s="25"/>
      </tp>
      <tp t="s">
        <v>#N/A Requesting Data...3569751556</v>
        <stp/>
        <stp>BDH|12204352991739966260</stp>
        <tr r="E41" s="18"/>
      </tp>
      <tp t="s">
        <v>#N/A Requesting Data...2356882093</v>
        <stp/>
        <stp>BDH|16615750509031658357</stp>
        <tr r="E110" s="28"/>
      </tp>
      <tp t="s">
        <v>#N/A Requesting Data...3308398287</v>
        <stp/>
        <stp>BDH|16710497299548816061</stp>
        <tr r="E148" s="14"/>
      </tp>
      <tp t="s">
        <v>#N/A Requesting Data...2431233805</v>
        <stp/>
        <stp>BDH|13687385414223052139</stp>
        <tr r="F274" s="25"/>
      </tp>
      <tp t="s">
        <v>#N/A Requesting Data...2358147232</v>
        <stp/>
        <stp>BDH|14454811279391140941</stp>
        <tr r="F129" s="18"/>
      </tp>
      <tp t="s">
        <v>#N/A Requesting Data...3130418579</v>
        <stp/>
        <stp>BDH|11086516073299281996</stp>
        <tr r="G211" s="10"/>
      </tp>
      <tp t="s">
        <v>#N/A Requesting Data...4229759301</v>
        <stp/>
        <stp>BDH|12132725216797407083</stp>
        <tr r="G104" s="26"/>
      </tp>
      <tp t="s">
        <v>#N/A Requesting Data...2771666321</v>
        <stp/>
        <stp>BDH|10043711974186807546</stp>
        <tr r="G180" s="6"/>
      </tp>
      <tp t="s">
        <v>#N/A Requesting Data...2961679756</v>
        <stp/>
        <stp>BDH|15465824485215941336</stp>
        <tr r="H81" s="13"/>
      </tp>
      <tp t="s">
        <v>#N/A Requesting Data...3897251449</v>
        <stp/>
        <stp>BDH|17260131139434942285</stp>
        <tr r="G111" s="5"/>
      </tp>
      <tp t="s">
        <v>#N/A Requesting Data...3295592967</v>
        <stp/>
        <stp>BDH|17796142496379525598</stp>
        <tr r="H185" s="5"/>
      </tp>
      <tp t="s">
        <v>#N/A Requesting Data...4086719741</v>
        <stp/>
        <stp>BDH|10888932895786455539</stp>
        <tr r="E98" s="27"/>
      </tp>
      <tp t="s">
        <v>#N/A Requesting Data...3901795662</v>
        <stp/>
        <stp>BDH|15805647455691014401</stp>
        <tr r="D100" s="26"/>
      </tp>
      <tp t="s">
        <v>#N/A Requesting Data...3902766084</v>
        <stp/>
        <stp>BDH|12616314579792103763</stp>
        <tr r="E288" s="23"/>
      </tp>
      <tp t="s">
        <v>#N/A Requesting Data...2786899782</v>
        <stp/>
        <stp>BDH|10112700317801886470</stp>
        <tr r="E122" s="28"/>
      </tp>
      <tp t="s">
        <v>#N/A Requesting Data...3958847801</v>
        <stp/>
        <stp>BDH|15241372535513805512</stp>
        <tr r="F125" s="23"/>
      </tp>
      <tp t="s">
        <v>#N/A Requesting Data...3217337098</v>
        <stp/>
        <stp>BDH|12363595655854388553</stp>
        <tr r="G262" s="20"/>
      </tp>
      <tp t="s">
        <v>#N/A Requesting Data...3013475432</v>
        <stp/>
        <stp>BDH|11563189450493125559</stp>
        <tr r="F324" s="23"/>
      </tp>
      <tp t="s">
        <v>#N/A N/A</v>
        <stp/>
        <stp>BDH|14770294026860022719</stp>
        <tr r="F395" s="10"/>
      </tp>
      <tp t="s">
        <v>#N/A Requesting Data...2373804638</v>
        <stp/>
        <stp>BDH|12841539943377898797</stp>
        <tr r="E68" s="23"/>
      </tp>
      <tp t="s">
        <v>#N/A N/A</v>
        <stp/>
        <stp>BDH|13461098932205688604</stp>
        <tr r="D390" s="20"/>
      </tp>
      <tp t="s">
        <v>#N/A Requesting Data...3733525963</v>
        <stp/>
        <stp>BDH|11824408457486284541</stp>
        <tr r="H260" s="28"/>
      </tp>
      <tp t="s">
        <v>#N/A Requesting Data...4041606229</v>
        <stp/>
        <stp>BDH|11579452266609905964</stp>
        <tr r="D7" s="22"/>
      </tp>
      <tp t="s">
        <v>#N/A Requesting Data...4253512954</v>
        <stp/>
        <stp>BDH|17710083905077554360</stp>
        <tr r="F298" s="5"/>
      </tp>
      <tp t="s">
        <v>#N/A Requesting Data...3855949806</v>
        <stp/>
        <stp>BDH|14532633344503335681</stp>
        <tr r="H140" s="25"/>
      </tp>
      <tp t="s">
        <v>#N/A Requesting Data...3062414330</v>
        <stp/>
        <stp>BDH|15874750872922299440</stp>
        <tr r="H266" s="18"/>
      </tp>
      <tp t="s">
        <v>#N/A Requesting Data...2400961771</v>
        <stp/>
        <stp>BDH|11977254543861685504</stp>
        <tr r="E261" s="17"/>
      </tp>
      <tp t="s">
        <v>#N/A Requesting Data...3271932970</v>
        <stp/>
        <stp>BDH|10468297128007909456</stp>
        <tr r="G276" s="23"/>
      </tp>
      <tp t="s">
        <v>#N/A Requesting Data...3873037222</v>
        <stp/>
        <stp>BDH|11104173322666851757</stp>
        <tr r="E273" s="5"/>
      </tp>
      <tp t="s">
        <v>#N/A Requesting Data...3835045714</v>
        <stp/>
        <stp>BDH|12035901282245271590</stp>
        <tr r="E120" s="10"/>
      </tp>
      <tp t="s">
        <v>#N/A Requesting Data...3902978974</v>
        <stp/>
        <stp>BDH|11866399337934649694</stp>
        <tr r="D352" s="9"/>
      </tp>
      <tp t="s">
        <v>#N/A Requesting Data...3078670017</v>
        <stp/>
        <stp>BDH|12062793977065676414</stp>
        <tr r="D266" s="22"/>
      </tp>
      <tp t="s">
        <v>#N/A Requesting Data...2902954882</v>
        <stp/>
        <stp>BDH|14495297726772380517</stp>
        <tr r="F346" s="25"/>
      </tp>
      <tp t="s">
        <v>#N/A Requesting Data...3953428591</v>
        <stp/>
        <stp>BDH|11598747915881934540</stp>
        <tr r="F194" s="21"/>
      </tp>
      <tp t="s">
        <v>#N/A Requesting Data...3653634012</v>
        <stp/>
        <stp>BDH|13041869998825767406</stp>
        <tr r="E159" s="18"/>
      </tp>
      <tp t="s">
        <v>#N/A Requesting Data...3873227417</v>
        <stp/>
        <stp>BDH|13179091594168247176</stp>
        <tr r="F159" s="24"/>
      </tp>
      <tp t="s">
        <v>#N/A Requesting Data...3311019232</v>
        <stp/>
        <stp>BDH|13940248150920339773</stp>
        <tr r="E19" s="21"/>
      </tp>
      <tp t="s">
        <v>#N/A Requesting Data...3538233249</v>
        <stp/>
        <stp>BDH|13956008303274096433</stp>
        <tr r="F210" s="16"/>
      </tp>
      <tp t="s">
        <v>#N/A Requesting Data...3539198112</v>
        <stp/>
        <stp>BDH|16098068695335379990</stp>
        <tr r="G316" s="24"/>
      </tp>
      <tp t="s">
        <v>#N/A Requesting Data...3223406800</v>
        <stp/>
        <stp>BDH|13370821610550165990</stp>
        <tr r="D333" s="21"/>
      </tp>
      <tp t="s">
        <v>#N/A Requesting Data...2671283938</v>
        <stp/>
        <stp>BDH|15735465431329992809</stp>
        <tr r="E218" s="24"/>
      </tp>
      <tp t="s">
        <v>#N/A Requesting Data...3560825504</v>
        <stp/>
        <stp>BDH|12809034833606222435</stp>
        <tr r="E340" s="11"/>
      </tp>
      <tp t="s">
        <v>#N/A Requesting Data...3176711492</v>
        <stp/>
        <stp>BDH|15278669214501069098</stp>
        <tr r="H168" s="16"/>
      </tp>
      <tp t="s">
        <v>#N/A Requesting Data...3746310390</v>
        <stp/>
        <stp>BDH|11765278672857949026</stp>
        <tr r="E232" s="7"/>
      </tp>
      <tp t="s">
        <v>#N/A Requesting Data...4291180031</v>
        <stp/>
        <stp>BDH|16103806693287993329</stp>
        <tr r="D62" s="11"/>
      </tp>
      <tp t="s">
        <v>#N/A Requesting Data...2395954495</v>
        <stp/>
        <stp>BDH|12789284178991639582</stp>
        <tr r="H36" s="22"/>
      </tp>
      <tp t="s">
        <v>#N/A Requesting Data...3537745817</v>
        <stp/>
        <stp>BDH|17541039809196695201</stp>
        <tr r="D110" s="18"/>
      </tp>
      <tp t="s">
        <v>#N/A Requesting Data...3890630318</v>
        <stp/>
        <stp>BDH|16506110356244946522</stp>
        <tr r="G136" s="22"/>
      </tp>
      <tp t="s">
        <v>#N/A Requesting Data...3234190222</v>
        <stp/>
        <stp>BDH|14275480536330681038</stp>
        <tr r="G149" s="24"/>
      </tp>
      <tp t="s">
        <v>#N/A Requesting Data...2997396754</v>
        <stp/>
        <stp>BDH|15793698135895749659</stp>
        <tr r="F140" s="21"/>
      </tp>
      <tp t="s">
        <v>#N/A Requesting Data...3571696940</v>
        <stp/>
        <stp>BDH|10028171383373820949</stp>
        <tr r="F49" s="8"/>
      </tp>
      <tp t="s">
        <v>#N/A Requesting Data...3963353768</v>
        <stp/>
        <stp>BDH|13313018991421353882</stp>
        <tr r="E237" s="23"/>
      </tp>
      <tp t="s">
        <v>#N/A Requesting Data...3736546765</v>
        <stp/>
        <stp>BDH|16285598738836270595</stp>
        <tr r="D282" s="19"/>
      </tp>
      <tp t="s">
        <v>#N/A Requesting Data...3557397612</v>
        <stp/>
        <stp>BDH|16940305271068834988</stp>
        <tr r="F257" s="13"/>
      </tp>
      <tp t="s">
        <v>#N/A Requesting Data...2637696437</v>
        <stp/>
        <stp>BDH|14706369211114148195</stp>
        <tr r="E319" s="25"/>
      </tp>
      <tp t="s">
        <v>#N/A Requesting Data...3429925562</v>
        <stp/>
        <stp>BDH|13636759805636912174</stp>
        <tr r="E239" s="9"/>
      </tp>
      <tp t="s">
        <v>#N/A Requesting Data...3193122624</v>
        <stp/>
        <stp>BDH|14418035892469518788</stp>
        <tr r="F218" s="22"/>
      </tp>
      <tp t="s">
        <v>#N/A Requesting Data...3467543425</v>
        <stp/>
        <stp>BDH|15237990437135088943</stp>
        <tr r="D73" s="18"/>
      </tp>
      <tp t="s">
        <v>#N/A Requesting Data...3144270785</v>
        <stp/>
        <stp>BDH|12929201289942105993</stp>
        <tr r="D217" s="28"/>
      </tp>
      <tp t="s">
        <v>#N/A Requesting Data...4117367438</v>
        <stp/>
        <stp>BDH|16015907194815952052</stp>
        <tr r="F218" s="12"/>
      </tp>
      <tp t="s">
        <v>#N/A Requesting Data...2717047569</v>
        <stp/>
        <stp>BDH|17593632712675454680</stp>
        <tr r="D132" s="12"/>
      </tp>
      <tp t="s">
        <v>#N/A Requesting Data...4200984338</v>
        <stp/>
        <stp>BDH|13450466248856276604</stp>
        <tr r="D39" s="5"/>
      </tp>
      <tp t="s">
        <v>#N/A Requesting Data...3373804415</v>
        <stp/>
        <stp>BDH|17324316426917832246</stp>
        <tr r="G73" s="22"/>
      </tp>
      <tp t="s">
        <v>#N/A Requesting Data...2916453534</v>
        <stp/>
        <stp>BDH|14355946622078486493</stp>
        <tr r="G71" s="23"/>
      </tp>
      <tp t="s">
        <v>#N/A Requesting Data...2707759004</v>
        <stp/>
        <stp>BDH|13098768114762211488</stp>
        <tr r="F341" s="14"/>
      </tp>
      <tp t="s">
        <v>#N/A Requesting Data...4007612201</v>
        <stp/>
        <stp>BDH|18331920551303893406</stp>
        <tr r="D140" s="14"/>
      </tp>
      <tp t="s">
        <v>#N/A Requesting Data...3321256784</v>
        <stp/>
        <stp>BDH|16968453751912108643</stp>
        <tr r="D355" s="26"/>
      </tp>
      <tp t="s">
        <v>#N/A Requesting Data...2821111635</v>
        <stp/>
        <stp>BDH|13899792952660275295</stp>
        <tr r="H105" s="22"/>
      </tp>
      <tp t="s">
        <v>#N/A Requesting Data...4178093166</v>
        <stp/>
        <stp>BDH|14762875069421298830</stp>
        <tr r="F263" s="25"/>
      </tp>
      <tp t="s">
        <v>#N/A Requesting Data...3955085938</v>
        <stp/>
        <stp>BDH|12664089746106318331</stp>
        <tr r="H279" s="16"/>
      </tp>
      <tp t="s">
        <v>#N/A Requesting Data...3936329513</v>
        <stp/>
        <stp>BDH|16135219136684739091</stp>
        <tr r="F242" s="14"/>
      </tp>
      <tp t="s">
        <v>#N/A Requesting Data...2510132953</v>
        <stp/>
        <stp>BDH|16647272048621092217</stp>
        <tr r="H20" s="14"/>
      </tp>
      <tp t="s">
        <v>#N/A Requesting Data...2589386479</v>
        <stp/>
        <stp>BDH|10253778341043842347</stp>
        <tr r="G193" s="16"/>
      </tp>
      <tp t="s">
        <v>#N/A Requesting Data...4180176558</v>
        <stp/>
        <stp>BDH|14622842049968055332</stp>
        <tr r="H205" s="13"/>
      </tp>
      <tp t="s">
        <v>#N/A Requesting Data...3130360108</v>
        <stp/>
        <stp>BDH|17235061769652537009</stp>
        <tr r="D120" s="6"/>
      </tp>
      <tp t="s">
        <v>#N/A Requesting Data...3751461213</v>
        <stp/>
        <stp>BDH|13560988982065122461</stp>
        <tr r="H264" s="18"/>
      </tp>
      <tp t="s">
        <v>#N/A Requesting Data...3646343419</v>
        <stp/>
        <stp>BDH|16068235123553196692</stp>
        <tr r="G91" s="6"/>
      </tp>
      <tp t="s">
        <v>#N/A Requesting Data...3091586306</v>
        <stp/>
        <stp>BDH|11990961194136277413</stp>
        <tr r="F319" s="14"/>
      </tp>
      <tp t="s">
        <v>#N/A Requesting Data...3080511401</v>
        <stp/>
        <stp>BDH|16197032858919088927</stp>
        <tr r="G349" s="18"/>
      </tp>
      <tp t="s">
        <v>#N/A Requesting Data...2804251056</v>
        <stp/>
        <stp>BDH|17950387649582834188</stp>
        <tr r="D106" s="23"/>
      </tp>
      <tp t="s">
        <v>#N/A Requesting Data...4115089568</v>
        <stp/>
        <stp>BDH|12383744368326747607</stp>
        <tr r="D222" s="28"/>
      </tp>
      <tp t="s">
        <v>#N/A Requesting Data...3764316741</v>
        <stp/>
        <stp>BDH|16221122960062188094</stp>
        <tr r="H277" s="13"/>
      </tp>
      <tp t="s">
        <v>#N/A Requesting Data...3123819823</v>
        <stp/>
        <stp>BDH|13687071011322127394</stp>
        <tr r="H70" s="25"/>
      </tp>
      <tp t="s">
        <v>#N/A Requesting Data...3373933542</v>
        <stp/>
        <stp>BDH|18402115928531067955</stp>
        <tr r="G226" s="23"/>
      </tp>
      <tp t="s">
        <v>#N/A Requesting Data...3076527609</v>
        <stp/>
        <stp>BDH|17290464911332554388</stp>
        <tr r="G108" s="18"/>
      </tp>
      <tp t="s">
        <v>#N/A Requesting Data...2865965752</v>
        <stp/>
        <stp>BDH|17378779328810761133</stp>
        <tr r="F359" s="16"/>
      </tp>
      <tp t="s">
        <v>#N/A Requesting Data...2526349491</v>
        <stp/>
        <stp>BDH|10690418360643750281</stp>
        <tr r="H134" s="13"/>
      </tp>
      <tp t="s">
        <v>#N/A Requesting Data...4220127321</v>
        <stp/>
        <stp>BDH|15357883093433033402</stp>
        <tr r="H179" s="14"/>
      </tp>
      <tp t="s">
        <v>#N/A Requesting Data...4122114710</v>
        <stp/>
        <stp>BDH|14215493358147293199</stp>
        <tr r="H132" s="26"/>
      </tp>
      <tp t="s">
        <v>#N/A Requesting Data...3439086539</v>
        <stp/>
        <stp>BDH|17570574278385578374</stp>
        <tr r="H19" s="17"/>
      </tp>
      <tp t="s">
        <v>#N/A Requesting Data...4136511414</v>
        <stp/>
        <stp>BDH|13052015058980897592</stp>
        <tr r="F258" s="21"/>
      </tp>
      <tp t="s">
        <v>#N/A Requesting Data...3519011276</v>
        <stp/>
        <stp>BDH|12856940324303340930</stp>
        <tr r="G166" s="9"/>
      </tp>
      <tp t="s">
        <v>#N/A Requesting Data...4277293861</v>
        <stp/>
        <stp>BDH|15120844146352241893</stp>
        <tr r="G54" s="14"/>
      </tp>
      <tp t="s">
        <v>#N/A Requesting Data...4028247557</v>
        <stp/>
        <stp>BDH|10452891435561106913</stp>
        <tr r="F285" s="12"/>
      </tp>
      <tp t="s">
        <v>#N/A Requesting Data...2734961648</v>
        <stp/>
        <stp>BDH|12878511861426331433</stp>
        <tr r="E128" s="23"/>
      </tp>
      <tp t="s">
        <v>#N/A Requesting Data...2777031002</v>
        <stp/>
        <stp>BDH|13713334429192234376</stp>
        <tr r="H367" s="16"/>
      </tp>
      <tp t="s">
        <v>#N/A Requesting Data...3170173662</v>
        <stp/>
        <stp>BDH|10723584313472148556</stp>
        <tr r="E10" s="23"/>
      </tp>
      <tp t="s">
        <v>#N/A Requesting Data...3375105906</v>
        <stp/>
        <stp>BDH|14806533263510750473</stp>
        <tr r="H193" s="6"/>
      </tp>
      <tp t="s">
        <v>#N/A Requesting Data...2991661820</v>
        <stp/>
        <stp>BDH|16003308037953823673</stp>
        <tr r="G90" s="9"/>
      </tp>
      <tp t="s">
        <v>#N/A Requesting Data...3652179455</v>
        <stp/>
        <stp>BDH|12229659951500977279</stp>
        <tr r="E45" s="24"/>
      </tp>
      <tp t="s">
        <v>#N/A Requesting Data...3635440272</v>
        <stp/>
        <stp>BDH|15256275512176773386</stp>
        <tr r="E90" s="27"/>
      </tp>
      <tp t="s">
        <v>#N/A N/A</v>
        <stp/>
        <stp>BDH|12643462223160911726</stp>
        <tr r="D372" s="17"/>
      </tp>
      <tp t="s">
        <v>#N/A Requesting Data...2960882060</v>
        <stp/>
        <stp>BDH|15261689453955011017</stp>
        <tr r="G50" s="20"/>
      </tp>
      <tp t="s">
        <v>#N/A N/A</v>
        <stp/>
        <stp>BDH|14473703361737473194</stp>
        <tr r="D389" s="28"/>
      </tp>
      <tp t="s">
        <v>#N/A Requesting Data...3372880649</v>
        <stp/>
        <stp>BDH|15143844368560066853</stp>
        <tr r="E261" s="27"/>
      </tp>
      <tp t="s">
        <v>#N/A Requesting Data...3335402598</v>
        <stp/>
        <stp>BDH|10644020666274806126</stp>
        <tr r="H162" s="19"/>
      </tp>
      <tp t="s">
        <v>#N/A Requesting Data...3457279847</v>
        <stp/>
        <stp>BDH|17451834211464845966</stp>
        <tr r="G217" s="22"/>
      </tp>
      <tp t="s">
        <v>#N/A Requesting Data...3292075220</v>
        <stp/>
        <stp>BDH|13106788531327558358</stp>
        <tr r="G66" s="23"/>
      </tp>
      <tp t="s">
        <v>#N/A Requesting Data...3111072048</v>
        <stp/>
        <stp>BDH|11144721877757833547</stp>
        <tr r="H286" s="11"/>
      </tp>
      <tp t="s">
        <v>#N/A Requesting Data...3090067907</v>
        <stp/>
        <stp>BDH|15730114205394921320</stp>
        <tr r="E123" s="22"/>
      </tp>
      <tp t="s">
        <v>#N/A N/A</v>
        <stp/>
        <stp>BDH|15352700158657365303</stp>
        <tr r="D377" s="26"/>
      </tp>
      <tp t="s">
        <v>#N/A Requesting Data...3210131665</v>
        <stp/>
        <stp>BDH|16424766818413020027</stp>
        <tr r="E113" s="24"/>
      </tp>
      <tp t="s">
        <v>#N/A Requesting Data...2770913894</v>
        <stp/>
        <stp>BDH|17599189644664101503</stp>
        <tr r="F203" s="22"/>
      </tp>
      <tp t="s">
        <v>#N/A N/A</v>
        <stp/>
        <stp>BDH|12338390533421654077</stp>
        <tr r="D397" s="7"/>
      </tp>
      <tp t="s">
        <v>#N/A Requesting Data...3613570996</v>
        <stp/>
        <stp>BDH|16183835878498446268</stp>
        <tr r="G173" s="11"/>
      </tp>
      <tp t="s">
        <v>#N/A Requesting Data...2869542442</v>
        <stp/>
        <stp>BDH|15984351937993553560</stp>
        <tr r="F236" s="5"/>
      </tp>
      <tp t="s">
        <v>#N/A Requesting Data...4220050580</v>
        <stp/>
        <stp>BDH|16546315478347127655</stp>
        <tr r="H245" s="26"/>
      </tp>
      <tp t="s">
        <v>#N/A Requesting Data...3293542284</v>
        <stp/>
        <stp>BDH|10845146137609497878</stp>
        <tr r="H279" s="20"/>
      </tp>
      <tp t="s">
        <v>#N/A Requesting Data...3442056622</v>
        <stp/>
        <stp>BDH|14110978543593991941</stp>
        <tr r="E14" s="7"/>
      </tp>
      <tp t="s">
        <v>#N/A Requesting Data...4206732675</v>
        <stp/>
        <stp>BDH|13058415429667034101</stp>
        <tr r="H177" s="22"/>
      </tp>
      <tp t="s">
        <v>#N/A Requesting Data...4196665631</v>
        <stp/>
        <stp>BDH|12903229993862244821</stp>
        <tr r="G349" s="27"/>
      </tp>
      <tp t="s">
        <v>#N/A Requesting Data...3073448427</v>
        <stp/>
        <stp>BDH|17724967499291103513</stp>
        <tr r="F347" s="14"/>
      </tp>
      <tp t="s">
        <v>#N/A Requesting Data...3748457830</v>
        <stp/>
        <stp>BDH|15025699864241730711</stp>
        <tr r="D271" s="22"/>
      </tp>
      <tp t="s">
        <v>#N/A Requesting Data...2652765072</v>
        <stp/>
        <stp>BDH|18413488476660828896</stp>
        <tr r="H67" s="11"/>
      </tp>
      <tp t="s">
        <v>#N/A Requesting Data...3324150018</v>
        <stp/>
        <stp>BDH|13968566521490075758</stp>
        <tr r="F95" s="26"/>
      </tp>
      <tp t="s">
        <v>#N/A Requesting Data...3822549914</v>
        <stp/>
        <stp>BDH|12243791190858224724</stp>
        <tr r="H23" s="8"/>
      </tp>
      <tp t="s">
        <v>#N/A Requesting Data...2863040512</v>
        <stp/>
        <stp>BDH|13528005558286769319</stp>
        <tr r="F111" s="24"/>
      </tp>
      <tp t="s">
        <v>#N/A Requesting Data...4151862070</v>
        <stp/>
        <stp>BDH|14852840905839274600</stp>
        <tr r="D7" s="11"/>
      </tp>
      <tp t="s">
        <v>#N/A Requesting Data...3266452817</v>
        <stp/>
        <stp>BDH|17703652310894995709</stp>
        <tr r="G345" s="23"/>
      </tp>
      <tp t="s">
        <v>#N/A Requesting Data...3982622233</v>
        <stp/>
        <stp>BDH|16488572507001783188</stp>
        <tr r="D122" s="7"/>
      </tp>
      <tp t="s">
        <v>#N/A Requesting Data...3082756033</v>
        <stp/>
        <stp>BDH|18099761312329771486</stp>
        <tr r="D245" s="19"/>
      </tp>
      <tp t="s">
        <v>#N/A Requesting Data...3623035080</v>
        <stp/>
        <stp>BDH|10428454865641837079</stp>
        <tr r="D103" s="16"/>
      </tp>
      <tp t="s">
        <v>#N/A Requesting Data...3778363886</v>
        <stp/>
        <stp>BDH|12443329451846871148</stp>
        <tr r="F28" s="7"/>
      </tp>
      <tp t="s">
        <v>#N/A Requesting Data...4221720291</v>
        <stp/>
        <stp>BDH|16756709623690756086</stp>
        <tr r="E4" s="24"/>
      </tp>
      <tp t="s">
        <v>#N/A Requesting Data...3981376787</v>
        <stp/>
        <stp>BDH|10583207328915784617</stp>
        <tr r="D348" s="21"/>
      </tp>
      <tp t="s">
        <v>#N/A Requesting Data...3874600993</v>
        <stp/>
        <stp>BDH|14403876185664902349</stp>
        <tr r="E270" s="8"/>
      </tp>
      <tp t="s">
        <v>#N/A Requesting Data...4183395201</v>
        <stp/>
        <stp>BDH|17991746582673730833</stp>
        <tr r="D91" s="17"/>
      </tp>
      <tp t="s">
        <v>#N/A N/A</v>
        <stp/>
        <stp>BDH|11824359875772627456</stp>
        <tr r="H384" s="27"/>
      </tp>
      <tp t="s">
        <v>#N/A Requesting Data...3343327594</v>
        <stp/>
        <stp>BDH|16953958322486536802</stp>
        <tr r="D69" s="24"/>
      </tp>
      <tp t="s">
        <v>#N/A Requesting Data...4056694482</v>
        <stp/>
        <stp>BDH|12162553392894560983</stp>
        <tr r="E364" s="27"/>
      </tp>
      <tp t="s">
        <v>#N/A Requesting Data...3259441834</v>
        <stp/>
        <stp>BDH|17776896164963009910</stp>
        <tr r="G14" s="5"/>
      </tp>
      <tp t="s">
        <v>#N/A Requesting Data...3007070897</v>
        <stp/>
        <stp>BDH|17057065448907458714</stp>
        <tr r="G224" s="16"/>
      </tp>
      <tp t="s">
        <v>#N/A Requesting Data...3268587564</v>
        <stp/>
        <stp>BDH|17972465945992323621</stp>
        <tr r="D84" s="13"/>
      </tp>
      <tp t="s">
        <v>#N/A Requesting Data...3773359838</v>
        <stp/>
        <stp>BDH|12282618702030279788</stp>
        <tr r="H18" s="28"/>
      </tp>
      <tp t="s">
        <v>#N/A Requesting Data...2726565741</v>
        <stp/>
        <stp>BDH|15916660917030079139</stp>
        <tr r="E269" s="13"/>
      </tp>
      <tp t="s">
        <v>#N/A Requesting Data...3385891874</v>
        <stp/>
        <stp>BDH|13820725461548494944</stp>
        <tr r="G40" s="17"/>
      </tp>
      <tp t="s">
        <v>#N/A Requesting Data...4252607247</v>
        <stp/>
        <stp>BDH|17014059913111838455</stp>
        <tr r="E8" s="5"/>
      </tp>
      <tp t="s">
        <v>#N/A Requesting Data...2767674882</v>
        <stp/>
        <stp>BDH|13098633163886897634</stp>
        <tr r="F357" s="9"/>
      </tp>
      <tp t="s">
        <v>#N/A Requesting Data...3901301773</v>
        <stp/>
        <stp>BDH|15400480560033786707</stp>
        <tr r="G359" s="21"/>
      </tp>
      <tp t="s">
        <v>#N/A Requesting Data...4250993200</v>
        <stp/>
        <stp>BDH|12552505818960370550</stp>
        <tr r="F323" s="11"/>
      </tp>
      <tp t="s">
        <v>#N/A Requesting Data...3289437575</v>
        <stp/>
        <stp>BDH|13335870780004788485</stp>
        <tr r="F176" s="17"/>
      </tp>
      <tp t="s">
        <v>#N/A Requesting Data...3293204689</v>
        <stp/>
        <stp>BDH|10333393247373589736</stp>
        <tr r="D43" s="17"/>
      </tp>
      <tp t="s">
        <v>#N/A Requesting Data...3321343949</v>
        <stp/>
        <stp>BDH|12884669024462805798</stp>
        <tr r="F117" s="26"/>
      </tp>
      <tp t="s">
        <v>#N/A Requesting Data...3022230456</v>
        <stp/>
        <stp>BDH|16509160563792922028</stp>
        <tr r="H173" s="25"/>
      </tp>
      <tp t="s">
        <v>#N/A Requesting Data...3352960801</v>
        <stp/>
        <stp>BDH|17968770847114227308</stp>
        <tr r="E175" s="28"/>
      </tp>
      <tp t="s">
        <v>#N/A N/A</v>
        <stp/>
        <stp>BDH|17105349049636419532</stp>
        <tr r="E373" s="10"/>
      </tp>
      <tp t="s">
        <v>#N/A Requesting Data...4278928871</v>
        <stp/>
        <stp>BDH|11070480356061495212</stp>
        <tr r="G290" s="19"/>
      </tp>
      <tp t="s">
        <v>#N/A N/A</v>
        <stp/>
        <stp>BDH|17355123310697371394</stp>
        <tr r="D385" s="28"/>
      </tp>
      <tp t="s">
        <v>#N/A Requesting Data...4023697394</v>
        <stp/>
        <stp>BDH|14929577046420213613</stp>
        <tr r="F227" s="26"/>
      </tp>
      <tp t="s">
        <v>#N/A Requesting Data...4186494853</v>
        <stp/>
        <stp>BDH|16095707900955252791</stp>
        <tr r="F348" s="28"/>
        <tr r="F348" s="27"/>
      </tp>
      <tp t="s">
        <v>#N/A Requesting Data...3835978366</v>
        <stp/>
        <stp>BDH|12948402573180540240</stp>
        <tr r="G322" s="11"/>
      </tp>
      <tp t="s">
        <v>#N/A Requesting Data...4048419067</v>
        <stp/>
        <stp>BDH|13412335925590855117</stp>
        <tr r="D344" s="21"/>
      </tp>
      <tp t="s">
        <v>#N/A Requesting Data...2829784114</v>
        <stp/>
        <stp>BDH|17992208741724150620</stp>
        <tr r="E119" s="13"/>
      </tp>
      <tp t="s">
        <v>#N/A Requesting Data...3671836880</v>
        <stp/>
        <stp>BDH|14322950380951589781</stp>
        <tr r="D107" s="10"/>
      </tp>
      <tp t="s">
        <v>#N/A Requesting Data...3330540464</v>
        <stp/>
        <stp>BDH|14826972592951139678</stp>
        <tr r="G166" s="13"/>
      </tp>
      <tp t="s">
        <v>#N/A Requesting Data...3352924856</v>
        <stp/>
        <stp>BDH|17955625888558967211</stp>
        <tr r="G135" s="6"/>
      </tp>
      <tp t="s">
        <v>#N/A Requesting Data...2928977448</v>
        <stp/>
        <stp>BDH|12808744962045041552</stp>
        <tr r="H319" s="26"/>
      </tp>
      <tp t="s">
        <v>#N/A Requesting Data...4167656045</v>
        <stp/>
        <stp>BDH|12988569156397404660</stp>
        <tr r="E246" s="9"/>
      </tp>
      <tp t="s">
        <v>#N/A Requesting Data...3293008035</v>
        <stp/>
        <stp>BDH|10703551817193813463</stp>
        <tr r="F63" s="26"/>
      </tp>
      <tp t="s">
        <v>#N/A Requesting Data...3651474935</v>
        <stp/>
        <stp>BDH|10756600679220032256</stp>
        <tr r="D214" s="28"/>
      </tp>
      <tp t="s">
        <v>#N/A Requesting Data...3454893586</v>
        <stp/>
        <stp>BDH|15681096681407405918</stp>
        <tr r="E95" s="16"/>
      </tp>
      <tp t="s">
        <v>#N/A Requesting Data...4221486264</v>
        <stp/>
        <stp>BDH|17943717296259256376</stp>
        <tr r="D240" s="22"/>
      </tp>
      <tp t="s">
        <v>#N/A Requesting Data...3144247276</v>
        <stp/>
        <stp>BDH|17361382905247631034</stp>
        <tr r="F112" s="21"/>
      </tp>
      <tp t="s">
        <v>#N/A Requesting Data...3847685374</v>
        <stp/>
        <stp>BDH|15447606848210495438</stp>
        <tr r="H93" s="13"/>
      </tp>
      <tp t="s">
        <v>#N/A N/A</v>
        <stp/>
        <stp>BDH|11072765426486944123</stp>
        <tr r="G393" s="18"/>
      </tp>
      <tp t="s">
        <v>#N/A N/A</v>
        <stp/>
        <stp>BDH|14618403200751515285</stp>
        <tr r="D394" s="10"/>
      </tp>
      <tp t="s">
        <v>#N/A Requesting Data...2930624826</v>
        <stp/>
        <stp>BDH|15258755179636440013</stp>
        <tr r="H89" s="22"/>
      </tp>
      <tp t="s">
        <v>#N/A Requesting Data...3708505110</v>
        <stp/>
        <stp>BDH|17534782658322774494</stp>
        <tr r="D271" s="19"/>
      </tp>
      <tp t="s">
        <v>#N/A Requesting Data...2909939526</v>
        <stp/>
        <stp>BDH|17834649626667095714</stp>
        <tr r="F125" s="12"/>
      </tp>
      <tp t="s">
        <v>#N/A Requesting Data...4049995944</v>
        <stp/>
        <stp>BDH|10303424221181879433</stp>
        <tr r="D227" s="25"/>
      </tp>
      <tp t="s">
        <v>#N/A Requesting Data...3832907528</v>
        <stp/>
        <stp>BDH|12328040108662143350</stp>
        <tr r="G337" s="16"/>
      </tp>
      <tp t="s">
        <v>#N/A Requesting Data...3953453776</v>
        <stp/>
        <stp>BDH|16818670713012122063</stp>
        <tr r="F312" s="13"/>
      </tp>
      <tp t="s">
        <v>#N/A Requesting Data...3876125887</v>
        <stp/>
        <stp>BDH|13967126236601341352</stp>
        <tr r="E224" s="5"/>
      </tp>
      <tp t="s">
        <v>#N/A Requesting Data...3946156973</v>
        <stp/>
        <stp>BDH|16410853305325829874</stp>
        <tr r="H206" s="24"/>
      </tp>
      <tp t="s">
        <v>#N/A Requesting Data...3698268977</v>
        <stp/>
        <stp>BDH|13654669179467687647</stp>
        <tr r="H324" s="25"/>
      </tp>
      <tp t="s">
        <v>#N/A Requesting Data...4070528690</v>
        <stp/>
        <stp>BDH|15665489113833333053</stp>
        <tr r="F248" s="9"/>
      </tp>
      <tp t="s">
        <v>#N/A Requesting Data...3832638029</v>
        <stp/>
        <stp>BDH|11847206605476720613</stp>
        <tr r="E333" s="9"/>
      </tp>
      <tp t="s">
        <v>#N/A Requesting Data...4147230389</v>
        <stp/>
        <stp>BDH|14222078245977967422</stp>
        <tr r="E110" s="17"/>
      </tp>
      <tp t="s">
        <v>#N/A N/A</v>
        <stp/>
        <stp>BDH|15839516111344023632</stp>
        <tr r="D383" s="28"/>
      </tp>
      <tp t="s">
        <v>#N/A Requesting Data...4124577690</v>
        <stp/>
        <stp>BDH|13265140429237029440</stp>
        <tr r="H121" s="10"/>
      </tp>
      <tp t="s">
        <v>#N/A Requesting Data...3031864323</v>
        <stp/>
        <stp>BDH|13552091145585439164</stp>
        <tr r="G363" s="28"/>
      </tp>
      <tp t="s">
        <v>#N/A Requesting Data...3773578005</v>
        <stp/>
        <stp>BDH|12576191673394367376</stp>
        <tr r="E117" s="27"/>
      </tp>
      <tp t="s">
        <v>#N/A Requesting Data...4033464080</v>
        <stp/>
        <stp>BDH|12468085543403245666</stp>
        <tr r="D57" s="7"/>
      </tp>
      <tp t="s">
        <v>#N/A Requesting Data...3675551226</v>
        <stp/>
        <stp>BDH|14907717473313569457</stp>
        <tr r="H136" s="27"/>
      </tp>
      <tp t="s">
        <v>#N/A N/A</v>
        <stp/>
        <stp>BDH|11540684602714123050</stp>
        <tr r="F390" s="20"/>
      </tp>
      <tp t="s">
        <v>#N/A Requesting Data...3133818583</v>
        <stp/>
        <stp>BDH|15909362161187304466</stp>
        <tr r="G348" s="12"/>
      </tp>
      <tp t="s">
        <v>#N/A Requesting Data...2919217489</v>
        <stp/>
        <stp>BDH|18311482068440803902</stp>
        <tr r="E262" s="25"/>
      </tp>
      <tp t="s">
        <v>#N/A Requesting Data...3141306773</v>
        <stp/>
        <stp>BDH|15206596758551135795</stp>
        <tr r="F46" s="13"/>
      </tp>
      <tp t="s">
        <v>#N/A Requesting Data...3770904850</v>
        <stp/>
        <stp>BDH|12032111179164135325</stp>
        <tr r="F137" s="18"/>
      </tp>
      <tp t="s">
        <v>#N/A Requesting Data...4252043843</v>
        <stp/>
        <stp>BDH|15048002363476140692</stp>
        <tr r="F130" s="17"/>
      </tp>
      <tp t="s">
        <v>#N/A Requesting Data...3073253013</v>
        <stp/>
        <stp>BDH|12407231715377148582</stp>
        <tr r="D312" s="21"/>
      </tp>
      <tp t="s">
        <v>#N/A Requesting Data...4287423012</v>
        <stp/>
        <stp>BDH|14889368046525235512</stp>
        <tr r="E351" s="9"/>
      </tp>
      <tp t="s">
        <v>#N/A Requesting Data...4250490132</v>
        <stp/>
        <stp>BDH|11651262359205059024</stp>
        <tr r="D284" s="14"/>
      </tp>
      <tp t="s">
        <v>#N/A Requesting Data...3366230237</v>
        <stp/>
        <stp>BDH|10278013138588160813</stp>
        <tr r="F195" s="22"/>
      </tp>
      <tp t="s">
        <v>#N/A Requesting Data...4236233241</v>
        <stp/>
        <stp>BDH|11630713669151263273</stp>
        <tr r="E152" s="18"/>
      </tp>
      <tp t="s">
        <v>#N/A Requesting Data...4198480953</v>
        <stp/>
        <stp>BDH|15672095371089779821</stp>
        <tr r="F345" s="21"/>
      </tp>
      <tp t="s">
        <v>#N/A Requesting Data...3816467935</v>
        <stp/>
        <stp>BDH|11061834479934389938</stp>
        <tr r="D192" s="9"/>
      </tp>
      <tp t="s">
        <v>#N/A Requesting Data...4028586910</v>
        <stp/>
        <stp>BDH|16482935398404365164</stp>
        <tr r="H71" s="19"/>
      </tp>
      <tp t="s">
        <v>#N/A N/A</v>
        <stp/>
        <stp>BDH|18264121595471911269</stp>
        <tr r="G376" s="24"/>
      </tp>
      <tp t="s">
        <v>#N/A Requesting Data...3245397572</v>
        <stp/>
        <stp>BDH|11097493311245450266</stp>
        <tr r="F4" s="7"/>
      </tp>
      <tp t="s">
        <v>#N/A Requesting Data...3330661140</v>
        <stp/>
        <stp>BDH|13750252301254999606</stp>
        <tr r="E239" s="21"/>
      </tp>
      <tp t="s">
        <v>#N/A Requesting Data...3460245570</v>
        <stp/>
        <stp>BDH|11248279521230700295</stp>
        <tr r="D305" s="11"/>
      </tp>
      <tp t="s">
        <v>#N/A Requesting Data...3554978832</v>
        <stp/>
        <stp>BDH|11266896111653957899</stp>
        <tr r="H220" s="6"/>
      </tp>
      <tp t="s">
        <v>#N/A Requesting Data...4230727649</v>
        <stp/>
        <stp>BDH|10204004517973706187</stp>
        <tr r="H108" s="27"/>
      </tp>
      <tp t="s">
        <v>#N/A Requesting Data...3761101114</v>
        <stp/>
        <stp>BDH|16192257914655292388</stp>
        <tr r="H44" s="18"/>
      </tp>
      <tp t="s">
        <v>#N/A Requesting Data...3514444685</v>
        <stp/>
        <stp>BDH|18073424259373091910</stp>
        <tr r="D258" s="13"/>
      </tp>
      <tp t="s">
        <v>#N/A Requesting Data...3873734933</v>
        <stp/>
        <stp>BDH|14459158959692659147</stp>
        <tr r="F330" s="17"/>
      </tp>
      <tp t="s">
        <v>#N/A Requesting Data...4044980416</v>
        <stp/>
        <stp>BDH|13802649047124479657</stp>
        <tr r="H385" s="25"/>
      </tp>
      <tp t="s">
        <v>#N/A Requesting Data...3351882015</v>
        <stp/>
        <stp>BDH|17509479759447803295</stp>
        <tr r="E226" s="7"/>
      </tp>
      <tp t="s">
        <v>#N/A Requesting Data...3877538867</v>
        <stp/>
        <stp>BDH|17232141598799549519</stp>
        <tr r="D121" s="23"/>
      </tp>
      <tp t="s">
        <v>#N/A Requesting Data...3642365686</v>
        <stp/>
        <stp>BDH|13778570980854329992</stp>
        <tr r="F101" s="10"/>
      </tp>
      <tp t="s">
        <v>#N/A Requesting Data...3755218458</v>
        <stp/>
        <stp>BDH|11348455178830466100</stp>
        <tr r="G239" s="12"/>
      </tp>
      <tp t="s">
        <v>#N/A Requesting Data...3327660930</v>
        <stp/>
        <stp>BDH|11839313163954351333</stp>
        <tr r="D17" s="22"/>
      </tp>
      <tp t="s">
        <v>#N/A Requesting Data...3082892857</v>
        <stp/>
        <stp>BDH|16205198561700959295</stp>
        <tr r="G234" s="5"/>
      </tp>
      <tp t="s">
        <v>#N/A Requesting Data...3645148632</v>
        <stp/>
        <stp>BDH|12020513459849468860</stp>
        <tr r="E260" s="23"/>
      </tp>
      <tp t="s">
        <v>#N/A Requesting Data...3228002315</v>
        <stp/>
        <stp>BDH|12215267119961597329</stp>
        <tr r="D57" s="11"/>
      </tp>
      <tp t="s">
        <v>#N/A Requesting Data...3847188233</v>
        <stp/>
        <stp>BDH|14628286747486787747</stp>
        <tr r="F311" s="14"/>
      </tp>
      <tp t="s">
        <v>#N/A Requesting Data...3581318207</v>
        <stp/>
        <stp>BDH|11862046964410589473</stp>
        <tr r="D317" s="16"/>
      </tp>
      <tp t="s">
        <v>#N/A Requesting Data...3833098373</v>
        <stp/>
        <stp>BDH|12246078761066669184</stp>
        <tr r="D171" s="16"/>
      </tp>
      <tp t="s">
        <v>#N/A Requesting Data...3691940902</v>
        <stp/>
        <stp>BDH|17735581526890600354</stp>
        <tr r="F55" s="9"/>
      </tp>
      <tp t="s">
        <v>#N/A Requesting Data...3147308965</v>
        <stp/>
        <stp>BDH|14109247277961909310</stp>
        <tr r="G276" s="8"/>
      </tp>
      <tp t="s">
        <v>#N/A Requesting Data...4029787681</v>
        <stp/>
        <stp>BDH|14571628506262376384</stp>
        <tr r="F112" s="24"/>
      </tp>
      <tp t="s">
        <v>#N/A Requesting Data...3422722803</v>
        <stp/>
        <stp>BDH|12211534655415977478</stp>
        <tr r="D9" s="14"/>
      </tp>
      <tp t="s">
        <v>#N/A Requesting Data...3344265400</v>
        <stp/>
        <stp>BDH|16087246060206915773</stp>
        <tr r="F201" s="26"/>
      </tp>
      <tp t="s">
        <v>#N/A Requesting Data...4064818891</v>
        <stp/>
        <stp>BDH|14566377626615998373</stp>
        <tr r="D123" s="26"/>
      </tp>
      <tp t="s">
        <v>#N/A Requesting Data...3274002195</v>
        <stp/>
        <stp>BDH|18041800946211990652</stp>
        <tr r="E358" s="10"/>
      </tp>
      <tp t="s">
        <v>#N/A Requesting Data...3746786693</v>
        <stp/>
        <stp>BDH|12048922598571982096</stp>
        <tr r="F9" s="25"/>
      </tp>
      <tp t="s">
        <v>#N/A Requesting Data...4240554721</v>
        <stp/>
        <stp>BDH|13808429790318605567</stp>
        <tr r="D350" s="18"/>
      </tp>
      <tp t="s">
        <v>#N/A Requesting Data...4154741261</v>
        <stp/>
        <stp>BDH|16525991028169983777</stp>
        <tr r="H306" s="24"/>
      </tp>
      <tp t="s">
        <v>#N/A Requesting Data...3780732511</v>
        <stp/>
        <stp>BDH|13057003698009733058</stp>
        <tr r="H279" s="18"/>
      </tp>
      <tp t="s">
        <v>#N/A Requesting Data...3358770234</v>
        <stp/>
        <stp>BDH|17601814817724261989</stp>
        <tr r="H95" s="22"/>
      </tp>
      <tp t="s">
        <v>#N/A Requesting Data...3488491279</v>
        <stp/>
        <stp>BDH|15847422652546083127</stp>
        <tr r="F236" s="14"/>
      </tp>
      <tp t="s">
        <v>#N/A Requesting Data...3146058454</v>
        <stp/>
        <stp>BDH|10103998344188135679</stp>
        <tr r="F155" s="21"/>
      </tp>
      <tp t="s">
        <v>#N/A Requesting Data...3698622686</v>
        <stp/>
        <stp>BDH|18437460522209868424</stp>
        <tr r="F392" s="25"/>
      </tp>
      <tp t="s">
        <v>#N/A N/A</v>
        <stp/>
        <stp>BDH|10783244477587829168</stp>
        <tr r="H381" s="7"/>
      </tp>
      <tp t="s">
        <v>#N/A Requesting Data...3237266452</v>
        <stp/>
        <stp>BDH|17945930905518010552</stp>
        <tr r="G11" s="25"/>
      </tp>
      <tp t="s">
        <v>#N/A Requesting Data...4226220267</v>
        <stp/>
        <stp>BDH|12358016028136957595</stp>
        <tr r="G11" s="20"/>
      </tp>
      <tp t="s">
        <v>#N/A Requesting Data...3514279005</v>
        <stp/>
        <stp>BDH|15880434849030067688</stp>
        <tr r="D8" s="18"/>
      </tp>
      <tp t="s">
        <v>#N/A Requesting Data...3781578153</v>
        <stp/>
        <stp>BDH|14732281337382453466</stp>
        <tr r="D322" s="13"/>
      </tp>
      <tp t="s">
        <v>#N/A Requesting Data...3633531082</v>
        <stp/>
        <stp>BDH|13265891621299979390</stp>
        <tr r="D282" s="21"/>
      </tp>
      <tp t="s">
        <v>#N/A Requesting Data...3943359248</v>
        <stp/>
        <stp>BDH|15680069654441930274</stp>
        <tr r="H11" s="18"/>
      </tp>
      <tp t="s">
        <v>#N/A Requesting Data...4209144762</v>
        <stp/>
        <stp>BDH|14056193117513718433</stp>
        <tr r="G302" s="6"/>
      </tp>
      <tp t="s">
        <v>#N/A Requesting Data...3576187131</v>
        <stp/>
        <stp>BDH|17728494802885593536</stp>
        <tr r="H265" s="14"/>
      </tp>
      <tp t="s">
        <v>#N/A Requesting Data...3784715908</v>
        <stp/>
        <stp>BDH|14301729808852109220</stp>
        <tr r="F199" s="19"/>
      </tp>
      <tp t="s">
        <v>#N/A Requesting Data...4170333260</v>
        <stp/>
        <stp>BDH|17958212508254979233</stp>
        <tr r="F214" s="20"/>
      </tp>
      <tp t="s">
        <v>#N/A Requesting Data...3670618390</v>
        <stp/>
        <stp>BDH|13618081717886497770</stp>
        <tr r="E77" s="17"/>
      </tp>
      <tp t="s">
        <v>#N/A Requesting Data...3327948576</v>
        <stp/>
        <stp>BDH|17619223323505919147</stp>
        <tr r="H329" s="10"/>
      </tp>
      <tp t="s">
        <v>#N/A Requesting Data...3926096165</v>
        <stp/>
        <stp>BDH|16872856319245657987</stp>
        <tr r="F289" s="10"/>
      </tp>
      <tp t="s">
        <v>#N/A Requesting Data...3608281990</v>
        <stp/>
        <stp>BDH|15761666722282022090</stp>
        <tr r="D282" s="5"/>
      </tp>
      <tp t="s">
        <v>#N/A Requesting Data...3598167464</v>
        <stp/>
        <stp>BDH|14748025052224425691</stp>
        <tr r="F360" s="28"/>
        <tr r="F360" s="27"/>
      </tp>
      <tp t="s">
        <v>#N/A N/A</v>
        <stp/>
        <stp>BDH|16292484837170252259</stp>
        <tr r="D387" s="9"/>
      </tp>
      <tp t="s">
        <v>#N/A Requesting Data...3166057465</v>
        <stp/>
        <stp>BDH|16608493312063033370</stp>
        <tr r="H285" s="13"/>
      </tp>
      <tp t="s">
        <v>#N/A Requesting Data...3535416856</v>
        <stp/>
        <stp>BDH|15360204471557844403</stp>
        <tr r="E120" s="14"/>
      </tp>
      <tp t="s">
        <v>#N/A Requesting Data...4002202993</v>
        <stp/>
        <stp>BDH|14634796506370532065</stp>
        <tr r="D292" s="18"/>
      </tp>
      <tp t="s">
        <v>#N/A Requesting Data...3925959605</v>
        <stp/>
        <stp>BDH|12273382724236660621</stp>
        <tr r="E219" s="18"/>
      </tp>
      <tp t="s">
        <v>#N/A Requesting Data...3337856857</v>
        <stp/>
        <stp>BDH|12613097138847987546</stp>
        <tr r="G226" s="26"/>
      </tp>
      <tp t="s">
        <v>#N/A Requesting Data...3389303333</v>
        <stp/>
        <stp>BDH|17938641935466077721</stp>
        <tr r="D50" s="20"/>
      </tp>
      <tp t="s">
        <v>#N/A N/A</v>
        <stp/>
        <stp>BDH|13615863694148864965</stp>
        <tr r="F372" s="21"/>
      </tp>
      <tp t="s">
        <v>#N/A Requesting Data...4188771003</v>
        <stp/>
        <stp>BDH|12089626898276144818</stp>
        <tr r="G128" s="26"/>
      </tp>
      <tp t="s">
        <v>#N/A Requesting Data...3342286610</v>
        <stp/>
        <stp>BDH|13808791710674834233</stp>
        <tr r="D336" s="6"/>
      </tp>
      <tp t="s">
        <v>#N/A Requesting Data...3133504959</v>
        <stp/>
        <stp>BDH|11066031950220018793</stp>
        <tr r="G9" s="17"/>
      </tp>
      <tp t="s">
        <v>#N/A Requesting Data...3493414954</v>
        <stp/>
        <stp>BDH|10165037226734643585</stp>
        <tr r="H111" s="7"/>
      </tp>
      <tp t="s">
        <v>#N/A Requesting Data...4269052282</v>
        <stp/>
        <stp>BDH|14061933497316653184</stp>
        <tr r="G315" s="13"/>
      </tp>
      <tp t="s">
        <v>#N/A Requesting Data...3599970745</v>
        <stp/>
        <stp>BDH|11472597735911062528</stp>
        <tr r="H146" s="24"/>
      </tp>
      <tp t="s">
        <v>#N/A Requesting Data...3888247221</v>
        <stp/>
        <stp>BDH|14163849308248086772</stp>
        <tr r="D113" s="21"/>
      </tp>
      <tp t="s">
        <v>#N/A Requesting Data...3507330395</v>
        <stp/>
        <stp>BDH|11042168296668958239</stp>
        <tr r="H105" s="6"/>
      </tp>
      <tp t="s">
        <v>#N/A Requesting Data...3773087032</v>
        <stp/>
        <stp>BDH|17060602837178456996</stp>
        <tr r="F61" s="7"/>
      </tp>
      <tp t="s">
        <v>#N/A Requesting Data...4110379329</v>
        <stp/>
        <stp>BDH|11412643142427024782</stp>
        <tr r="E239" s="28"/>
      </tp>
      <tp t="s">
        <v>#N/A Requesting Data...3557363812</v>
        <stp/>
        <stp>BDH|16992801692937906387</stp>
        <tr r="E349" s="22"/>
      </tp>
      <tp t="s">
        <v>#N/A Requesting Data...3239565044</v>
        <stp/>
        <stp>BDH|17114077202810799492</stp>
        <tr r="F123" s="14"/>
      </tp>
      <tp t="s">
        <v>#N/A Requesting Data...3290318717</v>
        <stp/>
        <stp>BDH|16239805744399922052</stp>
        <tr r="E83" s="7"/>
      </tp>
      <tp t="s">
        <v>#N/A Requesting Data...3980724716</v>
        <stp/>
        <stp>BDH|10110380045927646309</stp>
        <tr r="G247" s="10"/>
      </tp>
      <tp t="s">
        <v>#N/A Requesting Data...4086951325</v>
        <stp/>
        <stp>BDH|11776784832771629713</stp>
        <tr r="E256" s="26"/>
      </tp>
      <tp t="s">
        <v>#N/A Requesting Data...3800189006</v>
        <stp/>
        <stp>BDH|15351330953760923004</stp>
        <tr r="D254" s="22"/>
      </tp>
      <tp t="s">
        <v>#N/A Requesting Data...4012564266</v>
        <stp/>
        <stp>BDH|13043298614093215059</stp>
        <tr r="H255" s="27"/>
      </tp>
      <tp t="s">
        <v>#N/A Requesting Data...3420005040</v>
        <stp/>
        <stp>BDH|13090148419702513223</stp>
        <tr r="E228" s="24"/>
      </tp>
      <tp t="s">
        <v>#N/A Requesting Data...4227467115</v>
        <stp/>
        <stp>BDH|17801224455342112142</stp>
        <tr r="E135" s="24"/>
      </tp>
      <tp t="s">
        <v>#N/A Requesting Data...3878297251</v>
        <stp/>
        <stp>BDH|16484183281194897888</stp>
        <tr r="E214" s="27"/>
      </tp>
      <tp t="s">
        <v>#N/A Requesting Data...4186381752</v>
        <stp/>
        <stp>BDH|15733742146697840209</stp>
        <tr r="D218" s="27"/>
      </tp>
      <tp t="s">
        <v>#N/A Requesting Data...3774341622</v>
        <stp/>
        <stp>BDH|11832322756827126301</stp>
        <tr r="D231" s="26"/>
      </tp>
      <tp t="s">
        <v>#N/A Requesting Data...3954600533</v>
        <stp/>
        <stp>BDH|11481232649432313606</stp>
        <tr r="D143" s="21"/>
      </tp>
      <tp t="s">
        <v>#N/A Requesting Data...4255406280</v>
        <stp/>
        <stp>BDH|17371598493718252064</stp>
        <tr r="G220" s="27"/>
      </tp>
      <tp t="s">
        <v>#N/A Requesting Data...3562924439</v>
        <stp/>
        <stp>BDH|12286696332573040746</stp>
        <tr r="E155" s="13"/>
      </tp>
      <tp t="s">
        <v>#N/A Requesting Data...3391020381</v>
        <stp/>
        <stp>BDH|11799761323754750382</stp>
        <tr r="H365" s="27"/>
      </tp>
      <tp t="s">
        <v>#N/A Requesting Data...4056785495</v>
        <stp/>
        <stp>BDH|13624630688359299720</stp>
        <tr r="G28" s="18"/>
      </tp>
      <tp t="s">
        <v>#N/A Requesting Data...4083312302</v>
        <stp/>
        <stp>BDH|13984024324742639040</stp>
        <tr r="G327" s="20"/>
      </tp>
      <tp t="s">
        <v>#N/A Requesting Data...3656702878</v>
        <stp/>
        <stp>BDH|11121098742437050173</stp>
        <tr r="G205" s="23"/>
      </tp>
      <tp t="s">
        <v>#N/A Requesting Data...4278637742</v>
        <stp/>
        <stp>BDH|10637508931386287388</stp>
        <tr r="H80" s="23"/>
      </tp>
      <tp t="s">
        <v>#N/A Requesting Data...3631733421</v>
        <stp/>
        <stp>BDH|13263200747844121294</stp>
        <tr r="D363" s="11"/>
      </tp>
      <tp t="s">
        <v>#N/A Requesting Data...3696650691</v>
        <stp/>
        <stp>BDH|16587906299047052213</stp>
        <tr r="D57" s="8"/>
      </tp>
      <tp t="s">
        <v>#N/A Requesting Data...3205894491</v>
        <stp/>
        <stp>BDH|15355703040103899661</stp>
        <tr r="D306" s="24"/>
      </tp>
      <tp t="s">
        <v>#N/A N/A</v>
        <stp/>
        <stp>BDH|17999966451269467174</stp>
        <tr r="G373" s="11"/>
      </tp>
      <tp t="s">
        <v>#N/A Requesting Data...3285456206</v>
        <stp/>
        <stp>BDH|10097065972644025097</stp>
        <tr r="H5" s="5"/>
      </tp>
      <tp t="s">
        <v>#N/A Requesting Data...3365243787</v>
        <stp/>
        <stp>BDH|10921623924367755058</stp>
        <tr r="E98" s="9"/>
      </tp>
      <tp t="s">
        <v>#N/A Requesting Data...3581787347</v>
        <stp/>
        <stp>BDH|12766405518500788451</stp>
        <tr r="G170" s="12"/>
      </tp>
      <tp t="s">
        <v>#N/A Requesting Data...4185173230</v>
        <stp/>
        <stp>BDH|11257046369943547771</stp>
        <tr r="D90" s="11"/>
      </tp>
      <tp t="s">
        <v>#N/A Requesting Data...3418658135</v>
        <stp/>
        <stp>BDH|10260668658935886590</stp>
        <tr r="G360" s="7"/>
      </tp>
      <tp t="s">
        <v>#N/A Requesting Data...3315162953</v>
        <stp/>
        <stp>BDH|13115610165329194994</stp>
        <tr r="E21" s="5"/>
      </tp>
      <tp t="s">
        <v>#N/A Requesting Data...3962022406</v>
        <stp/>
        <stp>BDH|15840988487185229281</stp>
        <tr r="G369" s="9"/>
      </tp>
      <tp t="s">
        <v>#N/A Requesting Data...3322453393</v>
        <stp/>
        <stp>BDH|16916913190053287674</stp>
        <tr r="D318" s="27"/>
      </tp>
      <tp t="s">
        <v>#N/A Requesting Data...3816842726</v>
        <stp/>
        <stp>BDH|13437969215141908936</stp>
        <tr r="G246" s="12"/>
      </tp>
      <tp t="s">
        <v>#N/A Requesting Data...3363518819</v>
        <stp/>
        <stp>BDH|16945039666757316426</stp>
        <tr r="F18" s="17"/>
      </tp>
      <tp t="s">
        <v>#N/A Requesting Data...3639437244</v>
        <stp/>
        <stp>BDH|13613777929970052556</stp>
        <tr r="G143" s="17"/>
      </tp>
      <tp t="s">
        <v>#N/A Requesting Data...4038399884</v>
        <stp/>
        <stp>BDH|15741000404483793595</stp>
        <tr r="D82" s="14"/>
      </tp>
      <tp t="s">
        <v>#N/A Requesting Data...3270983733</v>
        <stp/>
        <stp>BDH|11444593465515179449</stp>
        <tr r="H157" s="11"/>
      </tp>
      <tp t="s">
        <v>#N/A Requesting Data...3998308546</v>
        <stp/>
        <stp>BDH|15039085774618484954</stp>
        <tr r="E357" s="19"/>
      </tp>
      <tp t="s">
        <v>#N/A N/A</v>
        <stp/>
        <stp>BDH|18213368331533976817</stp>
        <tr r="E397" s="12"/>
      </tp>
      <tp t="s">
        <v>#N/A Requesting Data...3632975641</v>
        <stp/>
        <stp>BDH|15681136674096449686</stp>
        <tr r="G77" s="13"/>
      </tp>
      <tp t="s">
        <v>#N/A Requesting Data...3437360862</v>
        <stp/>
        <stp>BDH|15823155616517582136</stp>
        <tr r="E140" s="25"/>
      </tp>
      <tp t="s">
        <v>#N/A Requesting Data...3963102665</v>
        <stp/>
        <stp>BDH|15595472132054551582</stp>
        <tr r="D276" s="13"/>
      </tp>
      <tp t="s">
        <v>#N/A Requesting Data...4096819316</v>
        <stp/>
        <stp>BDH|17137752523457287681</stp>
        <tr r="F168" s="5"/>
      </tp>
      <tp t="s">
        <v>#N/A Requesting Data...4161419245</v>
        <stp/>
        <stp>BDH|10198152168877726362</stp>
        <tr r="D275" s="5"/>
      </tp>
      <tp t="s">
        <v>#N/A Requesting Data...3612358263</v>
        <stp/>
        <stp>BDH|10908573713967691060</stp>
        <tr r="H58" s="22"/>
      </tp>
      <tp t="s">
        <v>#N/A N/A</v>
        <stp/>
        <stp>BDH|17992377385998470723</stp>
        <tr r="E376" s="11"/>
      </tp>
      <tp t="s">
        <v>#N/A Requesting Data...3659557666</v>
        <stp/>
        <stp>BDH|15875526728219734883</stp>
        <tr r="H278" s="23"/>
      </tp>
      <tp t="s">
        <v>#N/A Requesting Data...3919437790</v>
        <stp/>
        <stp>BDH|10037692386039211403</stp>
        <tr r="F98" s="9"/>
      </tp>
      <tp t="s">
        <v>#N/A Requesting Data...4059163627</v>
        <stp/>
        <stp>BDH|13749175053460642483</stp>
        <tr r="G228" s="20"/>
      </tp>
      <tp t="s">
        <v>#N/A Requesting Data...4072051410</v>
        <stp/>
        <stp>BDH|15031016976069331894</stp>
        <tr r="G219" s="14"/>
      </tp>
      <tp t="s">
        <v>#N/A Requesting Data...3553560849</v>
        <stp/>
        <stp>BDH|14717333145767468781</stp>
        <tr r="D116" s="14"/>
      </tp>
      <tp t="s">
        <v>#N/A Requesting Data...4046828499</v>
        <stp/>
        <stp>BDH|15373784723200255376</stp>
        <tr r="F228" s="16"/>
      </tp>
      <tp t="s">
        <v>#N/A Requesting Data...3846651805</v>
        <stp/>
        <stp>BDH|11949020355685500260</stp>
        <tr r="E361" s="22"/>
      </tp>
      <tp t="s">
        <v>#N/A Requesting Data...3906241401</v>
        <stp/>
        <stp>BDH|17549466015747820636</stp>
        <tr r="H212" s="14"/>
      </tp>
      <tp t="s">
        <v>#N/A N/A</v>
        <stp/>
        <stp>BDH|18081657498894405046</stp>
        <tr r="D391" s="8"/>
      </tp>
      <tp t="s">
        <v>#N/A Requesting Data...3341497021</v>
        <stp/>
        <stp>BDH|10827981894225059695</stp>
        <tr r="E7" s="6"/>
      </tp>
      <tp t="s">
        <v>#N/A Requesting Data...3313632925</v>
        <stp/>
        <stp>BDH|13036017270303414487</stp>
        <tr r="G103" s="28"/>
      </tp>
      <tp t="s">
        <v>#N/A Requesting Data...3395385397</v>
        <stp/>
        <stp>BDH|17191039595739877421</stp>
        <tr r="H47" s="18"/>
      </tp>
      <tp t="s">
        <v>#N/A Requesting Data...3963998574</v>
        <stp/>
        <stp>BDH|11177410555387137497</stp>
        <tr r="D202" s="18"/>
      </tp>
      <tp t="s">
        <v>#N/A Requesting Data...3645615157</v>
        <stp/>
        <stp>BDH|13098301769533251668</stp>
        <tr r="H268" s="26"/>
      </tp>
      <tp t="s">
        <v>#N/A Requesting Data...3966228036</v>
        <stp/>
        <stp>BDH|10368085457921381722</stp>
        <tr r="F108" s="17"/>
      </tp>
      <tp t="s">
        <v>#N/A Requesting Data...3761462127</v>
        <stp/>
        <stp>BDH|15145204258568258960</stp>
        <tr r="F262" s="25"/>
      </tp>
      <tp t="s">
        <v>#N/A Requesting Data...3746318613</v>
        <stp/>
        <stp>BDH|14643050071756777684</stp>
        <tr r="E251" s="11"/>
      </tp>
      <tp t="s">
        <v>#N/A Requesting Data...3602427636</v>
        <stp/>
        <stp>BDH|17715191017070601420</stp>
        <tr r="H42" s="17"/>
      </tp>
      <tp t="s">
        <v>#N/A Requesting Data...4056130136</v>
        <stp/>
        <stp>BDH|10085194835139182802</stp>
        <tr r="G142" s="5"/>
      </tp>
      <tp t="s">
        <v>#N/A Requesting Data...3508056246</v>
        <stp/>
        <stp>BDH|12764598911415092024</stp>
        <tr r="F385" s="25"/>
      </tp>
      <tp t="s">
        <v>#N/A Requesting Data...3856758933</v>
        <stp/>
        <stp>BDH|15707491162796697278</stp>
        <tr r="D230" s="17"/>
      </tp>
      <tp t="s">
        <v>#N/A Requesting Data...3534022125</v>
        <stp/>
        <stp>BDH|17587695052466679159</stp>
        <tr r="E365" s="11"/>
      </tp>
      <tp t="s">
        <v>#N/A Requesting Data...4285607616</v>
        <stp/>
        <stp>BDH|16386685012423690127</stp>
        <tr r="F214" s="6"/>
      </tp>
      <tp t="s">
        <v>#N/A Requesting Data...3676657196</v>
        <stp/>
        <stp>BDH|14507921781061957723</stp>
        <tr r="H358" s="12"/>
      </tp>
      <tp t="s">
        <v>#N/A Requesting Data...3979957039</v>
        <stp/>
        <stp>BDH|17070402339311327272</stp>
        <tr r="E337" s="27"/>
      </tp>
      <tp t="s">
        <v>#N/A Requesting Data...4224566409</v>
        <stp/>
        <stp>BDH|15481286536360586723</stp>
        <tr r="H117" s="7"/>
      </tp>
      <tp t="s">
        <v>#N/A Requesting Data...4096216772</v>
        <stp/>
        <stp>BDH|11216582398526711881</stp>
        <tr r="F143" s="10"/>
      </tp>
      <tp t="s">
        <v>#N/A Requesting Data...3673523039</v>
        <stp/>
        <stp>BDH|16444576361605736381</stp>
        <tr r="F27" s="21"/>
      </tp>
      <tp t="s">
        <v>#N/A Requesting Data...3749954872</v>
        <stp/>
        <stp>BDH|12571655442630605392</stp>
        <tr r="E333" s="7"/>
      </tp>
      <tp t="s">
        <v>#N/A Requesting Data...3912117583</v>
        <stp/>
        <stp>BDH|13935313431183333377</stp>
        <tr r="E334" s="21"/>
      </tp>
      <tp t="s">
        <v>#N/A Requesting Data...3776236990</v>
        <stp/>
        <stp>BDH|12828800357879468569</stp>
        <tr r="F308" s="16"/>
      </tp>
      <tp t="s">
        <v>#N/A Requesting Data...3713586796</v>
        <stp/>
        <stp>BDH|13758281210980096321</stp>
        <tr r="D230" s="28"/>
      </tp>
      <tp t="s">
        <v>#N/A N/A</v>
        <stp/>
        <stp>BDH|15292754691969283199</stp>
        <tr r="H390" s="10"/>
      </tp>
      <tp t="s">
        <v>#N/A N/A</v>
        <stp/>
        <stp>BDH|17938208481988538605</stp>
        <tr r="F394" s="26"/>
      </tp>
      <tp t="s">
        <v>#N/A Requesting Data...3673642224</v>
        <stp/>
        <stp>BDH|12989638092008416615</stp>
        <tr r="G343" s="25"/>
      </tp>
      <tp t="s">
        <v>#N/A Requesting Data...3955195279</v>
        <stp/>
        <stp>BDH|13604064869104493208</stp>
        <tr r="H161" s="10"/>
      </tp>
      <tp t="s">
        <v>#N/A Requesting Data...3955404974</v>
        <stp/>
        <stp>BDH|12657219748333124439</stp>
        <tr r="D362" s="6"/>
      </tp>
      <tp t="s">
        <v>#N/A Requesting Data...3563910767</v>
        <stp/>
        <stp>BDH|12518446679842135057</stp>
        <tr r="H323" s="13"/>
      </tp>
      <tp t="s">
        <v>#N/A N/A</v>
        <stp/>
        <stp>BDH|14981460805283211040</stp>
        <tr r="H388" s="14"/>
      </tp>
      <tp t="s">
        <v>#N/A Requesting Data...4188525555</v>
        <stp/>
        <stp>BDH|16795375748292379072</stp>
        <tr r="D9" s="21"/>
      </tp>
      <tp t="s">
        <v>#N/A Requesting Data...3731366170</v>
        <stp/>
        <stp>BDH|17777194712593554759</stp>
        <tr r="H134" s="12"/>
      </tp>
      <tp t="s">
        <v>#N/A Requesting Data...4126863544</v>
        <stp/>
        <stp>BDH|13890174127880576318</stp>
        <tr r="D72" s="11"/>
      </tp>
      <tp t="s">
        <v>#N/A Requesting Data...3709670337</v>
        <stp/>
        <stp>BDH|15938134545943737047</stp>
        <tr r="E80" s="22"/>
      </tp>
      <tp t="s">
        <v>#N/A Requesting Data...4153426745</v>
        <stp/>
        <stp>BDH|12766991621398670259</stp>
        <tr r="G15" s="19"/>
      </tp>
      <tp t="s">
        <v>#N/A Requesting Data...3709078442</v>
        <stp/>
        <stp>BDH|10833490667243224289</stp>
        <tr r="F223" s="20"/>
      </tp>
      <tp t="s">
        <v>#N/A Requesting Data...3632977492</v>
        <stp/>
        <stp>BDH|14900607211161541118</stp>
        <tr r="D148" s="23"/>
      </tp>
      <tp t="s">
        <v>#N/A Requesting Data...4150983704</v>
        <stp/>
        <stp>BDH|13390041678603132427</stp>
        <tr r="D200" s="20"/>
      </tp>
      <tp t="s">
        <v>#N/A Requesting Data...3893442832</v>
        <stp/>
        <stp>BDH|15891249413985490079</stp>
        <tr r="H235" s="21"/>
      </tp>
      <tp t="s">
        <v>#N/A Requesting Data...3886931782</v>
        <stp/>
        <stp>BDH|17929907964449401258</stp>
        <tr r="G151" s="18"/>
      </tp>
      <tp t="s">
        <v>#N/A Requesting Data...4079033938</v>
        <stp/>
        <stp>BDH|16321594121857541523</stp>
        <tr r="H222" s="10"/>
      </tp>
      <tp t="s">
        <v>#N/A Requesting Data...3683345503</v>
        <stp/>
        <stp>BDH|11251889935011378802</stp>
        <tr r="H231" s="20"/>
      </tp>
      <tp t="s">
        <v>#N/A Requesting Data...3589315730</v>
        <stp/>
        <stp>BDH|10940857294217093541</stp>
        <tr r="H104" s="8"/>
      </tp>
      <tp t="s">
        <v>#N/A Requesting Data...3520924235</v>
        <stp/>
        <stp>BDH|16702450008866317750</stp>
        <tr r="D228" s="27"/>
      </tp>
      <tp t="s">
        <v>#N/A Requesting Data...3474779443</v>
        <stp/>
        <stp>BDH|15343707274857879134</stp>
        <tr r="G25" s="21"/>
      </tp>
      <tp t="s">
        <v>#N/A Requesting Data...3843747394</v>
        <stp/>
        <stp>BDH|18096988845777697177</stp>
        <tr r="G182" s="11"/>
      </tp>
      <tp t="s">
        <v>#N/A Requesting Data...3801558115</v>
        <stp/>
        <stp>BDH|14971408603230650300</stp>
        <tr r="E123" s="20"/>
      </tp>
      <tp t="s">
        <v>#N/A Requesting Data...4293524967</v>
        <stp/>
        <stp>BDH|17831890351539485086</stp>
        <tr r="G49" s="27"/>
      </tp>
      <tp t="s">
        <v>#N/A Requesting Data...3880827087</v>
        <stp/>
        <stp>BDH|10909328294589310004</stp>
        <tr r="H249" s="17"/>
      </tp>
      <tp t="s">
        <v>#N/A Requesting Data...3963987470</v>
        <stp/>
        <stp>BDH|15389321257075944532</stp>
        <tr r="E121" s="17"/>
      </tp>
      <tp t="s">
        <v>#N/A N/A</v>
        <stp/>
        <stp>BDH|15769287076017193447</stp>
        <tr r="F374" s="23"/>
      </tp>
      <tp t="s">
        <v>#N/A Requesting Data...3523923075</v>
        <stp/>
        <stp>BDH|16535262129962468721</stp>
        <tr r="E113" s="27"/>
      </tp>
      <tp t="s">
        <v>#N/A Requesting Data...4130902052</v>
        <stp/>
        <stp>BDH|18077511355839980219</stp>
        <tr r="F266" s="6"/>
      </tp>
      <tp t="s">
        <v>#N/A Requesting Data...3741386420</v>
        <stp/>
        <stp>BDH|13752346101754639789</stp>
        <tr r="G151" s="17"/>
      </tp>
      <tp t="s">
        <v>#N/A Requesting Data...3833065958</v>
        <stp/>
        <stp>BDH|13378991494359080923</stp>
        <tr r="E54" s="7"/>
      </tp>
      <tp t="s">
        <v>#N/A Requesting Data...3985012903</v>
        <stp/>
        <stp>BDH|16579349678801094051</stp>
        <tr r="F93" s="12"/>
      </tp>
      <tp t="s">
        <v>#N/A Requesting Data...3735363688</v>
        <stp/>
        <stp>BDH|11797795557830534009</stp>
        <tr r="E241" s="7"/>
      </tp>
      <tp t="s">
        <v>#N/A Requesting Data...4002348337</v>
        <stp/>
        <stp>BDH|11995943675415670927</stp>
        <tr r="H15" s="28"/>
      </tp>
      <tp t="s">
        <v>#N/A Requesting Data...4066716463</v>
        <stp/>
        <stp>BDH|11857858886337260555</stp>
        <tr r="G41" s="8"/>
      </tp>
      <tp t="s">
        <v>#N/A Requesting Data...3828904048</v>
        <stp/>
        <stp>BDH|16150479202590167192</stp>
        <tr r="H334" s="24"/>
      </tp>
      <tp t="s">
        <v>#N/A Requesting Data...3893961396</v>
        <stp/>
        <stp>BDH|14821239004202058731</stp>
        <tr r="E293" s="22"/>
      </tp>
      <tp t="s">
        <v>#N/A Requesting Data...4032305698</v>
        <stp/>
        <stp>BDH|10064237214006944628</stp>
        <tr r="F327" s="10"/>
      </tp>
      <tp t="s">
        <v>#N/A Requesting Data...3871827562</v>
        <stp/>
        <stp>BDH|16972770845315287350</stp>
        <tr r="F112" s="18"/>
      </tp>
      <tp t="s">
        <v>#N/A Requesting Data...4130184870</v>
        <stp/>
        <stp>BDH|12099758233731936439</stp>
        <tr r="E146" s="16"/>
      </tp>
      <tp t="s">
        <v>#N/A Requesting Data...3979762492</v>
        <stp/>
        <stp>BDH|17607824316955699888</stp>
        <tr r="H85" s="23"/>
      </tp>
      <tp t="s">
        <v>#N/A Requesting Data...4155676654</v>
        <stp/>
        <stp>BDH|16661198694605273853</stp>
        <tr r="G131" s="26"/>
      </tp>
      <tp t="s">
        <v>#N/A Requesting Data...3850100581</v>
        <stp/>
        <stp>BDH|16151489230351710322</stp>
        <tr r="D260" s="23"/>
      </tp>
      <tp t="s">
        <v>#N/A Requesting Data...3727318753</v>
        <stp/>
        <stp>BDH|17322304484898890734</stp>
        <tr r="F125" s="18"/>
      </tp>
      <tp t="s">
        <v>#N/A Requesting Data...3869075719</v>
        <stp/>
        <stp>BDH|12410138638965105623</stp>
        <tr r="D153" s="27"/>
      </tp>
      <tp t="s">
        <v>#N/A Requesting Data...3916016758</v>
        <stp/>
        <stp>BDH|16287064732810915636</stp>
        <tr r="H261" s="5"/>
      </tp>
      <tp t="s">
        <v>#N/A N/A</v>
        <stp/>
        <stp>BDH|10026705174222865100</stp>
        <tr r="E394" s="6"/>
      </tp>
      <tp t="s">
        <v>#N/A Requesting Data...4066819565</v>
        <stp/>
        <stp>BDH|17736005602584998009</stp>
        <tr r="G336" s="24"/>
      </tp>
      <tp t="s">
        <v>#N/A Requesting Data...3852971618</v>
        <stp/>
        <stp>BDH|14141442790279133385</stp>
        <tr r="E12" s="27"/>
      </tp>
      <tp t="s">
        <v>#N/A Requesting Data...4114736409</v>
        <stp/>
        <stp>BDH|11464066479687057272</stp>
        <tr r="E234" s="8"/>
      </tp>
      <tp t="s">
        <v>#N/A Requesting Data...3642479763</v>
        <stp/>
        <stp>BDH|17958303367723082228</stp>
        <tr r="H79" s="17"/>
      </tp>
      <tp t="s">
        <v>#N/A Requesting Data...3707949010</v>
        <stp/>
        <stp>BDH|14352036427066315383</stp>
        <tr r="G11" s="10"/>
      </tp>
      <tp t="s">
        <v>#N/A N/A</v>
        <stp/>
        <stp>BDH|15352560370716857216</stp>
        <tr r="E392" s="14"/>
      </tp>
      <tp t="s">
        <v>#N/A Requesting Data...4110627035</v>
        <stp/>
        <stp>BDH|13422765053574843657</stp>
        <tr r="E105" s="22"/>
      </tp>
      <tp t="s">
        <v>#N/A Requesting Data...3935831287</v>
        <stp/>
        <stp>BDH|13411951192149864976</stp>
        <tr r="G335" s="19"/>
      </tp>
      <tp t="s">
        <v>#N/A Requesting Data...3701075268</v>
        <stp/>
        <stp>BDH|12040634979319405923</stp>
        <tr r="G20" s="25"/>
      </tp>
      <tp t="s">
        <v>#N/A Requesting Data...3677026626</v>
        <stp/>
        <stp>BDH|13015245234485943454</stp>
        <tr r="D83" s="18"/>
      </tp>
      <tp t="s">
        <v>#N/A Requesting Data...3638072941</v>
        <stp/>
        <stp>BDH|15466422129447038733</stp>
        <tr r="H288" s="21"/>
      </tp>
      <tp t="s">
        <v>#N/A N/A</v>
        <stp/>
        <stp>BDH|10531797070577222423</stp>
        <tr r="D387" s="7"/>
      </tp>
      <tp t="s">
        <v>#N/A Requesting Data...3742801749</v>
        <stp/>
        <stp>BDH|12639830790999096993</stp>
        <tr r="D259" s="27"/>
      </tp>
      <tp t="s">
        <v>#N/A Requesting Data...4108829839</v>
        <stp/>
        <stp>BDH|10965551963773148324</stp>
        <tr r="D148" s="5"/>
      </tp>
      <tp t="s">
        <v>#N/A Requesting Data...4207490900</v>
        <stp/>
        <stp>BDH|17863332125136053320</stp>
        <tr r="G134" s="25"/>
      </tp>
      <tp t="s">
        <v>#N/A N/A</v>
        <stp/>
        <stp>BDH|12169018510935532593</stp>
        <tr r="H376" s="21"/>
      </tp>
      <tp t="s">
        <v>#N/A Requesting Data...4016661396</v>
        <stp/>
        <stp>BDH|10439636945136635780</stp>
        <tr r="H62" s="22"/>
      </tp>
      <tp t="s">
        <v>#N/A Requesting Data...3676869139</v>
        <stp/>
        <stp>BDH|18345109290643785084</stp>
        <tr r="H341" s="14"/>
      </tp>
      <tp t="s">
        <v>#N/A Requesting Data...4209075703</v>
        <stp/>
        <stp>BDH|11683558016836180087</stp>
        <tr r="F5" s="25"/>
      </tp>
      <tp t="s">
        <v>#N/A Requesting Data...3862208516</v>
        <stp/>
        <stp>BDH|12925690019626625031</stp>
        <tr r="D186" s="18"/>
      </tp>
      <tp t="s">
        <v>#N/A Requesting Data...4130142026</v>
        <stp/>
        <stp>BDH|12012517149580547011</stp>
        <tr r="F6" s="14"/>
      </tp>
      <tp t="s">
        <v>#N/A Requesting Data...4154602648</v>
        <stp/>
        <stp>BDH|13669330189572116914</stp>
        <tr r="D57" s="13"/>
      </tp>
      <tp t="s">
        <v>#N/A Requesting Data...4207908287</v>
        <stp/>
        <stp>BDH|10663325134181871243</stp>
        <tr r="G340" s="9"/>
      </tp>
      <tp t="s">
        <v>#N/A Requesting Data...3972496475</v>
        <stp/>
        <stp>BDH|18062934469000333457</stp>
        <tr r="E327" s="21"/>
      </tp>
      <tp t="s">
        <v>#N/A Requesting Data...3693036505</v>
        <stp/>
        <stp>BDH|15403592545203005446</stp>
        <tr r="G246" s="25"/>
      </tp>
      <tp t="s">
        <v>#N/A Requesting Data...4130434416</v>
        <stp/>
        <stp>BDH|11346160618826830499</stp>
        <tr r="F117" s="5"/>
      </tp>
      <tp t="s">
        <v>#N/A Requesting Data...3778653235</v>
        <stp/>
        <stp>BDH|17861370863649174812</stp>
        <tr r="H54" s="14"/>
      </tp>
      <tp t="s">
        <v>#N/A Requesting Data...4156379971</v>
        <stp/>
        <stp>BDH|17017421407097961703</stp>
        <tr r="G200" s="19"/>
      </tp>
      <tp t="s">
        <v>#N/A Requesting Data...4205239047</v>
        <stp/>
        <stp>BDH|13156433727174132281</stp>
        <tr r="E19" s="16"/>
      </tp>
      <tp t="s">
        <v>#N/A Requesting Data...3945312329</v>
        <stp/>
        <stp>BDH|14167997551728664335</stp>
        <tr r="H15" s="13"/>
      </tp>
      <tp t="s">
        <v>#N/A Requesting Data...4215428458</v>
        <stp/>
        <stp>BDH|11991285306183909328</stp>
        <tr r="H94" s="21"/>
      </tp>
      <tp t="s">
        <v>#N/A Requesting Data...4077177634</v>
        <stp/>
        <stp>BDH|12645725173928894934</stp>
        <tr r="G48" s="7"/>
      </tp>
      <tp t="s">
        <v>#N/A Requesting Data...3887451840</v>
        <stp/>
        <stp>BDH|11787873797986315587</stp>
        <tr r="F61" s="6"/>
      </tp>
      <tp t="s">
        <v>#N/A Requesting Data...3962713544</v>
        <stp/>
        <stp>BDH|14878339015940764555</stp>
        <tr r="H25" s="6"/>
      </tp>
      <tp t="s">
        <v>#N/A Requesting Data...4014039898</v>
        <stp/>
        <stp>BDH|13181010956500993530</stp>
        <tr r="F109" s="18"/>
      </tp>
      <tp t="s">
        <v>#N/A Requesting Data...3816205098</v>
        <stp/>
        <stp>BDH|16641246859117232554</stp>
        <tr r="D228" s="8"/>
      </tp>
      <tp t="s">
        <v>#N/A Requesting Data...4022161836</v>
        <stp/>
        <stp>BDH|16592770128932141270</stp>
        <tr r="H338" s="13"/>
      </tp>
      <tp t="s">
        <v>#N/A Requesting Data...3862107641</v>
        <stp/>
        <stp>BDH|16309083276595902782</stp>
        <tr r="D188" s="19"/>
      </tp>
      <tp t="s">
        <v>#N/A Requesting Data...3779647128</v>
        <stp/>
        <stp>BDH|13655188727594416722</stp>
        <tr r="H176" s="27"/>
      </tp>
      <tp t="s">
        <v>#N/A Requesting Data...4123815214</v>
        <stp/>
        <stp>BDH|16777760749116459038</stp>
        <tr r="D251" s="6"/>
      </tp>
      <tp t="s">
        <v>#N/A Requesting Data...3821987928</v>
        <stp/>
        <stp>BDH|10490280979447209186</stp>
        <tr r="H344" s="14"/>
      </tp>
      <tp t="s">
        <v>#N/A Requesting Data...4158559627</v>
        <stp/>
        <stp>BDH|10870326300984609433</stp>
        <tr r="G192" s="17"/>
      </tp>
      <tp t="s">
        <v>#N/A Requesting Data...3960645593</v>
        <stp/>
        <stp>BDH|15331749850652811607</stp>
        <tr r="E148" s="11"/>
      </tp>
      <tp t="s">
        <v>#N/A Requesting Data...3950673542</v>
        <stp/>
        <stp>BDH|13783304784402408982</stp>
        <tr r="E74" s="16"/>
      </tp>
      <tp t="s">
        <v>#N/A Requesting Data...3791349627</v>
        <stp/>
        <stp>BDH|11275015247357828139</stp>
        <tr r="E137" s="24"/>
      </tp>
      <tp t="s">
        <v>#N/A Requesting Data...4137613727</v>
        <stp/>
        <stp>BDH|14144186008175911378</stp>
        <tr r="H212" s="24"/>
      </tp>
      <tp t="s">
        <v>#N/A Requesting Data...3770470819</v>
        <stp/>
        <stp>BDH|11342234132176518589</stp>
        <tr r="D249" s="20"/>
      </tp>
      <tp t="s">
        <v>#N/A Requesting Data...4087484753</v>
        <stp/>
        <stp>BDH|12385489952916633602</stp>
        <tr r="E343" s="24"/>
      </tp>
      <tp t="s">
        <v>#N/A Requesting Data...3704336459</v>
        <stp/>
        <stp>BDH|12414201718534645658</stp>
        <tr r="H280" s="21"/>
      </tp>
      <tp t="s">
        <v>#N/A Requesting Data...3818420204</v>
        <stp/>
        <stp>BDH|17550699268660851436</stp>
        <tr r="H300" s="19"/>
      </tp>
      <tp t="s">
        <v>#N/A Requesting Data...3897941038</v>
        <stp/>
        <stp>BDH|14240078541127356481</stp>
        <tr r="E337" s="5"/>
      </tp>
      <tp t="s">
        <v>#N/A Requesting Data...3968031637</v>
        <stp/>
        <stp>BDH|14458492962595438048</stp>
        <tr r="E367" s="12"/>
      </tp>
      <tp t="s">
        <v>#N/A Requesting Data...4010056090</v>
        <stp/>
        <stp>BDH|16576394919994844327</stp>
        <tr r="D366" s="6"/>
      </tp>
      <tp t="s">
        <v>#N/A Requesting Data...3902150324</v>
        <stp/>
        <stp>BDH|17133735544925019296</stp>
        <tr r="G327" s="21"/>
      </tp>
      <tp t="s">
        <v>#N/A Requesting Data...4289335886</v>
        <stp/>
        <stp>BDH|16662489140831289437</stp>
        <tr r="E324" s="10"/>
      </tp>
      <tp t="s">
        <v>#N/A Requesting Data...3907574165</v>
        <stp/>
        <stp>BDH|14932814711216084865</stp>
        <tr r="E89" s="6"/>
      </tp>
      <tp t="s">
        <v>#N/A Requesting Data...4264945684</v>
        <stp/>
        <stp>BDH|16458373161875581589</stp>
        <tr r="F271" s="7"/>
      </tp>
      <tp t="s">
        <v>#N/A Requesting Data...3734828891</v>
        <stp/>
        <stp>BDH|11077778264626509596</stp>
        <tr r="F330" s="21"/>
      </tp>
      <tp t="s">
        <v>#N/A Requesting Data...3989309839</v>
        <stp/>
        <stp>BDH|13404886187412790234</stp>
        <tr r="D161" s="9"/>
      </tp>
      <tp t="s">
        <v>#N/A Requesting Data...4250849276</v>
        <stp/>
        <stp>BDH|15986501576715955194</stp>
        <tr r="E318" s="20"/>
      </tp>
      <tp t="s">
        <v>#N/A N/A</v>
        <stp/>
        <stp>BDH|12559206986532415988</stp>
        <tr r="H387" s="20"/>
      </tp>
      <tp t="s">
        <v>#N/A Requesting Data...4118533810</v>
        <stp/>
        <stp>BDH|11021493546735589750</stp>
        <tr r="G168" s="17"/>
      </tp>
      <tp t="s">
        <v>#N/A Requesting Data...3885745909</v>
        <stp/>
        <stp>BDH|12800056412890034003</stp>
        <tr r="E365" s="19"/>
      </tp>
      <tp t="s">
        <v>#N/A Requesting Data...3904013405</v>
        <stp/>
        <stp>BDH|16361419312484733486</stp>
        <tr r="G226" s="22"/>
      </tp>
      <tp t="s">
        <v>#N/A Requesting Data...4286802567</v>
        <stp/>
        <stp>BDH|15302664819816470775</stp>
        <tr r="H169" s="14"/>
      </tp>
      <tp t="s">
        <v>#N/A Requesting Data...4274811649</v>
        <stp/>
        <stp>BDH|13845228579180512592</stp>
        <tr r="F332" s="14"/>
      </tp>
      <tp t="s">
        <v>#N/A Requesting Data...4262662256</v>
        <stp/>
        <stp>BDH|14204530303976407497</stp>
        <tr r="H170" s="6"/>
      </tp>
      <tp t="s">
        <v>#N/A Requesting Data...4134840761</v>
        <stp/>
        <stp>BDH|14363173019943421460</stp>
        <tr r="D306" s="20"/>
      </tp>
      <tp t="s">
        <v>#N/A Requesting Data...3772791121</v>
        <stp/>
        <stp>BDH|16503508147842474699</stp>
        <tr r="G94" s="7"/>
      </tp>
      <tp t="s">
        <v>#N/A Requesting Data...4209960806</v>
        <stp/>
        <stp>BDH|13866638272580212147</stp>
        <tr r="G177" s="11"/>
      </tp>
      <tp t="s">
        <v>#N/A Requesting Data...4096162506</v>
        <stp/>
        <stp>BDH|12491502833842865509</stp>
        <tr r="G6" s="27"/>
      </tp>
      <tp t="s">
        <v>#N/A Requesting Data...4271262638</v>
        <stp/>
        <stp>BDH|11139576658880742265</stp>
        <tr r="D26" s="21"/>
      </tp>
      <tp t="s">
        <v>#N/A Requesting Data...4187511961</v>
        <stp/>
        <stp>BDH|15152387220587039068</stp>
        <tr r="G186" s="12"/>
      </tp>
      <tp t="s">
        <v>#N/A Requesting Data...4289268541</v>
        <stp/>
        <stp>BDH|16816333308192424482</stp>
        <tr r="E166" s="17"/>
      </tp>
      <tp t="s">
        <v>#N/A Requesting Data...4273328684</v>
        <stp/>
        <stp>BDH|17969526833870033278</stp>
        <tr r="F103" s="25"/>
      </tp>
      <tp t="s">
        <v>#N/A Requesting Data...3956147679</v>
        <stp/>
        <stp>BDH|13939167213878678858</stp>
        <tr r="F119" s="12"/>
      </tp>
      <tp t="s">
        <v>#N/A Requesting Data...3932529274</v>
        <stp/>
        <stp>BDH|14596339358908492953</stp>
        <tr r="E95" s="8"/>
      </tp>
      <tp t="s">
        <v>#N/A Requesting Data...4174406999</v>
        <stp/>
        <stp>BDH|13691505799849314536</stp>
        <tr r="H247" s="24"/>
      </tp>
      <tp t="s">
        <v>#N/A N/A</v>
        <stp/>
        <stp>BDH|13684862688137202758</stp>
        <tr r="H394" s="13"/>
      </tp>
      <tp t="s">
        <v>#N/A Requesting Data...3939533587</v>
        <stp/>
        <stp>BDH|15666701833442955034</stp>
        <tr r="H319" s="20"/>
      </tp>
      <tp t="s">
        <v>#N/A Requesting Data...4148013746</v>
        <stp/>
        <stp>BDH|11571262920154549692</stp>
        <tr r="F143" s="24"/>
      </tp>
      <tp t="s">
        <v>#N/A Requesting Data...3920914690</v>
        <stp/>
        <stp>BDH|17637237349517049534</stp>
        <tr r="D201" s="12"/>
      </tp>
      <tp t="s">
        <v>#N/A Requesting Data...3814618422</v>
        <stp/>
        <stp>BDH|12834454125091102666</stp>
        <tr r="F317" s="19"/>
      </tp>
      <tp t="s">
        <v>#N/A Requesting Data...4172791040</v>
        <stp/>
        <stp>BDH|16130582094289046026</stp>
        <tr r="E386" s="25"/>
      </tp>
      <tp t="s">
        <v>#N/A Requesting Data...3916830267</v>
        <stp/>
        <stp>BDH|16482932857320786980</stp>
        <tr r="E265" s="28"/>
      </tp>
      <tp t="s">
        <v>#N/A Requesting Data...4271023741</v>
        <stp/>
        <stp>BDH|12199381432770662128</stp>
        <tr r="D31" s="11"/>
      </tp>
      <tp t="s">
        <v>#N/A Requesting Data...4003263064</v>
        <stp/>
        <stp>BDH|12908333640414474211</stp>
        <tr r="E172" s="12"/>
      </tp>
      <tp t="s">
        <v>#N/A Requesting Data...3885662325</v>
        <stp/>
        <stp>BDH|16482947999081594437</stp>
        <tr r="D60" s="23"/>
      </tp>
      <tp t="s">
        <v>#N/A Requesting Data...4029538730</v>
        <stp/>
        <stp>BDH|13178773734563879757</stp>
        <tr r="F345" s="25"/>
      </tp>
      <tp t="s">
        <v>#N/A Requesting Data...4255337522</v>
        <stp/>
        <stp>BDH|15806044765487294749</stp>
        <tr r="F356" s="6"/>
      </tp>
      <tp t="s">
        <v>#N/A Requesting Data...3855255096</v>
        <stp/>
        <stp>BDH|12139598678653946069</stp>
        <tr r="H105" s="24"/>
      </tp>
      <tp t="s">
        <v>#N/A Requesting Data...3938724516</v>
        <stp/>
        <stp>BDH|14098913358433594837</stp>
        <tr r="G99" s="10"/>
      </tp>
      <tp t="s">
        <v>#N/A Requesting Data...4086303185</v>
        <stp/>
        <stp>BDH|10509391454021438432</stp>
        <tr r="E221" s="28"/>
      </tp>
      <tp t="s">
        <v>#N/A Requesting Data...3976037275</v>
        <stp/>
        <stp>BDH|17436231398746640961</stp>
        <tr r="H140" s="12"/>
      </tp>
      <tp t="s">
        <v>#N/A Requesting Data...3933487233</v>
        <stp/>
        <stp>BDH|10332057629084341537</stp>
        <tr r="D89" s="18"/>
      </tp>
      <tp t="s">
        <v>#N/A Requesting Data...3905672351</v>
        <stp/>
        <stp>BDH|13307235019823039069</stp>
        <tr r="D44" s="17"/>
      </tp>
      <tp t="s">
        <v>#N/A Requesting Data...4103798633</v>
        <stp/>
        <stp>BDH|16935680248320229745</stp>
        <tr r="G263" s="6"/>
      </tp>
      <tp t="s">
        <v>#N/A Requesting Data...4147579731</v>
        <stp/>
        <stp>BDH|17217780937789498968</stp>
        <tr r="H183" s="18"/>
      </tp>
      <tp t="s">
        <v>#N/A Requesting Data...4056496529</v>
        <stp/>
        <stp>BDH|11328292776531545666</stp>
        <tr r="D289" s="5"/>
      </tp>
      <tp t="s">
        <v>#N/A Requesting Data...4113183385</v>
        <stp/>
        <stp>BDH|10059786225466089028</stp>
        <tr r="E268" s="28"/>
      </tp>
      <tp t="s">
        <v>#N/A Requesting Data...3902504434</v>
        <stp/>
        <stp>BDH|12174384561763301743</stp>
        <tr r="D353" s="19"/>
      </tp>
      <tp t="s">
        <v>#N/A Requesting Data...3982078264</v>
        <stp/>
        <stp>BDH|14256136454943250088</stp>
        <tr r="G178" s="5"/>
      </tp>
      <tp t="s">
        <v>#N/A Requesting Data...3983026801</v>
        <stp/>
        <stp>BDH|14703462713536896459</stp>
        <tr r="G12" s="19"/>
      </tp>
      <tp t="s">
        <v>#N/A Requesting Data...3951278481</v>
        <stp/>
        <stp>BDH|15311831058709340244</stp>
        <tr r="D210" s="12"/>
      </tp>
      <tp t="s">
        <v>#N/A Requesting Data...3889176661</v>
        <stp/>
        <stp>BDH|10123591473055430407</stp>
        <tr r="D367" s="28"/>
      </tp>
      <tp t="s">
        <v>#N/A Requesting Data...4154826920</v>
        <stp/>
        <stp>BDH|12537071722517973467</stp>
        <tr r="H195" s="17"/>
      </tp>
      <tp t="s">
        <v>#N/A Requesting Data...4152443742</v>
        <stp/>
        <stp>BDH|10863608660686161568</stp>
        <tr r="D27" s="7"/>
      </tp>
      <tp t="s">
        <v>#N/A Requesting Data...4123777446</v>
        <stp/>
        <stp>BDH|13080846988106285611</stp>
        <tr r="E266" s="10"/>
      </tp>
      <tp t="s">
        <v>#N/A Requesting Data...3904536616</v>
        <stp/>
        <stp>BDH|13433295031077558665</stp>
        <tr r="D354" s="27"/>
      </tp>
      <tp t="s">
        <v>#N/A Requesting Data...4213640902</v>
        <stp/>
        <stp>BDH|15971128557293233118</stp>
        <tr r="F62" s="17"/>
      </tp>
      <tp t="s">
        <v>#N/A Requesting Data...4142708930</v>
        <stp/>
        <stp>BDH|15302701050626919250</stp>
        <tr r="E299" s="26"/>
      </tp>
      <tp t="s">
        <v>#N/A Requesting Data...3919262635</v>
        <stp/>
        <stp>BDH|17179052334340715781</stp>
        <tr r="D160" s="9"/>
      </tp>
      <tp t="s">
        <v>#N/A Requesting Data...4178841658</v>
        <stp/>
        <stp>BDH|12656315977237639297</stp>
        <tr r="F297" s="23"/>
      </tp>
      <tp t="s">
        <v>#N/A Requesting Data...4251564246</v>
        <stp/>
        <stp>BDH|16227843405714577997</stp>
        <tr r="E231" s="19"/>
      </tp>
      <tp t="s">
        <v>#N/A Requesting Data...4263843316</v>
        <stp/>
        <stp>BDH|13392944638812413842</stp>
        <tr r="G113" s="13"/>
      </tp>
      <tp t="s">
        <v>#N/A Requesting Data...4107553636</v>
        <stp/>
        <stp>BDH|12233245313480877220</stp>
        <tr r="G225" s="20"/>
      </tp>
      <tp t="s">
        <v>#N/A Requesting Data...4274044190</v>
        <stp/>
        <stp>BDH|10261162939137105630</stp>
        <tr r="E355" s="19"/>
      </tp>
      <tp t="s">
        <v>#N/A Requesting Data...4243654267</v>
        <stp/>
        <stp>BDH|11270253748006573256</stp>
        <tr r="H87" s="21"/>
      </tp>
      <tp t="s">
        <v>#N/A Requesting Data...4243387414</v>
        <stp/>
        <stp>BDH|11862078767774085074</stp>
        <tr r="F233" s="25"/>
      </tp>
      <tp t="s">
        <v>#N/A N/A</v>
        <stp/>
        <stp>BDH|13407243022337956740</stp>
        <tr r="G382" s="16"/>
      </tp>
      <tp t="s">
        <v>#N/A Requesting Data...3997082095</v>
        <stp/>
        <stp>BDH|16258048359436197614</stp>
        <tr r="D97" s="12"/>
      </tp>
      <tp t="s">
        <v>#N/A Requesting Data...4285671351</v>
        <stp/>
        <stp>BDH|14742743286299211180</stp>
        <tr r="D277" s="27"/>
      </tp>
      <tp t="s">
        <v>#N/A Requesting Data...4101699829</v>
        <stp/>
        <stp>BDH|11348485254845194614</stp>
        <tr r="G61" s="23"/>
      </tp>
      <tp t="s">
        <v>#N/A Requesting Data...4138170801</v>
        <stp/>
        <stp>BDH|13407350459435156365</stp>
        <tr r="D359" s="24"/>
      </tp>
      <tp t="s">
        <v>#N/A Requesting Data...4081623776</v>
        <stp/>
        <stp>BDH|16054903732026877955</stp>
        <tr r="H21" s="20"/>
      </tp>
      <tp t="s">
        <v>#N/A Requesting Data...3971472755</v>
        <stp/>
        <stp>BDH|16123486779325956366</stp>
        <tr r="D335" s="18"/>
      </tp>
      <tp t="s">
        <v>#N/A Requesting Data...3960812391</v>
        <stp/>
        <stp>BDH|14622866788494434328</stp>
        <tr r="G34" s="11"/>
      </tp>
      <tp t="s">
        <v>#N/A Requesting Data...4233630731</v>
        <stp/>
        <stp>BDH|14903253605933587629</stp>
        <tr r="F307" s="6"/>
      </tp>
      <tp t="s">
        <v>#N/A Requesting Data...4070055710</v>
        <stp/>
        <stp>BDH|15585755111268841870</stp>
        <tr r="E89" s="5"/>
      </tp>
      <tp t="s">
        <v>#N/A N/A</v>
        <stp/>
        <stp>BDH|10979034548871505691</stp>
        <tr r="F377" s="19"/>
      </tp>
      <tp t="s">
        <v>#N/A Requesting Data...4286670169</v>
        <stp/>
        <stp>BDH|12599305969384601045</stp>
        <tr r="E278" s="22"/>
      </tp>
      <tp t="s">
        <v>#N/A Requesting Data...4051648753</v>
        <stp/>
        <stp>BDH|10520589277059071846</stp>
        <tr r="G297" s="27"/>
      </tp>
      <tp t="s">
        <v>#N/A Requesting Data...4134096340</v>
        <stp/>
        <stp>BDH|13890125370250135657</stp>
        <tr r="G272" s="23"/>
      </tp>
      <tp t="s">
        <v>#N/A Requesting Data...4023384356</v>
        <stp/>
        <stp>BDH|15589176778641245165</stp>
        <tr r="G366" s="11"/>
      </tp>
      <tp t="s">
        <v>#N/A Requesting Data...4031797837</v>
        <stp/>
        <stp>BDH|15688703307401712087</stp>
        <tr r="F144" s="22"/>
      </tp>
      <tp t="s">
        <v>#N/A Requesting Data...3973228423</v>
        <stp/>
        <stp>BDH|10167408749433479024</stp>
        <tr r="E352" s="6"/>
      </tp>
      <tp t="s">
        <v>#N/A N/A</v>
        <stp/>
        <stp>BDH|10800245067950006755</stp>
        <tr r="E395" s="16"/>
      </tp>
      <tp t="s">
        <v>#N/A Requesting Data...3964015117</v>
        <stp/>
        <stp>BDH|17913632566147030328</stp>
        <tr r="G164" s="21"/>
      </tp>
      <tp t="s">
        <v>#N/A Requesting Data...4286944637</v>
        <stp/>
        <stp>BDH|18272972736470404199</stp>
        <tr r="G303" s="25"/>
      </tp>
      <tp t="s">
        <v>#N/A Requesting Data...4042405421</v>
        <stp/>
        <stp>BDH|10309948938719641073</stp>
        <tr r="D154" s="11"/>
      </tp>
      <tp t="s">
        <v>#N/A Requesting Data...4030350367</v>
        <stp/>
        <stp>BDH|11924201253894151151</stp>
        <tr r="E127" s="21"/>
      </tp>
      <tp t="s">
        <v>#N/A Requesting Data...4076771261</v>
        <stp/>
        <stp>BDH|10949050702461761279</stp>
        <tr r="F138" s="11"/>
      </tp>
      <tp t="s">
        <v>#N/A Requesting Data...4186264338</v>
        <stp/>
        <stp>BDH|15920417948665954379</stp>
        <tr r="F248" s="25"/>
      </tp>
      <tp t="s">
        <v>#N/A Requesting Data...4001808021</v>
        <stp/>
        <stp>BDH|11883736768070859354</stp>
        <tr r="F131" s="24"/>
      </tp>
      <tp t="s">
        <v>#N/A Requesting Data...4101886290</v>
        <stp/>
        <stp>BDH|10600723489968103425</stp>
        <tr r="G4" s="28"/>
      </tp>
      <tp t="s">
        <v>#N/A Requesting Data...4175740424</v>
        <stp/>
        <stp>BDH|10227781525854075213</stp>
        <tr r="E270" s="23"/>
      </tp>
      <tp t="s">
        <v>#N/A Requesting Data...4069840398</v>
        <stp/>
        <stp>BDH|16224743917504830779</stp>
        <tr r="H116" s="27"/>
      </tp>
      <tp t="s">
        <v>#N/A Requesting Data...4143093023</v>
        <stp/>
        <stp>BDH|16894200587387665872</stp>
        <tr r="G162" s="11"/>
      </tp>
      <tp t="s">
        <v>#N/A Requesting Data...4048661296</v>
        <stp/>
        <stp>BDH|13549549742505501486</stp>
        <tr r="H253" s="23"/>
      </tp>
      <tp t="s">
        <v>#N/A Requesting Data...4035856865</v>
        <stp/>
        <stp>BDH|10040378878790142701</stp>
        <tr r="F69" s="26"/>
      </tp>
      <tp t="s">
        <v>#N/A Requesting Data...4072252154</v>
        <stp/>
        <stp>BDH|10886812487361216226</stp>
        <tr r="D113" s="23"/>
      </tp>
      <tp t="s">
        <v>#N/A Requesting Data...4270630420</v>
        <stp/>
        <stp>BDH|15620041509182071458</stp>
        <tr r="F15" s="11"/>
      </tp>
      <tp t="s">
        <v>#N/A Requesting Data...4027303127</v>
        <stp/>
        <stp>BDH|11741367829943524035</stp>
        <tr r="F239" s="12"/>
      </tp>
      <tp t="s">
        <v>#N/A Requesting Data...4259495516</v>
        <stp/>
        <stp>BDH|13003129137713266195</stp>
        <tr r="F33" s="9"/>
      </tp>
      <tp t="s">
        <v>#N/A Requesting Data...4164426329</v>
        <stp/>
        <stp>BDH|12148867062978810737</stp>
        <tr r="F266" s="8"/>
      </tp>
      <tp t="s">
        <v>#N/A Requesting Data...4231737123</v>
        <stp/>
        <stp>BDH|11595396141744608154</stp>
        <tr r="F12" s="9"/>
      </tp>
      <tp t="s">
        <v>#N/A Requesting Data...4208262022</v>
        <stp/>
        <stp>BDH|13618318174635502183</stp>
        <tr r="D145" s="14"/>
      </tp>
      <tp t="s">
        <v>#N/A Requesting Data...4087674518</v>
        <stp/>
        <stp>BDH|15478680557307798221</stp>
        <tr r="H286" s="19"/>
      </tp>
      <tp t="s">
        <v>#N/A Requesting Data...4154746910</v>
        <stp/>
        <stp>BDH|10950972532261311818</stp>
        <tr r="H18" s="8"/>
      </tp>
      <tp t="s">
        <v>#N/A Requesting Data...4218039096</v>
        <stp/>
        <stp>BDH|16628978408468108462</stp>
        <tr r="H218" s="11"/>
      </tp>
      <tp t="s">
        <v>#N/A Requesting Data...4289541841</v>
        <stp/>
        <stp>BDH|16338204139103064743</stp>
        <tr r="E217" s="26"/>
      </tp>
      <tp t="s">
        <v>#N/A Requesting Data...4267634858</v>
        <stp/>
        <stp>BDH|15670516753184943237</stp>
        <tr r="D368" s="20"/>
      </tp>
      <tp t="s">
        <v>#N/A Requesting Data...4132072242</v>
        <stp/>
        <stp>BDH|13520020118178568946</stp>
        <tr r="E253" s="21"/>
      </tp>
      <tp t="s">
        <v>#N/A Requesting Data...4206257890</v>
        <stp/>
        <stp>BDH|15024797942775652034</stp>
        <tr r="E173" s="13"/>
      </tp>
      <tp t="s">
        <v>#N/A Requesting Data...4271660643</v>
        <stp/>
        <stp>BDH|10536596766694093449</stp>
        <tr r="E24" s="19"/>
      </tp>
      <tp t="s">
        <v>#N/A Requesting Data...4219253845</v>
        <stp/>
        <stp>BDH|10517116168037350311</stp>
        <tr r="G90" s="16"/>
      </tp>
      <tp t="s">
        <v>#N/A Requesting Data...4293802541</v>
        <stp/>
        <stp>BDH|11307176019736661454</stp>
        <tr r="G132" s="17"/>
      </tp>
      <tp t="s">
        <v>#N/A Requesting Data...4076943518</v>
        <stp/>
        <stp>BDH|14247245037420923664</stp>
        <tr r="D194" s="12"/>
      </tp>
      <tp t="s">
        <v>#N/A Requesting Data...4213198527</v>
        <stp/>
        <stp>BDH|12812610302715150240</stp>
        <tr r="F362" s="6"/>
      </tp>
      <tp t="s">
        <v>#N/A Requesting Data...4134685655</v>
        <stp/>
        <stp>BDH|12456129610555037489</stp>
        <tr r="F291" s="9"/>
      </tp>
      <tp t="s">
        <v>#N/A Requesting Data...4165692029</v>
        <stp/>
        <stp>BDH|15637381426896586130</stp>
        <tr r="G342" s="11"/>
      </tp>
      <tp t="s">
        <v>#N/A Requesting Data...4160820051</v>
        <stp/>
        <stp>BDH|17674680720228746873</stp>
        <tr r="G134" s="14"/>
      </tp>
      <tp t="s">
        <v>#N/A Requesting Data...4212589708</v>
        <stp/>
        <stp>BDH|17058398564885715446</stp>
        <tr r="H215" s="7"/>
      </tp>
      <tp t="s">
        <v>#N/A Requesting Data...4252335438</v>
        <stp/>
        <stp>BDH|14446581552151474641</stp>
        <tr r="D365" s="25"/>
      </tp>
      <tp t="s">
        <v>#N/A Requesting Data...4261436297</v>
        <stp/>
        <stp>BDH|15154023960219565983</stp>
        <tr r="E97" s="22"/>
      </tp>
      <tp t="s">
        <v>#N/A Requesting Data...4156575598</v>
        <stp/>
        <stp>BDH|18158266998594211436</stp>
        <tr r="D180" s="8"/>
      </tp>
      <tp t="s">
        <v>#N/A N/A</v>
        <stp/>
        <stp>BDH|17703105748542581349</stp>
        <tr r="G393" s="13"/>
      </tp>
      <tp t="s">
        <v>#N/A Requesting Data...4211457962</v>
        <stp/>
        <stp>BDH|16052825686150341594</stp>
        <tr r="G295" s="12"/>
      </tp>
      <tp t="s">
        <v>#N/A Requesting Data...4202978760</v>
        <stp/>
        <stp>BDH|10768834622500151992</stp>
        <tr r="D176" s="11"/>
      </tp>
      <tp t="s">
        <v>#N/A Requesting Data...4108027122</v>
        <stp/>
        <stp>BDH|14738998993371118629</stp>
        <tr r="F267" s="20"/>
      </tp>
      <tp t="s">
        <v>#N/A Requesting Data...4148050462</v>
        <stp/>
        <stp>BDH|18001572651219138293</stp>
        <tr r="H18" s="24"/>
      </tp>
      <tp t="s">
        <v>#N/A N/A</v>
        <stp/>
        <stp>BDH|14338397044356936694</stp>
        <tr r="F388" s="17"/>
      </tp>
      <tp t="s">
        <v>#N/A Requesting Data...4212926214</v>
        <stp/>
        <stp>BDH|15094612570022688593</stp>
        <tr r="E33" s="7"/>
      </tp>
      <tp t="s">
        <v>#N/A Requesting Data...4124122695</v>
        <stp/>
        <stp>BDH|10521183116302501102</stp>
        <tr r="D52" s="18"/>
      </tp>
      <tp t="s">
        <v>#N/A Requesting Data...4277407723</v>
        <stp/>
        <stp>BDH|14302412276044204082</stp>
        <tr r="G125" s="26"/>
      </tp>
      <tp t="s">
        <v>#N/A Requesting Data...4151471218</v>
        <stp/>
        <stp>BDH|17221312092307842977</stp>
        <tr r="E71" s="28"/>
      </tp>
      <tp t="s">
        <v>#N/A Requesting Data...4229186952</v>
        <stp/>
        <stp>BDH|16551556729416759405</stp>
        <tr r="D110" s="9"/>
      </tp>
      <tp t="s">
        <v>#N/A Requesting Data...4164720175</v>
        <stp/>
        <stp>BDH|13356160528921228219</stp>
        <tr r="G134" s="18"/>
      </tp>
      <tp t="s">
        <v>#N/A Requesting Data...4284245221</v>
        <stp/>
        <stp>BDH|17504832433507935823</stp>
        <tr r="H139" s="18"/>
      </tp>
      <tp t="s">
        <v>#N/A Requesting Data...4287213520</v>
        <stp/>
        <stp>BDH|13076292926416868690</stp>
        <tr r="H78" s="21"/>
      </tp>
      <tp t="s">
        <v>#N/A Requesting Data...4253994762</v>
        <stp/>
        <stp>BDH|10963263540301544445</stp>
        <tr r="G175" s="28"/>
      </tp>
      <tp t="s">
        <v>#N/A Requesting Data...4225689829</v>
        <stp/>
        <stp>BDH|11686699882554737841</stp>
        <tr r="G329" s="5"/>
      </tp>
      <tp t="s">
        <v>#N/A N/A</v>
        <stp/>
        <stp>BDH|11954876756008328757</stp>
        <tr r="F384" s="20"/>
      </tp>
      <tp t="s">
        <v>#N/A Requesting Data...4179797760</v>
        <stp/>
        <stp>BDH|12888536447845643544</stp>
        <tr r="G225" s="23"/>
      </tp>
      <tp t="s">
        <v>#N/A Requesting Data...4203288279</v>
        <stp/>
        <stp>BDH|16270486031560425210</stp>
        <tr r="F311" s="28"/>
        <tr r="F311" s="27"/>
      </tp>
      <tp t="s">
        <v>#N/A Requesting Data...4236599053</v>
        <stp/>
        <stp>BDH|10871666120791914692</stp>
        <tr r="F43" s="14"/>
      </tp>
      <tp t="s">
        <v>#N/A Requesting Data...4230959464</v>
        <stp/>
        <stp>BDH|14558368019807345274</stp>
        <tr r="F211" s="18"/>
      </tp>
      <tp t="s">
        <v>#N/A Requesting Data...4210379874</v>
        <stp/>
        <stp>BDH|13245790096516718844</stp>
        <tr r="G26" s="16"/>
      </tp>
      <tp t="s">
        <v>#N/A Requesting Data...4207968326</v>
        <stp/>
        <stp>BDH|13850270835505117455</stp>
        <tr r="D121" s="16"/>
      </tp>
      <tp t="s">
        <v>#N/A Requesting Data...4263628921</v>
        <stp/>
        <stp>BDH|16782248953682725090</stp>
        <tr r="D185" s="13"/>
      </tp>
      <tp t="s">
        <v>#N/A Requesting Data...4293769951</v>
        <stp/>
        <stp>BDH|11139733440597389506</stp>
        <tr r="D288" s="13"/>
      </tp>
      <tp t="s">
        <v>#N/A Requesting Data...4256245652</v>
        <stp/>
        <stp>BDH|11461481850902824257</stp>
        <tr r="D335" s="13"/>
      </tp>
      <tp t="s">
        <v>#N/A Requesting Data...4253751079</v>
        <stp/>
        <stp>BDH|14473831448999653181</stp>
        <tr r="G200" s="25"/>
      </tp>
      <tp t="s">
        <v>#N/A Requesting Data...4276639639</v>
        <stp/>
        <stp>BDH|12748858587674045645</stp>
        <tr r="H72" s="17"/>
      </tp>
      <tp t="s">
        <v>#N/A Requesting Data...4246853337</v>
        <stp/>
        <stp>BDH|18209336422818607145</stp>
        <tr r="D352" s="24"/>
      </tp>
      <tp t="s">
        <v>#N/A Requesting Data...4271871064</v>
        <stp/>
        <stp>BDH|11465328673265051042</stp>
        <tr r="D262" s="24"/>
      </tp>
      <tp t="s">
        <v>#N/A Requesting Data...4289457667</v>
        <stp/>
        <stp>BDH|14679269171785300432</stp>
        <tr r="F113" s="22"/>
      </tp>
      <tp t="s">
        <v>#N/A Requesting Data...4287294407</v>
        <stp/>
        <stp>BDH|10281251650250191779</stp>
        <tr r="E82" s="25"/>
      </tp>
      <tp t="s">
        <v>#N/A Requesting Data...4293348140</v>
        <stp/>
        <stp>BDH|14632142043222103318</stp>
        <tr r="D143" s="19"/>
      </tp>
      <tp t="s">
        <v>#N/A Requesting Data...4276722565</v>
        <stp/>
        <stp>BDH|14344644856894249326</stp>
        <tr r="E200" s="17"/>
      </tp>
      <tp t="s">
        <v>#N/A Requesting Data...4289068693</v>
        <stp/>
        <stp>BDH|11016471693895167944</stp>
        <tr r="F309" s="21"/>
      </tp>
      <tp t="s">
        <v>#N/A Requesting Data...4291017398</v>
        <stp/>
        <stp>BDH|10209319905467343443</stp>
        <tr r="F323" s="5"/>
      </tp>
      <tp t="s">
        <v>#N/A Requesting Data...3810947039</v>
        <stp/>
        <stp>BDH|17494193698517472802</stp>
        <tr r="G155" s="26"/>
      </tp>
      <tp t="s">
        <v>#N/A Requesting Data...278998657</v>
        <stp/>
        <stp>BDH|10988381320316958795</stp>
        <tr r="H331" s="23"/>
      </tp>
      <tp t="s">
        <v>#N/A N/A</v>
        <stp/>
        <stp>BDH|15992235189199138634</stp>
        <tr r="G387" s="8"/>
      </tp>
      <tp t="s">
        <v>#N/A N/A</v>
        <stp/>
        <stp>BDH|13906996474984662930</stp>
        <tr r="G380" s="20"/>
      </tp>
      <tp t="s">
        <v>#N/A Requesting Data...1195404492</v>
        <stp/>
        <stp>BDH|14603009212632409716</stp>
        <tr r="D261" s="9"/>
      </tp>
      <tp t="s">
        <v>#N/A Requesting Data...4132560566</v>
        <stp/>
        <stp>BDH|14890141743846704799</stp>
        <tr r="D215" s="17"/>
      </tp>
      <tp t="s">
        <v>#N/A Requesting Data...4098717039</v>
        <stp/>
        <stp>BDH|11416162252927070214</stp>
        <tr r="G61" s="11"/>
      </tp>
      <tp t="s">
        <v>#N/A Requesting Data...648669301</v>
        <stp/>
        <stp>BDH|10721147345704383143</stp>
        <tr r="E70" s="12"/>
      </tp>
      <tp t="s">
        <v>#N/A Requesting Data...2749052828</v>
        <stp/>
        <stp>BDH|10693382699052319852</stp>
        <tr r="H192" s="8"/>
      </tp>
      <tp t="s">
        <v>#N/A Requesting Data...1179269266</v>
        <stp/>
        <stp>BDH|14047833838936257983</stp>
        <tr r="D144" s="17"/>
      </tp>
      <tp t="s">
        <v>#N/A Requesting Data...3288282245</v>
        <stp/>
        <stp>BDH|17247563755600897780</stp>
        <tr r="E31" s="23"/>
      </tp>
      <tp t="s">
        <v>#N/A Requesting Data...1413460634</v>
        <stp/>
        <stp>BDH|13903234142404994101</stp>
        <tr r="G65" s="5"/>
      </tp>
      <tp t="s">
        <v>#N/A Requesting Data...429352883</v>
        <stp/>
        <stp>BDH|13176620200317147238</stp>
        <tr r="H274" s="24"/>
      </tp>
      <tp t="s">
        <v>#N/A Requesting Data...2894791990</v>
        <stp/>
        <stp>BDH|13824262615188395897</stp>
        <tr r="G146" s="20"/>
      </tp>
      <tp t="s">
        <v>#N/A Requesting Data...1634670176</v>
        <stp/>
        <stp>BDH|12399373622077411434</stp>
        <tr r="F122" s="24"/>
      </tp>
      <tp t="s">
        <v>#N/A Requesting Data...2032066481</v>
        <stp/>
        <stp>BDH|12995380761092002516</stp>
        <tr r="E33" s="25"/>
      </tp>
      <tp t="s">
        <v>#N/A Requesting Data...3764708564</v>
        <stp/>
        <stp>BDH|12041088120712102284</stp>
        <tr r="D244" s="26"/>
      </tp>
      <tp t="s">
        <v>#N/A Requesting Data...3365803724</v>
        <stp/>
        <stp>BDH|13605634522825261245</stp>
        <tr r="H344" s="22"/>
      </tp>
      <tp t="s">
        <v>#N/A Requesting Data...4265505257</v>
        <stp/>
        <stp>BDH|10663743365831768015</stp>
        <tr r="G13" s="26"/>
      </tp>
      <tp t="s">
        <v>#N/A N/A</v>
        <stp/>
        <stp>BDH|18393221982985678748</stp>
        <tr r="E379" s="17"/>
      </tp>
      <tp t="s">
        <v>#N/A Requesting Data...2109940784</v>
        <stp/>
        <stp>BDH|10726131346507198222</stp>
        <tr r="D146" s="24"/>
      </tp>
      <tp t="s">
        <v>#N/A Requesting Data...1493780531</v>
        <stp/>
        <stp>BDH|10637627846992283018</stp>
        <tr r="E297" s="27"/>
      </tp>
      <tp t="s">
        <v>#N/A Requesting Data...729782157</v>
        <stp/>
        <stp>BDH|15130438774264406234</stp>
        <tr r="G152" s="28"/>
      </tp>
      <tp t="s">
        <v>#N/A Requesting Data...3914227155</v>
        <stp/>
        <stp>BDH|13461059618686119495</stp>
        <tr r="H211" s="28"/>
      </tp>
      <tp t="s">
        <v>#N/A Requesting Data...1151482400</v>
        <stp/>
        <stp>BDH|10840303968915868095</stp>
        <tr r="E241" s="11"/>
      </tp>
      <tp t="s">
        <v>#N/A Requesting Data...2907537345</v>
        <stp/>
        <stp>BDH|14300187746920549196</stp>
        <tr r="E145" s="28"/>
      </tp>
      <tp t="s">
        <v>#N/A Requesting Data...1808516266</v>
        <stp/>
        <stp>BDH|12329760211961258572</stp>
        <tr r="D284" s="10"/>
      </tp>
      <tp t="s">
        <v>#N/A Requesting Data...1189360280</v>
        <stp/>
        <stp>BDH|11672107274366076138</stp>
        <tr r="E19" s="25"/>
      </tp>
      <tp t="s">
        <v>#N/A Requesting Data...439142621</v>
        <stp/>
        <stp>BDH|15929128388619096526</stp>
        <tr r="G243" s="21"/>
      </tp>
      <tp t="s">
        <v>#N/A Requesting Data...2038670196</v>
        <stp/>
        <stp>BDH|12318607741563155325</stp>
        <tr r="E130" s="13"/>
      </tp>
      <tp t="s">
        <v>#N/A Requesting Data...2446812916</v>
        <stp/>
        <stp>BDH|12327403927783768723</stp>
        <tr r="H98" s="12"/>
      </tp>
      <tp t="s">
        <v>#N/A Requesting Data...1712320288</v>
        <stp/>
        <stp>BDH|11373715965967295741</stp>
        <tr r="H249" s="9"/>
      </tp>
      <tp t="s">
        <v>#N/A Requesting Data...739660895</v>
        <stp/>
        <stp>BDH|18111666084511619740</stp>
        <tr r="E304" s="9"/>
      </tp>
      <tp t="s">
        <v>#N/A Requesting Data...3236325847</v>
        <stp/>
        <stp>BDH|10765425144750849083</stp>
        <tr r="H145" s="27"/>
      </tp>
      <tp t="s">
        <v>#N/A Requesting Data...3450314371</v>
        <stp/>
        <stp>BDH|16203610744742004664</stp>
        <tr r="E270" s="10"/>
      </tp>
      <tp t="s">
        <v>#N/A Requesting Data...3946214376</v>
        <stp/>
        <stp>BDH|10849398219614984600</stp>
        <tr r="G255" s="23"/>
      </tp>
      <tp t="s">
        <v>#N/A Requesting Data...3694989086</v>
        <stp/>
        <stp>BDH|10202142825412062122</stp>
        <tr r="F234" s="21"/>
      </tp>
      <tp t="s">
        <v>#N/A N/A</v>
        <stp/>
        <stp>BDH|10657233035765524441</stp>
        <tr r="D382" s="24"/>
      </tp>
      <tp t="s">
        <v>#N/A Requesting Data...402483217</v>
        <stp/>
        <stp>BDH|17872463213617864546</stp>
        <tr r="H160" s="9"/>
      </tp>
      <tp t="s">
        <v>#N/A Requesting Data...2160230003</v>
        <stp/>
        <stp>BDH|12408907000542798929</stp>
        <tr r="H278" s="9"/>
      </tp>
      <tp t="s">
        <v>#N/A Requesting Data...2989313153</v>
        <stp/>
        <stp>BDH|13188518835866327378</stp>
        <tr r="D48" s="18"/>
      </tp>
      <tp t="s">
        <v>#N/A Requesting Data...591891211</v>
        <stp/>
        <stp>BDH|13261955675118736543</stp>
        <tr r="H123" s="17"/>
      </tp>
      <tp t="s">
        <v>#N/A Requesting Data...2155552280</v>
        <stp/>
        <stp>BDH|16844139961834253591</stp>
        <tr r="E232" s="5"/>
      </tp>
      <tp t="s">
        <v>#N/A Requesting Data...4090293300</v>
        <stp/>
        <stp>BDH|13151214458345849117</stp>
        <tr r="G196" s="7"/>
      </tp>
      <tp t="s">
        <v>#N/A Requesting Data...3503758353</v>
        <stp/>
        <stp>BDH|15669298614836347093</stp>
        <tr r="D292" s="12"/>
      </tp>
      <tp t="s">
        <v>#N/A Requesting Data...3420201367</v>
        <stp/>
        <stp>BDH|13300762204873633768</stp>
        <tr r="E273" s="14"/>
      </tp>
      <tp t="s">
        <v>#N/A Requesting Data...1561844262</v>
        <stp/>
        <stp>BDH|11541753180147854992</stp>
        <tr r="H215" s="13"/>
      </tp>
      <tp t="s">
        <v>#N/A Requesting Data...3673575267</v>
        <stp/>
        <stp>BDH|11963327230760907137</stp>
        <tr r="D368" s="28"/>
      </tp>
      <tp t="s">
        <v>#N/A Requesting Data...660244662</v>
        <stp/>
        <stp>BDH|10911920711420967822</stp>
        <tr r="F167" s="13"/>
      </tp>
      <tp t="s">
        <v>#N/A Requesting Data...1794271739</v>
        <stp/>
        <stp>BDH|15473375311823180423</stp>
        <tr r="H308" s="13"/>
      </tp>
      <tp t="s">
        <v>#N/A Requesting Data...3340704438</v>
        <stp/>
        <stp>BDH|10543071170297637054</stp>
        <tr r="D66" s="11"/>
      </tp>
      <tp t="s">
        <v>#N/A Requesting Data...3212855885</v>
        <stp/>
        <stp>BDH|14853258505780992603</stp>
        <tr r="G278" s="20"/>
      </tp>
      <tp t="s">
        <v>#N/A Requesting Data...1592865096</v>
        <stp/>
        <stp>BDH|14856120909444167137</stp>
        <tr r="E95" s="23"/>
      </tp>
      <tp t="s">
        <v>#N/A Requesting Data...2634817977</v>
        <stp/>
        <stp>BDH|15598215460502580301</stp>
        <tr r="F347" s="7"/>
      </tp>
      <tp t="s">
        <v>#N/A Requesting Data...601785472</v>
        <stp/>
        <stp>BDH|13399803242847961894</stp>
        <tr r="G255" s="25"/>
      </tp>
      <tp t="s">
        <v>#N/A Requesting Data...1246804303</v>
        <stp/>
        <stp>BDH|12165588779896013617</stp>
        <tr r="D341" s="26"/>
      </tp>
      <tp t="s">
        <v>#N/A Requesting Data...1455410773</v>
        <stp/>
        <stp>BDH|12670383878371015776</stp>
        <tr r="G185" s="11"/>
      </tp>
      <tp t="s">
        <v>#N/A Requesting Data...1676127115</v>
        <stp/>
        <stp>BDH|15113332972758675973</stp>
        <tr r="D110" s="19"/>
      </tp>
      <tp t="s">
        <v>#N/A Requesting Data...2643008508</v>
        <stp/>
        <stp>BDH|15659437311673677333</stp>
        <tr r="H149" s="11"/>
      </tp>
      <tp t="s">
        <v>#N/A Requesting Data...3077730683</v>
        <stp/>
        <stp>BDH|16476954690275421343</stp>
        <tr r="D154" s="6"/>
      </tp>
      <tp t="s">
        <v>#N/A Requesting Data...583746822</v>
        <stp/>
        <stp>BDH|16599801463048792006</stp>
        <tr r="H288" s="5"/>
      </tp>
      <tp t="s">
        <v>#N/A Requesting Data...431127415</v>
        <stp/>
        <stp>BDH|12996128130250873023</stp>
        <tr r="D37" s="24"/>
      </tp>
      <tp t="s">
        <v>#N/A Requesting Data...2994163620</v>
        <stp/>
        <stp>BDH|12841235092281124897</stp>
        <tr r="D259" s="28"/>
      </tp>
      <tp t="s">
        <v>#N/A Requesting Data...1283145490</v>
        <stp/>
        <stp>BDH|15062247932032738604</stp>
        <tr r="G185" s="23"/>
      </tp>
      <tp t="s">
        <v>#N/A Requesting Data...3835596332</v>
        <stp/>
        <stp>BDH|18247155788336733797</stp>
        <tr r="E90" s="19"/>
      </tp>
      <tp t="s">
        <v>#N/A N/A</v>
        <stp/>
        <stp>BDH|10141647660072753230</stp>
        <tr r="G389" s="24"/>
      </tp>
      <tp t="s">
        <v>#N/A Requesting Data...3145039429</v>
        <stp/>
        <stp>BDH|10409413757149218815</stp>
        <tr r="H113" s="12"/>
      </tp>
      <tp t="s">
        <v>#N/A Requesting Data...2251023969</v>
        <stp/>
        <stp>BDH|17227711627911242378</stp>
        <tr r="F110" s="12"/>
      </tp>
      <tp t="s">
        <v>#N/A Requesting Data...3081125520</v>
        <stp/>
        <stp>BDH|18242692519986292913</stp>
        <tr r="E355" s="28"/>
      </tp>
      <tp t="s">
        <v>#N/A Requesting Data...4181722328</v>
        <stp/>
        <stp>BDH|13088635443101612078</stp>
        <tr r="H28" s="20"/>
      </tp>
      <tp t="s">
        <v>#N/A Requesting Data...2608531520</v>
        <stp/>
        <stp>BDH|17729744723302655075</stp>
        <tr r="D27" s="28"/>
      </tp>
      <tp t="s">
        <v>#N/A Requesting Data...3986826520</v>
        <stp/>
        <stp>BDH|11447360114154519721</stp>
        <tr r="H154" s="8"/>
      </tp>
      <tp t="s">
        <v>#N/A Requesting Data...2715279496</v>
        <stp/>
        <stp>BDH|14557133928082603593</stp>
        <tr r="F278" s="22"/>
      </tp>
      <tp t="s">
        <v>#N/A Requesting Data...3064004672</v>
        <stp/>
        <stp>BDH|13168450910527130145</stp>
        <tr r="F236" s="21"/>
      </tp>
      <tp t="s">
        <v>#N/A Requesting Data...2165896397</v>
        <stp/>
        <stp>BDH|15504501700010541010</stp>
        <tr r="F54" s="21"/>
      </tp>
      <tp t="s">
        <v>#N/A Requesting Data...437369173</v>
        <stp/>
        <stp>BDH|17912027748432359113</stp>
        <tr r="D348" s="24"/>
      </tp>
      <tp t="s">
        <v>#N/A Requesting Data...2939700739</v>
        <stp/>
        <stp>BDH|12465472702397762175</stp>
        <tr r="H129" s="14"/>
      </tp>
      <tp t="s">
        <v>#N/A Requesting Data...2135980525</v>
        <stp/>
        <stp>BDH|10922690318680072797</stp>
        <tr r="H49" s="25"/>
      </tp>
      <tp t="s">
        <v>#N/A Requesting Data...1379449271</v>
        <stp/>
        <stp>BDH|13800381816577695619</stp>
        <tr r="D145" s="7"/>
      </tp>
      <tp t="s">
        <v>#N/A Requesting Data...2760165610</v>
        <stp/>
        <stp>BDH|11197312693839406267</stp>
        <tr r="H250" s="7"/>
      </tp>
      <tp t="s">
        <v>#N/A Requesting Data...3789091250</v>
        <stp/>
        <stp>BDH|15682251834112126661</stp>
        <tr r="H305" s="14"/>
      </tp>
      <tp t="s">
        <v>#N/A N/A</v>
        <stp/>
        <stp>BDH|11024772426476879298</stp>
        <tr r="F388" s="9"/>
      </tp>
      <tp t="s">
        <v>#N/A Requesting Data...2080648459</v>
        <stp/>
        <stp>BDH|11791000376606528046</stp>
        <tr r="G253" s="25"/>
      </tp>
      <tp t="s">
        <v>#N/A Requesting Data...3075260270</v>
        <stp/>
        <stp>BDH|11491595870785827652</stp>
        <tr r="G211" s="12"/>
      </tp>
      <tp t="s">
        <v>#N/A Requesting Data...1557647505</v>
        <stp/>
        <stp>BDH|10934721322595190084</stp>
        <tr r="H257" s="20"/>
      </tp>
      <tp t="s">
        <v>#N/A Requesting Data...2894582478</v>
        <stp/>
        <stp>BDH|12194646590299066451</stp>
        <tr r="F78" s="23"/>
      </tp>
      <tp t="s">
        <v>#N/A Requesting Data...1383913775</v>
        <stp/>
        <stp>BDH|13344890481720989321</stp>
        <tr r="G206" s="11"/>
      </tp>
      <tp t="s">
        <v>#N/A Requesting Data...1580824971</v>
        <stp/>
        <stp>BDH|14625328310037160156</stp>
        <tr r="G295" s="17"/>
      </tp>
      <tp t="s">
        <v>#N/A Requesting Data...3547012208</v>
        <stp/>
        <stp>BDH|10017556431273775538</stp>
        <tr r="E363" s="6"/>
      </tp>
      <tp t="s">
        <v>#N/A Requesting Data...607583443</v>
        <stp/>
        <stp>BDH|17387924797756165177</stp>
        <tr r="E162" s="25"/>
      </tp>
      <tp t="s">
        <v>#N/A Requesting Data...1876165498</v>
        <stp/>
        <stp>BDH|15702232427372622759</stp>
        <tr r="D145" s="17"/>
      </tp>
      <tp t="s">
        <v>#N/A Requesting Data...3373555758</v>
        <stp/>
        <stp>BDH|10848815373539987635</stp>
        <tr r="G86" s="27"/>
      </tp>
      <tp t="s">
        <v>#N/A Requesting Data...2286316171</v>
        <stp/>
        <stp>BDH|11777428892369616514</stp>
        <tr r="E313" s="23"/>
      </tp>
      <tp t="s">
        <v>#N/A Requesting Data...3810906598</v>
        <stp/>
        <stp>BDH|13394509249891957334</stp>
        <tr r="F49" s="5"/>
      </tp>
      <tp t="s">
        <v>#N/A Requesting Data...2587994171</v>
        <stp/>
        <stp>BDH|10917003212396806738</stp>
        <tr r="F243" s="9"/>
      </tp>
      <tp t="s">
        <v>#N/A Requesting Data...1138128610</v>
        <stp/>
        <stp>BDH|14667284168192325258</stp>
        <tr r="D34" s="17"/>
      </tp>
      <tp t="s">
        <v>#N/A Requesting Data...2677618994</v>
        <stp/>
        <stp>BDH|17034296944317996646</stp>
        <tr r="H111" s="24"/>
      </tp>
      <tp t="s">
        <v>#N/A Requesting Data...3016372633</v>
        <stp/>
        <stp>BDH|11575521257092078308</stp>
        <tr r="F149" s="21"/>
      </tp>
      <tp t="s">
        <v>#N/A N/A</v>
        <stp/>
        <stp>BDH|16558494271181404499</stp>
        <tr r="E391" s="24"/>
      </tp>
      <tp t="s">
        <v>#N/A Requesting Data...2168030964</v>
        <stp/>
        <stp>BDH|11078736163410088004</stp>
        <tr r="E181" s="27"/>
      </tp>
      <tp t="s">
        <v>#N/A Requesting Data...3785641132</v>
        <stp/>
        <stp>BDH|12220859501038555237</stp>
        <tr r="G96" s="12"/>
      </tp>
      <tp t="s">
        <v>#N/A Requesting Data...1272574453</v>
        <stp/>
        <stp>BDH|10210612805220015668</stp>
        <tr r="H9" s="23"/>
      </tp>
      <tp t="s">
        <v>#N/A N/A</v>
        <stp/>
        <stp>BDH|11477170033341458249</stp>
        <tr r="H394" s="16"/>
      </tp>
      <tp t="s">
        <v>#N/A Requesting Data...3506279660</v>
        <stp/>
        <stp>BDH|14441781072245660189</stp>
        <tr r="H19" s="12"/>
      </tp>
      <tp t="s">
        <v>#N/A N/A</v>
        <stp/>
        <stp>BDH|17298927820608144414</stp>
        <tr r="G396" s="5"/>
      </tp>
      <tp t="s">
        <v>#N/A Requesting Data...3461454385</v>
        <stp/>
        <stp>BDH|10455509726217074021</stp>
        <tr r="F210" s="18"/>
      </tp>
      <tp t="s">
        <v>#N/A Requesting Data...1097631163</v>
        <stp/>
        <stp>BDH|12037743155976456654</stp>
        <tr r="H242" s="16"/>
      </tp>
      <tp t="s">
        <v>#N/A Requesting Data...3604835540</v>
        <stp/>
        <stp>BDH|17036089344656928551</stp>
        <tr r="D250" s="22"/>
      </tp>
      <tp t="s">
        <v>#N/A Requesting Data...3347671713</v>
        <stp/>
        <stp>BDH|11306341409947877560</stp>
        <tr r="G174" s="7"/>
      </tp>
      <tp t="s">
        <v>#N/A Requesting Data...2593820042</v>
        <stp/>
        <stp>BDH|14191810299445907002</stp>
        <tr r="D342" s="18"/>
      </tp>
      <tp t="s">
        <v>#N/A Requesting Data...4132828141</v>
        <stp/>
        <stp>BDH|16943628328040178225</stp>
        <tr r="D63" s="13"/>
      </tp>
      <tp t="s">
        <v>#N/A Requesting Data...721814003</v>
        <stp/>
        <stp>BDH|10424985461776488996</stp>
        <tr r="G306" s="17"/>
      </tp>
      <tp t="s">
        <v>#N/A Requesting Data...3945889188</v>
        <stp/>
        <stp>BDH|11674632840204617738</stp>
        <tr r="H38" s="5"/>
      </tp>
      <tp t="s">
        <v>#N/A Requesting Data...3154315826</v>
        <stp/>
        <stp>BDH|16647856593203575459</stp>
        <tr r="G190" s="26"/>
      </tp>
      <tp t="s">
        <v>#N/A Requesting Data...3156183560</v>
        <stp/>
        <stp>BDH|11030876428138981362</stp>
        <tr r="H277" s="28"/>
      </tp>
      <tp t="s">
        <v>#N/A Requesting Data...3794705812</v>
        <stp/>
        <stp>BDH|14130313373996007634</stp>
        <tr r="F69" s="11"/>
      </tp>
      <tp t="s">
        <v>#N/A Requesting Data...3818622368</v>
        <stp/>
        <stp>BDH|15009649373365657112</stp>
        <tr r="F270" s="24"/>
      </tp>
      <tp t="s">
        <v>#N/A Requesting Data...3070421252</v>
        <stp/>
        <stp>BDH|16692432495983084807</stp>
        <tr r="E255" s="22"/>
      </tp>
      <tp t="s">
        <v>#N/A Requesting Data...1227084510</v>
        <stp/>
        <stp>BDH|17296733457662101771</stp>
        <tr r="E194" s="25"/>
      </tp>
      <tp t="s">
        <v>#N/A Requesting Data...2961222555</v>
        <stp/>
        <stp>BDH|17208413341447699043</stp>
        <tr r="E176" s="23"/>
      </tp>
      <tp t="s">
        <v>#N/A Requesting Data...2085819452</v>
        <stp/>
        <stp>BDH|17357468111333365175</stp>
        <tr r="F267" s="23"/>
      </tp>
      <tp t="s">
        <v>#N/A Requesting Data...2681153021</v>
        <stp/>
        <stp>BDH|12264575865827243623</stp>
        <tr r="H279" s="25"/>
      </tp>
      <tp t="s">
        <v>#N/A Requesting Data...2329529224</v>
        <stp/>
        <stp>BDH|11075989799949988883</stp>
        <tr r="F215" s="7"/>
      </tp>
      <tp t="s">
        <v>#N/A Requesting Data...1447462921</v>
        <stp/>
        <stp>BDH|17806395664135384760</stp>
        <tr r="E245" s="28"/>
      </tp>
      <tp t="s">
        <v>#N/A Requesting Data...804793767</v>
        <stp/>
        <stp>BDH|15705896898422048665</stp>
        <tr r="D72" s="20"/>
      </tp>
      <tp t="s">
        <v>#N/A Requesting Data...1058383760</v>
        <stp/>
        <stp>BDH|11248961393223769202</stp>
        <tr r="E333" s="18"/>
      </tp>
      <tp t="s">
        <v>#N/A Requesting Data...1267154033</v>
        <stp/>
        <stp>BDH|14730352271937221719</stp>
        <tr r="G128" s="17"/>
      </tp>
      <tp t="s">
        <v>#N/A Requesting Data...2882906645</v>
        <stp/>
        <stp>BDH|13114883279355321930</stp>
        <tr r="E30" s="27"/>
      </tp>
      <tp t="s">
        <v>#N/A Requesting Data...1197698816</v>
        <stp/>
        <stp>BDH|17319073116765332314</stp>
        <tr r="G14" s="22"/>
      </tp>
      <tp t="s">
        <v>#N/A Requesting Data...3800023019</v>
        <stp/>
        <stp>BDH|11403218989298998351</stp>
        <tr r="D320" s="19"/>
      </tp>
      <tp t="s">
        <v>#N/A Requesting Data...843219371</v>
        <stp/>
        <stp>BDH|15663585615507363682</stp>
        <tr r="G230" s="11"/>
      </tp>
      <tp t="s">
        <v>#N/A Requesting Data...4211623958</v>
        <stp/>
        <stp>BDH|11337671037200777445</stp>
        <tr r="E325" s="17"/>
      </tp>
      <tp t="s">
        <v>#N/A Requesting Data...2458623314</v>
        <stp/>
        <stp>BDH|16050817800357540944</stp>
        <tr r="E276" s="9"/>
      </tp>
      <tp t="s">
        <v>#N/A Requesting Data...2105595122</v>
        <stp/>
        <stp>BDH|13005131932046433753</stp>
        <tr r="H227" s="24"/>
      </tp>
      <tp t="s">
        <v>#N/A Requesting Data...2404544310</v>
        <stp/>
        <stp>BDH|10718857184756009660</stp>
        <tr r="G356" s="19"/>
      </tp>
      <tp t="s">
        <v>#N/A Requesting Data...3839473579</v>
        <stp/>
        <stp>BDH|16065360709506844376</stp>
        <tr r="H113" s="6"/>
      </tp>
      <tp t="s">
        <v>#N/A Requesting Data...1007257275</v>
        <stp/>
        <stp>BDH|12401627253768114940</stp>
        <tr r="D325" s="7"/>
      </tp>
      <tp t="s">
        <v>#N/A N/A</v>
        <stp/>
        <stp>BDH|16060985882694971333</stp>
        <tr r="F389" s="21"/>
      </tp>
      <tp t="s">
        <v>#N/A Requesting Data...4146784187</v>
        <stp/>
        <stp>BDH|18421895148770655434</stp>
        <tr r="D143" s="14"/>
      </tp>
      <tp t="s">
        <v>#N/A Requesting Data...2252477486</v>
        <stp/>
        <stp>BDH|18100941145593354631</stp>
        <tr r="F317" s="18"/>
      </tp>
      <tp t="s">
        <v>#N/A Requesting Data...1279975321</v>
        <stp/>
        <stp>BDH|14455502313370759001</stp>
        <tr r="E5" s="23"/>
      </tp>
      <tp t="s">
        <v>#N/A Requesting Data...4066686384</v>
        <stp/>
        <stp>BDH|10539256803033147121</stp>
        <tr r="D163" s="6"/>
      </tp>
      <tp t="s">
        <v>#N/A Requesting Data...1169505077</v>
        <stp/>
        <stp>BDH|12001342880099515013</stp>
        <tr r="H358" s="17"/>
      </tp>
      <tp t="s">
        <v>#N/A Requesting Data...3533000910</v>
        <stp/>
        <stp>BDH|13885523465743890375</stp>
        <tr r="G260" s="12"/>
      </tp>
      <tp t="s">
        <v>#N/A Requesting Data...3050700391</v>
        <stp/>
        <stp>BDH|16898208348686624665</stp>
        <tr r="H40" s="23"/>
      </tp>
      <tp t="s">
        <v>#N/A Requesting Data...4025364867</v>
        <stp/>
        <stp>BDH|17198028017545152356</stp>
        <tr r="D270" s="25"/>
      </tp>
      <tp t="s">
        <v>#N/A Requesting Data...2206664797</v>
        <stp/>
        <stp>BDH|17727165062819718949</stp>
        <tr r="D84" s="5"/>
      </tp>
      <tp t="s">
        <v>#N/A Requesting Data...1863623239</v>
        <stp/>
        <stp>BDH|16244602283718262030</stp>
        <tr r="H93" s="28"/>
      </tp>
      <tp t="s">
        <v>#N/A Requesting Data...1386921798</v>
        <stp/>
        <stp>BDH|13658806392545318770</stp>
        <tr r="G101" s="11"/>
      </tp>
      <tp t="s">
        <v>#N/A Requesting Data...1503127533</v>
        <stp/>
        <stp>BDH|11253601404473179471</stp>
        <tr r="H85" s="18"/>
      </tp>
      <tp t="s">
        <v>#N/A Requesting Data...1844074746</v>
        <stp/>
        <stp>BDH|10618372096273544923</stp>
        <tr r="D40" s="24"/>
      </tp>
      <tp t="s">
        <v>#N/A Requesting Data...2195700671</v>
        <stp/>
        <stp>BDH|13661783942310412081</stp>
        <tr r="F211" s="13"/>
      </tp>
      <tp t="s">
        <v>#N/A Requesting Data...3387566552</v>
        <stp/>
        <stp>BDH|16210047612255006242</stp>
        <tr r="D172" s="6"/>
      </tp>
      <tp t="s">
        <v>#N/A Requesting Data...3117295406</v>
        <stp/>
        <stp>BDH|13211601220656110131</stp>
        <tr r="H4" s="13"/>
      </tp>
      <tp t="s">
        <v>#N/A Requesting Data...1805451154</v>
        <stp/>
        <stp>BDH|17489248579536073497</stp>
        <tr r="G17" s="11"/>
      </tp>
      <tp t="s">
        <v>#N/A Requesting Data...1096697535</v>
        <stp/>
        <stp>BDH|12358918016979431302</stp>
        <tr r="F37" s="13"/>
      </tp>
      <tp t="s">
        <v>#N/A Requesting Data...1333246038</v>
        <stp/>
        <stp>BDH|15220756502080773226</stp>
        <tr r="G355" s="5"/>
      </tp>
      <tp t="s">
        <v>#N/A Requesting Data...3638351696</v>
        <stp/>
        <stp>BDH|17703441244495106260</stp>
        <tr r="G288" s="13"/>
      </tp>
      <tp t="s">
        <v>#N/A N/A</v>
        <stp/>
        <stp>BDH|16960603761561006785</stp>
        <tr r="G370" s="20"/>
      </tp>
      <tp t="s">
        <v>#N/A Requesting Data...3558215202</v>
        <stp/>
        <stp>BDH|10821127205027687698</stp>
        <tr r="D263" s="14"/>
      </tp>
      <tp t="s">
        <v>#N/A Requesting Data...3655922533</v>
        <stp/>
        <stp>BDH|11444666702062024505</stp>
        <tr r="G143" s="16"/>
      </tp>
      <tp t="s">
        <v>#N/A Requesting Data...3948666533</v>
        <stp/>
        <stp>BDH|16377000190456553963</stp>
        <tr r="F272" s="7"/>
      </tp>
      <tp t="s">
        <v>#N/A Requesting Data...1008514551</v>
        <stp/>
        <stp>BDH|15305540731210205346</stp>
        <tr r="H357" s="26"/>
      </tp>
      <tp t="s">
        <v>#N/A Requesting Data...818690155</v>
        <stp/>
        <stp>BDH|16514164920292725741</stp>
        <tr r="E47" s="6"/>
      </tp>
      <tp t="s">
        <v>#N/A Requesting Data...3433973965</v>
        <stp/>
        <stp>BDH|12621975774739506504</stp>
        <tr r="H138" s="14"/>
      </tp>
      <tp t="s">
        <v>#N/A Requesting Data...2262621626</v>
        <stp/>
        <stp>BDH|11218512882439641577</stp>
        <tr r="G236" s="17"/>
      </tp>
      <tp t="s">
        <v>#N/A Requesting Data...3242567592</v>
        <stp/>
        <stp>BDH|16524515740803548420</stp>
        <tr r="E64" s="24"/>
      </tp>
      <tp t="s">
        <v>#N/A Requesting Data...4095915933</v>
        <stp/>
        <stp>BDH|13830851622588944158</stp>
        <tr r="E292" s="9"/>
      </tp>
      <tp t="s">
        <v>#N/A N/A</v>
        <stp/>
        <stp>BDH|17035091745126880570</stp>
        <tr r="D392" s="12"/>
      </tp>
      <tp t="s">
        <v>#N/A Requesting Data...3066562780</v>
        <stp/>
        <stp>BDH|12720028027374968485</stp>
        <tr r="G350" s="13"/>
      </tp>
      <tp t="s">
        <v>#N/A Requesting Data...2210761862</v>
        <stp/>
        <stp>BDH|13326292072584987227</stp>
        <tr r="H368" s="21"/>
      </tp>
      <tp t="s">
        <v>#N/A Requesting Data...1818293844</v>
        <stp/>
        <stp>BDH|12167474992709694616</stp>
        <tr r="G103" s="11"/>
      </tp>
      <tp t="s">
        <v>#N/A Requesting Data...799987669</v>
        <stp/>
        <stp>BDH|17085190259697714445</stp>
        <tr r="H236" s="23"/>
      </tp>
      <tp t="s">
        <v>#N/A Requesting Data...1367469476</v>
        <stp/>
        <stp>BDH|17474493317627002598</stp>
        <tr r="F227" s="18"/>
      </tp>
      <tp t="s">
        <v>#N/A Requesting Data...3891461050</v>
        <stp/>
        <stp>BDH|13492951296305370676</stp>
        <tr r="E182" s="5"/>
      </tp>
      <tp t="s">
        <v>#N/A Requesting Data...2160692734</v>
        <stp/>
        <stp>BDH|11289210406544644700</stp>
        <tr r="F206" s="12"/>
      </tp>
      <tp t="s">
        <v>#N/A Requesting Data...2472292591</v>
        <stp/>
        <stp>BDH|12257612605040398467</stp>
        <tr r="E90" s="24"/>
      </tp>
      <tp t="s">
        <v>#N/A Requesting Data...845228106</v>
        <stp/>
        <stp>BDH|13999688142948766977</stp>
        <tr r="E368" s="19"/>
      </tp>
      <tp t="s">
        <v>#N/A Requesting Data...4067205523</v>
        <stp/>
        <stp>BDH|11211450325644983386</stp>
        <tr r="D236" s="13"/>
      </tp>
      <tp t="s">
        <v>#N/A Requesting Data...3634483377</v>
        <stp/>
        <stp>BDH|10513849521469504365</stp>
        <tr r="F59" s="18"/>
      </tp>
      <tp t="s">
        <v>#N/A Requesting Data...2288642478</v>
        <stp/>
        <stp>BDH|15502995492462814759</stp>
        <tr r="H50" s="27"/>
      </tp>
      <tp t="s">
        <v>#N/A Requesting Data...3199134465</v>
        <stp/>
        <stp>BDH|12814637365943978140</stp>
        <tr r="G345" s="19"/>
      </tp>
      <tp t="s">
        <v>#N/A Requesting Data...951327765</v>
        <stp/>
        <stp>BDH|17646194051213423098</stp>
        <tr r="G236" s="6"/>
      </tp>
      <tp t="s">
        <v>#N/A Requesting Data...1620510538</v>
        <stp/>
        <stp>BDH|12424844127019382176</stp>
        <tr r="F356" s="25"/>
      </tp>
      <tp t="s">
        <v>#N/A Requesting Data...3698227517</v>
        <stp/>
        <stp>BDH|14871698757014565301</stp>
        <tr r="H291" s="22"/>
      </tp>
      <tp t="s">
        <v>#N/A Requesting Data...1549256598</v>
        <stp/>
        <stp>BDH|15358378926514002010</stp>
        <tr r="H174" s="23"/>
      </tp>
      <tp t="s">
        <v>#N/A Requesting Data...1723215801</v>
        <stp/>
        <stp>BDH|15282687418161538342</stp>
        <tr r="D223" s="17"/>
      </tp>
      <tp t="s">
        <v>#N/A Requesting Data...2811323387</v>
        <stp/>
        <stp>BDH|10364927991196680657</stp>
        <tr r="F262" s="26"/>
      </tp>
      <tp t="s">
        <v>#N/A Requesting Data...3166977646</v>
        <stp/>
        <stp>BDH|11528051518360290097</stp>
        <tr r="F275" s="21"/>
      </tp>
      <tp t="s">
        <v>#N/A Requesting Data...3786111933</v>
        <stp/>
        <stp>BDH|11292375368593871763</stp>
        <tr r="H267" s="27"/>
      </tp>
      <tp t="s">
        <v>#N/A Requesting Data...1398879640</v>
        <stp/>
        <stp>BDH|14197683003546948406</stp>
        <tr r="F256" s="26"/>
      </tp>
      <tp t="s">
        <v>#N/A Requesting Data...3817174973</v>
        <stp/>
        <stp>BDH|14807536056175885162</stp>
        <tr r="H349" s="11"/>
      </tp>
      <tp t="s">
        <v>#N/A Requesting Data...1034620587</v>
        <stp/>
        <stp>BDH|14039680941250953639</stp>
        <tr r="H333" s="27"/>
      </tp>
      <tp t="s">
        <v>#N/A Requesting Data...1574159692</v>
        <stp/>
        <stp>BDH|14466348052032204033</stp>
        <tr r="G79" s="28"/>
      </tp>
      <tp t="s">
        <v>#N/A Requesting Data...3349838509</v>
        <stp/>
        <stp>BDH|10396331721997056628</stp>
        <tr r="H271" s="28"/>
      </tp>
      <tp t="s">
        <v>#N/A Requesting Data...4192808225</v>
        <stp/>
        <stp>BDH|11893127138833729068</stp>
        <tr r="E120" s="18"/>
      </tp>
      <tp t="s">
        <v>#N/A Requesting Data...3345309403</v>
        <stp/>
        <stp>BDH|11736812191378676829</stp>
        <tr r="D74" s="12"/>
      </tp>
      <tp t="s">
        <v>#N/A Requesting Data...3005841503</v>
        <stp/>
        <stp>BDH|13270085439460324038</stp>
        <tr r="G43" s="6"/>
      </tp>
      <tp t="s">
        <v>#N/A Requesting Data...2603329045</v>
        <stp/>
        <stp>BDH|11977449473736523487</stp>
        <tr r="G73" s="16"/>
      </tp>
      <tp t="s">
        <v>#N/A Requesting Data...2024589038</v>
        <stp/>
        <stp>BDH|10518266914842767135</stp>
        <tr r="F288" s="9"/>
      </tp>
      <tp t="s">
        <v>#N/A Requesting Data...3482075399</v>
        <stp/>
        <stp>BDH|11467144781180457865</stp>
        <tr r="D335" s="25"/>
      </tp>
      <tp t="s">
        <v>#N/A Requesting Data...2254573983</v>
        <stp/>
        <stp>BDH|16245057109994894250</stp>
        <tr r="F22" s="24"/>
      </tp>
      <tp t="s">
        <v>#N/A Requesting Data...3034847157</v>
        <stp/>
        <stp>BDH|14490608933971196052</stp>
        <tr r="F117" s="20"/>
      </tp>
      <tp t="s">
        <v>#N/A Requesting Data...1907497642</v>
        <stp/>
        <stp>BDH|12222771131827514129</stp>
        <tr r="F323" s="24"/>
      </tp>
      <tp t="s">
        <v>#N/A Requesting Data...3342634844</v>
        <stp/>
        <stp>BDH|13000866750359227774</stp>
        <tr r="G346" s="28"/>
      </tp>
      <tp t="s">
        <v>#N/A N/A</v>
        <stp/>
        <stp>BDH|12300556779570904050</stp>
        <tr r="E379" s="27"/>
      </tp>
      <tp t="s">
        <v>#N/A Requesting Data...3130070216</v>
        <stp/>
        <stp>BDH|12891432365939996948</stp>
        <tr r="E227" s="21"/>
      </tp>
      <tp t="s">
        <v>#N/A Requesting Data...1808442971</v>
        <stp/>
        <stp>BDH|15203749522254285450</stp>
        <tr r="E120" s="28"/>
      </tp>
      <tp t="s">
        <v>#N/A N/A</v>
        <stp/>
        <stp>BDH|15092232713821347704</stp>
        <tr r="F383" s="10"/>
      </tp>
      <tp t="s">
        <v>#N/A Requesting Data...1371813061</v>
        <stp/>
        <stp>BDH|10733936395713582379</stp>
        <tr r="E220" s="5"/>
      </tp>
      <tp t="s">
        <v>#N/A Requesting Data...1526842231</v>
        <stp/>
        <stp>BDH|14812927417978849469</stp>
        <tr r="F347" s="26"/>
      </tp>
      <tp t="s">
        <v>#N/A N/A</v>
        <stp/>
        <stp>BDH|17438480205121843224</stp>
        <tr r="G381" s="11"/>
      </tp>
      <tp t="s">
        <v>#N/A Requesting Data...1021696383</v>
        <stp/>
        <stp>BDH|15119873766083242814</stp>
        <tr r="D246" s="12"/>
      </tp>
      <tp t="s">
        <v>#N/A Requesting Data...2501479210</v>
        <stp/>
        <stp>BDH|15180503392911625862</stp>
        <tr r="D365" s="6"/>
      </tp>
      <tp t="s">
        <v>#N/A Requesting Data...3344396285</v>
        <stp/>
        <stp>BDH|12538245275181323647</stp>
        <tr r="E315" s="6"/>
      </tp>
      <tp t="s">
        <v>#N/A Requesting Data...1518743272</v>
        <stp/>
        <stp>BDH|13196172871673068649</stp>
        <tr r="G239" s="19"/>
      </tp>
      <tp t="s">
        <v>#N/A Requesting Data...2725201276</v>
        <stp/>
        <stp>BDH|14140340113863494517</stp>
        <tr r="E210" s="17"/>
      </tp>
      <tp t="s">
        <v>#N/A Requesting Data...1935681633</v>
        <stp/>
        <stp>BDH|11297345938835453490</stp>
        <tr r="E79" s="9"/>
      </tp>
      <tp t="s">
        <v>#N/A Requesting Data...3032005505</v>
        <stp/>
        <stp>BDH|14281078906034623063</stp>
        <tr r="D130" s="9"/>
      </tp>
      <tp t="s">
        <v>#N/A Requesting Data...3063925381</v>
        <stp/>
        <stp>BDH|15177850092961585507</stp>
        <tr r="E146" s="22"/>
      </tp>
      <tp t="s">
        <v>#N/A Requesting Data...2992418836</v>
        <stp/>
        <stp>BDH|14783728010030187279</stp>
        <tr r="G282" s="21"/>
      </tp>
      <tp t="s">
        <v>#N/A Requesting Data...2350259922</v>
        <stp/>
        <stp>BDH|13746913236279242010</stp>
        <tr r="G343" s="20"/>
      </tp>
      <tp t="s">
        <v>#N/A N/A</v>
        <stp/>
        <stp>BDH|18182018151694309917</stp>
        <tr r="F387" s="11"/>
      </tp>
      <tp t="s">
        <v>#N/A Requesting Data...1476528384</v>
        <stp/>
        <stp>BDH|10610703905330473746</stp>
        <tr r="G276" s="13"/>
      </tp>
      <tp t="s">
        <v>#N/A Requesting Data...2949826112</v>
        <stp/>
        <stp>BDH|13568015522708016955</stp>
        <tr r="H160" s="28"/>
      </tp>
      <tp t="s">
        <v>#N/A Requesting Data...2074243215</v>
        <stp/>
        <stp>BDH|14397537750104684057</stp>
        <tr r="F348" s="11"/>
      </tp>
      <tp t="s">
        <v>#N/A Requesting Data...1263789111</v>
        <stp/>
        <stp>BDH|12259232582991376939</stp>
        <tr r="G232" s="16"/>
      </tp>
      <tp t="s">
        <v>#N/A Requesting Data...1885316109</v>
        <stp/>
        <stp>BDH|17477276331314366224</stp>
        <tr r="E103" s="9"/>
      </tp>
      <tp t="s">
        <v>#N/A Requesting Data...1904131469</v>
        <stp/>
        <stp>BDH|16968018710187275098</stp>
        <tr r="E47" s="19"/>
      </tp>
      <tp t="s">
        <v>#N/A Requesting Data...1904380947</v>
        <stp/>
        <stp>BDH|15019012596284579811</stp>
        <tr r="D190" s="22"/>
      </tp>
      <tp t="s">
        <v>#N/A Requesting Data...3593055964</v>
        <stp/>
        <stp>BDH|11938082113735575546</stp>
        <tr r="E269" s="9"/>
      </tp>
      <tp t="s">
        <v>#N/A Requesting Data...4065806828</v>
        <stp/>
        <stp>BDH|14941955855010336895</stp>
        <tr r="F360" s="23"/>
      </tp>
      <tp t="s">
        <v>#N/A Requesting Data...1505214326</v>
        <stp/>
        <stp>BDH|15349030051402153232</stp>
        <tr r="F46" s="25"/>
      </tp>
      <tp t="s">
        <v>#N/A Requesting Data...3478643649</v>
        <stp/>
        <stp>BDH|16789946714838229663</stp>
        <tr r="H182" s="13"/>
      </tp>
      <tp t="s">
        <v>#N/A Requesting Data...2110474833</v>
        <stp/>
        <stp>BDH|11675851699240030090</stp>
        <tr r="D25" s="14"/>
      </tp>
      <tp t="s">
        <v>#N/A N/A</v>
        <stp/>
        <stp>BDH|12036237704963337379</stp>
        <tr r="D396" s="27"/>
      </tp>
      <tp t="s">
        <v>#N/A Requesting Data...3867020638</v>
        <stp/>
        <stp>BDH|14599056563997656564</stp>
        <tr r="E328" s="17"/>
      </tp>
      <tp t="s">
        <v>#N/A Requesting Data...2106524684</v>
        <stp/>
        <stp>BDH|15919184793668907585</stp>
        <tr r="F139" s="23"/>
      </tp>
      <tp t="s">
        <v>#N/A Requesting Data...3320095612</v>
        <stp/>
        <stp>BDH|11476538841269082953</stp>
        <tr r="E217" s="8"/>
      </tp>
      <tp t="s">
        <v>#N/A Requesting Data...1443405324</v>
        <stp/>
        <stp>BDH|17515866264990384970</stp>
        <tr r="E277" s="19"/>
      </tp>
      <tp t="s">
        <v>#N/A Requesting Data...2891751876</v>
        <stp/>
        <stp>BDH|11763554378836954509</stp>
        <tr r="H163" s="9"/>
      </tp>
      <tp t="s">
        <v>#N/A Requesting Data...2919211133</v>
        <stp/>
        <stp>BDH|11956670992399960766</stp>
        <tr r="D318" s="19"/>
      </tp>
      <tp t="s">
        <v>#N/A Requesting Data...1045070031</v>
        <stp/>
        <stp>BDH|12721812262679492539</stp>
        <tr r="D326" s="27"/>
      </tp>
      <tp t="s">
        <v>#N/A Requesting Data...1110192037</v>
        <stp/>
        <stp>BDH|18007968819554429489</stp>
        <tr r="E140" s="23"/>
      </tp>
      <tp t="s">
        <v>#N/A Requesting Data...1493857269</v>
        <stp/>
        <stp>BDH|11096259947212833594</stp>
        <tr r="G244" s="28"/>
      </tp>
      <tp t="s">
        <v>#N/A Requesting Data...1686721637</v>
        <stp/>
        <stp>BDH|11604876855315578927</stp>
        <tr r="D123" s="7"/>
      </tp>
      <tp t="s">
        <v>#N/A Requesting Data...1567616483</v>
        <stp/>
        <stp>BDH|15160351380328114660</stp>
        <tr r="D33" s="6"/>
      </tp>
      <tp t="s">
        <v>#N/A Requesting Data...2557174296</v>
        <stp/>
        <stp>BDH|12085921586465116669</stp>
        <tr r="E161" s="18"/>
      </tp>
      <tp t="s">
        <v>#N/A Requesting Data...1627770420</v>
        <stp/>
        <stp>BDH|13816480570084168422</stp>
        <tr r="D26" s="14"/>
      </tp>
      <tp t="s">
        <v>#N/A Requesting Data...3711259820</v>
        <stp/>
        <stp>BDH|11493008944074214114</stp>
        <tr r="H229" s="10"/>
      </tp>
      <tp t="s">
        <v>#N/A N/A</v>
        <stp/>
        <stp>BDH|17557221813635745102</stp>
        <tr r="H385" s="27"/>
      </tp>
      <tp t="s">
        <v>#N/A Requesting Data...3875767490</v>
        <stp/>
        <stp>BDH|17443443054657463133</stp>
        <tr r="D272" s="11"/>
      </tp>
      <tp t="s">
        <v>#N/A Requesting Data...1949246747</v>
        <stp/>
        <stp>BDH|13665623106427622277</stp>
        <tr r="D230" s="14"/>
      </tp>
      <tp t="s">
        <v>#N/A N/A</v>
        <stp/>
        <stp>BDH|10014604033620700577</stp>
        <tr r="D381" s="10"/>
      </tp>
      <tp t="s">
        <v>#N/A Requesting Data...3097344412</v>
        <stp/>
        <stp>BDH|13289897349236019918</stp>
        <tr r="E293" s="13"/>
      </tp>
      <tp t="s">
        <v>#N/A Requesting Data...2212999725</v>
        <stp/>
        <stp>BDH|18204916049963030698</stp>
        <tr r="E50" s="26"/>
      </tp>
      <tp t="s">
        <v>#N/A Requesting Data...3950107045</v>
        <stp/>
        <stp>BDH|13338800168824055995</stp>
        <tr r="E79" s="7"/>
      </tp>
      <tp t="s">
        <v>#N/A Requesting Data...3192553059</v>
        <stp/>
        <stp>BDH|14466838096586387308</stp>
        <tr r="D134" s="26"/>
      </tp>
      <tp t="s">
        <v>#N/A Requesting Data...2216383481</v>
        <stp/>
        <stp>BDH|12381340701827333678</stp>
        <tr r="G366" s="10"/>
      </tp>
      <tp t="s">
        <v>#N/A Requesting Data...2599812726</v>
        <stp/>
        <stp>BDH|13544081071257946378</stp>
        <tr r="H69" s="13"/>
      </tp>
      <tp t="s">
        <v>#N/A Requesting Data...1781121078</v>
        <stp/>
        <stp>BDH|16473020450555694620</stp>
        <tr r="D261" s="5"/>
      </tp>
      <tp t="s">
        <v>#N/A N/A</v>
        <stp/>
        <stp>BDH|14284975032367652930</stp>
        <tr r="G385" s="9"/>
      </tp>
      <tp t="s">
        <v>#N/A Requesting Data...1961839225</v>
        <stp/>
        <stp>BDH|16724318341148490919</stp>
        <tr r="G287" s="25"/>
      </tp>
      <tp t="s">
        <v>#N/A Requesting Data...2189015020</v>
        <stp/>
        <stp>BDH|17026692016301885150</stp>
        <tr r="E56" s="14"/>
      </tp>
      <tp t="s">
        <v>#N/A Requesting Data...4004981722</v>
        <stp/>
        <stp>BDH|18177518737607773925</stp>
        <tr r="E61" s="12"/>
      </tp>
      <tp t="s">
        <v>#N/A Requesting Data...1944871358</v>
        <stp/>
        <stp>BDH|12178297234963844067</stp>
        <tr r="E259" s="12"/>
      </tp>
      <tp t="s">
        <v>#N/A Requesting Data...2570452415</v>
        <stp/>
        <stp>BDH|11543455656675594514</stp>
        <tr r="D44" s="22"/>
      </tp>
      <tp t="s">
        <v>#N/A Requesting Data...3034747094</v>
        <stp/>
        <stp>BDH|12662230582740622839</stp>
        <tr r="G367" s="21"/>
      </tp>
      <tp t="s">
        <v>#N/A Requesting Data...3904465287</v>
        <stp/>
        <stp>BDH|11955796052234119719</stp>
        <tr r="H243" s="7"/>
      </tp>
      <tp t="s">
        <v>#N/A Requesting Data...1614528341</v>
        <stp/>
        <stp>BDH|10857118166330971740</stp>
        <tr r="D94" s="27"/>
      </tp>
      <tp t="s">
        <v>#N/A Requesting Data...3897577319</v>
        <stp/>
        <stp>BDH|16783556496653221943</stp>
        <tr r="F50" s="5"/>
      </tp>
      <tp t="s">
        <v>#N/A N/A</v>
        <stp/>
        <stp>BDH|15576308967631857184</stp>
        <tr r="E371" s="16"/>
      </tp>
      <tp t="s">
        <v>#N/A N/A</v>
        <stp/>
        <stp>BDH|15513371971131113008</stp>
        <tr r="E383" s="6"/>
      </tp>
      <tp t="s">
        <v>#N/A Requesting Data...1157332568</v>
        <stp/>
        <stp>BDH|13460657820181406678</stp>
        <tr r="G159" s="7"/>
      </tp>
      <tp t="s">
        <v>#N/A Requesting Data...1404300452</v>
        <stp/>
        <stp>BDH|12747452543060484276</stp>
        <tr r="H173" s="24"/>
      </tp>
      <tp t="s">
        <v>#N/A N/A</v>
        <stp/>
        <stp>BDH|15313667447810646762</stp>
        <tr r="D370" s="17"/>
      </tp>
      <tp t="s">
        <v>#N/A Requesting Data...1309868466</v>
        <stp/>
        <stp>BDH|13383296532050331295</stp>
        <tr r="D255" s="16"/>
      </tp>
      <tp t="s">
        <v>#N/A Requesting Data...1219652885</v>
        <stp/>
        <stp>BDH|15306287178888661876</stp>
        <tr r="G25" s="7"/>
      </tp>
      <tp t="s">
        <v>#N/A Requesting Data...2411342673</v>
        <stp/>
        <stp>BDH|13396974390051646206</stp>
        <tr r="E306" s="14"/>
      </tp>
      <tp t="s">
        <v>#N/A Requesting Data...3701932273</v>
        <stp/>
        <stp>BDH|13893201651223361783</stp>
        <tr r="D27" s="12"/>
      </tp>
      <tp t="s">
        <v>#N/A Requesting Data...3176094416</v>
        <stp/>
        <stp>BDH|11572670424381781432</stp>
        <tr r="E230" s="22"/>
      </tp>
      <tp t="s">
        <v>#N/A Requesting Data...2924675138</v>
        <stp/>
        <stp>BDH|16328138002650646766</stp>
        <tr r="F101" s="21"/>
      </tp>
      <tp t="s">
        <v>#N/A Requesting Data...2776030350</v>
        <stp/>
        <stp>BDH|18120038490443465246</stp>
        <tr r="G163" s="21"/>
      </tp>
      <tp t="s">
        <v>#N/A Requesting Data...2327534470</v>
        <stp/>
        <stp>BDH|10678416975010782377</stp>
        <tr r="H302" s="17"/>
      </tp>
      <tp t="s">
        <v>#N/A Requesting Data...2750702089</v>
        <stp/>
        <stp>BDH|16503628087529212101</stp>
        <tr r="E20" s="10"/>
      </tp>
      <tp t="s">
        <v>#N/A Requesting Data...2619415759</v>
        <stp/>
        <stp>BDH|17361307647259280946</stp>
        <tr r="G349" s="22"/>
      </tp>
      <tp t="s">
        <v>#N/A Requesting Data...2381545176</v>
        <stp/>
        <stp>BDH|10607756371428989896</stp>
        <tr r="H217" s="28"/>
      </tp>
      <tp t="s">
        <v>#N/A Requesting Data...1771694227</v>
        <stp/>
        <stp>BDH|12578712957800184009</stp>
        <tr r="G16" s="20"/>
      </tp>
      <tp t="s">
        <v>#N/A Requesting Data...1311246052</v>
        <stp/>
        <stp>BDH|15561817344848263103</stp>
        <tr r="G247" s="16"/>
      </tp>
      <tp t="s">
        <v>#N/A Requesting Data...2944029215</v>
        <stp/>
        <stp>BDH|17750563143647342138</stp>
        <tr r="F227" s="6"/>
      </tp>
      <tp t="s">
        <v>#N/A Requesting Data...3116897001</v>
        <stp/>
        <stp>BDH|14849337368396850799</stp>
        <tr r="E198" s="12"/>
      </tp>
      <tp t="s">
        <v>#N/A Requesting Data...2884452916</v>
        <stp/>
        <stp>BDH|11147594832303112491</stp>
        <tr r="H224" s="5"/>
      </tp>
      <tp t="s">
        <v>#N/A Requesting Data...1540586049</v>
        <stp/>
        <stp>BDH|18438832408131433190</stp>
        <tr r="E244" s="6"/>
      </tp>
      <tp t="s">
        <v>#N/A Requesting Data...1566297875</v>
        <stp/>
        <stp>BDH|10363826630389785248</stp>
        <tr r="H249" s="24"/>
      </tp>
      <tp t="s">
        <v>#N/A Requesting Data...1579378337</v>
        <stp/>
        <stp>BDH|17795005877746692641</stp>
        <tr r="H249" s="18"/>
      </tp>
      <tp t="s">
        <v>#N/A Requesting Data...2927519641</v>
        <stp/>
        <stp>BDH|10410864342024154833</stp>
        <tr r="E68" s="28"/>
      </tp>
      <tp t="s">
        <v>#N/A Requesting Data...2892553945</v>
        <stp/>
        <stp>BDH|10686895023833751993</stp>
        <tr r="D242" s="21"/>
      </tp>
      <tp t="s">
        <v>#N/A Requesting Data...4092689180</v>
        <stp/>
        <stp>BDH|12658521846212845181</stp>
        <tr r="E134" s="28"/>
      </tp>
      <tp t="s">
        <v>#N/A Requesting Data...3325318970</v>
        <stp/>
        <stp>BDH|13547622341965586414</stp>
        <tr r="D152" s="19"/>
      </tp>
      <tp t="s">
        <v>#N/A Requesting Data...2133799645</v>
        <stp/>
        <stp>BDH|10671001084320334835</stp>
        <tr r="D40" s="25"/>
      </tp>
      <tp t="s">
        <v>#N/A Requesting Data...1818615590</v>
        <stp/>
        <stp>BDH|13272000802983754058</stp>
        <tr r="D157" s="12"/>
      </tp>
      <tp t="s">
        <v>#N/A Requesting Data...2196697210</v>
        <stp/>
        <stp>BDH|13549248637823452103</stp>
        <tr r="H184" s="28"/>
      </tp>
      <tp t="s">
        <v>#N/A Requesting Data...1879195786</v>
        <stp/>
        <stp>BDH|17789718541073662734</stp>
        <tr r="F291" s="28"/>
        <tr r="F291" s="27"/>
      </tp>
      <tp t="s">
        <v>#N/A Requesting Data...3987236387</v>
        <stp/>
        <stp>BDH|10552364851957387132</stp>
        <tr r="D263" s="9"/>
      </tp>
      <tp t="s">
        <v>#N/A Requesting Data...4184169236</v>
        <stp/>
        <stp>BDH|11336819872106515878</stp>
        <tr r="D65" s="25"/>
      </tp>
      <tp t="s">
        <v>#N/A Requesting Data...3443677134</v>
        <stp/>
        <stp>BDH|12101262306614256413</stp>
        <tr r="G354" s="10"/>
      </tp>
      <tp t="s">
        <v>#N/A N/A</v>
        <stp/>
        <stp>BDH|12931626293539865424</stp>
        <tr r="H376" s="7"/>
      </tp>
      <tp t="s">
        <v>#N/A Requesting Data...1719781023</v>
        <stp/>
        <stp>BDH|17976672436810862229</stp>
        <tr r="D64" s="11"/>
      </tp>
      <tp t="s">
        <v>#N/A Requesting Data...2226420234</v>
        <stp/>
        <stp>BDH|17984709572180848716</stp>
        <tr r="G280" s="23"/>
      </tp>
      <tp t="s">
        <v>#N/A Requesting Data...3233330290</v>
        <stp/>
        <stp>BDH|17246403037102155261</stp>
        <tr r="H236" s="10"/>
      </tp>
      <tp t="s">
        <v>#N/A Requesting Data...1359473667</v>
        <stp/>
        <stp>BDH|11256892238782752864</stp>
        <tr r="E183" s="9"/>
      </tp>
      <tp t="s">
        <v>#N/A Requesting Data...3613584323</v>
        <stp/>
        <stp>BDH|14978739609276392524</stp>
        <tr r="H274" s="26"/>
      </tp>
      <tp t="s">
        <v>#N/A Requesting Data...1918743985</v>
        <stp/>
        <stp>BDH|11017076624831366228</stp>
        <tr r="F302" s="12"/>
      </tp>
      <tp t="s">
        <v>#N/A N/A</v>
        <stp/>
        <stp>BDH|15845374312072755584</stp>
        <tr r="E382" s="12"/>
      </tp>
      <tp t="s">
        <v>#N/A Requesting Data...1747050799</v>
        <stp/>
        <stp>BDH|15858178914876171383</stp>
        <tr r="H103" s="6"/>
      </tp>
      <tp t="s">
        <v>#N/A Requesting Data...3146825107</v>
        <stp/>
        <stp>BDH|12854086134160722111</stp>
        <tr r="H248" s="28"/>
      </tp>
      <tp t="s">
        <v>#N/A Requesting Data...3694716832</v>
        <stp/>
        <stp>BDH|14404351448213342086</stp>
        <tr r="H181" s="19"/>
      </tp>
      <tp t="s">
        <v>#N/A N/A</v>
        <stp/>
        <stp>BDH|12055567177733575363</stp>
        <tr r="G385" s="21"/>
      </tp>
      <tp t="s">
        <v>#N/A Requesting Data...1584310571</v>
        <stp/>
        <stp>BDH|12606587137484873034</stp>
        <tr r="G310" s="26"/>
      </tp>
      <tp t="s">
        <v>#N/A Requesting Data...3034701653</v>
        <stp/>
        <stp>BDH|15436553466787156142</stp>
        <tr r="E125" s="14"/>
      </tp>
      <tp t="s">
        <v>#N/A Requesting Data...3504844043</v>
        <stp/>
        <stp>BDH|11282917134848548303</stp>
        <tr r="G176" s="5"/>
      </tp>
      <tp t="s">
        <v>#N/A Requesting Data...3265843024</v>
        <stp/>
        <stp>BDH|13712669054982325243</stp>
        <tr r="E16" s="28"/>
      </tp>
      <tp t="s">
        <v>#N/A Requesting Data...4109868757</v>
        <stp/>
        <stp>BDH|14795113120936422101</stp>
        <tr r="G220" s="8"/>
      </tp>
      <tp t="s">
        <v>#N/A Requesting Data...1630552189</v>
        <stp/>
        <stp>BDH|10454803665076651853</stp>
        <tr r="H302" s="21"/>
      </tp>
      <tp t="s">
        <v>#N/A Requesting Data...1657710178</v>
        <stp/>
        <stp>BDH|12127642431011215641</stp>
        <tr r="F267" s="22"/>
      </tp>
      <tp t="s">
        <v>#N/A Requesting Data...4030539623</v>
        <stp/>
        <stp>BDH|14383924895892071663</stp>
        <tr r="F101" s="9"/>
      </tp>
      <tp t="s">
        <v>#N/A Requesting Data...3685724387</v>
        <stp/>
        <stp>BDH|15651744574691190459</stp>
        <tr r="E153" s="10"/>
      </tp>
      <tp t="s">
        <v>#N/A Requesting Data...2893024849</v>
        <stp/>
        <stp>BDH|13363135423981746169</stp>
        <tr r="H95" s="16"/>
      </tp>
      <tp t="s">
        <v>#N/A Requesting Data...2846632251</v>
        <stp/>
        <stp>BDH|11144324225540407002</stp>
        <tr r="D189" s="16"/>
      </tp>
      <tp t="s">
        <v>#N/A Requesting Data...3357288748</v>
        <stp/>
        <stp>BDH|14216995607378652585</stp>
        <tr r="F271" s="19"/>
      </tp>
      <tp t="s">
        <v>#N/A Requesting Data...2348954672</v>
        <stp/>
        <stp>BDH|14577695747661161785</stp>
        <tr r="D251" s="23"/>
      </tp>
      <tp t="s">
        <v>#N/A Requesting Data...1583219848</v>
        <stp/>
        <stp>BDH|16581193495018253699</stp>
        <tr r="E236" s="11"/>
      </tp>
      <tp t="s">
        <v>#N/A Requesting Data...2214361608</v>
        <stp/>
        <stp>BDH|16460555297519372376</stp>
        <tr r="G182" s="9"/>
      </tp>
      <tp t="s">
        <v>#N/A Requesting Data...2548460617</v>
        <stp/>
        <stp>BDH|10894483292214678969</stp>
        <tr r="G254" s="7"/>
      </tp>
      <tp t="s">
        <v>#N/A Requesting Data...2764446835</v>
        <stp/>
        <stp>BDH|18408132140504490918</stp>
        <tr r="F335" s="6"/>
      </tp>
      <tp t="s">
        <v>#N/A Requesting Data...2652410721</v>
        <stp/>
        <stp>BDH|14611373965263415227</stp>
        <tr r="H227" s="10"/>
      </tp>
      <tp t="s">
        <v>#N/A Requesting Data...1838099299</v>
        <stp/>
        <stp>BDH|11010775515645844280</stp>
        <tr r="G200" s="26"/>
      </tp>
      <tp t="s">
        <v>#N/A Requesting Data...2168496351</v>
        <stp/>
        <stp>BDH|10325606743512032024</stp>
        <tr r="D161" s="17"/>
      </tp>
      <tp t="s">
        <v>#N/A Requesting Data...2680327457</v>
        <stp/>
        <stp>BDH|18230821733543240035</stp>
        <tr r="G169" s="26"/>
      </tp>
      <tp t="s">
        <v>#N/A Requesting Data...3372253498</v>
        <stp/>
        <stp>BDH|18117366890471557303</stp>
        <tr r="D249" s="17"/>
      </tp>
      <tp t="s">
        <v>#N/A Requesting Data...3834523889</v>
        <stp/>
        <stp>BDH|13273471547607968493</stp>
        <tr r="F125" s="10"/>
      </tp>
      <tp t="s">
        <v>#N/A Requesting Data...3915486676</v>
        <stp/>
        <stp>BDH|16721192182588681788</stp>
        <tr r="H17" s="7"/>
      </tp>
      <tp t="s">
        <v>#N/A Requesting Data...3515927710</v>
        <stp/>
        <stp>BDH|17406305912514005145</stp>
        <tr r="H163" s="6"/>
      </tp>
      <tp t="s">
        <v>#N/A Requesting Data...3326639290</v>
        <stp/>
        <stp>BDH|13969289077070239669</stp>
        <tr r="H49" s="10"/>
      </tp>
      <tp t="s">
        <v>#N/A Requesting Data...3746935288</v>
        <stp/>
        <stp>BDH|10481916243414173958</stp>
        <tr r="D134" s="24"/>
      </tp>
      <tp t="s">
        <v>#N/A Requesting Data...2635082075</v>
        <stp/>
        <stp>BDH|10923344453533875541</stp>
        <tr r="F174" s="7"/>
      </tp>
      <tp t="s">
        <v>#N/A Requesting Data...3700735738</v>
        <stp/>
        <stp>BDH|14166167857703236301</stp>
        <tr r="D183" s="7"/>
      </tp>
      <tp t="s">
        <v>#N/A Requesting Data...3069177074</v>
        <stp/>
        <stp>BDH|12313806639780949910</stp>
        <tr r="E346" s="9"/>
      </tp>
      <tp t="s">
        <v>#N/A Requesting Data...3242206299</v>
        <stp/>
        <stp>BDH|11405161670756746176</stp>
        <tr r="D30" s="10"/>
      </tp>
      <tp t="s">
        <v>#N/A Requesting Data...1598227522</v>
        <stp/>
        <stp>BDH|12845301593371827910</stp>
        <tr r="E82" s="24"/>
      </tp>
      <tp t="s">
        <v>#N/A Requesting Data...1738736393</v>
        <stp/>
        <stp>BDH|10972656586918194695</stp>
        <tr r="E184" s="19"/>
      </tp>
      <tp t="s">
        <v>#N/A Requesting Data...2563508710</v>
        <stp/>
        <stp>BDH|11716872695553748379</stp>
        <tr r="G367" s="8"/>
      </tp>
      <tp t="s">
        <v>#N/A Requesting Data...4231826159</v>
        <stp/>
        <stp>BDH|15575613281958718377</stp>
        <tr r="G337" s="27"/>
      </tp>
      <tp t="s">
        <v>#N/A Requesting Data...2036854040</v>
        <stp/>
        <stp>BDH|12404379447425866090</stp>
        <tr r="D100" s="17"/>
      </tp>
      <tp t="s">
        <v>#N/A Requesting Data...1885371941</v>
        <stp/>
        <stp>BDH|12967234305215881523</stp>
        <tr r="F157" s="17"/>
      </tp>
      <tp t="s">
        <v>#N/A Requesting Data...3656165996</v>
        <stp/>
        <stp>BDH|17775182597956577980</stp>
        <tr r="E324" s="5"/>
      </tp>
      <tp t="s">
        <v>#N/A Requesting Data...1745963996</v>
        <stp/>
        <stp>BDH|17479704064944507200</stp>
        <tr r="E43" s="14"/>
      </tp>
      <tp t="s">
        <v>#N/A Requesting Data...3305176946</v>
        <stp/>
        <stp>BDH|17459109461286661662</stp>
        <tr r="D291" s="10"/>
      </tp>
      <tp t="s">
        <v>#N/A Requesting Data...1703520618</v>
        <stp/>
        <stp>BDH|10107733097316681862</stp>
        <tr r="D348" s="5"/>
      </tp>
      <tp t="s">
        <v>#N/A Requesting Data...3270406905</v>
        <stp/>
        <stp>BDH|15078925339237739899</stp>
        <tr r="G69" s="24"/>
      </tp>
      <tp t="s">
        <v>#N/A Requesting Data...1965516687</v>
        <stp/>
        <stp>BDH|15591320936804484100</stp>
        <tr r="H346" s="16"/>
      </tp>
      <tp t="s">
        <v>#N/A Requesting Data...2938065486</v>
        <stp/>
        <stp>BDH|12673261744442528649</stp>
        <tr r="D336" s="14"/>
      </tp>
      <tp t="s">
        <v>#N/A Requesting Data...2895202159</v>
        <stp/>
        <stp>BDH|17688940237569324436</stp>
        <tr r="H206" s="10"/>
      </tp>
      <tp t="s">
        <v>#N/A Requesting Data...2218439540</v>
        <stp/>
        <stp>BDH|17449434001811766246</stp>
        <tr r="H67" s="25"/>
      </tp>
      <tp t="s">
        <v>#N/A Requesting Data...2872588427</v>
        <stp/>
        <stp>BDH|17390145787819782724</stp>
        <tr r="G184" s="7"/>
      </tp>
      <tp t="s">
        <v>#N/A Requesting Data...2657469422</v>
        <stp/>
        <stp>BDH|10154664353197099411</stp>
        <tr r="G274" s="17"/>
      </tp>
      <tp t="s">
        <v>#N/A Requesting Data...4188328429</v>
        <stp/>
        <stp>BDH|14666925537937070965</stp>
        <tr r="D4" s="17"/>
      </tp>
      <tp t="s">
        <v>#N/A Requesting Data...2482233676</v>
        <stp/>
        <stp>BDH|14266711476066187217</stp>
        <tr r="H48" s="8"/>
      </tp>
      <tp t="s">
        <v>#N/A Requesting Data...2468642118</v>
        <stp/>
        <stp>BDH|17627569855166944191</stp>
        <tr r="G224" s="23"/>
      </tp>
      <tp t="s">
        <v>#N/A Requesting Data...1496643940</v>
        <stp/>
        <stp>BDH|11968548421704154283</stp>
        <tr r="E54" s="25"/>
      </tp>
      <tp t="s">
        <v>#N/A Requesting Data...3770054181</v>
        <stp/>
        <stp>BDH|14557763192918412201</stp>
        <tr r="H253" s="13"/>
      </tp>
      <tp t="s">
        <v>#N/A Requesting Data...1747571281</v>
        <stp/>
        <stp>BDH|14775229364157796739</stp>
        <tr r="H299" s="28"/>
      </tp>
      <tp t="s">
        <v>#N/A Requesting Data...2345631869</v>
        <stp/>
        <stp>BDH|18029139165848249718</stp>
        <tr r="E218" s="26"/>
      </tp>
      <tp t="s">
        <v>#N/A Requesting Data...4279158231</v>
        <stp/>
        <stp>BDH|14984338060104993567</stp>
        <tr r="D149" s="25"/>
      </tp>
      <tp t="s">
        <v>#N/A Requesting Data...2089133268</v>
        <stp/>
        <stp>BDH|15062822993497685327</stp>
        <tr r="F298" s="6"/>
      </tp>
      <tp t="s">
        <v>#N/A Requesting Data...1730675235</v>
        <stp/>
        <stp>BDH|13208049925377740611</stp>
        <tr r="H337" s="14"/>
      </tp>
      <tp t="s">
        <v>#N/A N/A</v>
        <stp/>
        <stp>BDH|16755263536804066327</stp>
        <tr r="H385" s="24"/>
      </tp>
      <tp t="s">
        <v>#N/A Requesting Data...3071774596</v>
        <stp/>
        <stp>BDH|11997522893598466597</stp>
        <tr r="H74" s="20"/>
      </tp>
      <tp t="s">
        <v>#N/A Requesting Data...2207149643</v>
        <stp/>
        <stp>BDH|16533223882804508857</stp>
        <tr r="E40" s="16"/>
      </tp>
      <tp t="s">
        <v>#N/A Requesting Data...2454590571</v>
        <stp/>
        <stp>BDH|16991126964293823220</stp>
        <tr r="F146" s="11"/>
      </tp>
      <tp t="s">
        <v>#N/A Requesting Data...1907953940</v>
        <stp/>
        <stp>BDH|13654769654476968780</stp>
        <tr r="D75" s="7"/>
      </tp>
      <tp t="s">
        <v>#N/A Requesting Data...1859693741</v>
        <stp/>
        <stp>BDH|10553361227965533440</stp>
        <tr r="D353" s="14"/>
      </tp>
      <tp t="s">
        <v>#N/A Requesting Data...2774844130</v>
        <stp/>
        <stp>BDH|15150867367909345261</stp>
        <tr r="D75" s="24"/>
      </tp>
      <tp t="s">
        <v>#N/A Requesting Data...1822879581</v>
        <stp/>
        <stp>BDH|10640019525216229450</stp>
        <tr r="H23" s="17"/>
      </tp>
      <tp t="s">
        <v>#N/A Requesting Data...3640928433</v>
        <stp/>
        <stp>BDH|16332758132162079010</stp>
        <tr r="H143" s="12"/>
      </tp>
      <tp t="s">
        <v>#N/A Requesting Data...2716583716</v>
        <stp/>
        <stp>BDH|14519386768544684567</stp>
        <tr r="F281" s="21"/>
      </tp>
      <tp t="s">
        <v>#N/A Requesting Data...3855082564</v>
        <stp/>
        <stp>BDH|14426327151275428768</stp>
        <tr r="D253" s="16"/>
      </tp>
      <tp t="s">
        <v>#N/A Requesting Data...2397514045</v>
        <stp/>
        <stp>BDH|14311358685089475623</stp>
        <tr r="G351" s="9"/>
      </tp>
      <tp t="s">
        <v>#N/A Requesting Data...2593358385</v>
        <stp/>
        <stp>BDH|10802497252648092965</stp>
        <tr r="E54" s="12"/>
      </tp>
      <tp t="s">
        <v>#N/A Requesting Data...3481972591</v>
        <stp/>
        <stp>BDH|12153866406538482203</stp>
        <tr r="E295" s="13"/>
      </tp>
      <tp t="s">
        <v>#N/A Requesting Data...3920611802</v>
        <stp/>
        <stp>BDH|13146112310345491611</stp>
        <tr r="E354" s="13"/>
      </tp>
      <tp t="s">
        <v>#N/A Requesting Data...3864743839</v>
        <stp/>
        <stp>BDH|17954154472846906724</stp>
        <tr r="E181" s="17"/>
      </tp>
      <tp t="s">
        <v>#N/A Requesting Data...3627104647</v>
        <stp/>
        <stp>BDH|13644779643889186961</stp>
        <tr r="G21" s="28"/>
      </tp>
      <tp t="s">
        <v>#N/A Requesting Data...3223893720</v>
        <stp/>
        <stp>BDH|11308189367536881018</stp>
        <tr r="D225" s="5"/>
      </tp>
      <tp t="s">
        <v>#N/A N/A</v>
        <stp/>
        <stp>BDH|10973223618665587636</stp>
        <tr r="D380" s="8"/>
      </tp>
      <tp t="s">
        <v>#N/A Requesting Data...2666046175</v>
        <stp/>
        <stp>BDH|12458624011850649541</stp>
        <tr r="H9" s="13"/>
      </tp>
      <tp t="s">
        <v>#N/A Requesting Data...1816867555</v>
        <stp/>
        <stp>BDH|15829607646827289099</stp>
        <tr r="D166" s="25"/>
      </tp>
      <tp t="s">
        <v>#N/A Requesting Data...2189933954</v>
        <stp/>
        <stp>BDH|10777578299949537599</stp>
        <tr r="H195" s="28"/>
      </tp>
      <tp t="s">
        <v>#N/A Requesting Data...3654788248</v>
        <stp/>
        <stp>BDH|15519233047427498403</stp>
        <tr r="D290" s="18"/>
      </tp>
      <tp t="s">
        <v>#N/A Requesting Data...2082359943</v>
        <stp/>
        <stp>BDH|11048522001522705610</stp>
        <tr r="E306" s="18"/>
      </tp>
      <tp t="s">
        <v>#N/A Requesting Data...3338068059</v>
        <stp/>
        <stp>BDH|16264803461670018861</stp>
        <tr r="D191" s="17"/>
      </tp>
      <tp t="s">
        <v>#N/A Requesting Data...3624234032</v>
        <stp/>
        <stp>BDH|10061420443163748330</stp>
        <tr r="H63" s="19"/>
      </tp>
      <tp t="s">
        <v>#N/A Requesting Data...1623098054</v>
        <stp/>
        <stp>BDH|11271907166187442956</stp>
        <tr r="E176" s="16"/>
      </tp>
      <tp t="s">
        <v>#N/A Requesting Data...1780080033</v>
        <stp/>
        <stp>BDH|10966464606707947352</stp>
        <tr r="E336" s="14"/>
      </tp>
      <tp t="s">
        <v>#N/A Requesting Data...4284678280</v>
        <stp/>
        <stp>BDH|10508231936202211371</stp>
        <tr r="G94" s="19"/>
      </tp>
      <tp t="s">
        <v>#N/A Requesting Data...2130794174</v>
        <stp/>
        <stp>BDH|12570431546406175446</stp>
        <tr r="E183" s="25"/>
      </tp>
      <tp t="s">
        <v>#N/A Requesting Data...2532209113</v>
        <stp/>
        <stp>BDH|11070414051958208878</stp>
        <tr r="E364" s="18"/>
      </tp>
      <tp t="s">
        <v>#N/A N/A</v>
        <stp/>
        <stp>BDH|15178258642226384507</stp>
        <tr r="H386" s="17"/>
      </tp>
      <tp t="s">
        <v>#N/A Requesting Data...4168852132</v>
        <stp/>
        <stp>BDH|15039805520168431716</stp>
        <tr r="G347" s="17"/>
      </tp>
      <tp t="s">
        <v>#N/A Requesting Data...1975518157</v>
        <stp/>
        <stp>BDH|13124702761101219372</stp>
        <tr r="E282" s="11"/>
      </tp>
      <tp t="s">
        <v>#N/A Requesting Data...3348091873</v>
        <stp/>
        <stp>BDH|16849199634371299525</stp>
        <tr r="H320" s="7"/>
      </tp>
      <tp t="s">
        <v>#N/A Requesting Data...1803984382</v>
        <stp/>
        <stp>BDH|16901896292002722506</stp>
        <tr r="G272" s="5"/>
      </tp>
      <tp t="s">
        <v>#N/A Requesting Data...3189926883</v>
        <stp/>
        <stp>BDH|10929463308024367016</stp>
        <tr r="G148" s="20"/>
      </tp>
      <tp t="s">
        <v>#N/A Requesting Data...2188777261</v>
        <stp/>
        <stp>BDH|12286261700376928689</stp>
        <tr r="D53" s="8"/>
      </tp>
      <tp t="s">
        <v>#N/A N/A</v>
        <stp/>
        <stp>BDH|16446122805214007365</stp>
        <tr r="F397" s="13"/>
      </tp>
      <tp t="s">
        <v>#N/A Requesting Data...2117592334</v>
        <stp/>
        <stp>BDH|10273788425262254789</stp>
        <tr r="H162" s="20"/>
      </tp>
      <tp t="s">
        <v>#N/A Requesting Data...2970339045</v>
        <stp/>
        <stp>BDH|12045011770830146558</stp>
        <tr r="H282" s="27"/>
      </tp>
      <tp t="s">
        <v>#N/A Requesting Data...3945721506</v>
        <stp/>
        <stp>BDH|13087186069906640222</stp>
        <tr r="G45" s="25"/>
      </tp>
      <tp t="s">
        <v>#N/A Requesting Data...3661564057</v>
        <stp/>
        <stp>BDH|14420329813337482140</stp>
        <tr r="F361" s="14"/>
      </tp>
      <tp t="s">
        <v>#N/A Requesting Data...3853029727</v>
        <stp/>
        <stp>BDH|14974741141041179681</stp>
        <tr r="E96" s="27"/>
      </tp>
      <tp t="s">
        <v>#N/A Requesting Data...1747718918</v>
        <stp/>
        <stp>BDH|10676135355277488318</stp>
        <tr r="H81" s="20"/>
      </tp>
      <tp t="s">
        <v>#N/A Requesting Data...3152383072</v>
        <stp/>
        <stp>BDH|15322201737584028014</stp>
        <tr r="F269" s="12"/>
      </tp>
      <tp t="s">
        <v>#N/A Requesting Data...3429012943</v>
        <stp/>
        <stp>BDH|15180721657846936182</stp>
        <tr r="D51" s="26"/>
      </tp>
      <tp t="s">
        <v>#N/A Requesting Data...2664712782</v>
        <stp/>
        <stp>BDH|13599453341176550519</stp>
        <tr r="G144" s="24"/>
      </tp>
      <tp t="s">
        <v>#N/A Requesting Data...4095265432</v>
        <stp/>
        <stp>BDH|14059557432217233504</stp>
        <tr r="E255" s="10"/>
      </tp>
      <tp t="s">
        <v>#N/A Requesting Data...1865439928</v>
        <stp/>
        <stp>BDH|11749785297299828656</stp>
        <tr r="D313" s="23"/>
      </tp>
      <tp t="s">
        <v>#N/A Requesting Data...2341373180</v>
        <stp/>
        <stp>BDH|11419635977130707022</stp>
        <tr r="H270" s="24"/>
      </tp>
      <tp t="s">
        <v>#N/A Requesting Data...2689367626</v>
        <stp/>
        <stp>BDH|15045227093299158753</stp>
        <tr r="G218" s="17"/>
      </tp>
      <tp t="s">
        <v>#N/A Requesting Data...2533578430</v>
        <stp/>
        <stp>BDH|12702205293369597048</stp>
        <tr r="G127" s="9"/>
      </tp>
      <tp t="s">
        <v>#N/A Requesting Data...3490460993</v>
        <stp/>
        <stp>BDH|10508555601590207567</stp>
        <tr r="F244" s="21"/>
      </tp>
      <tp t="s">
        <v>#N/A Requesting Data...3767157997</v>
        <stp/>
        <stp>BDH|14154447764165317375</stp>
        <tr r="G55" s="19"/>
      </tp>
      <tp t="s">
        <v>#N/A Requesting Data...3971213139</v>
        <stp/>
        <stp>BDH|13208529638276944349</stp>
        <tr r="G365" s="9"/>
      </tp>
      <tp t="s">
        <v>#N/A Requesting Data...2586254172</v>
        <stp/>
        <stp>BDH|15354714106031528345</stp>
        <tr r="H346" s="17"/>
      </tp>
      <tp t="s">
        <v>#N/A Requesting Data...2046811993</v>
        <stp/>
        <stp>BDH|18284944865211585630</stp>
        <tr r="D159" s="16"/>
      </tp>
      <tp t="s">
        <v>#N/A Requesting Data...3391154599</v>
        <stp/>
        <stp>BDH|15876463124340817370</stp>
        <tr r="F110" s="23"/>
      </tp>
      <tp t="s">
        <v>#N/A Requesting Data...2840172914</v>
        <stp/>
        <stp>BDH|13842324059722607701</stp>
        <tr r="H272" s="13"/>
      </tp>
      <tp t="s">
        <v>#N/A Requesting Data...2344380627</v>
        <stp/>
        <stp>BDH|16824093786126261800</stp>
        <tr r="H318" s="5"/>
      </tp>
      <tp t="s">
        <v>#N/A Requesting Data...3440860022</v>
        <stp/>
        <stp>BDH|11517721772322221327</stp>
        <tr r="D282" s="22"/>
      </tp>
      <tp t="s">
        <v>#N/A Requesting Data...2002412219</v>
        <stp/>
        <stp>BDH|11225074207098579924</stp>
        <tr r="F58" s="14"/>
      </tp>
      <tp t="s">
        <v>#N/A Requesting Data...3538792052</v>
        <stp/>
        <stp>BDH|10476536943428893998</stp>
        <tr r="D132" s="8"/>
      </tp>
      <tp t="s">
        <v>#N/A Requesting Data...2198682381</v>
        <stp/>
        <stp>BDH|14375253301107588179</stp>
        <tr r="F292" s="13"/>
      </tp>
      <tp t="s">
        <v>#N/A Requesting Data...2183444516</v>
        <stp/>
        <stp>BDH|10243327656181754743</stp>
        <tr r="D19" s="5"/>
      </tp>
      <tp t="s">
        <v>#N/A Requesting Data...3374628229</v>
        <stp/>
        <stp>BDH|12058255177275357243</stp>
        <tr r="D83" s="10"/>
      </tp>
      <tp t="s">
        <v>#N/A Requesting Data...2188670561</v>
        <stp/>
        <stp>BDH|10077417100366778230</stp>
        <tr r="E27" s="17"/>
      </tp>
      <tp t="s">
        <v>#N/A Requesting Data...3613505590</v>
        <stp/>
        <stp>BDH|14843185944247875690</stp>
        <tr r="F34" s="23"/>
      </tp>
      <tp t="s">
        <v>#N/A N/A</v>
        <stp/>
        <stp>BDH|17111562413776271537</stp>
        <tr r="H371" s="10"/>
      </tp>
      <tp t="s">
        <v>#N/A Requesting Data...1864604933</v>
        <stp/>
        <stp>BDH|11797158734587295406</stp>
        <tr r="D154" s="5"/>
      </tp>
      <tp t="s">
        <v>#N/A Requesting Data...2737836983</v>
        <stp/>
        <stp>BDH|11514548384359125503</stp>
        <tr r="D359" s="28"/>
      </tp>
      <tp t="s">
        <v>#N/A Requesting Data...3198593312</v>
        <stp/>
        <stp>BDH|10242137171930421603</stp>
        <tr r="G111" s="13"/>
      </tp>
      <tp t="s">
        <v>#N/A Requesting Data...1895310021</v>
        <stp/>
        <stp>BDH|15914639518933420128</stp>
        <tr r="D304" s="13"/>
      </tp>
      <tp t="s">
        <v>#N/A Requesting Data...3777225926</v>
        <stp/>
        <stp>BDH|14196710732384566436</stp>
        <tr r="E334" s="27"/>
      </tp>
      <tp t="s">
        <v>#N/A Requesting Data...3414317125</v>
        <stp/>
        <stp>BDH|16638564285979765262</stp>
        <tr r="G107" s="23"/>
      </tp>
      <tp t="s">
        <v>#N/A Requesting Data...2285331357</v>
        <stp/>
        <stp>BDH|15390647344113539426</stp>
        <tr r="F160" s="19"/>
      </tp>
      <tp t="s">
        <v>#N/A Requesting Data...2157131128</v>
        <stp/>
        <stp>BDH|12970613924451196793</stp>
        <tr r="E239" s="26"/>
      </tp>
      <tp t="s">
        <v>#N/A N/A</v>
        <stp/>
        <stp>BDH|12206936285507182411</stp>
        <tr r="F389" s="14"/>
      </tp>
      <tp t="s">
        <v>#N/A N/A</v>
        <stp/>
        <stp>BDH|18129836001037445739</stp>
        <tr r="G371" s="16"/>
      </tp>
      <tp t="s">
        <v>#N/A Requesting Data...3364435028</v>
        <stp/>
        <stp>BDH|13785739605922428613</stp>
        <tr r="D359" s="16"/>
      </tp>
      <tp t="s">
        <v>#N/A Requesting Data...2993599264</v>
        <stp/>
        <stp>BDH|18180632760568179071</stp>
        <tr r="F193" s="6"/>
      </tp>
      <tp t="s">
        <v>#N/A N/A</v>
        <stp/>
        <stp>BDH|11049949499603941207</stp>
        <tr r="G376" s="16"/>
      </tp>
      <tp t="s">
        <v>#N/A Requesting Data...2987195296</v>
        <stp/>
        <stp>BDH|17064631246530590543</stp>
        <tr r="E284" s="9"/>
      </tp>
      <tp t="s">
        <v>#N/A Requesting Data...2707299419</v>
        <stp/>
        <stp>BDH|13726549236601862493</stp>
        <tr r="H121" s="22"/>
      </tp>
      <tp t="s">
        <v>#N/A Requesting Data...3415257983</v>
        <stp/>
        <stp>BDH|12524038126305464507</stp>
        <tr r="F117" s="6"/>
      </tp>
      <tp t="s">
        <v>#N/A Requesting Data...4240871252</v>
        <stp/>
        <stp>BDH|12610758517344670065</stp>
        <tr r="G249" s="13"/>
      </tp>
      <tp t="s">
        <v>#N/A Requesting Data...2403890054</v>
        <stp/>
        <stp>BDH|17377428296433536960</stp>
        <tr r="F71" s="12"/>
      </tp>
      <tp t="s">
        <v>#N/A Requesting Data...4189475171</v>
        <stp/>
        <stp>BDH|17438262416553659769</stp>
        <tr r="G175" s="9"/>
      </tp>
      <tp t="s">
        <v>#N/A Requesting Data...4205767730</v>
        <stp/>
        <stp>BDH|16770267354882269336</stp>
        <tr r="F354" s="9"/>
      </tp>
      <tp t="s">
        <v>#N/A Requesting Data...3380457092</v>
        <stp/>
        <stp>BDH|11821134423654498686</stp>
        <tr r="H69" s="25"/>
      </tp>
      <tp t="s">
        <v>#N/A Requesting Data...3823935011</v>
        <stp/>
        <stp>BDH|15313274647114193762</stp>
        <tr r="F301" s="16"/>
      </tp>
      <tp t="s">
        <v>#N/A Requesting Data...3360843130</v>
        <stp/>
        <stp>BDH|16680591150030833635</stp>
        <tr r="E342" s="5"/>
      </tp>
      <tp t="s">
        <v>#N/A Requesting Data...3712482493</v>
        <stp/>
        <stp>BDH|15523789302712322081</stp>
        <tr r="D112" s="13"/>
      </tp>
      <tp t="s">
        <v>#N/A Requesting Data...3585145395</v>
        <stp/>
        <stp>BDH|14644052345819434962</stp>
        <tr r="H285" s="20"/>
      </tp>
      <tp t="s">
        <v>#N/A Requesting Data...3055252603</v>
        <stp/>
        <stp>BDH|13059772145401755118</stp>
        <tr r="H63" s="7"/>
      </tp>
      <tp t="s">
        <v>#N/A Requesting Data...1846907731</v>
        <stp/>
        <stp>BDH|15014679588742918920</stp>
        <tr r="E319" s="13"/>
      </tp>
      <tp t="s">
        <v>#N/A N/A</v>
        <stp/>
        <stp>BDH|15417242955340375229</stp>
        <tr r="E380" s="7"/>
      </tp>
      <tp t="s">
        <v>#N/A Requesting Data...2220510227</v>
        <stp/>
        <stp>BDH|11180631930065306157</stp>
        <tr r="F123" s="20"/>
      </tp>
      <tp t="s">
        <v>#N/A Requesting Data...3712926501</v>
        <stp/>
        <stp>BDH|14392867785242334671</stp>
        <tr r="E148" s="23"/>
      </tp>
      <tp t="s">
        <v>#N/A Requesting Data...2776336473</v>
        <stp/>
        <stp>BDH|17925946625809436581</stp>
        <tr r="D320" s="12"/>
      </tp>
      <tp t="s">
        <v>#N/A Requesting Data...3817770827</v>
        <stp/>
        <stp>BDH|10337017981619249158</stp>
        <tr r="D302" s="25"/>
      </tp>
      <tp t="s">
        <v>#N/A Requesting Data...2562001125</v>
        <stp/>
        <stp>BDH|12547130194072337859</stp>
        <tr r="G12" s="8"/>
      </tp>
      <tp t="s">
        <v>#N/A Requesting Data...3529268093</v>
        <stp/>
        <stp>BDH|16340861836929757404</stp>
        <tr r="E363" s="19"/>
      </tp>
      <tp t="s">
        <v>#N/A Requesting Data...4293295715</v>
        <stp/>
        <stp>BDH|13571366930461206258</stp>
        <tr r="H247" s="5"/>
      </tp>
      <tp t="s">
        <v>#N/A Requesting Data...4017414957</v>
        <stp/>
        <stp>BDH|15054638707754701777</stp>
        <tr r="E16" s="8"/>
      </tp>
      <tp t="s">
        <v>#N/A Requesting Data...4271156388</v>
        <stp/>
        <stp>BDH|10005702611166763028</stp>
        <tr r="E65" s="25"/>
      </tp>
      <tp t="s">
        <v>#N/A Requesting Data...2467781451</v>
        <stp/>
        <stp>BDH|16559163656436460458</stp>
        <tr r="H224" s="28"/>
      </tp>
      <tp t="s">
        <v>#N/A Requesting Data...1819718405</v>
        <stp/>
        <stp>BDH|10796325736166579626</stp>
        <tr r="H280" s="23"/>
      </tp>
      <tp t="s">
        <v>#N/A Requesting Data...2805640807</v>
        <stp/>
        <stp>BDH|10697331986502707901</stp>
        <tr r="G359" s="6"/>
      </tp>
      <tp t="s">
        <v>#N/A Requesting Data...2686629181</v>
        <stp/>
        <stp>BDH|10119761026206291377</stp>
        <tr r="H133" s="17"/>
      </tp>
      <tp t="s">
        <v>#N/A Requesting Data...3005362275</v>
        <stp/>
        <stp>BDH|11638534510365693071</stp>
        <tr r="H228" s="9"/>
      </tp>
      <tp t="s">
        <v>#N/A Requesting Data...3665625179</v>
        <stp/>
        <stp>BDH|17473307351937044611</stp>
        <tr r="E153" s="26"/>
      </tp>
      <tp t="s">
        <v>#N/A Requesting Data...2405512747</v>
        <stp/>
        <stp>BDH|14151222030802657716</stp>
        <tr r="F121" s="6"/>
      </tp>
      <tp t="s">
        <v>#N/A Requesting Data...2034234787</v>
        <stp/>
        <stp>BDH|15277759258856249191</stp>
        <tr r="G126" s="8"/>
      </tp>
      <tp t="s">
        <v>#N/A N/A</v>
        <stp/>
        <stp>BDH|13627938707912024862</stp>
        <tr r="H379" s="9"/>
      </tp>
      <tp t="s">
        <v>#N/A Requesting Data...4009658882</v>
        <stp/>
        <stp>BDH|11542250626211011024</stp>
        <tr r="F255" s="16"/>
      </tp>
      <tp t="s">
        <v>#N/A Requesting Data...3171161858</v>
        <stp/>
        <stp>BDH|11737843478418675690</stp>
        <tr r="H75" s="8"/>
      </tp>
      <tp t="s">
        <v>#N/A Requesting Data...3894648259</v>
        <stp/>
        <stp>BDH|13360924383313145176</stp>
        <tr r="D164" s="21"/>
      </tp>
      <tp t="s">
        <v>#N/A Requesting Data...3127667003</v>
        <stp/>
        <stp>BDH|16120246014415046057</stp>
        <tr r="G236" s="12"/>
      </tp>
      <tp t="s">
        <v>#N/A Requesting Data...2002876487</v>
        <stp/>
        <stp>BDH|15522407925490044346</stp>
        <tr r="F265" s="12"/>
      </tp>
      <tp t="s">
        <v>#N/A Requesting Data...2777968276</v>
        <stp/>
        <stp>BDH|11741058204665517478</stp>
        <tr r="G221" s="12"/>
      </tp>
      <tp t="s">
        <v>#N/A Requesting Data...3216750004</v>
        <stp/>
        <stp>BDH|11948141432597838431</stp>
        <tr r="D146" s="14"/>
      </tp>
      <tp t="s">
        <v>#N/A Requesting Data...3332534644</v>
        <stp/>
        <stp>BDH|14472747207580574360</stp>
        <tr r="D65" s="22"/>
      </tp>
      <tp t="s">
        <v>#N/A Requesting Data...2508774509</v>
        <stp/>
        <stp>BDH|17771504871636356312</stp>
        <tr r="F255" s="5"/>
      </tp>
      <tp t="s">
        <v>#N/A Requesting Data...2856575605</v>
        <stp/>
        <stp>BDH|15435870896041321523</stp>
        <tr r="D51" s="22"/>
      </tp>
      <tp t="s">
        <v>#N/A N/A</v>
        <stp/>
        <stp>BDH|13705700727436526014</stp>
        <tr r="G394" s="9"/>
      </tp>
      <tp t="s">
        <v>#N/A Requesting Data...3202743416</v>
        <stp/>
        <stp>BDH|15381217371854740401</stp>
        <tr r="F242" s="9"/>
      </tp>
      <tp t="s">
        <v>#N/A Requesting Data...3954204880</v>
        <stp/>
        <stp>BDH|14917481352430074571</stp>
        <tr r="G128" s="14"/>
      </tp>
      <tp t="s">
        <v>#N/A Requesting Data...3368294001</v>
        <stp/>
        <stp>BDH|17136890080776913157</stp>
        <tr r="D224" s="21"/>
      </tp>
      <tp t="s">
        <v>#N/A Requesting Data...2254488091</v>
        <stp/>
        <stp>BDH|16880422919923727000</stp>
        <tr r="G108" s="14"/>
      </tp>
      <tp t="s">
        <v>#N/A Requesting Data...2557777166</v>
        <stp/>
        <stp>BDH|16344794315697967721</stp>
        <tr r="H177" s="11"/>
      </tp>
      <tp t="s">
        <v>#N/A Requesting Data...3460413494</v>
        <stp/>
        <stp>BDH|16622052582577349960</stp>
        <tr r="H203" s="9"/>
      </tp>
      <tp t="s">
        <v>#N/A Requesting Data...4154254455</v>
        <stp/>
        <stp>BDH|15504062250319646914</stp>
        <tr r="F22" s="28"/>
        <tr r="F22" s="27"/>
      </tp>
      <tp t="s">
        <v>#N/A Requesting Data...2234160297</v>
        <stp/>
        <stp>BDH|14382713271851727500</stp>
        <tr r="H325" s="9"/>
      </tp>
      <tp t="s">
        <v>#N/A Requesting Data...2781180535</v>
        <stp/>
        <stp>BDH|16152637855606737347</stp>
        <tr r="G241" s="12"/>
      </tp>
      <tp t="s">
        <v>#N/A Requesting Data...2819128119</v>
        <stp/>
        <stp>BDH|14626104169965988627</stp>
        <tr r="D333" s="18"/>
      </tp>
      <tp t="s">
        <v>#N/A Requesting Data...3753448254</v>
        <stp/>
        <stp>BDH|17778644146305852095</stp>
        <tr r="G85" s="13"/>
      </tp>
      <tp t="s">
        <v>#N/A Requesting Data...3571090417</v>
        <stp/>
        <stp>BDH|17961625924966385582</stp>
        <tr r="H302" s="26"/>
      </tp>
      <tp t="s">
        <v>#N/A Requesting Data...4292721684</v>
        <stp/>
        <stp>BDH|15380121865890585259</stp>
        <tr r="G124" s="9"/>
      </tp>
      <tp t="s">
        <v>#N/A Requesting Data...3141608657</v>
        <stp/>
        <stp>BDH|12973371768322051520</stp>
        <tr r="G80" s="21"/>
      </tp>
      <tp t="s">
        <v>#N/A Requesting Data...3660684694</v>
        <stp/>
        <stp>BDH|17432351673315262647</stp>
        <tr r="E52" s="28"/>
      </tp>
      <tp t="s">
        <v>#N/A Requesting Data...4246691643</v>
        <stp/>
        <stp>BDH|17120530549774734286</stp>
        <tr r="E238" s="21"/>
      </tp>
      <tp t="s">
        <v>#N/A Requesting Data...2675836709</v>
        <stp/>
        <stp>BDH|17179505624162319222</stp>
        <tr r="E313" s="10"/>
      </tp>
      <tp t="s">
        <v>#N/A Requesting Data...4091206839</v>
        <stp/>
        <stp>BDH|15085353637513281646</stp>
        <tr r="F278" s="21"/>
      </tp>
      <tp t="s">
        <v>#N/A Requesting Data...2653869868</v>
        <stp/>
        <stp>BDH|15652144076067367437</stp>
        <tr r="E130" s="23"/>
      </tp>
      <tp t="s">
        <v>#N/A Requesting Data...3360427901</v>
        <stp/>
        <stp>BDH|11269352457555327274</stp>
        <tr r="E129" s="8"/>
      </tp>
      <tp t="s">
        <v>#N/A Requesting Data...3125221897</v>
        <stp/>
        <stp>BDH|17242678822230196320</stp>
        <tr r="F119" s="22"/>
      </tp>
      <tp t="s">
        <v>#N/A Requesting Data...4169876835</v>
        <stp/>
        <stp>BDH|10596239970123207606</stp>
        <tr r="D205" s="28"/>
      </tp>
      <tp t="s">
        <v>#N/A Requesting Data...3867317080</v>
        <stp/>
        <stp>BDH|12671333942632226716</stp>
        <tr r="F339" s="7"/>
      </tp>
      <tp t="s">
        <v>#N/A Requesting Data...2122071846</v>
        <stp/>
        <stp>BDH|13407870959408853667</stp>
        <tr r="G361" s="24"/>
      </tp>
      <tp t="s">
        <v>#N/A Requesting Data...3096316439</v>
        <stp/>
        <stp>BDH|14311683424803858339</stp>
        <tr r="F31" s="26"/>
      </tp>
      <tp t="s">
        <v>#N/A Requesting Data...2307330658</v>
        <stp/>
        <stp>BDH|11732842100091136864</stp>
        <tr r="F163" s="11"/>
      </tp>
      <tp t="s">
        <v>#N/A Requesting Data...2780160188</v>
        <stp/>
        <stp>BDH|15334572750680115510</stp>
        <tr r="G126" s="19"/>
      </tp>
      <tp t="s">
        <v>#N/A Requesting Data...3973271480</v>
        <stp/>
        <stp>BDH|12051837474684174925</stp>
        <tr r="G123" s="17"/>
      </tp>
      <tp t="s">
        <v>#N/A Requesting Data...2134735173</v>
        <stp/>
        <stp>BDH|15366057529091801637</stp>
        <tr r="F246" s="6"/>
      </tp>
      <tp t="s">
        <v>#N/A Requesting Data...2955006513</v>
        <stp/>
        <stp>BDH|11097639364680566166</stp>
        <tr r="H344" s="11"/>
      </tp>
      <tp t="s">
        <v>#N/A Requesting Data...3032113282</v>
        <stp/>
        <stp>BDH|14174504137640124231</stp>
        <tr r="G114" s="17"/>
      </tp>
      <tp t="s">
        <v>#N/A Requesting Data...3826975427</v>
        <stp/>
        <stp>BDH|14157696632903951279</stp>
        <tr r="G8" s="26"/>
      </tp>
      <tp t="s">
        <v>#N/A Requesting Data...4235373166</v>
        <stp/>
        <stp>BDH|17330547602320094218</stp>
        <tr r="G258" s="9"/>
      </tp>
      <tp t="s">
        <v>#N/A Requesting Data...3096453970</v>
        <stp/>
        <stp>BDH|15617765705442827094</stp>
        <tr r="G62" s="19"/>
      </tp>
      <tp t="s">
        <v>#N/A Requesting Data...3786890287</v>
        <stp/>
        <stp>BDH|10112101415633258326</stp>
        <tr r="E363" s="28"/>
      </tp>
      <tp t="s">
        <v>#N/A Requesting Data...4129162982</v>
        <stp/>
        <stp>BDH|14428267336471825486</stp>
        <tr r="G261" s="6"/>
      </tp>
      <tp t="s">
        <v>#N/A N/A</v>
        <stp/>
        <stp>BDH|15679611673241902591</stp>
        <tr r="D386" s="16"/>
      </tp>
      <tp t="s">
        <v>#N/A Requesting Data...3253325658</v>
        <stp/>
        <stp>BDH|15553487534202473092</stp>
        <tr r="H140" s="24"/>
      </tp>
      <tp t="s">
        <v>#N/A N/A</v>
        <stp/>
        <stp>BDH|15202745323283639371</stp>
        <tr r="E395" s="9"/>
      </tp>
      <tp t="s">
        <v>#N/A Requesting Data...3614942157</v>
        <stp/>
        <stp>BDH|18074856166137736106</stp>
        <tr r="G52" s="8"/>
      </tp>
      <tp t="s">
        <v>#N/A Requesting Data...3234203088</v>
        <stp/>
        <stp>BDH|13065261744666748311</stp>
        <tr r="F34" s="5"/>
      </tp>
      <tp t="s">
        <v>#N/A Requesting Data...3137916892</v>
        <stp/>
        <stp>BDH|16285359251104218405</stp>
        <tr r="F170" s="28"/>
        <tr r="F170" s="27"/>
      </tp>
      <tp t="s">
        <v>#N/A Requesting Data...3149276776</v>
        <stp/>
        <stp>BDH|11215357301983480163</stp>
        <tr r="E18" s="7"/>
      </tp>
      <tp t="s">
        <v>#N/A Requesting Data...3616328785</v>
        <stp/>
        <stp>BDH|16986665752913988608</stp>
        <tr r="E48" s="16"/>
      </tp>
      <tp t="s">
        <v>#N/A Requesting Data...3889822901</v>
        <stp/>
        <stp>BDH|12068132918031709380</stp>
        <tr r="E344" s="21"/>
      </tp>
      <tp t="s">
        <v>#N/A Requesting Data...4036890771</v>
        <stp/>
        <stp>BDH|15274337475617005602</stp>
        <tr r="E187" s="27"/>
      </tp>
      <tp t="s">
        <v>#N/A Requesting Data...3074157411</v>
        <stp/>
        <stp>BDH|16554120515041061767</stp>
        <tr r="F115" s="18"/>
      </tp>
      <tp t="s">
        <v>#N/A N/A</v>
        <stp/>
        <stp>BDH|13404160502535034742</stp>
        <tr r="G380" s="12"/>
      </tp>
      <tp t="s">
        <v>#N/A Requesting Data...2647199975</v>
        <stp/>
        <stp>BDH|16773960478201861957</stp>
        <tr r="G98" s="18"/>
      </tp>
      <tp t="s">
        <v>#N/A Requesting Data...2357994824</v>
        <stp/>
        <stp>BDH|17893891085210360738</stp>
        <tr r="D375" s="25"/>
      </tp>
      <tp t="s">
        <v>#N/A Requesting Data...3309042558</v>
        <stp/>
        <stp>BDH|14926807150150689987</stp>
        <tr r="E183" s="8"/>
      </tp>
      <tp t="s">
        <v>#N/A Requesting Data...3968151221</v>
        <stp/>
        <stp>BDH|14263258102307563170</stp>
        <tr r="H261" s="8"/>
      </tp>
      <tp t="s">
        <v>#N/A Requesting Data...3846420603</v>
        <stp/>
        <stp>BDH|16321660140476157238</stp>
        <tr r="F118" s="16"/>
      </tp>
      <tp t="s">
        <v>#N/A N/A</v>
        <stp/>
        <stp>BDH|12779471315307379019</stp>
        <tr r="E371" s="7"/>
      </tp>
      <tp t="s">
        <v>#N/A Requesting Data...2920477139</v>
        <stp/>
        <stp>BDH|16293327272174615635</stp>
        <tr r="E23" s="12"/>
      </tp>
      <tp t="s">
        <v>#N/A Requesting Data...3988161475</v>
        <stp/>
        <stp>BDH|14448131687364244958</stp>
        <tr r="E132" s="14"/>
      </tp>
      <tp t="s">
        <v>#N/A Requesting Data...3323375404</v>
        <stp/>
        <stp>BDH|10254170914321181174</stp>
        <tr r="D164" s="24"/>
      </tp>
      <tp t="s">
        <v>#N/A Requesting Data...3590140577</v>
        <stp/>
        <stp>BDH|15595267603141107665</stp>
        <tr r="F295" s="12"/>
      </tp>
      <tp t="s">
        <v>#N/A Requesting Data...3621648335</v>
        <stp/>
        <stp>BDH|17236454747431502629</stp>
        <tr r="F210" s="24"/>
      </tp>
      <tp t="s">
        <v>#N/A Requesting Data...3272609737</v>
        <stp/>
        <stp>BDH|17663304404407098356</stp>
        <tr r="D149" s="16"/>
      </tp>
      <tp t="s">
        <v>#N/A Requesting Data...2582033225</v>
        <stp/>
        <stp>BDH|16913196985116195936</stp>
        <tr r="D47" s="11"/>
      </tp>
      <tp t="s">
        <v>#N/A Requesting Data...3870928817</v>
        <stp/>
        <stp>BDH|14563696637876849745</stp>
        <tr r="E157" s="7"/>
      </tp>
      <tp t="s">
        <v>#N/A Requesting Data...4271338673</v>
        <stp/>
        <stp>BDH|14302785869996047351</stp>
        <tr r="E102" s="25"/>
      </tp>
      <tp t="s">
        <v>#N/A Requesting Data...2720521491</v>
        <stp/>
        <stp>BDH|10596707786108760730</stp>
        <tr r="D18" s="12"/>
      </tp>
      <tp t="s">
        <v>#N/A Requesting Data...2906137821</v>
        <stp/>
        <stp>BDH|11184396771777605280</stp>
        <tr r="F209" s="8"/>
      </tp>
      <tp t="s">
        <v>#N/A Requesting Data...2091001716</v>
        <stp/>
        <stp>BDH|16309030617276138118</stp>
        <tr r="G327" s="16"/>
      </tp>
      <tp t="s">
        <v>#N/A N/A</v>
        <stp/>
        <stp>BDH|14166928163409705203</stp>
        <tr r="G397" s="17"/>
      </tp>
      <tp t="s">
        <v>#N/A Requesting Data...3391289495</v>
        <stp/>
        <stp>BDH|15374372844326770409</stp>
        <tr r="G220" s="18"/>
      </tp>
      <tp t="s">
        <v>#N/A Requesting Data...2111606082</v>
        <stp/>
        <stp>BDH|10026239310283215060</stp>
        <tr r="E159" s="26"/>
      </tp>
      <tp t="s">
        <v>#N/A Requesting Data...3661369217</v>
        <stp/>
        <stp>BDH|17183359841284335418</stp>
        <tr r="E307" s="27"/>
      </tp>
      <tp t="s">
        <v>#N/A Requesting Data...2170750240</v>
        <stp/>
        <stp>BDH|14347474790308721149</stp>
        <tr r="F168" s="21"/>
      </tp>
      <tp t="s">
        <v>#N/A Requesting Data...3103790843</v>
        <stp/>
        <stp>BDH|10688316827484248556</stp>
        <tr r="D141" s="7"/>
      </tp>
      <tp t="s">
        <v>#N/A Requesting Data...2507431741</v>
        <stp/>
        <stp>BDH|17880142378127672654</stp>
        <tr r="F169" s="11"/>
      </tp>
      <tp t="s">
        <v>#N/A Requesting Data...2753824618</v>
        <stp/>
        <stp>BDH|14511630903083788156</stp>
        <tr r="H43" s="23"/>
      </tp>
      <tp t="s">
        <v>#N/A Requesting Data...3162227348</v>
        <stp/>
        <stp>BDH|18063468980305101102</stp>
        <tr r="F157" s="6"/>
      </tp>
      <tp t="s">
        <v>#N/A N/A</v>
        <stp/>
        <stp>BDH|11880475885988495592</stp>
        <tr r="F383" s="13"/>
      </tp>
      <tp t="s">
        <v>#N/A Requesting Data...2293193910</v>
        <stp/>
        <stp>BDH|11406701505960263641</stp>
        <tr r="G164" s="9"/>
      </tp>
      <tp t="s">
        <v>#N/A Requesting Data...2284194633</v>
        <stp/>
        <stp>BDH|10281421633135365271</stp>
        <tr r="H78" s="26"/>
      </tp>
      <tp t="s">
        <v>#N/A Requesting Data...4250046639</v>
        <stp/>
        <stp>BDH|16584217600245408173</stp>
        <tr r="H88" s="11"/>
      </tp>
      <tp t="s">
        <v>#N/A Requesting Data...3488337069</v>
        <stp/>
        <stp>BDH|15269271281427783845</stp>
        <tr r="E57" s="19"/>
      </tp>
      <tp t="s">
        <v>#N/A Requesting Data...3847687062</v>
        <stp/>
        <stp>BDH|15263279577871513108</stp>
        <tr r="E252" s="18"/>
      </tp>
      <tp t="s">
        <v>#N/A Requesting Data...2577504124</v>
        <stp/>
        <stp>BDH|14407401726866349460</stp>
        <tr r="F354" s="19"/>
      </tp>
      <tp t="s">
        <v>#N/A Requesting Data...2817003171</v>
        <stp/>
        <stp>BDH|15273865502919329424</stp>
        <tr r="G68" s="9"/>
      </tp>
      <tp t="s">
        <v>#N/A Requesting Data...4150415918</v>
        <stp/>
        <stp>BDH|13915833888944233775</stp>
        <tr r="H115" s="22"/>
      </tp>
      <tp t="s">
        <v>#N/A Requesting Data...2187562271</v>
        <stp/>
        <stp>BDH|15640378822720310477</stp>
        <tr r="G188" s="16"/>
      </tp>
      <tp t="s">
        <v>#N/A Requesting Data...3643119213</v>
        <stp/>
        <stp>BDH|12916499300665565325</stp>
        <tr r="H164" s="28"/>
      </tp>
      <tp t="s">
        <v>#N/A Requesting Data...4264028376</v>
        <stp/>
        <stp>BDH|13760252856977459375</stp>
        <tr r="D236" s="5"/>
      </tp>
      <tp t="s">
        <v>#N/A Requesting Data...2698341767</v>
        <stp/>
        <stp>BDH|17209658680459236023</stp>
        <tr r="G286" s="27"/>
      </tp>
      <tp t="s">
        <v>#N/A Requesting Data...2867081385</v>
        <stp/>
        <stp>BDH|11703994128973791968</stp>
        <tr r="G131" s="8"/>
      </tp>
      <tp t="s">
        <v>#N/A Requesting Data...3582244430</v>
        <stp/>
        <stp>BDH|12486002170863560668</stp>
        <tr r="G180" s="23"/>
      </tp>
      <tp t="s">
        <v>#N/A Requesting Data...2545933384</v>
        <stp/>
        <stp>BDH|15082036106547046223</stp>
        <tr r="E58" s="27"/>
      </tp>
      <tp t="s">
        <v>#N/A Requesting Data...3395099162</v>
        <stp/>
        <stp>BDH|18364434593474737139</stp>
        <tr r="H214" s="21"/>
      </tp>
      <tp t="s">
        <v>#N/A Requesting Data...3789734114</v>
        <stp/>
        <stp>BDH|10927589557729043914</stp>
        <tr r="E124" s="11"/>
      </tp>
      <tp t="s">
        <v>#N/A Requesting Data...3150608250</v>
        <stp/>
        <stp>BDH|11413284926463460294</stp>
        <tr r="G111" s="14"/>
      </tp>
      <tp t="s">
        <v>#N/A Requesting Data...3140722071</v>
        <stp/>
        <stp>BDH|11024659856513083145</stp>
        <tr r="H191" s="6"/>
      </tp>
      <tp t="s">
        <v>#N/A Requesting Data...3145557872</v>
        <stp/>
        <stp>BDH|16148144160675367413</stp>
        <tr r="F49" s="10"/>
      </tp>
      <tp t="s">
        <v>#N/A Requesting Data...4157985186</v>
        <stp/>
        <stp>BDH|14699124061577799452</stp>
        <tr r="G157" s="6"/>
      </tp>
      <tp t="s">
        <v>#N/A Requesting Data...3077064748</v>
        <stp/>
        <stp>BDH|12084814025828624055</stp>
        <tr r="G70" s="14"/>
      </tp>
      <tp t="s">
        <v>#N/A Requesting Data...3753578525</v>
        <stp/>
        <stp>BDH|15268058565932412114</stp>
        <tr r="F272" s="14"/>
      </tp>
      <tp t="s">
        <v>#N/A Requesting Data...4182178812</v>
        <stp/>
        <stp>BDH|11842443430491850734</stp>
        <tr r="E141" s="17"/>
      </tp>
      <tp t="s">
        <v>#N/A Requesting Data...3559756043</v>
        <stp/>
        <stp>BDH|15865090908461782498</stp>
        <tr r="G233" s="8"/>
      </tp>
      <tp t="s">
        <v>#N/A Requesting Data...2874354485</v>
        <stp/>
        <stp>BDH|13143041937581209172</stp>
        <tr r="G98" s="16"/>
      </tp>
      <tp t="s">
        <v>#N/A Requesting Data...2435637976</v>
        <stp/>
        <stp>BDH|11482458491418556423</stp>
        <tr r="D275" s="10"/>
      </tp>
      <tp t="s">
        <v>#N/A Requesting Data...3635484567</v>
        <stp/>
        <stp>BDH|13620030671473511765</stp>
        <tr r="E348" s="9"/>
      </tp>
      <tp t="s">
        <v>#N/A Requesting Data...3537543811</v>
        <stp/>
        <stp>BDH|13550226133654667651</stp>
        <tr r="F172" s="11"/>
      </tp>
      <tp t="s">
        <v>#N/A Requesting Data...3464918479</v>
        <stp/>
        <stp>BDH|15272803642511107863</stp>
        <tr r="D92" s="8"/>
      </tp>
      <tp t="s">
        <v>#N/A Requesting Data...3385916104</v>
        <stp/>
        <stp>BDH|15641024221483114434</stp>
        <tr r="D223" s="27"/>
      </tp>
      <tp t="s">
        <v>#N/A Requesting Data...3134549472</v>
        <stp/>
        <stp>BDH|17349540301003715164</stp>
        <tr r="H306" s="9"/>
      </tp>
      <tp t="s">
        <v>#N/A Requesting Data...3092002848</v>
        <stp/>
        <stp>BDH|14725684804611952354</stp>
        <tr r="F93" s="7"/>
      </tp>
      <tp t="s">
        <v>#N/A Requesting Data...4002676314</v>
        <stp/>
        <stp>BDH|11003404032480502601</stp>
        <tr r="E330" s="18"/>
      </tp>
      <tp t="s">
        <v>#N/A Requesting Data...2506797683</v>
        <stp/>
        <stp>BDH|15519265357655247717</stp>
        <tr r="H64" s="27"/>
      </tp>
      <tp t="s">
        <v>#N/A Requesting Data...2897479235</v>
        <stp/>
        <stp>BDH|15373955315438228565</stp>
        <tr r="H246" s="8"/>
      </tp>
      <tp t="s">
        <v>#N/A Requesting Data...3940788072</v>
        <stp/>
        <stp>BDH|14268913931549356764</stp>
        <tr r="E52" s="23"/>
      </tp>
      <tp t="s">
        <v>#N/A Requesting Data...3852890920</v>
        <stp/>
        <stp>BDH|14660618076692696701</stp>
        <tr r="E55" s="20"/>
      </tp>
      <tp t="s">
        <v>#N/A Requesting Data...4057292638</v>
        <stp/>
        <stp>BDH|10340206231703476212</stp>
        <tr r="F136" s="24"/>
      </tp>
      <tp t="s">
        <v>#N/A Requesting Data...3497120601</v>
        <stp/>
        <stp>BDH|12013966401189659263</stp>
        <tr r="E92" s="23"/>
      </tp>
      <tp t="s">
        <v>#N/A Requesting Data...3327807793</v>
        <stp/>
        <stp>BDH|13813582623061322571</stp>
        <tr r="D95" s="17"/>
      </tp>
      <tp t="s">
        <v>#N/A Requesting Data...3842784951</v>
        <stp/>
        <stp>BDH|11770604495767661932</stp>
        <tr r="E338" s="7"/>
      </tp>
      <tp t="s">
        <v>#N/A Requesting Data...4169363534</v>
        <stp/>
        <stp>BDH|11165441845790276157</stp>
        <tr r="E271" s="22"/>
      </tp>
      <tp t="s">
        <v>#N/A Requesting Data...2408648046</v>
        <stp/>
        <stp>BDH|14198365025634757128</stp>
        <tr r="D285" s="9"/>
      </tp>
      <tp t="s">
        <v>#N/A Requesting Data...2530326290</v>
        <stp/>
        <stp>BDH|13051267476582312441</stp>
        <tr r="D303" s="24"/>
      </tp>
      <tp t="s">
        <v>#N/A Requesting Data...2271546519</v>
        <stp/>
        <stp>BDH|14551390947065955657</stp>
        <tr r="G343" s="21"/>
      </tp>
      <tp t="s">
        <v>#N/A Requesting Data...3151302235</v>
        <stp/>
        <stp>BDH|17716750011437246666</stp>
        <tr r="E291" s="12"/>
      </tp>
      <tp t="s">
        <v>#N/A Requesting Data...2780596307</v>
        <stp/>
        <stp>BDH|18271631634965583870</stp>
        <tr r="E51" s="9"/>
      </tp>
      <tp t="s">
        <v>#N/A Requesting Data...3166522112</v>
        <stp/>
        <stp>BDH|17246225701974673109</stp>
        <tr r="F106" s="22"/>
      </tp>
      <tp t="s">
        <v>#N/A Requesting Data...3468898688</v>
        <stp/>
        <stp>BDH|18099136835599399325</stp>
        <tr r="G125" s="7"/>
      </tp>
      <tp t="s">
        <v>#N/A Requesting Data...2453425855</v>
        <stp/>
        <stp>BDH|14752423830605435666</stp>
        <tr r="G282" s="9"/>
      </tp>
      <tp t="s">
        <v>#N/A Requesting Data...3971489963</v>
        <stp/>
        <stp>BDH|15728663032153727337</stp>
        <tr r="H93" s="24"/>
      </tp>
      <tp t="s">
        <v>#N/A Requesting Data...4029124121</v>
        <stp/>
        <stp>BDH|13968118011397994471</stp>
        <tr r="D57" s="24"/>
      </tp>
      <tp t="s">
        <v>#N/A Requesting Data...4189977722</v>
        <stp/>
        <stp>BDH|11445865366147773842</stp>
        <tr r="F163" s="17"/>
      </tp>
      <tp t="s">
        <v>#N/A Requesting Data...2415002258</v>
        <stp/>
        <stp>BDH|10271048710703944289</stp>
        <tr r="H157" s="17"/>
      </tp>
      <tp t="s">
        <v>#N/A Requesting Data...3566847292</v>
        <stp/>
        <stp>BDH|17109006121396523322</stp>
        <tr r="D321" s="17"/>
      </tp>
      <tp t="s">
        <v>#N/A Requesting Data...4072017804</v>
        <stp/>
        <stp>BDH|11877291932762364273</stp>
        <tr r="D58" s="10"/>
      </tp>
      <tp t="s">
        <v>#N/A Requesting Data...2607960160</v>
        <stp/>
        <stp>BDH|11439640076249017914</stp>
        <tr r="F247" s="21"/>
      </tp>
      <tp t="s">
        <v>#N/A Requesting Data...2888142756</v>
        <stp/>
        <stp>BDH|17844502721419714997</stp>
        <tr r="E141" s="19"/>
      </tp>
      <tp t="s">
        <v>#N/A Requesting Data...4227761916</v>
        <stp/>
        <stp>BDH|14179042217635409017</stp>
        <tr r="H11" s="27"/>
      </tp>
      <tp t="s">
        <v>#N/A Requesting Data...2597674027</v>
        <stp/>
        <stp>BDH|15030826538308404692</stp>
        <tr r="E294" s="24"/>
      </tp>
      <tp t="s">
        <v>#N/A Requesting Data...2754188071</v>
        <stp/>
        <stp>BDH|14598859041680130871</stp>
        <tr r="H321" s="7"/>
      </tp>
      <tp t="s">
        <v>#N/A Requesting Data...3047407039</v>
        <stp/>
        <stp>BDH|17484020601365766279</stp>
        <tr r="E319" s="21"/>
      </tp>
      <tp t="s">
        <v>#N/A Requesting Data...3781523867</v>
        <stp/>
        <stp>BDH|17203647812037192735</stp>
        <tr r="F248" s="8"/>
      </tp>
      <tp t="s">
        <v>#N/A Requesting Data...3518633754</v>
        <stp/>
        <stp>BDH|17497676660470183748</stp>
        <tr r="H26" s="25"/>
      </tp>
      <tp t="s">
        <v>#N/A Requesting Data...3274818674</v>
        <stp/>
        <stp>BDH|11578323417885324655</stp>
        <tr r="H177" s="28"/>
      </tp>
      <tp t="s">
        <v>#N/A N/A</v>
        <stp/>
        <stp>BDH|13864269829074714764</stp>
        <tr r="E373" s="7"/>
      </tp>
      <tp t="s">
        <v>#N/A Requesting Data...4137763071</v>
        <stp/>
        <stp>BDH|10479295704911981369</stp>
        <tr r="G335" s="8"/>
      </tp>
      <tp t="s">
        <v>#N/A Requesting Data...3946031841</v>
        <stp/>
        <stp>BDH|12597909877864347876</stp>
        <tr r="F145" s="19"/>
      </tp>
      <tp t="s">
        <v>#N/A Requesting Data...3413207024</v>
        <stp/>
        <stp>BDH|13216439568782643391</stp>
        <tr r="D259" s="5"/>
      </tp>
      <tp t="s">
        <v>#N/A Requesting Data...3144115722</v>
        <stp/>
        <stp>BDH|15478225723626299317</stp>
        <tr r="F264" s="17"/>
      </tp>
      <tp t="s">
        <v>#N/A Requesting Data...4136004788</v>
        <stp/>
        <stp>BDH|17770589105590860244</stp>
        <tr r="F378" s="25"/>
      </tp>
      <tp t="s">
        <v>#N/A Requesting Data...3323220593</v>
        <stp/>
        <stp>BDH|18374059360498504653</stp>
        <tr r="D291" s="23"/>
      </tp>
      <tp t="s">
        <v>#N/A Requesting Data...3283460111</v>
        <stp/>
        <stp>BDH|18243510344179643078</stp>
        <tr r="F8" s="23"/>
      </tp>
      <tp t="s">
        <v>#N/A Requesting Data...3461947878</v>
        <stp/>
        <stp>BDH|16169528704281311224</stp>
        <tr r="H34" s="18"/>
      </tp>
      <tp t="s">
        <v>#N/A Requesting Data...3322303776</v>
        <stp/>
        <stp>BDH|13790001925272038340</stp>
        <tr r="E352" s="19"/>
      </tp>
      <tp t="s">
        <v>#N/A Requesting Data...2464520310</v>
        <stp/>
        <stp>BDH|15194246445672429123</stp>
        <tr r="D395" s="25"/>
      </tp>
      <tp t="s">
        <v>#N/A Requesting Data...3254018491</v>
        <stp/>
        <stp>BDH|13007301384898215000</stp>
        <tr r="E267" s="27"/>
      </tp>
      <tp t="s">
        <v>#N/A Requesting Data...3083395861</v>
        <stp/>
        <stp>BDH|11373030845573589662</stp>
        <tr r="F346" s="19"/>
      </tp>
      <tp t="s">
        <v>#N/A Requesting Data...3910714042</v>
        <stp/>
        <stp>BDH|11078415976242883090</stp>
        <tr r="G286" s="16"/>
      </tp>
      <tp t="s">
        <v>#N/A Requesting Data...3009678899</v>
        <stp/>
        <stp>BDH|12221015303601113378</stp>
        <tr r="G252" s="18"/>
      </tp>
      <tp t="s">
        <v>#N/A Requesting Data...3365090272</v>
        <stp/>
        <stp>BDH|14277267281627797947</stp>
        <tr r="H130" s="26"/>
      </tp>
      <tp t="s">
        <v>#N/A Requesting Data...3912906633</v>
        <stp/>
        <stp>BDH|15402202606021096643</stp>
        <tr r="F102" s="20"/>
      </tp>
      <tp t="s">
        <v>#N/A Requesting Data...3490351902</v>
        <stp/>
        <stp>BDH|11091390745754207281</stp>
        <tr r="E223" s="22"/>
      </tp>
      <tp t="s">
        <v>#N/A Requesting Data...2940246349</v>
        <stp/>
        <stp>BDH|17943284045657411668</stp>
        <tr r="G246" s="20"/>
      </tp>
      <tp t="s">
        <v>#N/A Requesting Data...3827825828</v>
        <stp/>
        <stp>BDH|13594129947082593436</stp>
        <tr r="F115" s="16"/>
      </tp>
      <tp t="s">
        <v>#N/A Requesting Data...4123332808</v>
        <stp/>
        <stp>BDH|17214506023873472337</stp>
        <tr r="F291" s="21"/>
      </tp>
      <tp t="s">
        <v>#N/A Requesting Data...4180373825</v>
        <stp/>
        <stp>BDH|15630986690865963014</stp>
        <tr r="E335" s="7"/>
      </tp>
      <tp t="s">
        <v>#N/A Requesting Data...2904910480</v>
        <stp/>
        <stp>BDH|18256883778856646125</stp>
        <tr r="E51" s="20"/>
      </tp>
      <tp t="s">
        <v>#N/A Requesting Data...4171755911</v>
        <stp/>
        <stp>BDH|18058089183547410796</stp>
        <tr r="E113" s="25"/>
      </tp>
      <tp t="s">
        <v>#N/A Requesting Data...3138816022</v>
        <stp/>
        <stp>BDH|13040046435432018279</stp>
        <tr r="E396" s="25"/>
      </tp>
      <tp t="s">
        <v>#N/A Requesting Data...4088113886</v>
        <stp/>
        <stp>BDH|17616603470212299427</stp>
        <tr r="G260" s="7"/>
      </tp>
      <tp t="s">
        <v>#N/A N/A</v>
        <stp/>
        <stp>BDH|12608151267096376318</stp>
        <tr r="F387" s="22"/>
      </tp>
      <tp t="s">
        <v>#N/A Requesting Data...3440854249</v>
        <stp/>
        <stp>BDH|16732350912814266040</stp>
        <tr r="D193" s="27"/>
      </tp>
      <tp t="s">
        <v>#N/A Requesting Data...4228016123</v>
        <stp/>
        <stp>BDH|16734808596297722006</stp>
        <tr r="D249" s="26"/>
      </tp>
      <tp t="s">
        <v>#N/A Requesting Data...2633746188</v>
        <stp/>
        <stp>BDH|10931421400957571381</stp>
        <tr r="E272" s="14"/>
      </tp>
      <tp t="s">
        <v>#N/A Requesting Data...2800629517</v>
        <stp/>
        <stp>BDH|13193441542163941080</stp>
        <tr r="D119" s="20"/>
      </tp>
      <tp t="s">
        <v>#N/A Requesting Data...4235217872</v>
        <stp/>
        <stp>BDH|11463856514171442978</stp>
        <tr r="H364" s="21"/>
      </tp>
      <tp t="s">
        <v>#N/A Requesting Data...2514932775</v>
        <stp/>
        <stp>BDH|14312448789699855106</stp>
        <tr r="E134" s="27"/>
      </tp>
      <tp t="s">
        <v>#N/A Requesting Data...2643593290</v>
        <stp/>
        <stp>BDH|10013408244096072622</stp>
        <tr r="G363" s="5"/>
      </tp>
      <tp t="s">
        <v>#N/A Requesting Data...3183510151</v>
        <stp/>
        <stp>BDH|13896176136657958660</stp>
        <tr r="G107" s="7"/>
      </tp>
      <tp t="s">
        <v>#N/A Requesting Data...3386656464</v>
        <stp/>
        <stp>BDH|10412360898983516995</stp>
        <tr r="H123" s="25"/>
      </tp>
      <tp t="s">
        <v>#N/A Requesting Data...3255781339</v>
        <stp/>
        <stp>BDH|11686377322150011053</stp>
        <tr r="F350" s="21"/>
      </tp>
      <tp t="s">
        <v>#N/A Requesting Data...4201873879</v>
        <stp/>
        <stp>BDH|17895146579911392003</stp>
        <tr r="H276" s="8"/>
      </tp>
      <tp t="s">
        <v>#N/A Requesting Data...3871011625</v>
        <stp/>
        <stp>BDH|17051265871482503048</stp>
        <tr r="D159" s="7"/>
      </tp>
      <tp t="s">
        <v>#N/A Requesting Data...3805506410</v>
        <stp/>
        <stp>BDH|11861669899227267938</stp>
        <tr r="D143" s="7"/>
      </tp>
      <tp t="s">
        <v>#N/A Requesting Data...2586728305</v>
        <stp/>
        <stp>BDH|10217436721006418025</stp>
        <tr r="G320" s="13"/>
      </tp>
      <tp t="s">
        <v>#N/A Requesting Data...3133014466</v>
        <stp/>
        <stp>BDH|12386727907673320638</stp>
        <tr r="H226" s="13"/>
      </tp>
      <tp t="s">
        <v>#N/A Requesting Data...3074867754</v>
        <stp/>
        <stp>BDH|18403573189972591790</stp>
        <tr r="G277" s="28"/>
      </tp>
      <tp t="s">
        <v>#N/A Requesting Data...3350114324</v>
        <stp/>
        <stp>BDH|13967445348215322600</stp>
        <tr r="F123" s="26"/>
      </tp>
      <tp t="s">
        <v>#N/A Requesting Data...3830142848</v>
        <stp/>
        <stp>BDH|11414016768062224596</stp>
        <tr r="D228" s="20"/>
      </tp>
      <tp t="s">
        <v>#N/A Requesting Data...2643538696</v>
        <stp/>
        <stp>BDH|13280673354479586924</stp>
        <tr r="H326" s="9"/>
      </tp>
      <tp t="s">
        <v>#N/A Requesting Data...3312228676</v>
        <stp/>
        <stp>BDH|16872135478377453717</stp>
        <tr r="G39" s="19"/>
      </tp>
      <tp t="s">
        <v>#N/A Requesting Data...3646031755</v>
        <stp/>
        <stp>BDH|13819355768274250211</stp>
        <tr r="D323" s="24"/>
      </tp>
      <tp t="s">
        <v>#N/A Requesting Data...3593640029</v>
        <stp/>
        <stp>BDH|12105096785383212996</stp>
        <tr r="H96" s="16"/>
      </tp>
      <tp t="s">
        <v>#N/A Requesting Data...3588466021</v>
        <stp/>
        <stp>BDH|15619064543264069553</stp>
        <tr r="G60" s="23"/>
      </tp>
      <tp t="s">
        <v>#N/A Requesting Data...2862991323</v>
        <stp/>
        <stp>BDH|12131226625590592258</stp>
        <tr r="E275" s="19"/>
      </tp>
      <tp t="s">
        <v>#N/A Requesting Data...3843807786</v>
        <stp/>
        <stp>BDH|17936555479350618555</stp>
        <tr r="G20" s="13"/>
      </tp>
      <tp t="s">
        <v>#N/A Requesting Data...2743132693</v>
        <stp/>
        <stp>BDH|12441547979733915364</stp>
        <tr r="H341" s="17"/>
      </tp>
      <tp t="s">
        <v>#N/A Requesting Data...3630704160</v>
        <stp/>
        <stp>BDH|13212289530063509199</stp>
        <tr r="D234" s="18"/>
      </tp>
      <tp t="s">
        <v>#N/A Requesting Data...2772301945</v>
        <stp/>
        <stp>BDH|11174347527547530717</stp>
        <tr r="D99" s="19"/>
      </tp>
      <tp t="s">
        <v>#N/A Requesting Data...2872301758</v>
        <stp/>
        <stp>BDH|12440639765970136256</stp>
        <tr r="F190" s="23"/>
      </tp>
      <tp t="s">
        <v>#N/A Requesting Data...3101143849</v>
        <stp/>
        <stp>BDH|14510532065724163343</stp>
        <tr r="G322" s="13"/>
      </tp>
      <tp t="s">
        <v>#N/A N/A</v>
        <stp/>
        <stp>BDH|10059681248527025563</stp>
        <tr r="H394" s="6"/>
      </tp>
      <tp t="s">
        <v>#N/A Requesting Data...3174013401</v>
        <stp/>
        <stp>BDH|18400670852569360243</stp>
        <tr r="E203" s="19"/>
      </tp>
      <tp t="s">
        <v>#N/A Requesting Data...3954963385</v>
        <stp/>
        <stp>BDH|18429565093250532426</stp>
        <tr r="G139" s="7"/>
      </tp>
      <tp t="s">
        <v>#N/A Requesting Data...2771467664</v>
        <stp/>
        <stp>BDH|12881035387462211888</stp>
        <tr r="G320" s="22"/>
      </tp>
      <tp t="s">
        <v>#N/A Requesting Data...3962031956</v>
        <stp/>
        <stp>BDH|18401586439406020830</stp>
        <tr r="H151" s="5"/>
      </tp>
      <tp t="s">
        <v>#N/A Requesting Data...3122762077</v>
        <stp/>
        <stp>BDH|12534560452334421632</stp>
        <tr r="H279" s="23"/>
      </tp>
      <tp t="s">
        <v>#N/A Requesting Data...4131371288</v>
        <stp/>
        <stp>BDH|13108111400655485728</stp>
        <tr r="F296" s="26"/>
      </tp>
      <tp t="s">
        <v>#N/A Requesting Data...4105867348</v>
        <stp/>
        <stp>BDH|14489105669210291391</stp>
        <tr r="E137" s="14"/>
      </tp>
      <tp t="s">
        <v>#N/A Requesting Data...3987201319</v>
        <stp/>
        <stp>BDH|15232829927727796863</stp>
        <tr r="F259" s="25"/>
      </tp>
      <tp t="s">
        <v>#N/A Requesting Data...3317187191</v>
        <stp/>
        <stp>BDH|12390495544691042389</stp>
        <tr r="G227" s="5"/>
      </tp>
      <tp t="s">
        <v>#N/A Requesting Data...3132272975</v>
        <stp/>
        <stp>BDH|14322777877957281373</stp>
        <tr r="E306" s="12"/>
      </tp>
      <tp t="s">
        <v>#N/A Requesting Data...4057151173</v>
        <stp/>
        <stp>BDH|17005914127489657562</stp>
        <tr r="G62" s="18"/>
      </tp>
      <tp t="s">
        <v>#N/A Requesting Data...3140913263</v>
        <stp/>
        <stp>BDH|13410645573791139347</stp>
        <tr r="H262" s="8"/>
      </tp>
      <tp t="s">
        <v>#N/A Requesting Data...3756956132</v>
        <stp/>
        <stp>BDH|16394237793028606539</stp>
        <tr r="H336" s="28"/>
      </tp>
      <tp t="s">
        <v>#N/A Requesting Data...3711536548</v>
        <stp/>
        <stp>BDH|11946042534046661497</stp>
        <tr r="H330" s="20"/>
      </tp>
      <tp t="s">
        <v>#N/A Requesting Data...2730061174</v>
        <stp/>
        <stp>BDH|13283139827415039501</stp>
        <tr r="E339" s="7"/>
      </tp>
      <tp t="s">
        <v>#N/A Requesting Data...3846781817</v>
        <stp/>
        <stp>BDH|16620355034253806592</stp>
        <tr r="H23" s="6"/>
      </tp>
      <tp t="s">
        <v>#N/A Requesting Data...4176513089</v>
        <stp/>
        <stp>BDH|17076694559192657601</stp>
        <tr r="E335" s="6"/>
      </tp>
      <tp t="s">
        <v>#N/A Requesting Data...3301402082</v>
        <stp/>
        <stp>BDH|15393241461147097606</stp>
        <tr r="H114" s="8"/>
      </tp>
      <tp t="s">
        <v>#N/A Requesting Data...3961964951</v>
        <stp/>
        <stp>BDH|17094758625643447125</stp>
        <tr r="H71" s="23"/>
      </tp>
      <tp t="s">
        <v>#N/A Requesting Data...3468748264</v>
        <stp/>
        <stp>BDH|15796641711723793130</stp>
        <tr r="D326" s="20"/>
      </tp>
      <tp t="s">
        <v>#N/A Requesting Data...3737718316</v>
        <stp/>
        <stp>BDH|18276284140629955756</stp>
        <tr r="H231" s="5"/>
      </tp>
      <tp t="s">
        <v>#N/A Requesting Data...3169857946</v>
        <stp/>
        <stp>BDH|14120315077449607975</stp>
        <tr r="E101" s="6"/>
      </tp>
      <tp t="s">
        <v>#N/A Requesting Data...4039524327</v>
        <stp/>
        <stp>BDH|15554503777275116253</stp>
        <tr r="F182" s="6"/>
      </tp>
      <tp t="s">
        <v>#N/A Requesting Data...3669199724</v>
        <stp/>
        <stp>BDH|16425535753883588571</stp>
        <tr r="D168" s="17"/>
      </tp>
      <tp t="s">
        <v>#N/A Requesting Data...3870714501</v>
        <stp/>
        <stp>BDH|18259483921197404992</stp>
        <tr r="H305" s="20"/>
      </tp>
      <tp t="s">
        <v>#N/A Requesting Data...3825012220</v>
        <stp/>
        <stp>BDH|12704243806644607450</stp>
        <tr r="H77" s="6"/>
      </tp>
      <tp t="s">
        <v>#N/A Requesting Data...3053515865</v>
        <stp/>
        <stp>BDH|16643535933121022107</stp>
        <tr r="G8" s="13"/>
      </tp>
      <tp t="s">
        <v>#N/A Requesting Data...3082259402</v>
        <stp/>
        <stp>BDH|12495009662306775271</stp>
        <tr r="G163" s="5"/>
      </tp>
      <tp t="s">
        <v>#N/A Requesting Data...3755822550</v>
        <stp/>
        <stp>BDH|14812894591787159272</stp>
        <tr r="G142" s="14"/>
      </tp>
      <tp t="s">
        <v>#N/A Requesting Data...4145036872</v>
        <stp/>
        <stp>BDH|11620150789301926956</stp>
        <tr r="G138" s="5"/>
      </tp>
      <tp t="s">
        <v>#N/A Requesting Data...4057988978</v>
        <stp/>
        <stp>BDH|18374419235248302729</stp>
        <tr r="G5" s="22"/>
      </tp>
      <tp t="s">
        <v>#N/A Requesting Data...2845731354</v>
        <stp/>
        <stp>BDH|10486052378211746689</stp>
        <tr r="G97" s="28"/>
      </tp>
      <tp t="s">
        <v>#N/A Requesting Data...3827570521</v>
        <stp/>
        <stp>BDH|10144370155617419117</stp>
        <tr r="F79" s="11"/>
      </tp>
      <tp t="s">
        <v>#N/A Requesting Data...2955795995</v>
        <stp/>
        <stp>BDH|15329795235313977207</stp>
        <tr r="D238" s="22"/>
      </tp>
      <tp t="s">
        <v>#N/A Requesting Data...3606028939</v>
        <stp/>
        <stp>BDH|11658154430230130344</stp>
        <tr r="H106" s="19"/>
      </tp>
      <tp t="s">
        <v>#N/A Requesting Data...4205549720</v>
        <stp/>
        <stp>BDH|17452648932832077046</stp>
        <tr r="G278" s="16"/>
      </tp>
      <tp t="s">
        <v>#N/A N/A</v>
        <stp/>
        <stp>BDH|12128908803999023245</stp>
        <tr r="G386" s="5"/>
      </tp>
      <tp t="s">
        <v>#N/A Requesting Data...3479878426</v>
        <stp/>
        <stp>BDH|11410547097434544942</stp>
        <tr r="G337" s="28"/>
      </tp>
      <tp t="s">
        <v>#N/A Requesting Data...4085128957</v>
        <stp/>
        <stp>BDH|11086647178510960038</stp>
        <tr r="D85" s="18"/>
      </tp>
      <tp t="s">
        <v>#N/A Requesting Data...4064870680</v>
        <stp/>
        <stp>BDH|10529341605885566679</stp>
        <tr r="F159" s="20"/>
      </tp>
      <tp t="s">
        <v>#N/A Requesting Data...3503849880</v>
        <stp/>
        <stp>BDH|10861096214554747545</stp>
        <tr r="H278" s="12"/>
      </tp>
      <tp t="s">
        <v>#N/A Requesting Data...2707262906</v>
        <stp/>
        <stp>BDH|12430264045224842095</stp>
        <tr r="H201" s="6"/>
      </tp>
      <tp t="s">
        <v>#N/A Requesting Data...3855131869</v>
        <stp/>
        <stp>BDH|12682019200143264132</stp>
        <tr r="H310" s="28"/>
      </tp>
      <tp t="s">
        <v>#N/A Requesting Data...4100816807</v>
        <stp/>
        <stp>BDH|15779304707051548733</stp>
        <tr r="F202" s="8"/>
      </tp>
      <tp t="s">
        <v>#N/A Requesting Data...3349907336</v>
        <stp/>
        <stp>BDH|12834141761240085543</stp>
        <tr r="F270" s="8"/>
      </tp>
      <tp t="s">
        <v>#N/A Requesting Data...3554637064</v>
        <stp/>
        <stp>BDH|14929267902922038445</stp>
        <tr r="E361" s="19"/>
      </tp>
      <tp t="s">
        <v>#N/A Requesting Data...3418010906</v>
        <stp/>
        <stp>BDH|12673757649814201512</stp>
        <tr r="H42" s="14"/>
      </tp>
      <tp t="s">
        <v>#N/A Requesting Data...3825605151</v>
        <stp/>
        <stp>BDH|18081959599340395861</stp>
        <tr r="E149" s="12"/>
      </tp>
      <tp t="s">
        <v>#N/A Requesting Data...3952606540</v>
        <stp/>
        <stp>BDH|12052365735220996231</stp>
        <tr r="G57" s="11"/>
      </tp>
      <tp t="s">
        <v>#N/A Requesting Data...3575460226</v>
        <stp/>
        <stp>BDH|10410283566704586067</stp>
        <tr r="E43" s="5"/>
      </tp>
      <tp t="s">
        <v>#N/A Requesting Data...3368390579</v>
        <stp/>
        <stp>BDH|18428013919820040957</stp>
        <tr r="E185" s="20"/>
      </tp>
      <tp t="s">
        <v>#N/A Requesting Data...3270055112</v>
        <stp/>
        <stp>BDH|12166759566157274493</stp>
        <tr r="E323" s="8"/>
      </tp>
      <tp t="s">
        <v>#N/A N/A</v>
        <stp/>
        <stp>BDH|13924529457877637439</stp>
        <tr r="G374" s="6"/>
      </tp>
      <tp t="s">
        <v>#N/A Requesting Data...3930972996</v>
        <stp/>
        <stp>BDH|13513786307187061338</stp>
        <tr r="H300" s="14"/>
      </tp>
      <tp t="s">
        <v>#N/A Requesting Data...3355596595</v>
        <stp/>
        <stp>BDH|12183385801698179904</stp>
        <tr r="D241" s="19"/>
      </tp>
      <tp t="s">
        <v>#N/A Requesting Data...3496433988</v>
        <stp/>
        <stp>BDH|16820376091298263458</stp>
        <tr r="G203" s="5"/>
      </tp>
      <tp t="s">
        <v>#N/A Requesting Data...4112308960</v>
        <stp/>
        <stp>BDH|13011471748813767016</stp>
        <tr r="G189" s="26"/>
      </tp>
      <tp t="s">
        <v>#N/A N/A</v>
        <stp/>
        <stp>BDH|10353246077002090792</stp>
        <tr r="H393" s="9"/>
      </tp>
      <tp t="s">
        <v>#N/A Requesting Data...4000269573</v>
        <stp/>
        <stp>BDH|17203492650552362419</stp>
        <tr r="H27" s="5"/>
      </tp>
      <tp t="s">
        <v>#N/A Requesting Data...3551029690</v>
        <stp/>
        <stp>BDH|16100988954619507311</stp>
        <tr r="D248" s="17"/>
      </tp>
      <tp t="s">
        <v>#N/A Requesting Data...2944355552</v>
        <stp/>
        <stp>BDH|12218327258911283538</stp>
        <tr r="H173" s="11"/>
      </tp>
      <tp t="s">
        <v>#N/A Requesting Data...3175000326</v>
        <stp/>
        <stp>BDH|12437288429900999254</stp>
        <tr r="G237" s="8"/>
      </tp>
      <tp t="s">
        <v>#N/A Requesting Data...3061192099</v>
        <stp/>
        <stp>BDH|15973162444844705452</stp>
        <tr r="H198" s="20"/>
      </tp>
      <tp t="s">
        <v>#N/A Requesting Data...4110561755</v>
        <stp/>
        <stp>BDH|17886074687048362725</stp>
        <tr r="G340" s="17"/>
      </tp>
      <tp t="s">
        <v>#N/A Requesting Data...3138478889</v>
        <stp/>
        <stp>BDH|17885860296737091118</stp>
        <tr r="D201" s="28"/>
      </tp>
      <tp t="s">
        <v>#N/A Requesting Data...3014887011</v>
        <stp/>
        <stp>BDH|18249247376014866918</stp>
        <tr r="F300" s="5"/>
      </tp>
      <tp t="s">
        <v>#N/A Requesting Data...4184476120</v>
        <stp/>
        <stp>BDH|16768798604020030130</stp>
        <tr r="D296" s="20"/>
      </tp>
      <tp t="s">
        <v>#N/A Requesting Data...4291446589</v>
        <stp/>
        <stp>BDH|15538380321106462219</stp>
        <tr r="H9" s="9"/>
      </tp>
      <tp t="s">
        <v>#N/A Requesting Data...3296622251</v>
        <stp/>
        <stp>BDH|11944090630312028098</stp>
        <tr r="G66" s="27"/>
      </tp>
      <tp t="s">
        <v>#N/A Requesting Data...2980242536</v>
        <stp/>
        <stp>BDH|15850731226908756835</stp>
        <tr r="D317" s="8"/>
      </tp>
      <tp t="s">
        <v>#N/A Requesting Data...2861781380</v>
        <stp/>
        <stp>BDH|14396749503964812755</stp>
        <tr r="F233" s="9"/>
      </tp>
      <tp t="s">
        <v>#N/A Requesting Data...3407100888</v>
        <stp/>
        <stp>BDH|18080731198434131233</stp>
        <tr r="D5" s="24"/>
      </tp>
      <tp t="s">
        <v>#N/A Requesting Data...3891015194</v>
        <stp/>
        <stp>BDH|17449518170162497788</stp>
        <tr r="H103" s="11"/>
      </tp>
      <tp t="s">
        <v>#N/A Requesting Data...3802964782</v>
        <stp/>
        <stp>BDH|16211686516396106748</stp>
        <tr r="D252" s="9"/>
      </tp>
      <tp t="s">
        <v>#N/A Requesting Data...3800284890</v>
        <stp/>
        <stp>BDH|17985033763217139616</stp>
        <tr r="F175" s="12"/>
      </tp>
      <tp t="s">
        <v>#N/A Requesting Data...2806554405</v>
        <stp/>
        <stp>BDH|17811007620010426558</stp>
        <tr r="E282" s="9"/>
      </tp>
      <tp t="s">
        <v>#N/A Requesting Data...3526604303</v>
        <stp/>
        <stp>BDH|14719598942746188345</stp>
        <tr r="E62" s="6"/>
      </tp>
      <tp t="s">
        <v>#N/A Requesting Data...3831142390</v>
        <stp/>
        <stp>BDH|13523841332910819828</stp>
        <tr r="H134" s="20"/>
      </tp>
      <tp t="s">
        <v>#N/A Requesting Data...4070083519</v>
        <stp/>
        <stp>BDH|10597294039166596796</stp>
        <tr r="H119" s="5"/>
      </tp>
      <tp t="s">
        <v>#N/A N/A</v>
        <stp/>
        <stp>BDH|18205912239795679751</stp>
        <tr r="E388" s="10"/>
      </tp>
      <tp t="s">
        <v>#N/A Requesting Data...3320293552</v>
        <stp/>
        <stp>BDH|15900062700434052160</stp>
        <tr r="G244" s="26"/>
      </tp>
      <tp t="s">
        <v>#N/A Requesting Data...3430094257</v>
        <stp/>
        <stp>BDH|15756510019149020865</stp>
        <tr r="H93" s="17"/>
      </tp>
      <tp t="s">
        <v>#N/A Requesting Data...3507834605</v>
        <stp/>
        <stp>BDH|11431593687534169821</stp>
        <tr r="D173" s="28"/>
      </tp>
      <tp t="s">
        <v>#N/A Requesting Data...3438970156</v>
        <stp/>
        <stp>BDH|17129618808892626372</stp>
        <tr r="H24" s="19"/>
      </tp>
      <tp t="s">
        <v>#N/A Requesting Data...4245527317</v>
        <stp/>
        <stp>BDH|14508211991576912957</stp>
        <tr r="D164" s="27"/>
      </tp>
      <tp t="s">
        <v>#N/A Requesting Data...2881616577</v>
        <stp/>
        <stp>BDH|14856305253266553475</stp>
        <tr r="H90" s="19"/>
      </tp>
      <tp t="s">
        <v>#N/A Requesting Data...2860169926</v>
        <stp/>
        <stp>BDH|16869569851122792415</stp>
        <tr r="E312" s="26"/>
      </tp>
      <tp t="s">
        <v>#N/A Requesting Data...3407397150</v>
        <stp/>
        <stp>BDH|13411702598515328865</stp>
        <tr r="E335" s="28"/>
      </tp>
      <tp t="s">
        <v>#N/A Requesting Data...2895732235</v>
        <stp/>
        <stp>BDH|14625189877966210422</stp>
        <tr r="D253" s="24"/>
      </tp>
      <tp t="s">
        <v>#N/A Requesting Data...4280497088</v>
        <stp/>
        <stp>BDH|16310501560795320095</stp>
        <tr r="G310" s="19"/>
      </tp>
      <tp t="s">
        <v>#N/A Requesting Data...3348775796</v>
        <stp/>
        <stp>BDH|14400226049466239441</stp>
        <tr r="H254" s="13"/>
      </tp>
      <tp t="s">
        <v>#N/A Requesting Data...3872838733</v>
        <stp/>
        <stp>BDH|16549548609665696673</stp>
        <tr r="F364" s="9"/>
      </tp>
      <tp t="s">
        <v>#N/A Requesting Data...4114964821</v>
        <stp/>
        <stp>BDH|15180514703642894223</stp>
        <tr r="D73" s="19"/>
      </tp>
      <tp t="s">
        <v>#N/A Requesting Data...3094317853</v>
        <stp/>
        <stp>BDH|16943360770741737310</stp>
        <tr r="F7" s="14"/>
      </tp>
      <tp t="s">
        <v>#N/A Requesting Data...3878894472</v>
        <stp/>
        <stp>BDH|16827187758392840095</stp>
        <tr r="D77" s="18"/>
      </tp>
      <tp t="s">
        <v>#N/A Requesting Data...3326597063</v>
        <stp/>
        <stp>BDH|17826925102407073913</stp>
        <tr r="G105" s="16"/>
      </tp>
      <tp t="s">
        <v>#N/A Requesting Data...3852398064</v>
        <stp/>
        <stp>BDH|11917111267320535637</stp>
        <tr r="E48" s="5"/>
      </tp>
      <tp t="s">
        <v>#N/A Requesting Data...3944146388</v>
        <stp/>
        <stp>BDH|13639135618076177557</stp>
        <tr r="G12" s="27"/>
      </tp>
      <tp t="s">
        <v>#N/A Requesting Data...3477908938</v>
        <stp/>
        <stp>BDH|13565645648784261524</stp>
        <tr r="D42" s="24"/>
      </tp>
      <tp t="s">
        <v>#N/A Requesting Data...3819506495</v>
        <stp/>
        <stp>BDH|15163519950610171588</stp>
        <tr r="D61" s="21"/>
      </tp>
      <tp t="s">
        <v>#N/A Requesting Data...3107309176</v>
        <stp/>
        <stp>BDH|16512282634894047309</stp>
        <tr r="E151" s="9"/>
      </tp>
      <tp t="s">
        <v>#N/A Requesting Data...3318580277</v>
        <stp/>
        <stp>BDH|10847234528450952037</stp>
        <tr r="D51" s="12"/>
      </tp>
      <tp t="s">
        <v>#N/A Requesting Data...2914478618</v>
        <stp/>
        <stp>BDH|11304315836988891953</stp>
        <tr r="D258" s="20"/>
      </tp>
      <tp t="s">
        <v>#N/A Requesting Data...3610893833</v>
        <stp/>
        <stp>BDH|12381444968461398157</stp>
        <tr r="D333" s="17"/>
      </tp>
      <tp t="s">
        <v>#N/A N/A</v>
        <stp/>
        <stp>BDH|14362756421838764998</stp>
        <tr r="F375" s="21"/>
      </tp>
      <tp t="s">
        <v>#N/A Requesting Data...3545597028</v>
        <stp/>
        <stp>BDH|11973750925045552157</stp>
        <tr r="E176" s="14"/>
      </tp>
      <tp t="s">
        <v>#N/A Requesting Data...3729671827</v>
        <stp/>
        <stp>BDH|10270853587136956605</stp>
        <tr r="G169" s="8"/>
      </tp>
      <tp t="s">
        <v>#N/A Requesting Data...3429292673</v>
        <stp/>
        <stp>BDH|11197088130432759074</stp>
        <tr r="D254" s="19"/>
      </tp>
      <tp t="s">
        <v>#N/A Requesting Data...3702059295</v>
        <stp/>
        <stp>BDH|14931065229210615691</stp>
        <tr r="G117" s="24"/>
      </tp>
      <tp t="s">
        <v>#N/A Requesting Data...3780186345</v>
        <stp/>
        <stp>BDH|16042712300389988819</stp>
        <tr r="F302" s="28"/>
        <tr r="F302" s="27"/>
      </tp>
      <tp t="s">
        <v>#N/A N/A</v>
        <stp/>
        <stp>BDH|16679772634757996540</stp>
        <tr r="E377" s="5"/>
      </tp>
      <tp t="s">
        <v>#N/A Requesting Data...3568893826</v>
        <stp/>
        <stp>BDH|13826230703290521159</stp>
        <tr r="E269" s="19"/>
      </tp>
      <tp t="s">
        <v>#N/A Requesting Data...3276054204</v>
        <stp/>
        <stp>BDH|12479378272326902007</stp>
        <tr r="G255" s="18"/>
      </tp>
      <tp t="s">
        <v>#N/A N/A</v>
        <stp/>
        <stp>BDH|13674061237946615695</stp>
        <tr r="H391" s="26"/>
      </tp>
      <tp t="s">
        <v>#N/A Requesting Data...3813873755</v>
        <stp/>
        <stp>BDH|17838152546977263514</stp>
        <tr r="F321" s="14"/>
      </tp>
      <tp t="s">
        <v>#N/A Requesting Data...3577121944</v>
        <stp/>
        <stp>BDH|13968079820386073761</stp>
        <tr r="E143" s="27"/>
      </tp>
      <tp t="s">
        <v>#N/A Requesting Data...3292581261</v>
        <stp/>
        <stp>BDH|16702319561114660794</stp>
        <tr r="H115" s="26"/>
      </tp>
      <tp t="s">
        <v>#N/A Requesting Data...3578844461</v>
        <stp/>
        <stp>BDH|12935129100371231210</stp>
        <tr r="E267" s="16"/>
      </tp>
      <tp t="s">
        <v>#N/A Requesting Data...4079067036</v>
        <stp/>
        <stp>BDH|11458373266872414696</stp>
        <tr r="E117" s="9"/>
      </tp>
      <tp t="s">
        <v>#N/A Requesting Data...3097252562</v>
        <stp/>
        <stp>BDH|14271558997258056081</stp>
        <tr r="G237" s="10"/>
      </tp>
      <tp t="s">
        <v>#N/A Requesting Data...3994127618</v>
        <stp/>
        <stp>BDH|15243278601441537692</stp>
        <tr r="E196" s="19"/>
      </tp>
      <tp t="s">
        <v>#N/A Requesting Data...3811475876</v>
        <stp/>
        <stp>BDH|12761689241983386356</stp>
        <tr r="D23" s="9"/>
      </tp>
      <tp t="s">
        <v>#N/A Requesting Data...3127859723</v>
        <stp/>
        <stp>BDH|15207457348902219757</stp>
        <tr r="E66" s="19"/>
      </tp>
      <tp t="s">
        <v>#N/A N/A</v>
        <stp/>
        <stp>BDH|15717356488876068821</stp>
        <tr r="G390" s="26"/>
      </tp>
      <tp t="s">
        <v>#N/A Requesting Data...2972464369</v>
        <stp/>
        <stp>BDH|15772653808702790155</stp>
        <tr r="H241" s="20"/>
      </tp>
      <tp t="s">
        <v>#N/A Requesting Data...4053218612</v>
        <stp/>
        <stp>BDH|17703317459219283852</stp>
        <tr r="F354" s="16"/>
      </tp>
      <tp t="s">
        <v>#N/A Requesting Data...3909714520</v>
        <stp/>
        <stp>BDH|12049045810263540098</stp>
        <tr r="D115" s="20"/>
      </tp>
      <tp t="s">
        <v>#N/A Requesting Data...4255701017</v>
        <stp/>
        <stp>BDH|10001381223440025138</stp>
        <tr r="E293" s="8"/>
      </tp>
      <tp t="s">
        <v>#N/A Requesting Data...3030369227</v>
        <stp/>
        <stp>BDH|13658504030230994574</stp>
        <tr r="E294" s="9"/>
      </tp>
      <tp t="s">
        <v>#N/A Requesting Data...3364549550</v>
        <stp/>
        <stp>BDH|13733754945133616399</stp>
        <tr r="G113" s="8"/>
      </tp>
      <tp t="s">
        <v>#N/A Requesting Data...3641911234</v>
        <stp/>
        <stp>BDH|15586341658677894498</stp>
        <tr r="D332" s="28"/>
      </tp>
      <tp t="s">
        <v>#N/A Requesting Data...3545626122</v>
        <stp/>
        <stp>BDH|13049224395208663099</stp>
        <tr r="F90" s="28"/>
        <tr r="F90" s="27"/>
      </tp>
      <tp t="s">
        <v>#N/A Requesting Data...3991630058</v>
        <stp/>
        <stp>BDH|17768241471773282185</stp>
        <tr r="G279" s="20"/>
      </tp>
      <tp t="s">
        <v>#N/A Requesting Data...4144312582</v>
        <stp/>
        <stp>BDH|10759326567845246083</stp>
        <tr r="D63" s="16"/>
      </tp>
      <tp t="s">
        <v>#N/A Requesting Data...3316386423</v>
        <stp/>
        <stp>BDH|13088124087509472392</stp>
        <tr r="G102" s="18"/>
      </tp>
      <tp t="s">
        <v>#N/A Requesting Data...3548853191</v>
        <stp/>
        <stp>BDH|11683915423968915259</stp>
        <tr r="G265" s="14"/>
      </tp>
      <tp t="s">
        <v>#N/A Requesting Data...4001935544</v>
        <stp/>
        <stp>BDH|13754503925992843627</stp>
        <tr r="E22" s="19"/>
      </tp>
      <tp t="s">
        <v>#N/A Requesting Data...3732202410</v>
        <stp/>
        <stp>BDH|18039894840305390121</stp>
        <tr r="E299" s="12"/>
      </tp>
      <tp t="s">
        <v>#N/A N/A</v>
        <stp/>
        <stp>BDH|10483691735547280228</stp>
        <tr r="E381" s="7"/>
      </tp>
      <tp t="s">
        <v>#N/A Requesting Data...4028015267</v>
        <stp/>
        <stp>BDH|14786094233775513206</stp>
        <tr r="G165" s="10"/>
      </tp>
      <tp t="s">
        <v>#N/A Requesting Data...3469017911</v>
        <stp/>
        <stp>BDH|15552142575301858242</stp>
        <tr r="H38" s="28"/>
      </tp>
      <tp t="s">
        <v>#N/A Requesting Data...3489453968</v>
        <stp/>
        <stp>BDH|14968025845363408323</stp>
        <tr r="D242" s="8"/>
      </tp>
      <tp t="s">
        <v>#N/A Requesting Data...3629285830</v>
        <stp/>
        <stp>BDH|17438565565414764087</stp>
        <tr r="D6" s="23"/>
      </tp>
      <tp t="s">
        <v>#N/A Requesting Data...3642332879</v>
        <stp/>
        <stp>BDH|10178757652581831365</stp>
        <tr r="G350" s="21"/>
      </tp>
      <tp t="s">
        <v>#N/A Requesting Data...3719926823</v>
        <stp/>
        <stp>BDH|11915430101525745043</stp>
        <tr r="F348" s="26"/>
      </tp>
      <tp t="s">
        <v>#N/A Requesting Data...3262770951</v>
        <stp/>
        <stp>BDH|17152688320870025314</stp>
        <tr r="G128" s="18"/>
      </tp>
      <tp t="s">
        <v>#N/A Requesting Data...3047020161</v>
        <stp/>
        <stp>BDH|17764122361350941050</stp>
        <tr r="G96" s="20"/>
      </tp>
      <tp t="s">
        <v>#N/A Requesting Data...3577960933</v>
        <stp/>
        <stp>BDH|13138659533983837573</stp>
        <tr r="D157" s="26"/>
      </tp>
      <tp t="s">
        <v>#N/A Requesting Data...3445861627</v>
        <stp/>
        <stp>BDH|10533935043169528487</stp>
        <tr r="D182" s="18"/>
      </tp>
      <tp t="s">
        <v>#N/A N/A</v>
        <stp/>
        <stp>BDH|15859067486069466446</stp>
        <tr r="H371" s="12"/>
      </tp>
      <tp t="s">
        <v>#N/A Requesting Data...3464256514</v>
        <stp/>
        <stp>BDH|15283748890078750397</stp>
        <tr r="H235" s="20"/>
      </tp>
      <tp t="s">
        <v>#N/A Requesting Data...3919525814</v>
        <stp/>
        <stp>BDH|12746633464895182795</stp>
        <tr r="G36" s="10"/>
      </tp>
      <tp t="s">
        <v>#N/A Requesting Data...3735070907</v>
        <stp/>
        <stp>BDH|16371971538845097945</stp>
        <tr r="G217" s="13"/>
      </tp>
      <tp t="s">
        <v>#N/A Requesting Data...3792904557</v>
        <stp/>
        <stp>BDH|15183249528034013152</stp>
        <tr r="F212" s="16"/>
      </tp>
      <tp t="s">
        <v>#N/A N/A</v>
        <stp/>
        <stp>BDH|17916915237708492538</stp>
        <tr r="F377" s="6"/>
      </tp>
      <tp t="s">
        <v>#N/A Requesting Data...4157071972</v>
        <stp/>
        <stp>BDH|10778494871123512021</stp>
        <tr r="E229" s="10"/>
      </tp>
      <tp t="s">
        <v>#N/A Requesting Data...3408577072</v>
        <stp/>
        <stp>BDH|14891400465851233770</stp>
        <tr r="D11" s="21"/>
      </tp>
      <tp t="s">
        <v>#N/A Requesting Data...3124722966</v>
        <stp/>
        <stp>BDH|11330251889118214353</stp>
        <tr r="H197" s="17"/>
      </tp>
      <tp t="s">
        <v>#N/A Requesting Data...3644128023</v>
        <stp/>
        <stp>BDH|17082308548070271026</stp>
        <tr r="H335" s="12"/>
      </tp>
      <tp t="s">
        <v>#N/A Requesting Data...3448018852</v>
        <stp/>
        <stp>BDH|12777493852674715733</stp>
        <tr r="E188" s="22"/>
      </tp>
      <tp t="s">
        <v>#N/A Requesting Data...4061606649</v>
        <stp/>
        <stp>BDH|17309222564293439093</stp>
        <tr r="F8" s="18"/>
      </tp>
      <tp t="s">
        <v>#N/A Requesting Data...3196226428</v>
        <stp/>
        <stp>BDH|14856531900540435172</stp>
        <tr r="D116" s="20"/>
      </tp>
      <tp t="s">
        <v>#N/A Requesting Data...3709784607</v>
        <stp/>
        <stp>BDH|11401525331407617090</stp>
        <tr r="F363" s="18"/>
      </tp>
      <tp t="s">
        <v>#N/A Requesting Data...4228687845</v>
        <stp/>
        <stp>BDH|18331244911209605282</stp>
        <tr r="G98" s="17"/>
      </tp>
      <tp t="s">
        <v>#N/A N/A</v>
        <stp/>
        <stp>BDH|11377203239485024525</stp>
        <tr r="D373" s="5"/>
      </tp>
      <tp t="s">
        <v>#N/A Requesting Data...3521861376</v>
        <stp/>
        <stp>BDH|15532253848616921593</stp>
        <tr r="H364" s="5"/>
      </tp>
      <tp t="s">
        <v>#N/A Requesting Data...3112443229</v>
        <stp/>
        <stp>BDH|14058551748994591103</stp>
        <tr r="F98" s="26"/>
      </tp>
      <tp t="s">
        <v>#N/A Requesting Data...3562843901</v>
        <stp/>
        <stp>BDH|11482604957876201492</stp>
        <tr r="D239" s="12"/>
      </tp>
      <tp t="s">
        <v>#N/A Requesting Data...3692984890</v>
        <stp/>
        <stp>BDH|15828846068368995358</stp>
        <tr r="D189" s="28"/>
      </tp>
      <tp t="s">
        <v>#N/A Requesting Data...3774034108</v>
        <stp/>
        <stp>BDH|11642461405866981343</stp>
        <tr r="E284" s="18"/>
      </tp>
      <tp t="s">
        <v>#N/A Requesting Data...3504251058</v>
        <stp/>
        <stp>BDH|12255430667474944473</stp>
        <tr r="G278" s="12"/>
      </tp>
      <tp t="s">
        <v>#N/A Requesting Data...3478135811</v>
        <stp/>
        <stp>BDH|13934470915945189324</stp>
        <tr r="F219" s="18"/>
      </tp>
      <tp t="s">
        <v>#N/A Requesting Data...3390900566</v>
        <stp/>
        <stp>BDH|13710634881499962441</stp>
        <tr r="E293" s="16"/>
      </tp>
      <tp t="s">
        <v>#N/A Requesting Data...4119489812</v>
        <stp/>
        <stp>BDH|17402720620161640383</stp>
        <tr r="D34" s="24"/>
      </tp>
      <tp t="s">
        <v>#N/A N/A</v>
        <stp/>
        <stp>BDH|12861193089088272327</stp>
        <tr r="E387" s="12"/>
      </tp>
      <tp t="s">
        <v>#N/A Requesting Data...3642033196</v>
        <stp/>
        <stp>BDH|15841564608386874661</stp>
        <tr r="G51" s="11"/>
      </tp>
      <tp t="s">
        <v>#N/A Requesting Data...3763744400</v>
        <stp/>
        <stp>BDH|12363763677337833520</stp>
        <tr r="D316" s="12"/>
      </tp>
      <tp t="s">
        <v>#N/A Requesting Data...3818109813</v>
        <stp/>
        <stp>BDH|11545034044162371793</stp>
        <tr r="D199" s="20"/>
      </tp>
      <tp t="s">
        <v>#N/A Requesting Data...3645177994</v>
        <stp/>
        <stp>BDH|12012622805964691097</stp>
        <tr r="H189" s="26"/>
      </tp>
      <tp t="s">
        <v>#N/A Requesting Data...3688083581</v>
        <stp/>
        <stp>BDH|14888473314656110728</stp>
        <tr r="F235" s="8"/>
      </tp>
      <tp t="s">
        <v>#N/A Requesting Data...4205282917</v>
        <stp/>
        <stp>BDH|14488741276920842460</stp>
        <tr r="E160" s="18"/>
      </tp>
      <tp t="s">
        <v>#N/A Requesting Data...3298041857</v>
        <stp/>
        <stp>BDH|14975452015291056016</stp>
        <tr r="G37" s="20"/>
      </tp>
      <tp t="s">
        <v>#N/A Requesting Data...3518597564</v>
        <stp/>
        <stp>BDH|13405029458735626308</stp>
        <tr r="F216" s="21"/>
      </tp>
      <tp t="s">
        <v>#N/A Requesting Data...3345350588</v>
        <stp/>
        <stp>BDH|15610333108120354662</stp>
        <tr r="D329" s="12"/>
      </tp>
      <tp t="s">
        <v>#N/A Requesting Data...4104391559</v>
        <stp/>
        <stp>BDH|13644091425512067322</stp>
        <tr r="E77" s="14"/>
      </tp>
      <tp t="s">
        <v>#N/A Requesting Data...3179876290</v>
        <stp/>
        <stp>BDH|10048133878576135025</stp>
        <tr r="D369" s="20"/>
      </tp>
      <tp t="s">
        <v>#N/A Requesting Data...3765180161</v>
        <stp/>
        <stp>BDH|12420606424135115390</stp>
        <tr r="D64" s="21"/>
      </tp>
      <tp t="s">
        <v>#N/A Requesting Data...4281699792</v>
        <stp/>
        <stp>BDH|12885045305007204539</stp>
        <tr r="D247" s="12"/>
      </tp>
      <tp t="s">
        <v>#N/A Requesting Data...3297217151</v>
        <stp/>
        <stp>BDH|18039666709929111756</stp>
        <tr r="F215" s="13"/>
      </tp>
      <tp t="s">
        <v>#N/A Requesting Data...3413702815</v>
        <stp/>
        <stp>BDH|15079281640760236319</stp>
        <tr r="H165" s="26"/>
      </tp>
      <tp t="s">
        <v>#N/A Requesting Data...3751855212</v>
        <stp/>
        <stp>BDH|10426865174159982645</stp>
        <tr r="D328" s="23"/>
      </tp>
      <tp t="s">
        <v>#N/A Requesting Data...4178448984</v>
        <stp/>
        <stp>BDH|13990294117273476383</stp>
        <tr r="F247" s="7"/>
      </tp>
      <tp t="s">
        <v>#N/A Requesting Data...3583692226</v>
        <stp/>
        <stp>BDH|10800304961036781356</stp>
        <tr r="D320" s="14"/>
      </tp>
      <tp t="s">
        <v>#N/A N/A</v>
        <stp/>
        <stp>BDH|17694997353263356843</stp>
        <tr r="E397" s="20"/>
      </tp>
      <tp t="s">
        <v>#N/A Requesting Data...3852354964</v>
        <stp/>
        <stp>BDH|14509234211926549193</stp>
        <tr r="H220" s="25"/>
      </tp>
      <tp t="s">
        <v>#N/A Requesting Data...3960366163</v>
        <stp/>
        <stp>BDH|12737157549843617464</stp>
        <tr r="D171" s="18"/>
      </tp>
      <tp t="s">
        <v>#N/A Requesting Data...3214874643</v>
        <stp/>
        <stp>BDH|17355129077892996345</stp>
        <tr r="H208" s="22"/>
      </tp>
      <tp t="s">
        <v>#N/A Requesting Data...3208081725</v>
        <stp/>
        <stp>BDH|14316332506515877259</stp>
        <tr r="E324" s="8"/>
      </tp>
      <tp t="s">
        <v>#N/A Requesting Data...4037487144</v>
        <stp/>
        <stp>BDH|13935333905871203167</stp>
        <tr r="G345" s="9"/>
      </tp>
      <tp t="s">
        <v>#N/A Requesting Data...3587509657</v>
        <stp/>
        <stp>BDH|16773797459895965151</stp>
        <tr r="G142" s="23"/>
      </tp>
      <tp t="s">
        <v>#N/A Requesting Data...3379203966</v>
        <stp/>
        <stp>BDH|13175193731970148137</stp>
        <tr r="F161" s="16"/>
      </tp>
      <tp t="s">
        <v>#N/A Requesting Data...4125995427</v>
        <stp/>
        <stp>BDH|17286579300921718397</stp>
        <tr r="F19" s="26"/>
      </tp>
      <tp t="s">
        <v>#N/A Requesting Data...3429560622</v>
        <stp/>
        <stp>BDH|10043393598943395999</stp>
        <tr r="H112" s="25"/>
      </tp>
      <tp t="s">
        <v>#N/A Requesting Data...3398332950</v>
        <stp/>
        <stp>BDH|11966800504620171979</stp>
        <tr r="D137" s="7"/>
      </tp>
      <tp t="s">
        <v>#N/A Requesting Data...3678037770</v>
        <stp/>
        <stp>BDH|18139213806333942949</stp>
        <tr r="H257" s="19"/>
      </tp>
      <tp t="s">
        <v>#N/A N/A</v>
        <stp/>
        <stp>BDH|11963721352907443464</stp>
        <tr r="E381" s="9"/>
      </tp>
      <tp t="s">
        <v>#N/A Requesting Data...3370255781</v>
        <stp/>
        <stp>BDH|17337486892322021829</stp>
        <tr r="F342" s="22"/>
      </tp>
      <tp t="s">
        <v>#N/A Requesting Data...3808221288</v>
        <stp/>
        <stp>BDH|14299186435335537312</stp>
        <tr r="G359" s="11"/>
      </tp>
      <tp t="s">
        <v>#N/A Requesting Data...3583953262</v>
        <stp/>
        <stp>BDH|13949364496840171932</stp>
        <tr r="H268" s="10"/>
      </tp>
      <tp t="s">
        <v>#N/A Requesting Data...3328281291</v>
        <stp/>
        <stp>BDH|13208480837763134779</stp>
        <tr r="D325" s="16"/>
      </tp>
      <tp t="s">
        <v>#N/A Requesting Data...4054682834</v>
        <stp/>
        <stp>BDH|17535108357787834413</stp>
        <tr r="E358" s="26"/>
      </tp>
      <tp t="s">
        <v>#N/A Requesting Data...3465197611</v>
        <stp/>
        <stp>BDH|11524626538274192053</stp>
        <tr r="F344" s="10"/>
      </tp>
      <tp t="s">
        <v>#N/A Requesting Data...3729535799</v>
        <stp/>
        <stp>BDH|16870425423189026922</stp>
        <tr r="F14" s="9"/>
      </tp>
      <tp t="s">
        <v>#N/A Requesting Data...3301390728</v>
        <stp/>
        <stp>BDH|18083168898069777924</stp>
        <tr r="E267" s="20"/>
      </tp>
      <tp t="s">
        <v>#N/A Requesting Data...3992169453</v>
        <stp/>
        <stp>BDH|10777738857994003685</stp>
        <tr r="H32" s="17"/>
      </tp>
      <tp t="s">
        <v>#N/A Requesting Data...3925338764</v>
        <stp/>
        <stp>BDH|11545580655219146821</stp>
        <tr r="F311" s="6"/>
      </tp>
      <tp t="s">
        <v>#N/A Requesting Data...4030785823</v>
        <stp/>
        <stp>BDH|17706551538633630277</stp>
        <tr r="G322" s="24"/>
      </tp>
      <tp t="s">
        <v>#N/A Requesting Data...3722409659</v>
        <stp/>
        <stp>BDH|17227438979105592160</stp>
        <tr r="E214" s="5"/>
      </tp>
      <tp t="s">
        <v>#N/A Requesting Data...3640145366</v>
        <stp/>
        <stp>BDH|18234518917974795889</stp>
        <tr r="E270" s="19"/>
      </tp>
      <tp t="s">
        <v>#N/A Requesting Data...3774108833</v>
        <stp/>
        <stp>BDH|14228733452677105195</stp>
        <tr r="F283" s="20"/>
      </tp>
      <tp t="s">
        <v>#N/A N/A</v>
        <stp/>
        <stp>BDH|14517893659580611984</stp>
        <tr r="E379" s="5"/>
      </tp>
      <tp t="s">
        <v>#N/A Requesting Data...3370918441</v>
        <stp/>
        <stp>BDH|12285490143022024038</stp>
        <tr r="G327" s="13"/>
      </tp>
      <tp t="s">
        <v>#N/A Requesting Data...3417401502</v>
        <stp/>
        <stp>BDH|16600401120191855154</stp>
        <tr r="E158" s="10"/>
      </tp>
      <tp t="s">
        <v>#N/A Requesting Data...4013678101</v>
        <stp/>
        <stp>BDH|18044983772256778063</stp>
        <tr r="E85" s="23"/>
      </tp>
      <tp t="s">
        <v>#N/A Requesting Data...3879615274</v>
        <stp/>
        <stp>BDH|10222670835436341383</stp>
        <tr r="F137" s="19"/>
      </tp>
      <tp t="s">
        <v>#N/A Requesting Data...3557914483</v>
        <stp/>
        <stp>BDH|16679064063449836905</stp>
        <tr r="D136" s="24"/>
      </tp>
      <tp t="s">
        <v>#N/A Requesting Data...3834623336</v>
        <stp/>
        <stp>BDH|16214769520907655495</stp>
        <tr r="G124" s="8"/>
      </tp>
      <tp t="s">
        <v>#N/A Requesting Data...3594590262</v>
        <stp/>
        <stp>BDH|14323690992772411974</stp>
        <tr r="G316" s="25"/>
      </tp>
      <tp t="s">
        <v>#N/A Requesting Data...3976994998</v>
        <stp/>
        <stp>BDH|10942750256224119607</stp>
        <tr r="G242" s="12"/>
      </tp>
      <tp t="s">
        <v>#N/A Requesting Data...3586173620</v>
        <stp/>
        <stp>BDH|11510303725651209194</stp>
        <tr r="F128" s="10"/>
      </tp>
      <tp t="s">
        <v>#N/A Requesting Data...3502779064</v>
        <stp/>
        <stp>BDH|18052977001708934946</stp>
        <tr r="D181" s="16"/>
      </tp>
      <tp t="s">
        <v>#N/A Requesting Data...4075077287</v>
        <stp/>
        <stp>BDH|12833598279240294010</stp>
        <tr r="D208" s="19"/>
      </tp>
      <tp t="s">
        <v>#N/A Requesting Data...3397046106</v>
        <stp/>
        <stp>BDH|18344138491823863322</stp>
        <tr r="E96" s="17"/>
      </tp>
      <tp t="s">
        <v>#N/A Requesting Data...3675436843</v>
        <stp/>
        <stp>BDH|17337789631854126700</stp>
        <tr r="D350" s="16"/>
      </tp>
      <tp t="s">
        <v>#N/A Requesting Data...3664896107</v>
        <stp/>
        <stp>BDH|11184659620383843671</stp>
        <tr r="D341" s="17"/>
      </tp>
      <tp t="s">
        <v>#N/A Requesting Data...3863171980</v>
        <stp/>
        <stp>BDH|16678434339194657510</stp>
        <tr r="E216" s="23"/>
      </tp>
      <tp t="s">
        <v>#N/A Requesting Data...3416056434</v>
        <stp/>
        <stp>BDH|17871627560834290336</stp>
        <tr r="H60" s="6"/>
      </tp>
      <tp t="s">
        <v>#N/A Requesting Data...3947098639</v>
        <stp/>
        <stp>BDH|11416527032315807272</stp>
        <tr r="E237" s="27"/>
      </tp>
      <tp t="s">
        <v>#N/A N/A</v>
        <stp/>
        <stp>BDH|15889172055372561349</stp>
        <tr r="G370" s="12"/>
      </tp>
      <tp t="s">
        <v>#N/A Requesting Data...3310979986</v>
        <stp/>
        <stp>BDH|13521154320592929227</stp>
        <tr r="E307" s="21"/>
      </tp>
      <tp t="s">
        <v>#N/A Requesting Data...3957755471</v>
        <stp/>
        <stp>BDH|10853949511908619001</stp>
        <tr r="G330" s="28"/>
      </tp>
      <tp t="s">
        <v>#N/A Requesting Data...4004832022</v>
        <stp/>
        <stp>BDH|14767189851628386864</stp>
        <tr r="D6" s="24"/>
      </tp>
      <tp t="s">
        <v>#N/A Requesting Data...3569303016</v>
        <stp/>
        <stp>BDH|16428370128014042303</stp>
        <tr r="H116" s="5"/>
      </tp>
      <tp t="s">
        <v>#N/A Requesting Data...3767440939</v>
        <stp/>
        <stp>BDH|14524393121174016164</stp>
        <tr r="F185" s="28"/>
        <tr r="F185" s="27"/>
      </tp>
      <tp t="s">
        <v>#N/A N/A</v>
        <stp/>
        <stp>BDH|15975402542364532150</stp>
        <tr r="E386" s="26"/>
      </tp>
      <tp t="s">
        <v>#N/A Requesting Data...3552673173</v>
        <stp/>
        <stp>BDH|17490196048975764795</stp>
        <tr r="G122" s="9"/>
      </tp>
      <tp t="s">
        <v>#N/A Requesting Data...3609887296</v>
        <stp/>
        <stp>BDH|10367716525504410181</stp>
        <tr r="H227" s="26"/>
      </tp>
      <tp t="s">
        <v>#N/A Requesting Data...3804878471</v>
        <stp/>
        <stp>BDH|12251405078528963987</stp>
        <tr r="E323" s="13"/>
      </tp>
      <tp t="s">
        <v>#N/A Requesting Data...4099522395</v>
        <stp/>
        <stp>BDH|13453097139037732785</stp>
        <tr r="F22" s="21"/>
      </tp>
      <tp t="s">
        <v>#N/A Requesting Data...3938331847</v>
        <stp/>
        <stp>BDH|11619887163039449626</stp>
        <tr r="H292" s="22"/>
      </tp>
      <tp t="s">
        <v>#N/A Requesting Data...3878800915</v>
        <stp/>
        <stp>BDH|17997779646486066229</stp>
        <tr r="G142" s="20"/>
      </tp>
      <tp t="s">
        <v>#N/A Requesting Data...4285468608</v>
        <stp/>
        <stp>BDH|17321092642896250506</stp>
        <tr r="H22" s="5"/>
      </tp>
      <tp t="s">
        <v>#N/A Requesting Data...4090992399</v>
        <stp/>
        <stp>BDH|16063086306694191254</stp>
        <tr r="E78" s="7"/>
      </tp>
      <tp t="s">
        <v>#N/A Requesting Data...4091592737</v>
        <stp/>
        <stp>BDH|16576481453645181253</stp>
        <tr r="G148" s="5"/>
      </tp>
      <tp t="s">
        <v>#N/A Requesting Data...3893620313</v>
        <stp/>
        <stp>BDH|15649190939824533394</stp>
        <tr r="F322" s="20"/>
      </tp>
      <tp t="s">
        <v>#N/A Requesting Data...4174120502</v>
        <stp/>
        <stp>BDH|12627212967967947137</stp>
        <tr r="G319" s="20"/>
      </tp>
      <tp t="s">
        <v>#N/A N/A</v>
        <stp/>
        <stp>BDH|17155119942321866303</stp>
        <tr r="E394" s="28"/>
      </tp>
      <tp t="s">
        <v>#N/A Requesting Data...3548830425</v>
        <stp/>
        <stp>BDH|17205614638356693474</stp>
        <tr r="H10" s="28"/>
      </tp>
      <tp t="s">
        <v>#N/A Requesting Data...3630416721</v>
        <stp/>
        <stp>BDH|10752535635960236690</stp>
        <tr r="G15" s="20"/>
      </tp>
      <tp t="s">
        <v>#N/A Requesting Data...4037436686</v>
        <stp/>
        <stp>BDH|15203051150640557088</stp>
        <tr r="H230" s="27"/>
      </tp>
      <tp t="s">
        <v>#N/A Requesting Data...3792373646</v>
        <stp/>
        <stp>BDH|15297460298358715012</stp>
        <tr r="E289" s="28"/>
      </tp>
      <tp t="s">
        <v>#N/A Requesting Data...4025113676</v>
        <stp/>
        <stp>BDH|18147416368248606249</stp>
        <tr r="D282" s="20"/>
      </tp>
      <tp t="s">
        <v>#N/A Requesting Data...3456727803</v>
        <stp/>
        <stp>BDH|12385445863172738296</stp>
        <tr r="D288" s="26"/>
      </tp>
      <tp t="s">
        <v>#N/A N/A</v>
        <stp/>
        <stp>BDH|13143589994249641613</stp>
        <tr r="D397" s="19"/>
      </tp>
      <tp t="s">
        <v>#N/A Requesting Data...3402350410</v>
        <stp/>
        <stp>BDH|18053895546267194343</stp>
        <tr r="H360" s="5"/>
      </tp>
      <tp t="s">
        <v>#N/A Requesting Data...3808368160</v>
        <stp/>
        <stp>BDH|11582937287702267296</stp>
        <tr r="D240" s="19"/>
      </tp>
      <tp t="s">
        <v>#N/A Requesting Data...3394942811</v>
        <stp/>
        <stp>BDH|16743869298390509766</stp>
        <tr r="D245" s="11"/>
      </tp>
      <tp t="s">
        <v>#N/A Requesting Data...3622835941</v>
        <stp/>
        <stp>BDH|12053757026683058499</stp>
        <tr r="D24" s="20"/>
      </tp>
      <tp t="s">
        <v>#N/A Requesting Data...4124894326</v>
        <stp/>
        <stp>BDH|17883002632465811187</stp>
        <tr r="D196" s="22"/>
      </tp>
      <tp t="s">
        <v>#N/A Requesting Data...3439477629</v>
        <stp/>
        <stp>BDH|10529518267064911704</stp>
        <tr r="E24" s="24"/>
      </tp>
      <tp t="s">
        <v>#N/A Requesting Data...3788072009</v>
        <stp/>
        <stp>BDH|16719352136864600284</stp>
        <tr r="G332" s="18"/>
      </tp>
      <tp t="s">
        <v>#N/A Requesting Data...3782824799</v>
        <stp/>
        <stp>BDH|13633835729888675106</stp>
        <tr r="G120" s="20"/>
      </tp>
      <tp t="s">
        <v>#N/A Requesting Data...3540930988</v>
        <stp/>
        <stp>BDH|14279421562015197390</stp>
        <tr r="G32" s="6"/>
      </tp>
      <tp t="s">
        <v>#N/A Requesting Data...4147635953</v>
        <stp/>
        <stp>BDH|10944608038406821335</stp>
        <tr r="G243" s="23"/>
      </tp>
      <tp t="s">
        <v>#N/A Requesting Data...4057962722</v>
        <stp/>
        <stp>BDH|15920737131245210439</stp>
        <tr r="E9" s="11"/>
      </tp>
      <tp t="s">
        <v>#N/A Requesting Data...4237045956</v>
        <stp/>
        <stp>BDH|17553688561602120576</stp>
        <tr r="H41" s="23"/>
      </tp>
      <tp t="s">
        <v>#N/A Requesting Data...3948648746</v>
        <stp/>
        <stp>BDH|15991044014247675357</stp>
        <tr r="D354" s="10"/>
      </tp>
      <tp t="s">
        <v>#N/A Requesting Data...3789491325</v>
        <stp/>
        <stp>BDH|12101388596041166940</stp>
        <tr r="H115" s="19"/>
      </tp>
      <tp t="s">
        <v>#N/A Requesting Data...4091808077</v>
        <stp/>
        <stp>BDH|16473932510849553786</stp>
        <tr r="D151" s="9"/>
      </tp>
      <tp t="s">
        <v>#N/A Requesting Data...3731845066</v>
        <stp/>
        <stp>BDH|12069081400852464064</stp>
        <tr r="D97" s="21"/>
      </tp>
      <tp t="s">
        <v>#N/A Requesting Data...4070408783</v>
        <stp/>
        <stp>BDH|15088198821983077523</stp>
        <tr r="F309" s="5"/>
      </tp>
      <tp t="s">
        <v>#N/A Requesting Data...4027493226</v>
        <stp/>
        <stp>BDH|12635298776622289518</stp>
        <tr r="F99" s="5"/>
      </tp>
      <tp t="s">
        <v>#N/A Requesting Data...3531453620</v>
        <stp/>
        <stp>BDH|13122029707252614185</stp>
        <tr r="F159" s="16"/>
      </tp>
      <tp t="s">
        <v>#N/A Requesting Data...4079398040</v>
        <stp/>
        <stp>BDH|10141887700359194124</stp>
        <tr r="E310" s="24"/>
      </tp>
      <tp t="s">
        <v>#N/A Requesting Data...3721337799</v>
        <stp/>
        <stp>BDH|14556228848504259670</stp>
        <tr r="D235" s="21"/>
      </tp>
      <tp t="s">
        <v>#N/A Requesting Data...3920091112</v>
        <stp/>
        <stp>BDH|17993229155709535919</stp>
        <tr r="F127" s="8"/>
      </tp>
      <tp t="s">
        <v>#N/A Requesting Data...3928888259</v>
        <stp/>
        <stp>BDH|16332694671587575049</stp>
        <tr r="D151" s="28"/>
      </tp>
      <tp t="s">
        <v>#N/A Requesting Data...3693143851</v>
        <stp/>
        <stp>BDH|10177509534915638398</stp>
        <tr r="G318" s="6"/>
      </tp>
      <tp t="s">
        <v>#N/A Requesting Data...4001531422</v>
        <stp/>
        <stp>BDH|11953304344836404035</stp>
        <tr r="D94" s="20"/>
      </tp>
      <tp t="s">
        <v>#N/A Requesting Data...3451520906</v>
        <stp/>
        <stp>BDH|12211288115248362961</stp>
        <tr r="D69" s="12"/>
      </tp>
      <tp t="s">
        <v>#N/A Requesting Data...3877442781</v>
        <stp/>
        <stp>BDH|12136405363224886400</stp>
        <tr r="D282" s="18"/>
      </tp>
      <tp t="s">
        <v>#N/A Requesting Data...3796127547</v>
        <stp/>
        <stp>BDH|14215888563042577862</stp>
        <tr r="F260" s="24"/>
      </tp>
      <tp t="s">
        <v>#N/A Requesting Data...4167285478</v>
        <stp/>
        <stp>BDH|17558792721965695714</stp>
        <tr r="G275" s="21"/>
      </tp>
      <tp t="s">
        <v>#N/A Requesting Data...4139368739</v>
        <stp/>
        <stp>BDH|15890328125866528208</stp>
        <tr r="F91" s="6"/>
      </tp>
      <tp t="s">
        <v>#N/A Requesting Data...3592668918</v>
        <stp/>
        <stp>BDH|11217533142514932407</stp>
        <tr r="D199" s="22"/>
      </tp>
      <tp t="s">
        <v>#N/A Requesting Data...4289035691</v>
        <stp/>
        <stp>BDH|13100687444153300245</stp>
        <tr r="H267" s="10"/>
      </tp>
      <tp t="s">
        <v>#N/A Requesting Data...3721543983</v>
        <stp/>
        <stp>BDH|11528450919314643056</stp>
        <tr r="G208" s="10"/>
      </tp>
      <tp t="s">
        <v>#N/A N/A</v>
        <stp/>
        <stp>BDH|17113898720498582577</stp>
        <tr r="F372" s="9"/>
      </tp>
      <tp t="s">
        <v>#N/A Requesting Data...4243016063</v>
        <stp/>
        <stp>BDH|12523483901227281149</stp>
        <tr r="F362" s="9"/>
      </tp>
      <tp t="s">
        <v>#N/A Requesting Data...4080877096</v>
        <stp/>
        <stp>BDH|10665338848235795207</stp>
        <tr r="E159" s="12"/>
      </tp>
      <tp t="s">
        <v>#N/A Requesting Data...4245781554</v>
        <stp/>
        <stp>BDH|15637113975091820200</stp>
        <tr r="E29" s="9"/>
      </tp>
      <tp t="s">
        <v>#N/A Requesting Data...4114718682</v>
        <stp/>
        <stp>BDH|16050943138179671502</stp>
        <tr r="E345" s="27"/>
      </tp>
      <tp t="s">
        <v>#N/A Requesting Data...4091810237</v>
        <stp/>
        <stp>BDH|17567856235374975866</stp>
        <tr r="E208" s="6"/>
      </tp>
      <tp t="s">
        <v>#N/A Requesting Data...3514735924</v>
        <stp/>
        <stp>BDH|14957703613416702470</stp>
        <tr r="G214" s="14"/>
      </tp>
      <tp t="s">
        <v>#N/A Requesting Data...3676350455</v>
        <stp/>
        <stp>BDH|17367218566323849068</stp>
        <tr r="G124" s="10"/>
      </tp>
      <tp t="s">
        <v>#N/A Requesting Data...3572880422</v>
        <stp/>
        <stp>BDH|13968513034535483029</stp>
        <tr r="E71" s="21"/>
      </tp>
      <tp t="s">
        <v>#N/A Requesting Data...3964629548</v>
        <stp/>
        <stp>BDH|14194126288489336429</stp>
        <tr r="F261" s="5"/>
      </tp>
      <tp t="s">
        <v>#N/A Requesting Data...3769716933</v>
        <stp/>
        <stp>BDH|16879581769172442772</stp>
        <tr r="G94" s="28"/>
      </tp>
      <tp t="s">
        <v>#N/A Requesting Data...3807578217</v>
        <stp/>
        <stp>BDH|12520400709845027369</stp>
        <tr r="E144" s="14"/>
      </tp>
      <tp t="s">
        <v>#N/A Requesting Data...3699479683</v>
        <stp/>
        <stp>BDH|16303747635365875702</stp>
        <tr r="G153" s="20"/>
      </tp>
      <tp t="s">
        <v>#N/A Requesting Data...3873360613</v>
        <stp/>
        <stp>BDH|17333495121075729464</stp>
        <tr r="H125" s="27"/>
      </tp>
      <tp t="s">
        <v>#N/A Requesting Data...4179287926</v>
        <stp/>
        <stp>BDH|11430485375796024433</stp>
        <tr r="G355" s="6"/>
      </tp>
      <tp t="s">
        <v>#N/A Requesting Data...3946530892</v>
        <stp/>
        <stp>BDH|16657698837974710755</stp>
        <tr r="D66" s="25"/>
      </tp>
      <tp t="s">
        <v>#N/A N/A</v>
        <stp/>
        <stp>BDH|11961479867014193726</stp>
        <tr r="G380" s="19"/>
      </tp>
      <tp t="s">
        <v>#N/A Requesting Data...3610196234</v>
        <stp/>
        <stp>BDH|11551077865465805256</stp>
        <tr r="F238" s="6"/>
      </tp>
      <tp t="s">
        <v>#N/A Requesting Data...4181985078</v>
        <stp/>
        <stp>BDH|12989781959214597472</stp>
        <tr r="G83" s="23"/>
      </tp>
      <tp t="s">
        <v>#N/A Requesting Data...3712468938</v>
        <stp/>
        <stp>BDH|15645646729038757967</stp>
        <tr r="E286" s="19"/>
      </tp>
      <tp t="s">
        <v>#N/A Requesting Data...4195299257</v>
        <stp/>
        <stp>BDH|10344658833861707483</stp>
        <tr r="F218" s="21"/>
      </tp>
      <tp t="s">
        <v>#N/A N/A</v>
        <stp/>
        <stp>BDH|16820064904350120610</stp>
        <tr r="H383" s="19"/>
      </tp>
      <tp t="s">
        <v>#N/A Requesting Data...4239244406</v>
        <stp/>
        <stp>BDH|11793965648885337900</stp>
        <tr r="E135" s="28"/>
      </tp>
      <tp t="s">
        <v>#N/A Requesting Data...3643103296</v>
        <stp/>
        <stp>BDH|15615992093406759314</stp>
        <tr r="E32" s="26"/>
      </tp>
      <tp t="s">
        <v>#N/A Requesting Data...3712126289</v>
        <stp/>
        <stp>BDH|10248626939521539462</stp>
        <tr r="F333" s="22"/>
      </tp>
      <tp t="s">
        <v>#N/A N/A</v>
        <stp/>
        <stp>BDH|12337089852772382503</stp>
        <tr r="H378" s="27"/>
      </tp>
      <tp t="s">
        <v>#N/A Requesting Data...3720906451</v>
        <stp/>
        <stp>BDH|16836356501702763712</stp>
        <tr r="F281" s="28"/>
        <tr r="F281" s="27"/>
      </tp>
      <tp t="s">
        <v>#N/A Requesting Data...4212319092</v>
        <stp/>
        <stp>BDH|11472768339672175708</stp>
        <tr r="F180" s="25"/>
      </tp>
      <tp t="s">
        <v>#N/A Requesting Data...4012903237</v>
        <stp/>
        <stp>BDH|13441116244987985126</stp>
        <tr r="F350" s="20"/>
      </tp>
      <tp t="s">
        <v>#N/A Requesting Data...4282429762</v>
        <stp/>
        <stp>BDH|14469262188016893888</stp>
        <tr r="H166" s="25"/>
      </tp>
      <tp t="s">
        <v>#N/A Requesting Data...3971044424</v>
        <stp/>
        <stp>BDH|12120731437436607092</stp>
        <tr r="E70" s="22"/>
      </tp>
      <tp t="s">
        <v>#N/A Requesting Data...4009188432</v>
        <stp/>
        <stp>BDH|10161772053207642597</stp>
        <tr r="E150" s="22"/>
      </tp>
      <tp t="s">
        <v>#N/A Requesting Data...3776177859</v>
        <stp/>
        <stp>BDH|12646143552457335195</stp>
        <tr r="E40" s="28"/>
      </tp>
      <tp t="s">
        <v>#N/A Requesting Data...3944750073</v>
        <stp/>
        <stp>BDH|17289385444608494806</stp>
        <tr r="H60" s="17"/>
      </tp>
      <tp t="s">
        <v>#N/A Requesting Data...3669212670</v>
        <stp/>
        <stp>BDH|12694903223681605898</stp>
        <tr r="E351" s="19"/>
      </tp>
      <tp t="s">
        <v>#N/A Requesting Data...4050749784</v>
        <stp/>
        <stp>BDH|13084594907456383074</stp>
        <tr r="F272" s="17"/>
      </tp>
      <tp t="s">
        <v>#N/A Requesting Data...4083828600</v>
        <stp/>
        <stp>BDH|10072737668526501741</stp>
        <tr r="F156" s="28"/>
        <tr r="F156" s="27"/>
      </tp>
      <tp t="s">
        <v>#N/A Requesting Data...4244111148</v>
        <stp/>
        <stp>BDH|18384408680550067497</stp>
        <tr r="G345" s="22"/>
      </tp>
      <tp t="s">
        <v>#N/A Requesting Data...3748190416</v>
        <stp/>
        <stp>BDH|18009422088281212525</stp>
        <tr r="F177" s="17"/>
      </tp>
      <tp t="s">
        <v>#N/A Requesting Data...3712400125</v>
        <stp/>
        <stp>BDH|11086613040016480588</stp>
        <tr r="D121" s="22"/>
      </tp>
      <tp t="s">
        <v>#N/A Requesting Data...3964245698</v>
        <stp/>
        <stp>BDH|13993264721230175323</stp>
        <tr r="G206" s="12"/>
      </tp>
      <tp t="s">
        <v>#N/A Requesting Data...4272043287</v>
        <stp/>
        <stp>BDH|16355211138982608517</stp>
        <tr r="E117" s="19"/>
      </tp>
      <tp t="s">
        <v>#N/A N/A</v>
        <stp/>
        <stp>BDH|11893815074048936695</stp>
        <tr r="D393" s="26"/>
      </tp>
      <tp t="s">
        <v>#N/A Requesting Data...4071536896</v>
        <stp/>
        <stp>BDH|10635298001447733546</stp>
        <tr r="G241" s="27"/>
      </tp>
      <tp t="s">
        <v>#N/A Requesting Data...3677191256</v>
        <stp/>
        <stp>BDH|15346742838824453562</stp>
        <tr r="H122" s="7"/>
      </tp>
      <tp t="s">
        <v>#N/A Requesting Data...4038106035</v>
        <stp/>
        <stp>BDH|17092373628391117731</stp>
        <tr r="H299" s="24"/>
      </tp>
      <tp t="s">
        <v>#N/A Requesting Data...3837526086</v>
        <stp/>
        <stp>BDH|17657197846323118159</stp>
        <tr r="D382" s="25"/>
      </tp>
      <tp t="s">
        <v>#N/A Requesting Data...4068549779</v>
        <stp/>
        <stp>BDH|15383237049561142257</stp>
        <tr r="D36" s="14"/>
      </tp>
      <tp t="s">
        <v>#N/A Requesting Data...3693848152</v>
        <stp/>
        <stp>BDH|11962733006267094117</stp>
        <tr r="G40" s="6"/>
      </tp>
      <tp t="s">
        <v>#N/A Requesting Data...3726402739</v>
        <stp/>
        <stp>BDH|14618366077981353192</stp>
        <tr r="G129" s="14"/>
      </tp>
      <tp t="s">
        <v>#N/A Requesting Data...3885116142</v>
        <stp/>
        <stp>BDH|14855607635802933391</stp>
        <tr r="H68" s="28"/>
      </tp>
      <tp t="s">
        <v>#N/A Requesting Data...4209811080</v>
        <stp/>
        <stp>BDH|11197580824242209423</stp>
        <tr r="H13" s="27"/>
      </tp>
      <tp t="s">
        <v>#N/A Requesting Data...4191473042</v>
        <stp/>
        <stp>BDH|15501594360951365723</stp>
        <tr r="E165" s="5"/>
      </tp>
      <tp t="s">
        <v>#N/A N/A</v>
        <stp/>
        <stp>BDH|15908132693555295861</stp>
        <tr r="D384" s="11"/>
      </tp>
      <tp t="s">
        <v>#N/A Requesting Data...3748647273</v>
        <stp/>
        <stp>BDH|10188655351365184699</stp>
        <tr r="H178" s="14"/>
      </tp>
      <tp t="s">
        <v>#N/A Requesting Data...4139457777</v>
        <stp/>
        <stp>BDH|15623285332582090614</stp>
        <tr r="D355" s="21"/>
      </tp>
      <tp t="s">
        <v>#N/A Requesting Data...4079136225</v>
        <stp/>
        <stp>BDH|15320028541770405192</stp>
        <tr r="H4" s="28"/>
      </tp>
      <tp t="s">
        <v>#N/A Requesting Data...3950109870</v>
        <stp/>
        <stp>BDH|16589323218222416666</stp>
        <tr r="G145" s="26"/>
      </tp>
      <tp t="s">
        <v>#N/A Requesting Data...3727553148</v>
        <stp/>
        <stp>BDH|12898724000823432638</stp>
        <tr r="G186" s="18"/>
      </tp>
      <tp t="s">
        <v>#N/A Requesting Data...4115576028</v>
        <stp/>
        <stp>BDH|17372034447066888525</stp>
        <tr r="H45" s="20"/>
      </tp>
      <tp t="s">
        <v>#N/A Requesting Data...3831416299</v>
        <stp/>
        <stp>BDH|10367651441856260487</stp>
        <tr r="D364" s="14"/>
      </tp>
      <tp t="s">
        <v>#N/A Requesting Data...4130147801</v>
        <stp/>
        <stp>BDH|14475478359404050170</stp>
        <tr r="D62" s="10"/>
      </tp>
      <tp t="s">
        <v>#N/A Requesting Data...4180117804</v>
        <stp/>
        <stp>BDH|15525280073411792141</stp>
        <tr r="D93" s="11"/>
      </tp>
      <tp t="s">
        <v>#N/A Requesting Data...3982184027</v>
        <stp/>
        <stp>BDH|10779525148162577359</stp>
        <tr r="H260" s="22"/>
      </tp>
      <tp t="s">
        <v>#N/A Requesting Data...3912640622</v>
        <stp/>
        <stp>BDH|14941866993851614476</stp>
        <tr r="E202" s="28"/>
      </tp>
      <tp t="s">
        <v>#N/A Requesting Data...4063452476</v>
        <stp/>
        <stp>BDH|11194355219281344237</stp>
        <tr r="G78" s="10"/>
      </tp>
      <tp t="s">
        <v>#N/A Requesting Data...3774311897</v>
        <stp/>
        <stp>BDH|15433319468717463746</stp>
        <tr r="F159" s="13"/>
      </tp>
      <tp t="s">
        <v>#N/A Requesting Data...3875089648</v>
        <stp/>
        <stp>BDH|17690368152906845771</stp>
        <tr r="E288" s="17"/>
      </tp>
      <tp t="s">
        <v>#N/A Requesting Data...3982619486</v>
        <stp/>
        <stp>BDH|16594125678248734850</stp>
        <tr r="F154" s="12"/>
      </tp>
      <tp t="s">
        <v>#N/A Requesting Data...4043820159</v>
        <stp/>
        <stp>BDH|18075860832234901709</stp>
        <tr r="E198" s="26"/>
      </tp>
      <tp t="s">
        <v>#N/A Requesting Data...4117316595</v>
        <stp/>
        <stp>BDH|11991870305480190978</stp>
        <tr r="H337" s="27"/>
      </tp>
      <tp t="s">
        <v>#N/A Requesting Data...3961723727</v>
        <stp/>
        <stp>BDH|12409927520619857038</stp>
        <tr r="G222" s="24"/>
      </tp>
      <tp t="s">
        <v>#N/A Requesting Data...3779371395</v>
        <stp/>
        <stp>BDH|15144158766504754680</stp>
        <tr r="F285" s="10"/>
      </tp>
      <tp t="s">
        <v>#N/A Requesting Data...4191683281</v>
        <stp/>
        <stp>BDH|12803628442026673633</stp>
        <tr r="F221" s="21"/>
      </tp>
      <tp t="s">
        <v>#N/A Requesting Data...4217794972</v>
        <stp/>
        <stp>BDH|11252554499574600958</stp>
        <tr r="F255" s="6"/>
      </tp>
      <tp t="s">
        <v>#N/A Requesting Data...4168652417</v>
        <stp/>
        <stp>BDH|10302556819277514376</stp>
        <tr r="D47" s="27"/>
      </tp>
      <tp t="s">
        <v>#N/A N/A</v>
        <stp/>
        <stp>BDH|13556680756737449725</stp>
        <tr r="G383" s="9"/>
      </tp>
      <tp t="s">
        <v>#N/A Requesting Data...3875736842</v>
        <stp/>
        <stp>BDH|12351499476154691577</stp>
        <tr r="E82" s="13"/>
      </tp>
      <tp t="s">
        <v>#N/A Requesting Data...4023081464</v>
        <stp/>
        <stp>BDH|15143285602145452226</stp>
        <tr r="F108" s="13"/>
      </tp>
      <tp t="s">
        <v>#N/A Requesting Data...4139681941</v>
        <stp/>
        <stp>BDH|13914186918301063240</stp>
        <tr r="H291" s="7"/>
      </tp>
      <tp t="s">
        <v>#N/A Requesting Data...4226669687</v>
        <stp/>
        <stp>BDH|11412288405326592511</stp>
        <tr r="G217" s="27"/>
      </tp>
      <tp t="s">
        <v>#N/A Requesting Data...4162481784</v>
        <stp/>
        <stp>BDH|10160272716144822755</stp>
        <tr r="F174" s="16"/>
      </tp>
      <tp t="s">
        <v>#N/A Requesting Data...3830280505</v>
        <stp/>
        <stp>BDH|10855381705725033682</stp>
        <tr r="D231" s="13"/>
      </tp>
      <tp t="s">
        <v>#N/A Requesting Data...4214865111</v>
        <stp/>
        <stp>BDH|12149577529055371015</stp>
        <tr r="F188" s="21"/>
      </tp>
      <tp t="s">
        <v>#N/A Requesting Data...3991412332</v>
        <stp/>
        <stp>BDH|11277430047942973328</stp>
        <tr r="F351" s="5"/>
      </tp>
      <tp t="s">
        <v>#N/A Requesting Data...4133655828</v>
        <stp/>
        <stp>BDH|12974170426188336965</stp>
        <tr r="G176" s="6"/>
      </tp>
      <tp t="s">
        <v>#N/A Requesting Data...3903540031</v>
        <stp/>
        <stp>BDH|10836448500804809093</stp>
        <tr r="F8" s="9"/>
      </tp>
      <tp t="s">
        <v>#N/A Requesting Data...4001369457</v>
        <stp/>
        <stp>BDH|13513352104383180388</stp>
        <tr r="F105" s="6"/>
      </tp>
      <tp t="s">
        <v>#N/A Requesting Data...4065187429</v>
        <stp/>
        <stp>BDH|10403496034064530315</stp>
        <tr r="F5" s="10"/>
      </tp>
      <tp t="s">
        <v>#N/A Requesting Data...4063819197</v>
        <stp/>
        <stp>BDH|10843542257175342553</stp>
        <tr r="F180" s="12"/>
      </tp>
      <tp t="s">
        <v>#N/A Requesting Data...4116350298</v>
        <stp/>
        <stp>BDH|17214258130526290085</stp>
        <tr r="F239" s="22"/>
      </tp>
      <tp t="s">
        <v>#N/A Requesting Data...3865689476</v>
        <stp/>
        <stp>BDH|10951815597414074523</stp>
        <tr r="G115" s="27"/>
      </tp>
      <tp t="s">
        <v>#N/A Requesting Data...3922989538</v>
        <stp/>
        <stp>BDH|11826315944082416446</stp>
        <tr r="D238" s="11"/>
      </tp>
      <tp t="s">
        <v>#N/A Requesting Data...4061586035</v>
        <stp/>
        <stp>BDH|14050104146217942627</stp>
        <tr r="D63" s="9"/>
      </tp>
      <tp t="s">
        <v>#N/A Requesting Data...4237825156</v>
        <stp/>
        <stp>BDH|14192757814786480491</stp>
        <tr r="D190" s="6"/>
      </tp>
      <tp t="s">
        <v>#N/A Requesting Data...3999233023</v>
        <stp/>
        <stp>BDH|15233879922669931638</stp>
        <tr r="E132" s="7"/>
      </tp>
      <tp t="s">
        <v>#N/A Requesting Data...3967322970</v>
        <stp/>
        <stp>BDH|11505203878424966096</stp>
        <tr r="F366" s="12"/>
      </tp>
      <tp t="s">
        <v>#N/A Requesting Data...4131419408</v>
        <stp/>
        <stp>BDH|16482935338374582871</stp>
        <tr r="H239" s="26"/>
      </tp>
      <tp t="s">
        <v>#N/A Requesting Data...4226735994</v>
        <stp/>
        <stp>BDH|10856836576568572756</stp>
        <tr r="H147" s="22"/>
      </tp>
      <tp t="s">
        <v>#N/A Requesting Data...4120533743</v>
        <stp/>
        <stp>BDH|14789428248392712675</stp>
        <tr r="H80" s="19"/>
      </tp>
      <tp t="s">
        <v>#N/A Requesting Data...4092116066</v>
        <stp/>
        <stp>BDH|15171595797418170137</stp>
        <tr r="F150" s="6"/>
      </tp>
      <tp t="s">
        <v>#N/A Requesting Data...4210540625</v>
        <stp/>
        <stp>BDH|14477347668373519207</stp>
        <tr r="F123" s="5"/>
      </tp>
      <tp t="s">
        <v>#N/A Requesting Data...3892947931</v>
        <stp/>
        <stp>BDH|13791921918002446949</stp>
        <tr r="D128" s="23"/>
      </tp>
      <tp t="s">
        <v>#N/A Requesting Data...3964112442</v>
        <stp/>
        <stp>BDH|12026548948342041118</stp>
        <tr r="H231" s="17"/>
      </tp>
      <tp t="s">
        <v>#N/A Requesting Data...4245349695</v>
        <stp/>
        <stp>BDH|14694257301244984261</stp>
        <tr r="F142" s="11"/>
      </tp>
      <tp t="s">
        <v>#N/A Requesting Data...4098101979</v>
        <stp/>
        <stp>BDH|15337001438385405325</stp>
        <tr r="G57" s="16"/>
      </tp>
      <tp t="s">
        <v>#N/A Requesting Data...4285466886</v>
        <stp/>
        <stp>BDH|15932431828531727281</stp>
        <tr r="F164" s="26"/>
      </tp>
      <tp t="s">
        <v>#N/A Requesting Data...4170397835</v>
        <stp/>
        <stp>BDH|10254471922317817122</stp>
        <tr r="E244" s="27"/>
      </tp>
      <tp t="s">
        <v>#N/A Requesting Data...4241747060</v>
        <stp/>
        <stp>BDH|12936225023535303767</stp>
        <tr r="G75" s="17"/>
      </tp>
      <tp t="s">
        <v>#N/A Requesting Data...3995966521</v>
        <stp/>
        <stp>BDH|13334702103366901246</stp>
        <tr r="H29" s="8"/>
      </tp>
      <tp t="s">
        <v>#N/A Requesting Data...4277338896</v>
        <stp/>
        <stp>BDH|17200670770750930610</stp>
        <tr r="H280" s="11"/>
      </tp>
      <tp t="s">
        <v>#N/A N/A</v>
        <stp/>
        <stp>BDH|13964202103130368158</stp>
        <tr r="G372" s="11"/>
      </tp>
      <tp t="s">
        <v>#N/A Requesting Data...4229520755</v>
        <stp/>
        <stp>BDH|13591415012052373490</stp>
        <tr r="H282" s="18"/>
      </tp>
      <tp t="s">
        <v>#N/A Requesting Data...4074935149</v>
        <stp/>
        <stp>BDH|10832571260767660458</stp>
        <tr r="D341" s="8"/>
      </tp>
      <tp t="s">
        <v>#N/A Requesting Data...4128720781</v>
        <stp/>
        <stp>BDH|11781452754150800020</stp>
        <tr r="F49" s="11"/>
      </tp>
      <tp t="s">
        <v>#N/A Requesting Data...4273465719</v>
        <stp/>
        <stp>BDH|13555870083100977348</stp>
        <tr r="D166" s="13"/>
      </tp>
      <tp t="s">
        <v>#N/A Requesting Data...3947786380</v>
        <stp/>
        <stp>BDH|16352917775959332183</stp>
        <tr r="F153" s="9"/>
      </tp>
      <tp t="s">
        <v>#N/A Requesting Data...4136781361</v>
        <stp/>
        <stp>BDH|17059984185750980684</stp>
        <tr r="D111" s="11"/>
      </tp>
      <tp t="s">
        <v>#N/A Requesting Data...4176143139</v>
        <stp/>
        <stp>BDH|17734585319066998535</stp>
        <tr r="E148" s="8"/>
      </tp>
      <tp t="s">
        <v>#N/A Requesting Data...4232861585</v>
        <stp/>
        <stp>BDH|12641236214015919449</stp>
        <tr r="H190" s="28"/>
      </tp>
      <tp t="s">
        <v>#N/A Requesting Data...3995910452</v>
        <stp/>
        <stp>BDH|16342087721776578239</stp>
        <tr r="H308" s="7"/>
      </tp>
      <tp t="s">
        <v>#N/A Requesting Data...4092657139</v>
        <stp/>
        <stp>BDH|18325148779499611745</stp>
        <tr r="E198" s="17"/>
      </tp>
      <tp t="s">
        <v>#N/A Requesting Data...4238920630</v>
        <stp/>
        <stp>BDH|13302177758420310738</stp>
        <tr r="F106" s="13"/>
      </tp>
      <tp t="s">
        <v>#N/A Requesting Data...4002435535</v>
        <stp/>
        <stp>BDH|14703712548451290605</stp>
        <tr r="H347" s="13"/>
      </tp>
      <tp t="s">
        <v>#N/A Requesting Data...3969208778</v>
        <stp/>
        <stp>BDH|10743550864724325798</stp>
        <tr r="H345" s="14"/>
      </tp>
      <tp t="s">
        <v>#N/A Requesting Data...4104741114</v>
        <stp/>
        <stp>BDH|17740682069485290282</stp>
        <tr r="H259" s="9"/>
      </tp>
      <tp t="s">
        <v>#N/A Requesting Data...4050924780</v>
        <stp/>
        <stp>BDH|14811779072023029713</stp>
        <tr r="D255" s="6"/>
      </tp>
      <tp t="s">
        <v>#N/A Requesting Data...3997211559</v>
        <stp/>
        <stp>BDH|13969242535051548319</stp>
        <tr r="D340" s="20"/>
      </tp>
      <tp t="s">
        <v>#N/A Requesting Data...4268671403</v>
        <stp/>
        <stp>BDH|10237220311136995542</stp>
        <tr r="G361" s="21"/>
      </tp>
      <tp t="s">
        <v>#N/A Requesting Data...4114337351</v>
        <stp/>
        <stp>BDH|11355980687393278328</stp>
        <tr r="D222" s="24"/>
      </tp>
      <tp t="s">
        <v>#N/A Requesting Data...4137080135</v>
        <stp/>
        <stp>BDH|11460711415274841348</stp>
        <tr r="F137" s="7"/>
      </tp>
      <tp t="s">
        <v>#N/A Requesting Data...4242684531</v>
        <stp/>
        <stp>BDH|16986207177710452365</stp>
        <tr r="G156" s="11"/>
      </tp>
      <tp t="s">
        <v>#N/A Requesting Data...4258223493</v>
        <stp/>
        <stp>BDH|12980661772660076310</stp>
        <tr r="E107" s="26"/>
      </tp>
      <tp t="s">
        <v>#N/A Requesting Data...4190194963</v>
        <stp/>
        <stp>BDH|11701206014415826778</stp>
        <tr r="H12" s="10"/>
      </tp>
      <tp t="s">
        <v>#N/A Requesting Data...4103761578</v>
        <stp/>
        <stp>BDH|16814354500105787064</stp>
        <tr r="F181" s="16"/>
      </tp>
      <tp t="s">
        <v>#N/A Requesting Data...4230289628</v>
        <stp/>
        <stp>BDH|16455690106120257059</stp>
        <tr r="E104" s="5"/>
      </tp>
      <tp t="s">
        <v>#N/A Requesting Data...4211056365</v>
        <stp/>
        <stp>BDH|12799735848628320930</stp>
        <tr r="D99" s="17"/>
      </tp>
      <tp t="s">
        <v>#N/A Requesting Data...4094821873</v>
        <stp/>
        <stp>BDH|18109592072269190376</stp>
        <tr r="G262" s="7"/>
      </tp>
      <tp t="s">
        <v>#N/A Requesting Data...4253382040</v>
        <stp/>
        <stp>BDH|17276496983382281965</stp>
        <tr r="G298" s="8"/>
      </tp>
      <tp t="s">
        <v>#N/A Requesting Data...4071324033</v>
        <stp/>
        <stp>BDH|13073506833483880672</stp>
        <tr r="H10" s="9"/>
      </tp>
      <tp t="s">
        <v>#N/A Requesting Data...4176867920</v>
        <stp/>
        <stp>BDH|17102285146770489174</stp>
        <tr r="D314" s="26"/>
      </tp>
      <tp t="s">
        <v>#N/A Requesting Data...4067789965</v>
        <stp/>
        <stp>BDH|10279199995281554977</stp>
        <tr r="E53" s="6"/>
      </tp>
      <tp t="s">
        <v>#N/A Requesting Data...4100718638</v>
        <stp/>
        <stp>BDH|13811537822845227172</stp>
        <tr r="G79" s="14"/>
      </tp>
      <tp t="s">
        <v>#N/A Requesting Data...4159711348</v>
        <stp/>
        <stp>BDH|17312322085978011485</stp>
        <tr r="H369" s="25"/>
      </tp>
      <tp t="s">
        <v>#N/A N/A</v>
        <stp/>
        <stp>BDH|10752841385379280981</stp>
        <tr r="F391" s="20"/>
      </tp>
      <tp t="s">
        <v>#N/A Requesting Data...4267290581</v>
        <stp/>
        <stp>BDH|16734681940074497076</stp>
        <tr r="G355" s="27"/>
      </tp>
      <tp t="s">
        <v>#N/A Requesting Data...4254999285</v>
        <stp/>
        <stp>BDH|15256435102894907565</stp>
        <tr r="H104" s="14"/>
      </tp>
      <tp t="s">
        <v>#N/A Requesting Data...4198863925</v>
        <stp/>
        <stp>BDH|15949651233992079236</stp>
        <tr r="F214" s="28"/>
        <tr r="F214" s="27"/>
      </tp>
      <tp t="s">
        <v>#N/A Requesting Data...4109493067</v>
        <stp/>
        <stp>BDH|16082287331537239074</stp>
        <tr r="F126" s="24"/>
      </tp>
      <tp t="s">
        <v>#N/A Requesting Data...4250140948</v>
        <stp/>
        <stp>BDH|11266703198176185971</stp>
        <tr r="E160" s="9"/>
      </tp>
      <tp t="s">
        <v>#N/A N/A</v>
        <stp/>
        <stp>BDH|17138289492604408831</stp>
        <tr r="D394" s="6"/>
      </tp>
      <tp t="s">
        <v>#N/A Requesting Data...4265821478</v>
        <stp/>
        <stp>BDH|14373399265640713144</stp>
        <tr r="D206" s="8"/>
      </tp>
      <tp t="s">
        <v>#N/A Requesting Data...4208463479</v>
        <stp/>
        <stp>BDH|16024630598539323048</stp>
        <tr r="D219" s="7"/>
      </tp>
      <tp t="s">
        <v>#N/A Requesting Data...4249247198</v>
        <stp/>
        <stp>BDH|10079302130931538192</stp>
        <tr r="E111" s="9"/>
      </tp>
      <tp t="s">
        <v>#N/A Requesting Data...4224150202</v>
        <stp/>
        <stp>BDH|10611428212102224786</stp>
        <tr r="E169" s="19"/>
      </tp>
      <tp t="s">
        <v>#N/A Requesting Data...4131271119</v>
        <stp/>
        <stp>BDH|10914435505852012631</stp>
        <tr r="D150" s="9"/>
      </tp>
      <tp t="s">
        <v>#N/A Requesting Data...4219951413</v>
        <stp/>
        <stp>BDH|16395296443609667933</stp>
        <tr r="F298" s="25"/>
      </tp>
      <tp t="s">
        <v>#N/A Requesting Data...4107788472</v>
        <stp/>
        <stp>BDH|12342502039224691001</stp>
        <tr r="F144" s="7"/>
      </tp>
      <tp t="s">
        <v>#N/A Requesting Data...4252234578</v>
        <stp/>
        <stp>BDH|18394839759632529707</stp>
        <tr r="F117" s="14"/>
      </tp>
      <tp t="s">
        <v>#N/A N/A</v>
        <stp/>
        <stp>BDH|11479960018581279846</stp>
        <tr r="D388" s="5"/>
      </tp>
      <tp t="s">
        <v>#N/A Requesting Data...4198644490</v>
        <stp/>
        <stp>BDH|15909155215635040054</stp>
        <tr r="G214" s="5"/>
      </tp>
      <tp t="s">
        <v>#N/A Requesting Data...4138539692</v>
        <stp/>
        <stp>BDH|15883354994598438719</stp>
        <tr r="H392" s="25"/>
      </tp>
      <tp t="s">
        <v>#N/A Requesting Data...4272796754</v>
        <stp/>
        <stp>BDH|12188710963900700382</stp>
        <tr r="H315" s="21"/>
      </tp>
      <tp t="s">
        <v>#N/A Requesting Data...4084716704</v>
        <stp/>
        <stp>BDH|17872978182171395724</stp>
        <tr r="H262" s="7"/>
      </tp>
      <tp t="s">
        <v>#N/A Requesting Data...4247265342</v>
        <stp/>
        <stp>BDH|11809682829584119145</stp>
        <tr r="H144" s="18"/>
      </tp>
      <tp t="s">
        <v>#N/A Requesting Data...4106471693</v>
        <stp/>
        <stp>BDH|15476996025676051841</stp>
        <tr r="F128" s="18"/>
      </tp>
      <tp t="s">
        <v>#N/A Requesting Data...4207501026</v>
        <stp/>
        <stp>BDH|17367987738669915465</stp>
        <tr r="D129" s="22"/>
      </tp>
      <tp t="s">
        <v>#N/A Requesting Data...4228146712</v>
        <stp/>
        <stp>BDH|11242582151137728607</stp>
        <tr r="D19" s="19"/>
      </tp>
      <tp t="s">
        <v>#N/A Requesting Data...4248872979</v>
        <stp/>
        <stp>BDH|17389509534214949525</stp>
        <tr r="D78" s="16"/>
      </tp>
      <tp t="s">
        <v>#N/A N/A</v>
        <stp/>
        <stp>BDH|10175311788242510917</stp>
        <tr r="G374" s="26"/>
      </tp>
      <tp t="s">
        <v>#N/A Requesting Data...4274976983</v>
        <stp/>
        <stp>BDH|17924547081128610267</stp>
        <tr r="D361" s="9"/>
      </tp>
      <tp t="s">
        <v>#N/A Requesting Data...4240092103</v>
        <stp/>
        <stp>BDH|11167690298709855746</stp>
        <tr r="E361" s="5"/>
      </tp>
      <tp t="s">
        <v>#N/A Requesting Data...4192178675</v>
        <stp/>
        <stp>BDH|14274058029230695646</stp>
        <tr r="F312" s="18"/>
      </tp>
      <tp t="s">
        <v>#N/A Requesting Data...4245731396</v>
        <stp/>
        <stp>BDH|16760582238796826630</stp>
        <tr r="D90" s="12"/>
      </tp>
      <tp t="s">
        <v>#N/A Requesting Data...4225495889</v>
        <stp/>
        <stp>BDH|16768463665077834307</stp>
        <tr r="F283" s="18"/>
      </tp>
      <tp t="s">
        <v>#N/A Requesting Data...4277513161</v>
        <stp/>
        <stp>BDH|14954763377984479009</stp>
        <tr r="H343" s="24"/>
      </tp>
      <tp t="s">
        <v>#N/A N/A</v>
        <stp/>
        <stp>BDH|16916140896268709602</stp>
        <tr r="G382" s="20"/>
      </tp>
      <tp t="s">
        <v>#N/A Requesting Data...4207001936</v>
        <stp/>
        <stp>BDH|18139614860879967158</stp>
        <tr r="H330" s="9"/>
      </tp>
      <tp t="s">
        <v>#N/A Requesting Data...4175865859</v>
        <stp/>
        <stp>BDH|15252763445785416390</stp>
        <tr r="G242" s="14"/>
      </tp>
      <tp t="s">
        <v>#N/A N/A</v>
        <stp/>
        <stp>BDH|16786714064856764192</stp>
        <tr r="D390" s="8"/>
      </tp>
      <tp t="s">
        <v>#N/A Requesting Data...4159553338</v>
        <stp/>
        <stp>BDH|14796491996310528919</stp>
        <tr r="E151" s="25"/>
      </tp>
      <tp t="s">
        <v>#N/A Requesting Data...4195194729</v>
        <stp/>
        <stp>BDH|16016397742752407331</stp>
        <tr r="F246" s="25"/>
      </tp>
      <tp t="s">
        <v>#N/A Requesting Data...4139966829</v>
        <stp/>
        <stp>BDH|17162780453091635402</stp>
        <tr r="D235" s="17"/>
      </tp>
      <tp t="s">
        <v>#N/A Requesting Data...4193439178</v>
        <stp/>
        <stp>BDH|12268424711425938242</stp>
        <tr r="H53" s="27"/>
      </tp>
      <tp t="s">
        <v>#N/A Requesting Data...4180373542</v>
        <stp/>
        <stp>BDH|14128337173361908141</stp>
        <tr r="F160" s="9"/>
      </tp>
      <tp t="s">
        <v>#N/A Requesting Data...4128921053</v>
        <stp/>
        <stp>BDH|11302556319172127722</stp>
        <tr r="H278" s="27"/>
      </tp>
      <tp t="s">
        <v>#N/A N/A</v>
        <stp/>
        <stp>BDH|16820667922407668560</stp>
        <tr r="D388" s="16"/>
      </tp>
      <tp t="s">
        <v>#N/A Requesting Data...4254523956</v>
        <stp/>
        <stp>BDH|10261386264562776755</stp>
        <tr r="E85" s="26"/>
      </tp>
      <tp t="s">
        <v>#N/A Requesting Data...4224383999</v>
        <stp/>
        <stp>BDH|17922042302057377000</stp>
        <tr r="H293" s="20"/>
      </tp>
      <tp t="s">
        <v>#N/A Requesting Data...4252642064</v>
        <stp/>
        <stp>BDH|15631791333441794078</stp>
        <tr r="F348" s="24"/>
      </tp>
      <tp t="s">
        <v>#N/A Requesting Data...4292098895</v>
        <stp/>
        <stp>BDH|17175228059401299144</stp>
        <tr r="G65" s="13"/>
      </tp>
      <tp t="s">
        <v>#N/A Requesting Data...4222278577</v>
        <stp/>
        <stp>BDH|13248834012329902365</stp>
        <tr r="D243" s="27"/>
      </tp>
      <tp t="s">
        <v>#N/A Requesting Data...4248156139</v>
        <stp/>
        <stp>BDH|16502209539320243728</stp>
        <tr r="E90" s="22"/>
      </tp>
      <tp t="s">
        <v>#N/A Requesting Data...4231907874</v>
        <stp/>
        <stp>BDH|18132816509036072654</stp>
        <tr r="G320" s="18"/>
      </tp>
      <tp t="s">
        <v>#N/A Requesting Data...4172032485</v>
        <stp/>
        <stp>BDH|10133228605785292780</stp>
        <tr r="H142" s="16"/>
      </tp>
      <tp t="s">
        <v>#N/A Requesting Data...4267110673</v>
        <stp/>
        <stp>BDH|13914661743340479141</stp>
        <tr r="H170" s="24"/>
      </tp>
      <tp t="s">
        <v>#N/A Requesting Data...4177192814</v>
        <stp/>
        <stp>BDH|11263093377097831183</stp>
        <tr r="F332" s="12"/>
      </tp>
      <tp t="s">
        <v>#N/A Requesting Data...4155009745</v>
        <stp/>
        <stp>BDH|10369399342626093145</stp>
        <tr r="F242" s="28"/>
        <tr r="F242" s="27"/>
      </tp>
      <tp t="s">
        <v>#N/A Requesting Data...4291853059</v>
        <stp/>
        <stp>BDH|11283080514986654641</stp>
        <tr r="F219" s="23"/>
      </tp>
      <tp t="s">
        <v>#N/A Requesting Data...4239684001</v>
        <stp/>
        <stp>BDH|11605136860366891019</stp>
        <tr r="F337" s="5"/>
      </tp>
      <tp t="s">
        <v>#N/A Requesting Data...4250665322</v>
        <stp/>
        <stp>BDH|10225322349297578000</stp>
        <tr r="G161" s="16"/>
      </tp>
      <tp t="s">
        <v>#N/A N/A</v>
        <stp/>
        <stp>BDH|13526957540217545996</stp>
        <tr r="F392" s="10"/>
      </tp>
      <tp t="s">
        <v>#N/A Requesting Data...4283732198</v>
        <stp/>
        <stp>BDH|12127108729207253668</stp>
        <tr r="H222" s="5"/>
      </tp>
      <tp t="s">
        <v>#N/A Requesting Data...4205708784</v>
        <stp/>
        <stp>BDH|13984338492789224061</stp>
        <tr r="D251" s="16"/>
      </tp>
      <tp t="s">
        <v>#N/A Requesting Data...4293501988</v>
        <stp/>
        <stp>BDH|14222010879574261745</stp>
        <tr r="D194" s="25"/>
      </tp>
      <tp t="s">
        <v>#N/A Requesting Data...4282379477</v>
        <stp/>
        <stp>BDH|11726401251486963635</stp>
        <tr r="D92" s="11"/>
      </tp>
      <tp t="s">
        <v>#N/A Requesting Data...4256066361</v>
        <stp/>
        <stp>BDH|14344566941553176694</stp>
        <tr r="D175" s="23"/>
      </tp>
      <tp t="s">
        <v>#N/A Requesting Data...4284404514</v>
        <stp/>
        <stp>BDH|10590110268937629066</stp>
        <tr r="E33" s="11"/>
      </tp>
      <tp t="s">
        <v>#N/A Requesting Data...4230185667</v>
        <stp/>
        <stp>BDH|12261920053368982669</stp>
        <tr r="D346" s="9"/>
      </tp>
      <tp t="s">
        <v>#N/A Requesting Data...4260315889</v>
        <stp/>
        <stp>BDH|10941407218547943246</stp>
        <tr r="F24" s="7"/>
      </tp>
      <tp t="s">
        <v>#N/A Requesting Data...4206514343</v>
        <stp/>
        <stp>BDH|14261412405132351294</stp>
        <tr r="D202" s="8"/>
      </tp>
      <tp t="s">
        <v>#N/A Requesting Data...4225979150</v>
        <stp/>
        <stp>BDH|13730681024166625115</stp>
        <tr r="H259" s="21"/>
      </tp>
      <tp t="s">
        <v>#N/A Requesting Data...4269052399</v>
        <stp/>
        <stp>BDH|11898936193727774604</stp>
        <tr r="E12" s="21"/>
      </tp>
      <tp t="s">
        <v>#N/A Requesting Data...4258571098</v>
        <stp/>
        <stp>BDH|13876926832781499834</stp>
        <tr r="H98" s="24"/>
      </tp>
      <tp t="s">
        <v>#N/A Requesting Data...4232004604</v>
        <stp/>
        <stp>BDH|12199595636055644173</stp>
        <tr r="G285" s="21"/>
      </tp>
      <tp t="s">
        <v>#N/A Requesting Data...4274496401</v>
        <stp/>
        <stp>BDH|16045692013057149649</stp>
        <tr r="D96" s="12"/>
      </tp>
      <tp t="s">
        <v>#N/A Requesting Data...4219919308</v>
        <stp/>
        <stp>BDH|15055685671913418723</stp>
        <tr r="D216" s="8"/>
      </tp>
      <tp t="s">
        <v>#N/A N/A</v>
        <stp/>
        <stp>BDH|10026069593648852123</stp>
        <tr r="G395" s="21"/>
      </tp>
      <tp t="s">
        <v>#N/A Requesting Data...4232002547</v>
        <stp/>
        <stp>BDH|10403733178301886183</stp>
        <tr r="D29" s="17"/>
      </tp>
      <tp t="s">
        <v>#N/A Requesting Data...4266895593</v>
        <stp/>
        <stp>BDH|15603170316126834309</stp>
        <tr r="H56" s="16"/>
      </tp>
      <tp t="s">
        <v>#N/A Requesting Data...4245952997</v>
        <stp/>
        <stp>BDH|14388817075378173391</stp>
        <tr r="H178" s="5"/>
      </tp>
      <tp t="s">
        <v>#N/A N/A</v>
        <stp/>
        <stp>BDH|16138555763833174693</stp>
        <tr r="G392" s="14"/>
      </tp>
      <tp t="s">
        <v>#N/A Requesting Data...4294868002</v>
        <stp/>
        <stp>BDH|11339835178929501725</stp>
        <tr r="E331" s="17"/>
      </tp>
      <tp t="s">
        <v>#N/A Requesting Data...4273878793</v>
        <stp/>
        <stp>BDH|12091527750667536581</stp>
        <tr r="H16" s="25"/>
      </tp>
      <tp t="s">
        <v>#N/A Requesting Data...4246129063</v>
        <stp/>
        <stp>BDH|17343319952045678490</stp>
        <tr r="F38" s="21"/>
      </tp>
      <tp t="s">
        <v>#N/A Requesting Data...4264307464</v>
        <stp/>
        <stp>BDH|11185271036662930266</stp>
        <tr r="G365" s="21"/>
      </tp>
      <tp t="s">
        <v>#N/A Requesting Data...4243719377</v>
        <stp/>
        <stp>BDH|15883200624236085338</stp>
        <tr r="D338" s="13"/>
      </tp>
      <tp t="s">
        <v>#N/A Requesting Data...4291621321</v>
        <stp/>
        <stp>BDH|12265636509497759308</stp>
        <tr r="F12" s="16"/>
      </tp>
      <tp t="s">
        <v>#N/A Requesting Data...4246198594</v>
        <stp/>
        <stp>BDH|11572152977916132197</stp>
        <tr r="E273" s="11"/>
      </tp>
      <tp t="s">
        <v>#N/A Requesting Data...4255565167</v>
        <stp/>
        <stp>BDH|15852410883350495917</stp>
        <tr r="H22" s="21"/>
      </tp>
      <tp t="s">
        <v>#N/A Requesting Data...4256427598</v>
        <stp/>
        <stp>BDH|10982352068213378680</stp>
        <tr r="F237" s="11"/>
      </tp>
      <tp t="s">
        <v>#N/A Requesting Data...4282261521</v>
        <stp/>
        <stp>BDH|12113682378316964579</stp>
        <tr r="G201" s="18"/>
      </tp>
      <tp t="s">
        <v>#N/A N/A</v>
        <stp/>
        <stp>BDH|12858979598792000085</stp>
        <tr r="D382" s="14"/>
      </tp>
      <tp t="s">
        <v>#N/A Requesting Data...4285106814</v>
        <stp/>
        <stp>BDH|16493883939048958531</stp>
        <tr r="G120" s="11"/>
      </tp>
      <tp t="s">
        <v>#N/A Requesting Data...4259518699</v>
        <stp/>
        <stp>BDH|18057418339857637818</stp>
        <tr r="F314" s="16"/>
      </tp>
      <tp t="s">
        <v>#N/A N/A</v>
        <stp/>
        <stp>BDH|16855527525058596955</stp>
        <tr r="H383" s="13"/>
      </tp>
      <tp t="s">
        <v>#N/A Requesting Data...4265003074</v>
        <stp/>
        <stp>BDH|14345405489291565908</stp>
        <tr r="F318" s="21"/>
      </tp>
      <tp t="s">
        <v>#N/A Requesting Data...4290619620</v>
        <stp/>
        <stp>BDH|15111261011146158089</stp>
        <tr r="H187" s="11"/>
      </tp>
      <tp t="s">
        <v>#N/A Requesting Data...4292679492</v>
        <stp/>
        <stp>BDH|10420206752083916408</stp>
        <tr r="F365" s="10"/>
      </tp>
      <tp t="s">
        <v>#N/A N/A</v>
        <stp/>
        <stp>BDH|10864568356972627218</stp>
        <tr r="G377" s="6"/>
      </tp>
      <tp t="s">
        <v>#N/A Requesting Data...4274532715</v>
        <stp/>
        <stp>BDH|16854492521440863078</stp>
        <tr r="G343" s="12"/>
      </tp>
      <tp t="s">
        <v>#N/A Requesting Data...4272335174</v>
        <stp/>
        <stp>BDH|12659228890018940124</stp>
        <tr r="D170" s="12"/>
      </tp>
      <tp t="s">
        <v>#N/A Requesting Data...4279198020</v>
        <stp/>
        <stp>BDH|15879421151505665129</stp>
        <tr r="G190" s="14"/>
      </tp>
      <tp t="s">
        <v>#N/A Requesting Data...4293802327</v>
        <stp/>
        <stp>BDH|12938765046911217042</stp>
        <tr r="H291" s="20"/>
      </tp>
      <tp t="s">
        <v>#N/A Requesting Data...4291309666</v>
        <stp/>
        <stp>BDH|17416079039860589404</stp>
        <tr r="F120" s="25"/>
      </tp>
      <tp t="s">
        <v>#N/A Requesting Data...4289486594</v>
        <stp/>
        <stp>BDH|17710316424180494693</stp>
        <tr r="G9" s="27"/>
      </tp>
      <tp t="s">
        <v>#N/A Requesting Data...4286889645</v>
        <stp/>
        <stp>BDH|15292053578677985598</stp>
        <tr r="H44" s="14"/>
      </tp>
      <tp t="s">
        <v>#N/A Requesting Data...4285382139</v>
        <stp/>
        <stp>BDH|10504822895783813258</stp>
        <tr r="D301" s="13"/>
      </tp>
      <tp t="s">
        <v>#N/A Requesting Data...4293043978</v>
        <stp/>
        <stp>BDH|15294188762002782005</stp>
        <tr r="E177" s="17"/>
      </tp>
      <tp t="s">
        <v>#N/A Requesting Data...4293475676</v>
        <stp/>
        <stp>BDH|13451705483595921914</stp>
        <tr r="H55" s="7"/>
      </tp>
      <tp t="s">
        <v>#N/A Requesting Data...4293765382</v>
        <stp/>
        <stp>BDH|13201472517455454390</stp>
        <tr r="E157" s="19"/>
      </tp>
      <tp t="s">
        <v>#N/A Requesting Data...4294660829</v>
        <stp/>
        <stp>BDH|13164574516451900665</stp>
        <tr r="D369" s="16"/>
      </tp>
      <tp t="s">
        <v>#N/A Requesting Data...2915103191</v>
        <stp/>
        <stp>BDH|13470077478301550515</stp>
        <tr r="H129" s="20"/>
      </tp>
      <tp t="s">
        <v>#N/A Requesting Data...179712923</v>
        <stp/>
        <stp>BDH|17024896082227172052</stp>
        <tr r="F92" s="12"/>
      </tp>
      <tp t="s">
        <v>#N/A Requesting Data...906585566</v>
        <stp/>
        <stp>BDH|13166097134282048234</stp>
        <tr r="E18" s="28"/>
      </tp>
      <tp t="s">
        <v>#N/A Requesting Data...1018900575</v>
        <stp/>
        <stp>BDH|12994632216660765549</stp>
        <tr r="E366" s="8"/>
      </tp>
      <tp t="s">
        <v>#N/A Requesting Data...1095472198</v>
        <stp/>
        <stp>BDH|13237354198398449142</stp>
        <tr r="H277" s="20"/>
      </tp>
      <tp t="s">
        <v>#N/A Requesting Data...2048431276</v>
        <stp/>
        <stp>BDH|10610348304897824412</stp>
        <tr r="E258" s="18"/>
      </tp>
      <tp t="s">
        <v>#N/A Requesting Data...691589926</v>
        <stp/>
        <stp>BDH|16434091900107129130</stp>
        <tr r="E53" s="27"/>
      </tp>
      <tp t="s">
        <v>#N/A Requesting Data...203739850</v>
        <stp/>
        <stp>BDH|12840769643955173432</stp>
        <tr r="D349" s="5"/>
      </tp>
      <tp t="s">
        <v>#N/A Requesting Data...3206189430</v>
        <stp/>
        <stp>BDH|16853589899129284345</stp>
        <tr r="G205" s="7"/>
      </tp>
      <tp t="s">
        <v>#N/A Requesting Data...1902863726</v>
        <stp/>
        <stp>BDH|13951503867763880399</stp>
        <tr r="E20" s="23"/>
      </tp>
      <tp t="s">
        <v>#N/A Requesting Data...3916825605</v>
        <stp/>
        <stp>BDH|17272301497088326594</stp>
        <tr r="E210" s="19"/>
      </tp>
      <tp t="s">
        <v>#N/A Requesting Data...2604039545</v>
        <stp/>
        <stp>BDH|10806985686374903506</stp>
        <tr r="F302" s="6"/>
      </tp>
      <tp t="s">
        <v>#N/A Requesting Data...2240115034</v>
        <stp/>
        <stp>BDH|12845113447686958184</stp>
        <tr r="H214" s="26"/>
      </tp>
      <tp t="s">
        <v>#N/A Requesting Data...3172482217</v>
        <stp/>
        <stp>BDH|18408281766388326460</stp>
        <tr r="G137" s="26"/>
      </tp>
      <tp t="s">
        <v>#N/A Requesting Data...3390227509</v>
        <stp/>
        <stp>BDH|15473311872773175291</stp>
        <tr r="H145" s="12"/>
      </tp>
      <tp t="s">
        <v>#N/A Requesting Data...470930111</v>
        <stp/>
        <stp>BDH|16713642850544926153</stp>
        <tr r="F335" s="10"/>
      </tp>
      <tp t="s">
        <v>#N/A N/A</v>
        <stp/>
        <stp>BDH|13048703346621944103</stp>
        <tr r="G380" s="5"/>
      </tp>
      <tp t="s">
        <v>#N/A Requesting Data...2812328944</v>
        <stp/>
        <stp>BDH|10846410451791250050</stp>
        <tr r="F255" s="7"/>
      </tp>
      <tp t="s">
        <v>#N/A Requesting Data...1495948654</v>
        <stp/>
        <stp>BDH|11423781472441767067</stp>
        <tr r="D216" s="28"/>
      </tp>
      <tp t="s">
        <v>#N/A Requesting Data...233898270</v>
        <stp/>
        <stp>BDH|15664608831095991511</stp>
        <tr r="D5" s="7"/>
      </tp>
      <tp t="s">
        <v>#N/A Requesting Data...2106379082</v>
        <stp/>
        <stp>BDH|14321142659634034413</stp>
        <tr r="E70" s="24"/>
      </tp>
      <tp t="s">
        <v>#N/A Requesting Data...426299438</v>
        <stp/>
        <stp>BDH|18009477329817218938</stp>
        <tr r="H138" s="19"/>
      </tp>
      <tp t="s">
        <v>#N/A Requesting Data...1273918530</v>
        <stp/>
        <stp>BDH|17701665638781653302</stp>
        <tr r="F249" s="20"/>
      </tp>
      <tp t="s">
        <v>#N/A Requesting Data...2213144098</v>
        <stp/>
        <stp>BDH|13504978197455388691</stp>
        <tr r="F46" s="23"/>
      </tp>
      <tp t="s">
        <v>#N/A Requesting Data...363782569</v>
        <stp/>
        <stp>BDH|13160065316172741093</stp>
        <tr r="H24" s="7"/>
      </tp>
      <tp t="s">
        <v>#N/A Requesting Data...1459833116</v>
        <stp/>
        <stp>BDH|15701693324778750924</stp>
        <tr r="G286" s="11"/>
      </tp>
      <tp t="s">
        <v>#N/A Requesting Data...2239767225</v>
        <stp/>
        <stp>BDH|16995016629314797090</stp>
        <tr r="G299" s="17"/>
      </tp>
      <tp t="s">
        <v>#N/A Requesting Data...781209047</v>
        <stp/>
        <stp>BDH|13246482002704160362</stp>
        <tr r="E123" s="14"/>
      </tp>
      <tp t="s">
        <v>#N/A Requesting Data...3578087319</v>
        <stp/>
        <stp>BDH|12351894181164357670</stp>
        <tr r="F282" s="19"/>
      </tp>
      <tp t="s">
        <v>#N/A Requesting Data...1302272373</v>
        <stp/>
        <stp>BDH|14793007759912858396</stp>
        <tr r="H103" s="24"/>
      </tp>
      <tp t="s">
        <v>#N/A Requesting Data...117870866</v>
        <stp/>
        <stp>BDH|18028760028078412557</stp>
        <tr r="G159" s="17"/>
      </tp>
      <tp t="s">
        <v>#N/A Requesting Data...707802550</v>
        <stp/>
        <stp>BDH|16953587312482547096</stp>
        <tr r="G331" s="10"/>
      </tp>
      <tp t="s">
        <v>#N/A Requesting Data...3087338291</v>
        <stp/>
        <stp>BDH|16869704172162710426</stp>
        <tr r="D146" s="11"/>
      </tp>
      <tp t="s">
        <v>#N/A Requesting Data...1859486145</v>
        <stp/>
        <stp>BDH|11410292353924294237</stp>
        <tr r="G53" s="13"/>
      </tp>
      <tp t="s">
        <v>#N/A Requesting Data...261603671</v>
        <stp/>
        <stp>BDH|13479904312183957803</stp>
        <tr r="F268" s="8"/>
      </tp>
      <tp t="s">
        <v>#N/A Requesting Data...251217475</v>
        <stp/>
        <stp>BDH|13481481345857332456</stp>
        <tr r="H280" s="28"/>
      </tp>
      <tp t="s">
        <v>#N/A Requesting Data...991100644</v>
        <stp/>
        <stp>BDH|18055194439968882274</stp>
        <tr r="F53" s="24"/>
      </tp>
      <tp t="s">
        <v>#N/A Requesting Data...1184029648</v>
        <stp/>
        <stp>BDH|12788998902249531265</stp>
        <tr r="E265" s="14"/>
      </tp>
      <tp t="s">
        <v>#N/A Requesting Data...947318324</v>
        <stp/>
        <stp>BDH|17351400709676436514</stp>
        <tr r="H13" s="28"/>
      </tp>
      <tp t="s">
        <v>#N/A Requesting Data...4279772836</v>
        <stp/>
        <stp>BDH|11492357002127458591</stp>
        <tr r="G9" s="25"/>
      </tp>
      <tp t="s">
        <v>#N/A Requesting Data...3307030925</v>
        <stp/>
        <stp>BDH|13096351466184970245</stp>
        <tr r="E317" s="11"/>
      </tp>
      <tp t="s">
        <v>#N/A Requesting Data...1457410268</v>
        <stp/>
        <stp>BDH|18094588420636699905</stp>
        <tr r="G15" s="25"/>
      </tp>
      <tp t="s">
        <v>#N/A Requesting Data...3319117452</v>
        <stp/>
        <stp>BDH|13996661855787403704</stp>
        <tr r="E36" s="6"/>
      </tp>
      <tp t="s">
        <v>#N/A Requesting Data...2367044964</v>
        <stp/>
        <stp>BDH|14716458440325945155</stp>
        <tr r="F348" s="16"/>
      </tp>
      <tp t="s">
        <v>#N/A Requesting Data...2954118453</v>
        <stp/>
        <stp>BDH|10118461001980027480</stp>
        <tr r="F238" s="25"/>
      </tp>
      <tp t="s">
        <v>#N/A Requesting Data...1871803111</v>
        <stp/>
        <stp>BDH|17934815051433191960</stp>
        <tr r="E344" s="5"/>
      </tp>
      <tp t="s">
        <v>#N/A Requesting Data...2588779128</v>
        <stp/>
        <stp>BDH|17855482689068289355</stp>
        <tr r="H217" s="5"/>
      </tp>
      <tp t="s">
        <v>#N/A Requesting Data...2605230620</v>
        <stp/>
        <stp>BDH|16729580640821026612</stp>
        <tr r="D280" s="24"/>
      </tp>
      <tp t="s">
        <v>#N/A Requesting Data...1656230155</v>
        <stp/>
        <stp>BDH|12062292623772119058</stp>
        <tr r="H255" s="22"/>
      </tp>
      <tp t="s">
        <v>#N/A Requesting Data...1422684942</v>
        <stp/>
        <stp>BDH|14822408373415627236</stp>
        <tr r="E176" s="18"/>
      </tp>
      <tp t="s">
        <v>#N/A Requesting Data...232647825</v>
        <stp/>
        <stp>BDH|11154634030657540399</stp>
        <tr r="D68" s="22"/>
      </tp>
      <tp t="s">
        <v>#N/A Requesting Data...337914676</v>
        <stp/>
        <stp>BDH|12854458642432343027</stp>
        <tr r="E262" s="27"/>
      </tp>
      <tp t="s">
        <v>#N/A Requesting Data...4207431977</v>
        <stp/>
        <stp>BDH|17587937739654768966</stp>
        <tr r="G142" s="21"/>
      </tp>
      <tp t="s">
        <v>#N/A Requesting Data...2398687159</v>
        <stp/>
        <stp>BDH|10493812878077213813</stp>
        <tr r="H128" s="5"/>
      </tp>
      <tp t="s">
        <v>#N/A Requesting Data...2653598201</v>
        <stp/>
        <stp>BDH|16925269303181201503</stp>
        <tr r="E193" s="20"/>
      </tp>
      <tp t="s">
        <v>#N/A Requesting Data...2746924404</v>
        <stp/>
        <stp>BDH|11399859124652883947</stp>
        <tr r="D198" s="27"/>
      </tp>
      <tp t="s">
        <v>#N/A Requesting Data...2542291701</v>
        <stp/>
        <stp>BDH|15204824878828110274</stp>
        <tr r="F122" s="8"/>
      </tp>
      <tp t="s">
        <v>#N/A N/A</v>
        <stp/>
        <stp>BDH|13060333160880451691</stp>
        <tr r="E387" s="7"/>
      </tp>
      <tp t="s">
        <v>#N/A Requesting Data...2248015043</v>
        <stp/>
        <stp>BDH|14334931387377097291</stp>
        <tr r="H272" s="25"/>
      </tp>
      <tp t="s">
        <v>#N/A Requesting Data...4273291804</v>
        <stp/>
        <stp>BDH|17399074268551099028</stp>
        <tr r="E37" s="28"/>
      </tp>
      <tp t="s">
        <v>#N/A Requesting Data...1801663885</v>
        <stp/>
        <stp>BDH|13222416248257384467</stp>
        <tr r="E10" s="7"/>
      </tp>
      <tp t="s">
        <v>#N/A Requesting Data...1083711846</v>
        <stp/>
        <stp>BDH|17564907274981620892</stp>
        <tr r="F264" s="24"/>
      </tp>
      <tp t="s">
        <v>#N/A Requesting Data...659411576</v>
        <stp/>
        <stp>BDH|10218712219334610229</stp>
        <tr r="D153" s="19"/>
      </tp>
      <tp t="s">
        <v>#N/A Requesting Data...1573963873</v>
        <stp/>
        <stp>BDH|16222590511283096141</stp>
        <tr r="E188" s="13"/>
      </tp>
      <tp t="s">
        <v>#N/A Requesting Data...1672529916</v>
        <stp/>
        <stp>BDH|10396766969707704650</stp>
        <tr r="H233" s="8"/>
      </tp>
      <tp t="s">
        <v>#N/A Requesting Data...674345353</v>
        <stp/>
        <stp>BDH|10982225954297027015</stp>
        <tr r="E58" s="18"/>
      </tp>
      <tp t="s">
        <v>#N/A Requesting Data...597403343</v>
        <stp/>
        <stp>BDH|17257354249132903298</stp>
        <tr r="D33" s="16"/>
      </tp>
      <tp t="s">
        <v>#N/A Requesting Data...556537217</v>
        <stp/>
        <stp>BDH|12927461663977352717</stp>
        <tr r="D114" s="20"/>
      </tp>
      <tp t="s">
        <v>#N/A Requesting Data...3618143356</v>
        <stp/>
        <stp>BDH|10903450056460092145</stp>
        <tr r="E134" s="9"/>
      </tp>
      <tp t="s">
        <v>#N/A Requesting Data...1520059829</v>
        <stp/>
        <stp>BDH|12335361364823943466</stp>
        <tr r="H90" s="20"/>
      </tp>
      <tp t="s">
        <v>#N/A Requesting Data...674734549</v>
        <stp/>
        <stp>BDH|10028421044408078888</stp>
        <tr r="E368" s="26"/>
      </tp>
      <tp t="s">
        <v>#N/A Requesting Data...860882656</v>
        <stp/>
        <stp>BDH|15352747704342802059</stp>
        <tr r="E273" s="24"/>
      </tp>
      <tp t="s">
        <v>#N/A Requesting Data...1937316918</v>
        <stp/>
        <stp>BDH|16972925294284484257</stp>
        <tr r="G358" s="21"/>
      </tp>
      <tp t="s">
        <v>#N/A Requesting Data...4165481452</v>
        <stp/>
        <stp>BDH|13254624132014991257</stp>
        <tr r="E258" s="5"/>
      </tp>
      <tp t="s">
        <v>#N/A Requesting Data...4142759097</v>
        <stp/>
        <stp>BDH|14021186061767750409</stp>
        <tr r="H125" s="5"/>
      </tp>
      <tp t="s">
        <v>#N/A Requesting Data...1115490613</v>
        <stp/>
        <stp>BDH|15048492449927689288</stp>
        <tr r="F166" s="26"/>
      </tp>
      <tp t="s">
        <v>#N/A Requesting Data...3981212656</v>
        <stp/>
        <stp>BDH|11939425040057597601</stp>
        <tr r="D206" s="19"/>
      </tp>
      <tp t="s">
        <v>#N/A Requesting Data...3156606102</v>
        <stp/>
        <stp>BDH|15971329307156363017</stp>
        <tr r="D329" s="24"/>
      </tp>
      <tp t="s">
        <v>#N/A Requesting Data...409890948</v>
        <stp/>
        <stp>BDH|13488028269381354428</stp>
        <tr r="G70" s="6"/>
      </tp>
      <tp t="s">
        <v>#N/A Requesting Data...2467318104</v>
        <stp/>
        <stp>BDH|17944969238454855912</stp>
        <tr r="F89" s="16"/>
      </tp>
      <tp t="s">
        <v>#N/A Requesting Data...3815123484</v>
        <stp/>
        <stp>BDH|17855106972387564618</stp>
        <tr r="D249" s="7"/>
      </tp>
      <tp t="s">
        <v>#N/A Requesting Data...3770863519</v>
        <stp/>
        <stp>BDH|12749154487943932827</stp>
        <tr r="G113" s="23"/>
      </tp>
      <tp t="s">
        <v>#N/A N/A</v>
        <stp/>
        <stp>BDH|15658096628090982706</stp>
        <tr r="D392" s="17"/>
      </tp>
      <tp t="s">
        <v>#N/A Requesting Data...370239101</v>
        <stp/>
        <stp>BDH|15410180629700882633</stp>
        <tr r="H66" s="22"/>
      </tp>
      <tp t="s">
        <v>#N/A Requesting Data...339802440</v>
        <stp/>
        <stp>BDH|16993911924895797854</stp>
        <tr r="H349" s="23"/>
      </tp>
      <tp t="s">
        <v>#N/A Requesting Data...2010506477</v>
        <stp/>
        <stp>BDH|16595446318273283058</stp>
        <tr r="E259" s="25"/>
      </tp>
      <tp t="s">
        <v>#N/A Requesting Data...1661785772</v>
        <stp/>
        <stp>BDH|14195586972801123749</stp>
        <tr r="E322" s="28"/>
      </tp>
      <tp t="s">
        <v>#N/A N/A</v>
        <stp/>
        <stp>BDH|15008336066065936529</stp>
        <tr r="G376" s="21"/>
      </tp>
      <tp t="s">
        <v>#N/A Requesting Data...2281724461</v>
        <stp/>
        <stp>BDH|15926279341951395227</stp>
        <tr r="D359" s="17"/>
      </tp>
      <tp t="s">
        <v>#N/A Requesting Data...1801863977</v>
        <stp/>
        <stp>BDH|17309127302395597381</stp>
        <tr r="H57" s="23"/>
      </tp>
      <tp t="s">
        <v>#N/A Requesting Data...3265968637</v>
        <stp/>
        <stp>BDH|16413498497138612325</stp>
        <tr r="G281" s="25"/>
      </tp>
      <tp t="s">
        <v>#N/A Requesting Data...557404443</v>
        <stp/>
        <stp>BDH|14326253359915577643</stp>
        <tr r="F266" s="20"/>
      </tp>
      <tp t="s">
        <v>#N/A Requesting Data...1252626070</v>
        <stp/>
        <stp>BDH|14888503805894675557</stp>
        <tr r="G57" s="19"/>
      </tp>
      <tp t="s">
        <v>#N/A Requesting Data...3314484575</v>
        <stp/>
        <stp>BDH|14238656458722388529</stp>
        <tr r="E308" s="12"/>
      </tp>
      <tp t="s">
        <v>#N/A Requesting Data...1517794494</v>
        <stp/>
        <stp>BDH|10997079150430857582</stp>
        <tr r="H360" s="7"/>
      </tp>
      <tp t="s">
        <v>#N/A Requesting Data...1127933077</v>
        <stp/>
        <stp>BDH|15407831631557049982</stp>
        <tr r="D46" s="26"/>
      </tp>
      <tp t="s">
        <v>#N/A Requesting Data...3104876060</v>
        <stp/>
        <stp>BDH|17752653842315704097</stp>
        <tr r="F202" s="28"/>
        <tr r="F202" s="27"/>
      </tp>
      <tp t="s">
        <v>#N/A Requesting Data...2503880259</v>
        <stp/>
        <stp>BDH|15551947758470208954</stp>
        <tr r="D125" s="22"/>
      </tp>
      <tp t="s">
        <v>#N/A Requesting Data...3662379431</v>
        <stp/>
        <stp>BDH|10825766030795887189</stp>
        <tr r="F138" s="20"/>
      </tp>
      <tp t="s">
        <v>#N/A Requesting Data...636866085</v>
        <stp/>
        <stp>BDH|13273293230510267275</stp>
        <tr r="H248" s="24"/>
      </tp>
      <tp t="s">
        <v>#N/A Requesting Data...4061442815</v>
        <stp/>
        <stp>BDH|17232107104374162293</stp>
        <tr r="F88" s="20"/>
      </tp>
      <tp t="s">
        <v>#N/A Requesting Data...4138698456</v>
        <stp/>
        <stp>BDH|11194058122161900212</stp>
        <tr r="F328" s="24"/>
      </tp>
      <tp t="s">
        <v>#N/A Requesting Data...2329635024</v>
        <stp/>
        <stp>BDH|14074581150103236746</stp>
        <tr r="G9" s="22"/>
      </tp>
      <tp t="s">
        <v>#N/A Requesting Data...3666806252</v>
        <stp/>
        <stp>BDH|14096287157842120106</stp>
        <tr r="E187" s="28"/>
      </tp>
      <tp t="s">
        <v>#N/A Requesting Data...2557323511</v>
        <stp/>
        <stp>BDH|12134044106464511680</stp>
        <tr r="E23" s="18"/>
      </tp>
      <tp t="s">
        <v>#N/A Requesting Data...1238669844</v>
        <stp/>
        <stp>BDH|15364884604268468557</stp>
        <tr r="D364" s="25"/>
      </tp>
      <tp t="s">
        <v>#N/A Requesting Data...1468205291</v>
        <stp/>
        <stp>BDH|14758953367269944221</stp>
        <tr r="D79" s="18"/>
      </tp>
      <tp t="s">
        <v>#N/A Requesting Data...2613124415</v>
        <stp/>
        <stp>BDH|10279078149942567671</stp>
        <tr r="H154" s="28"/>
      </tp>
      <tp t="s">
        <v>#N/A Requesting Data...3443309037</v>
        <stp/>
        <stp>BDH|14161532901444547585</stp>
        <tr r="E88" s="10"/>
      </tp>
      <tp t="s">
        <v>#N/A Requesting Data...1442073273</v>
        <stp/>
        <stp>BDH|10273675144916625498</stp>
        <tr r="E49" s="28"/>
      </tp>
      <tp t="s">
        <v>#N/A Requesting Data...1850534821</v>
        <stp/>
        <stp>BDH|12880960876068605408</stp>
        <tr r="G178" s="13"/>
      </tp>
      <tp t="s">
        <v>#N/A Requesting Data...3157647586</v>
        <stp/>
        <stp>BDH|10534880002320533843</stp>
        <tr r="F290" s="16"/>
      </tp>
      <tp t="s">
        <v>#N/A Requesting Data...2382800769</v>
        <stp/>
        <stp>BDH|13239263453480102484</stp>
        <tr r="D280" s="16"/>
      </tp>
      <tp t="s">
        <v>#N/A Requesting Data...3535662835</v>
        <stp/>
        <stp>BDH|10142987075797748950</stp>
        <tr r="D149" s="8"/>
      </tp>
      <tp t="s">
        <v>#N/A Requesting Data...3864399183</v>
        <stp/>
        <stp>BDH|17812203314393535775</stp>
        <tr r="H302" s="20"/>
      </tp>
      <tp t="s">
        <v>#N/A N/A</v>
        <stp/>
        <stp>BDH|14580653832991949051</stp>
        <tr r="G383" s="23"/>
      </tp>
      <tp t="s">
        <v>#N/A Requesting Data...3990045335</v>
        <stp/>
        <stp>BDH|10911722204536414150</stp>
        <tr r="E283" s="23"/>
      </tp>
      <tp t="s">
        <v>#N/A Requesting Data...3733096881</v>
        <stp/>
        <stp>BDH|12805526262099719810</stp>
        <tr r="H188" s="11"/>
      </tp>
      <tp t="s">
        <v>#N/A Requesting Data...1230172394</v>
        <stp/>
        <stp>BDH|16682965969699654019</stp>
        <tr r="H124" s="28"/>
      </tp>
      <tp t="s">
        <v>#N/A Requesting Data...1293918047</v>
        <stp/>
        <stp>BDH|15470454203463915251</stp>
        <tr r="E261" s="13"/>
      </tp>
      <tp t="s">
        <v>#N/A Requesting Data...3301548393</v>
        <stp/>
        <stp>BDH|11556172653543924667</stp>
        <tr r="H101" s="18"/>
      </tp>
      <tp t="s">
        <v>#N/A Requesting Data...2279453632</v>
        <stp/>
        <stp>BDH|10862771554144010650</stp>
        <tr r="G115" s="28"/>
      </tp>
      <tp t="s">
        <v>#N/A Requesting Data...2118564475</v>
        <stp/>
        <stp>BDH|15947632443080336743</stp>
        <tr r="D181" s="18"/>
      </tp>
      <tp t="s">
        <v>#N/A N/A</v>
        <stp/>
        <stp>BDH|16746403918410340321</stp>
        <tr r="E377" s="19"/>
      </tp>
      <tp t="s">
        <v>#N/A Requesting Data...2103241209</v>
        <stp/>
        <stp>BDH|16992679648691823502</stp>
        <tr r="D33" s="28"/>
      </tp>
      <tp t="s">
        <v>#N/A Requesting Data...4181956708</v>
        <stp/>
        <stp>BDH|15779284569046943711</stp>
        <tr r="G240" s="12"/>
      </tp>
      <tp t="s">
        <v>#N/A N/A</v>
        <stp/>
        <stp>BDH|17009693927167546450</stp>
        <tr r="D379" s="11"/>
      </tp>
      <tp t="s">
        <v>#N/A Requesting Data...2179380412</v>
        <stp/>
        <stp>BDH|16358350537944916268</stp>
        <tr r="F251" s="8"/>
      </tp>
      <tp t="s">
        <v>#N/A Requesting Data...2120086648</v>
        <stp/>
        <stp>BDH|15919407124463460071</stp>
        <tr r="E231" s="7"/>
      </tp>
      <tp t="s">
        <v>#N/A Requesting Data...3073515841</v>
        <stp/>
        <stp>BDH|11788830088837773652</stp>
        <tr r="H311" s="17"/>
      </tp>
      <tp t="s">
        <v>#N/A Requesting Data...1356228414</v>
        <stp/>
        <stp>BDH|11293504330825885248</stp>
        <tr r="G15" s="27"/>
      </tp>
      <tp t="s">
        <v>#N/A N/A</v>
        <stp/>
        <stp>BDH|16651428159764091336</stp>
        <tr r="H378" s="18"/>
      </tp>
      <tp t="s">
        <v>#N/A Requesting Data...1088357382</v>
        <stp/>
        <stp>BDH|16943512076562505656</stp>
        <tr r="D6" s="27"/>
      </tp>
      <tp t="s">
        <v>#N/A Requesting Data...2620901143</v>
        <stp/>
        <stp>BDH|10554401965440914275</stp>
        <tr r="E252" s="20"/>
      </tp>
      <tp t="s">
        <v>#N/A Requesting Data...4262039398</v>
        <stp/>
        <stp>BDH|14658446559263701625</stp>
        <tr r="D79" s="8"/>
      </tp>
      <tp t="s">
        <v>#N/A Requesting Data...1726169602</v>
        <stp/>
        <stp>BDH|11930502668717972565</stp>
        <tr r="D29" s="5"/>
      </tp>
      <tp t="s">
        <v>#N/A Requesting Data...1649211295</v>
        <stp/>
        <stp>BDH|12645204110971855008</stp>
        <tr r="G320" s="7"/>
      </tp>
      <tp t="s">
        <v>#N/A N/A</v>
        <stp/>
        <stp>BDH|12044582545333652054</stp>
        <tr r="F380" s="24"/>
      </tp>
      <tp t="s">
        <v>#N/A Requesting Data...3506284692</v>
        <stp/>
        <stp>BDH|12664267822000533369</stp>
        <tr r="H132" s="14"/>
      </tp>
      <tp t="s">
        <v>#N/A Requesting Data...2186573383</v>
        <stp/>
        <stp>BDH|12173508936753367655</stp>
        <tr r="H70" s="6"/>
      </tp>
      <tp t="s">
        <v>#N/A Requesting Data...3560652586</v>
        <stp/>
        <stp>BDH|13323733212655680154</stp>
        <tr r="G225" s="25"/>
      </tp>
      <tp t="s">
        <v>#N/A Requesting Data...3867649090</v>
        <stp/>
        <stp>BDH|13147916580834337722</stp>
        <tr r="H279" s="22"/>
      </tp>
      <tp t="s">
        <v>#N/A Requesting Data...2540221983</v>
        <stp/>
        <stp>BDH|16866469768370767501</stp>
        <tr r="H154" s="27"/>
      </tp>
      <tp t="s">
        <v>#N/A Requesting Data...985354613</v>
        <stp/>
        <stp>BDH|16079092646774608789</stp>
        <tr r="E186" s="9"/>
      </tp>
      <tp t="s">
        <v>#N/A Requesting Data...2075383764</v>
        <stp/>
        <stp>BDH|16746461053975741343</stp>
        <tr r="H212" s="18"/>
      </tp>
      <tp t="s">
        <v>#N/A N/A</v>
        <stp/>
        <stp>BDH|16878733819134793547</stp>
        <tr r="D378" s="28"/>
      </tp>
      <tp t="s">
        <v>#N/A Requesting Data...3277764572</v>
        <stp/>
        <stp>BDH|17412401771340701538</stp>
        <tr r="D128" s="16"/>
      </tp>
      <tp t="s">
        <v>#N/A Requesting Data...673827169</v>
        <stp/>
        <stp>BDH|11748819140569540526</stp>
        <tr r="H95" s="17"/>
      </tp>
      <tp t="s">
        <v>#N/A Requesting Data...1314098252</v>
        <stp/>
        <stp>BDH|12294671453626269652</stp>
        <tr r="E45" s="21"/>
      </tp>
      <tp t="s">
        <v>#N/A Requesting Data...3255455254</v>
        <stp/>
        <stp>BDH|16468665497719499107</stp>
        <tr r="D243" s="19"/>
      </tp>
      <tp t="s">
        <v>#N/A Requesting Data...1051172967</v>
        <stp/>
        <stp>BDH|12246682937910919654</stp>
        <tr r="E73" s="17"/>
      </tp>
      <tp t="s">
        <v>#N/A Requesting Data...1362739481</v>
        <stp/>
        <stp>BDH|13352324899199134189</stp>
        <tr r="D174" s="9"/>
      </tp>
      <tp t="s">
        <v>#N/A Requesting Data...2783517480</v>
        <stp/>
        <stp>BDH|10556899787531324091</stp>
        <tr r="F99" s="13"/>
      </tp>
      <tp t="s">
        <v>#N/A Requesting Data...1416259637</v>
        <stp/>
        <stp>BDH|12724979740429277732</stp>
        <tr r="G345" s="18"/>
      </tp>
      <tp t="s">
        <v>#N/A Requesting Data...1253742443</v>
        <stp/>
        <stp>BDH|11742308031501753106</stp>
        <tr r="H73" s="13"/>
      </tp>
      <tp t="s">
        <v>#N/A Requesting Data...3658438600</v>
        <stp/>
        <stp>BDH|15097266965400713053</stp>
        <tr r="F150" s="9"/>
      </tp>
      <tp t="s">
        <v>#N/A Requesting Data...1663336609</v>
        <stp/>
        <stp>BDH|16660449162447979285</stp>
        <tr r="E39" s="21"/>
      </tp>
      <tp t="s">
        <v>#N/A Requesting Data...978892183</v>
        <stp/>
        <stp>BDH|12573576027180505419</stp>
        <tr r="D111" s="8"/>
      </tp>
      <tp t="s">
        <v>#N/A Requesting Data...1734903617</v>
        <stp/>
        <stp>BDH|14729031475334486641</stp>
        <tr r="D177" s="14"/>
      </tp>
      <tp t="s">
        <v>#N/A Requesting Data...2578759587</v>
        <stp/>
        <stp>BDH|14477044530380311628</stp>
        <tr r="G318" s="28"/>
      </tp>
      <tp t="s">
        <v>#N/A Requesting Data...2110547295</v>
        <stp/>
        <stp>BDH|17986826722935087986</stp>
        <tr r="E325" s="18"/>
      </tp>
      <tp t="s">
        <v>#N/A Requesting Data...2369495678</v>
        <stp/>
        <stp>BDH|10165167056440547558</stp>
        <tr r="F63" s="20"/>
      </tp>
      <tp t="s">
        <v>#N/A Requesting Data...1674387321</v>
        <stp/>
        <stp>BDH|14232974203208086474</stp>
        <tr r="D33" s="7"/>
      </tp>
      <tp t="s">
        <v>#N/A Requesting Data...1252611454</v>
        <stp/>
        <stp>BDH|17439025951323554039</stp>
        <tr r="D191" s="24"/>
      </tp>
      <tp t="s">
        <v>#N/A Requesting Data...1524016285</v>
        <stp/>
        <stp>BDH|12851301559241583457</stp>
        <tr r="D144" s="14"/>
      </tp>
      <tp t="s">
        <v>#N/A Requesting Data...3379876816</v>
        <stp/>
        <stp>BDH|13438811290905576614</stp>
        <tr r="H255" s="5"/>
      </tp>
      <tp t="s">
        <v>#N/A Requesting Data...2881600495</v>
        <stp/>
        <stp>BDH|10890224338093075332</stp>
        <tr r="H223" s="10"/>
      </tp>
      <tp t="s">
        <v>#N/A Requesting Data...1758236580</v>
        <stp/>
        <stp>BDH|13640854298921939232</stp>
        <tr r="F255" s="22"/>
      </tp>
      <tp t="s">
        <v>#N/A Requesting Data...4022969811</v>
        <stp/>
        <stp>BDH|14505015457186390615</stp>
        <tr r="E13" s="18"/>
      </tp>
      <tp t="s">
        <v>#N/A Requesting Data...4098881557</v>
        <stp/>
        <stp>BDH|15757632518881572280</stp>
        <tr r="F334" s="6"/>
      </tp>
      <tp t="s">
        <v>#N/A Requesting Data...2350493490</v>
        <stp/>
        <stp>BDH|16699526034295157400</stp>
        <tr r="H355" s="21"/>
      </tp>
      <tp t="s">
        <v>#N/A Requesting Data...3876154785</v>
        <stp/>
        <stp>BDH|15058380424973416692</stp>
        <tr r="G257" s="26"/>
      </tp>
      <tp t="s">
        <v>#N/A Requesting Data...1595540115</v>
        <stp/>
        <stp>BDH|10796045063514628374</stp>
        <tr r="G322" s="27"/>
      </tp>
      <tp t="s">
        <v>#N/A Requesting Data...2475406230</v>
        <stp/>
        <stp>BDH|11775777928684188180</stp>
        <tr r="E189" s="8"/>
      </tp>
      <tp t="s">
        <v>#N/A Requesting Data...1320852057</v>
        <stp/>
        <stp>BDH|11048129125706216545</stp>
        <tr r="H52" s="5"/>
      </tp>
      <tp t="s">
        <v>#N/A Requesting Data...727165133</v>
        <stp/>
        <stp>BDH|16171301345995182549</stp>
        <tr r="H353" s="25"/>
      </tp>
      <tp t="s">
        <v>#N/A Requesting Data...3534509621</v>
        <stp/>
        <stp>BDH|10866102910713958208</stp>
        <tr r="H43" s="27"/>
      </tp>
      <tp t="s">
        <v>#N/A Requesting Data...3767444122</v>
        <stp/>
        <stp>BDH|17691406556627505047</stp>
        <tr r="H308" s="14"/>
      </tp>
      <tp t="s">
        <v>#N/A N/A</v>
        <stp/>
        <stp>BDH|18305230865484108959</stp>
        <tr r="D377" s="21"/>
      </tp>
      <tp t="s">
        <v>#N/A Requesting Data...2471884168</v>
        <stp/>
        <stp>BDH|13984051159322578510</stp>
        <tr r="G357" s="12"/>
      </tp>
      <tp t="s">
        <v>#N/A Requesting Data...2358016671</v>
        <stp/>
        <stp>BDH|12293465445180497349</stp>
        <tr r="E188" s="8"/>
      </tp>
      <tp t="s">
        <v>#N/A Requesting Data...3305074903</v>
        <stp/>
        <stp>BDH|13051619896899512438</stp>
        <tr r="E291" s="14"/>
      </tp>
      <tp t="s">
        <v>#N/A Requesting Data...1657837638</v>
        <stp/>
        <stp>BDH|15676141624755541229</stp>
        <tr r="G29" s="26"/>
      </tp>
      <tp t="s">
        <v>#N/A Requesting Data...3117727002</v>
        <stp/>
        <stp>BDH|14789112859148662981</stp>
        <tr r="H123" s="13"/>
      </tp>
      <tp t="s">
        <v>#N/A Requesting Data...2751805918</v>
        <stp/>
        <stp>BDH|10836244139666541619</stp>
        <tr r="F23" s="22"/>
      </tp>
      <tp t="s">
        <v>#N/A Requesting Data...2064000956</v>
        <stp/>
        <stp>BDH|15468665334125054474</stp>
        <tr r="E249" s="9"/>
      </tp>
      <tp t="s">
        <v>#N/A Requesting Data...1508600337</v>
        <stp/>
        <stp>BDH|10061758734264199116</stp>
        <tr r="D335" s="7"/>
      </tp>
      <tp t="s">
        <v>#N/A Requesting Data...3226823814</v>
        <stp/>
        <stp>BDH|15921293837524732114</stp>
        <tr r="G194" s="25"/>
      </tp>
      <tp t="s">
        <v>#N/A Requesting Data...3523812257</v>
        <stp/>
        <stp>BDH|17283716647384678139</stp>
        <tr r="H167" s="9"/>
      </tp>
      <tp t="s">
        <v>#N/A Requesting Data...1375780586</v>
        <stp/>
        <stp>BDH|11891248406775842731</stp>
        <tr r="D348" s="22"/>
      </tp>
      <tp t="s">
        <v>#N/A Requesting Data...2796155218</v>
        <stp/>
        <stp>BDH|15706026327154770243</stp>
        <tr r="E145" s="11"/>
      </tp>
      <tp t="s">
        <v>#N/A Requesting Data...2411245812</v>
        <stp/>
        <stp>BDH|13666727950505232575</stp>
        <tr r="E228" s="21"/>
      </tp>
      <tp t="s">
        <v>#N/A Requesting Data...1074904479</v>
        <stp/>
        <stp>BDH|17450778907731484010</stp>
        <tr r="G122" s="19"/>
      </tp>
      <tp t="s">
        <v>#N/A Requesting Data...3400292553</v>
        <stp/>
        <stp>BDH|12357896129581717855</stp>
        <tr r="F159" s="6"/>
      </tp>
      <tp t="s">
        <v>#N/A Requesting Data...3973428130</v>
        <stp/>
        <stp>BDH|12253801965048114577</stp>
        <tr r="H38" s="8"/>
      </tp>
      <tp t="s">
        <v>#N/A Requesting Data...1660277867</v>
        <stp/>
        <stp>BDH|10246232341240065710</stp>
        <tr r="E392" s="25"/>
      </tp>
      <tp t="s">
        <v>#N/A Requesting Data...3120967822</v>
        <stp/>
        <stp>BDH|14173532430101633255</stp>
        <tr r="E105" s="27"/>
      </tp>
      <tp t="s">
        <v>#N/A Requesting Data...680791655</v>
        <stp/>
        <stp>BDH|16098218971200675276</stp>
        <tr r="H148" s="8"/>
      </tp>
      <tp t="s">
        <v>#N/A Requesting Data...3772390901</v>
        <stp/>
        <stp>BDH|17343341457753376327</stp>
        <tr r="H310" s="18"/>
      </tp>
      <tp t="s">
        <v>#N/A Requesting Data...1341609388</v>
        <stp/>
        <stp>BDH|17950295414655367062</stp>
        <tr r="D131" s="26"/>
      </tp>
      <tp t="s">
        <v>#N/A N/A</v>
        <stp/>
        <stp>BDH|13237095314685966677</stp>
        <tr r="H378" s="24"/>
      </tp>
      <tp t="s">
        <v>#N/A Requesting Data...3242855896</v>
        <stp/>
        <stp>BDH|14643470803769257817</stp>
        <tr r="D168" s="16"/>
      </tp>
      <tp t="s">
        <v>#N/A Requesting Data...2602389624</v>
        <stp/>
        <stp>BDH|14799400609582957368</stp>
        <tr r="D367" s="23"/>
      </tp>
      <tp t="s">
        <v>#N/A Requesting Data...2805025953</v>
        <stp/>
        <stp>BDH|18364200183900295337</stp>
        <tr r="F285" s="23"/>
      </tp>
      <tp t="s">
        <v>#N/A Requesting Data...1354581554</v>
        <stp/>
        <stp>BDH|10918569527813851515</stp>
        <tr r="H27" s="21"/>
      </tp>
      <tp t="s">
        <v>#N/A Requesting Data...2116837068</v>
        <stp/>
        <stp>BDH|12073074075591773541</stp>
        <tr r="G297" s="9"/>
      </tp>
      <tp t="s">
        <v>#N/A Requesting Data...1447806084</v>
        <stp/>
        <stp>BDH|15888681132905432473</stp>
        <tr r="G305" s="18"/>
      </tp>
      <tp t="s">
        <v>#N/A Requesting Data...3904021057</v>
        <stp/>
        <stp>BDH|14624965981380510455</stp>
        <tr r="E139" s="14"/>
      </tp>
      <tp t="s">
        <v>#N/A Requesting Data...1957518350</v>
        <stp/>
        <stp>BDH|14307521415864101549</stp>
        <tr r="F268" s="10"/>
      </tp>
      <tp t="s">
        <v>#N/A Requesting Data...3419223760</v>
        <stp/>
        <stp>BDH|10715926178646497988</stp>
        <tr r="F235" s="6"/>
      </tp>
      <tp t="s">
        <v>#N/A Requesting Data...1526920269</v>
        <stp/>
        <stp>BDH|17850267212603502684</stp>
        <tr r="F191" s="23"/>
      </tp>
      <tp t="s">
        <v>#N/A Requesting Data...1014548879</v>
        <stp/>
        <stp>BDH|17498942056692682815</stp>
        <tr r="F148" s="12"/>
      </tp>
      <tp t="s">
        <v>#N/A Requesting Data...3192173092</v>
        <stp/>
        <stp>BDH|11688479073193023032</stp>
        <tr r="D283" s="21"/>
      </tp>
      <tp t="s">
        <v>#N/A Requesting Data...3959640009</v>
        <stp/>
        <stp>BDH|11588446646838611800</stp>
        <tr r="H63" s="12"/>
      </tp>
      <tp t="s">
        <v>#N/A Requesting Data...2146779496</v>
        <stp/>
        <stp>BDH|15132248366760482063</stp>
        <tr r="D16" s="22"/>
      </tp>
      <tp t="s">
        <v>#N/A Requesting Data...2113877447</v>
        <stp/>
        <stp>BDH|17396954398777686195</stp>
        <tr r="D137" s="5"/>
      </tp>
      <tp t="s">
        <v>#N/A Requesting Data...2787286697</v>
        <stp/>
        <stp>BDH|16863593131039706862</stp>
        <tr r="E171" s="22"/>
      </tp>
      <tp t="s">
        <v>#N/A Requesting Data...2840185950</v>
        <stp/>
        <stp>BDH|14059318932946142337</stp>
        <tr r="H96" s="17"/>
      </tp>
      <tp t="s">
        <v>#N/A Requesting Data...2660238086</v>
        <stp/>
        <stp>BDH|13793611052062394366</stp>
        <tr r="F322" s="18"/>
      </tp>
      <tp t="s">
        <v>#N/A Requesting Data...877582548</v>
        <stp/>
        <stp>BDH|13407467665618200846</stp>
        <tr r="E69" s="7"/>
      </tp>
      <tp t="s">
        <v>#N/A Requesting Data...815902535</v>
        <stp/>
        <stp>BDH|10441292169643459613</stp>
        <tr r="D280" s="23"/>
      </tp>
      <tp t="s">
        <v>#N/A Requesting Data...3551386331</v>
        <stp/>
        <stp>BDH|15902650709602169056</stp>
        <tr r="D151" s="21"/>
      </tp>
      <tp t="s">
        <v>#N/A N/A</v>
        <stp/>
        <stp>BDH|16495531923149564909</stp>
        <tr r="H370" s="11"/>
      </tp>
      <tp t="s">
        <v>#N/A Requesting Data...3472889203</v>
        <stp/>
        <stp>BDH|11669062006212486238</stp>
        <tr r="E19" s="13"/>
      </tp>
      <tp t="s">
        <v>#N/A Requesting Data...3825766227</v>
        <stp/>
        <stp>BDH|10001440805613331633</stp>
        <tr r="G247" s="24"/>
      </tp>
      <tp t="s">
        <v>#N/A Requesting Data...3528789178</v>
        <stp/>
        <stp>BDH|13604034660384581019</stp>
        <tr r="D327" s="11"/>
      </tp>
      <tp t="s">
        <v>#N/A Requesting Data...2757571840</v>
        <stp/>
        <stp>BDH|18118308391347994485</stp>
        <tr r="E293" s="9"/>
      </tp>
      <tp t="s">
        <v>#N/A Requesting Data...4122067505</v>
        <stp/>
        <stp>BDH|17356040077343927282</stp>
        <tr r="H144" s="9"/>
      </tp>
      <tp t="s">
        <v>#N/A Requesting Data...2496099679</v>
        <stp/>
        <stp>BDH|12865943762079631590</stp>
        <tr r="H8" s="23"/>
      </tp>
      <tp t="s">
        <v>#N/A Requesting Data...3743670015</v>
        <stp/>
        <stp>BDH|12374207006634140554</stp>
        <tr r="D59" s="8"/>
      </tp>
      <tp t="s">
        <v>#N/A Requesting Data...1760930391</v>
        <stp/>
        <stp>BDH|13171470315576713155</stp>
        <tr r="G347" s="23"/>
      </tp>
      <tp t="s">
        <v>#N/A Requesting Data...3510477879</v>
        <stp/>
        <stp>BDH|10772295339711331150</stp>
        <tr r="F237" s="20"/>
      </tp>
      <tp t="s">
        <v>#N/A Requesting Data...2941153644</v>
        <stp/>
        <stp>BDH|16483855071568699074</stp>
        <tr r="H354" s="25"/>
      </tp>
      <tp t="s">
        <v>#N/A Requesting Data...2100209657</v>
        <stp/>
        <stp>BDH|11685047100349018938</stp>
        <tr r="F276" s="12"/>
      </tp>
      <tp t="s">
        <v>#N/A Requesting Data...2876584086</v>
        <stp/>
        <stp>BDH|11340625304647070145</stp>
        <tr r="E282" s="26"/>
      </tp>
      <tp t="s">
        <v>#N/A Requesting Data...3147342529</v>
        <stp/>
        <stp>BDH|18372212788034971727</stp>
        <tr r="E163" s="17"/>
      </tp>
      <tp t="s">
        <v>#N/A N/A</v>
        <stp/>
        <stp>BDH|10614221352741560724</stp>
        <tr r="E374" s="7"/>
      </tp>
      <tp t="s">
        <v>#N/A Requesting Data...4090243350</v>
        <stp/>
        <stp>BDH|16421833563571521803</stp>
        <tr r="D310" s="19"/>
      </tp>
      <tp t="s">
        <v>#N/A Requesting Data...2109899513</v>
        <stp/>
        <stp>BDH|15405605730103209270</stp>
        <tr r="F64" s="22"/>
      </tp>
      <tp t="s">
        <v>#N/A Requesting Data...4138653186</v>
        <stp/>
        <stp>BDH|18364966017168405975</stp>
        <tr r="G314" s="8"/>
      </tp>
      <tp t="s">
        <v>#N/A Requesting Data...3416525865</v>
        <stp/>
        <stp>BDH|12137615227337276046</stp>
        <tr r="F40" s="21"/>
      </tp>
      <tp t="s">
        <v>#N/A N/A</v>
        <stp/>
        <stp>BDH|14065799168194552040</stp>
        <tr r="F391" s="13"/>
      </tp>
      <tp t="s">
        <v>#N/A Requesting Data...3708671148</v>
        <stp/>
        <stp>BDH|10169945496937476676</stp>
        <tr r="F113" s="12"/>
      </tp>
      <tp t="s">
        <v>#N/A Requesting Data...3908796886</v>
        <stp/>
        <stp>BDH|10691311491459468221</stp>
        <tr r="G278" s="14"/>
      </tp>
      <tp t="s">
        <v>#N/A Requesting Data...1142668098</v>
        <stp/>
        <stp>BDH|15372343698479939768</stp>
        <tr r="H369" s="26"/>
      </tp>
      <tp t="s">
        <v>#N/A Requesting Data...1623611512</v>
        <stp/>
        <stp>BDH|10939395235874168543</stp>
        <tr r="H63" s="13"/>
      </tp>
      <tp t="s">
        <v>#N/A Requesting Data...3706960420</v>
        <stp/>
        <stp>BDH|12032611592944242814</stp>
        <tr r="E65" s="14"/>
      </tp>
      <tp t="s">
        <v>#N/A Requesting Data...4192314571</v>
        <stp/>
        <stp>BDH|13299851599280604381</stp>
        <tr r="G180" s="13"/>
      </tp>
      <tp t="s">
        <v>#N/A Requesting Data...2977105051</v>
        <stp/>
        <stp>BDH|13089873289585901775</stp>
        <tr r="E159" s="14"/>
      </tp>
      <tp t="s">
        <v>#N/A Requesting Data...1415768066</v>
        <stp/>
        <stp>BDH|17101560192188184243</stp>
        <tr r="F128" s="8"/>
      </tp>
      <tp t="s">
        <v>#N/A Requesting Data...2372364344</v>
        <stp/>
        <stp>BDH|15794104477417818582</stp>
        <tr r="G53" s="10"/>
      </tp>
      <tp t="s">
        <v>#N/A Requesting Data...2110849453</v>
        <stp/>
        <stp>BDH|16301550407676256439</stp>
        <tr r="G285" s="5"/>
      </tp>
      <tp t="s">
        <v>#N/A Requesting Data...3847520553</v>
        <stp/>
        <stp>BDH|16165122161144077428</stp>
        <tr r="D237" s="18"/>
      </tp>
      <tp t="s">
        <v>#N/A Requesting Data...1269564310</v>
        <stp/>
        <stp>BDH|14295864883033528625</stp>
        <tr r="H267" s="12"/>
      </tp>
      <tp t="s">
        <v>#N/A Requesting Data...2190291693</v>
        <stp/>
        <stp>BDH|10205304542936662061</stp>
        <tr r="D69" s="27"/>
      </tp>
      <tp t="s">
        <v>#N/A Requesting Data...1613155822</v>
        <stp/>
        <stp>BDH|12316644029550996770</stp>
        <tr r="G217" s="28"/>
      </tp>
      <tp t="s">
        <v>#N/A Requesting Data...3791967313</v>
        <stp/>
        <stp>BDH|15187161141085519431</stp>
        <tr r="F218" s="9"/>
      </tp>
      <tp t="s">
        <v>#N/A Requesting Data...2061752277</v>
        <stp/>
        <stp>BDH|13103004406561417339</stp>
        <tr r="F257" s="23"/>
      </tp>
      <tp t="s">
        <v>#N/A Requesting Data...2769518660</v>
        <stp/>
        <stp>BDH|10516927726379645378</stp>
        <tr r="D329" s="8"/>
      </tp>
      <tp t="s">
        <v>#N/A Requesting Data...3649425551</v>
        <stp/>
        <stp>BDH|14433711384259497350</stp>
        <tr r="G114" s="5"/>
      </tp>
      <tp t="s">
        <v>#N/A Requesting Data...2873043368</v>
        <stp/>
        <stp>BDH|12908329842365809112</stp>
        <tr r="E180" s="27"/>
      </tp>
      <tp t="s">
        <v>#N/A Requesting Data...1586753726</v>
        <stp/>
        <stp>BDH|18231129746778228447</stp>
        <tr r="E156" s="24"/>
      </tp>
      <tp t="s">
        <v>#N/A Requesting Data...1328976084</v>
        <stp/>
        <stp>BDH|18015658286992415579</stp>
        <tr r="H351" s="9"/>
      </tp>
      <tp t="s">
        <v>#N/A N/A</v>
        <stp/>
        <stp>BDH|14479933510235665818</stp>
        <tr r="F393" s="10"/>
      </tp>
      <tp t="s">
        <v>#N/A Requesting Data...1823821125</v>
        <stp/>
        <stp>BDH|18260259744036465971</stp>
        <tr r="H233" s="14"/>
      </tp>
      <tp t="s">
        <v>#N/A Requesting Data...1999932308</v>
        <stp/>
        <stp>BDH|10482885181783937246</stp>
        <tr r="E21" s="21"/>
      </tp>
      <tp t="s">
        <v>#N/A Requesting Data...4157174056</v>
        <stp/>
        <stp>BDH|15204380140922872121</stp>
        <tr r="F199" s="9"/>
      </tp>
      <tp t="s">
        <v>#N/A Requesting Data...2986057079</v>
        <stp/>
        <stp>BDH|17737032424855463140</stp>
        <tr r="D309" s="11"/>
      </tp>
      <tp t="s">
        <v>#N/A Requesting Data...3251954925</v>
        <stp/>
        <stp>BDH|15282134615211284569</stp>
        <tr r="G314" s="26"/>
      </tp>
      <tp t="s">
        <v>#N/A Requesting Data...2669466733</v>
        <stp/>
        <stp>BDH|10207743426867625366</stp>
        <tr r="F313" s="13"/>
      </tp>
      <tp t="s">
        <v>#N/A Requesting Data...3167636762</v>
        <stp/>
        <stp>BDH|15363162667570572379</stp>
        <tr r="G352" s="14"/>
      </tp>
      <tp t="s">
        <v>#N/A Requesting Data...1862739098</v>
        <stp/>
        <stp>BDH|17850897289937841100</stp>
        <tr r="F183" s="25"/>
      </tp>
      <tp t="s">
        <v>#N/A Requesting Data...1141072316</v>
        <stp/>
        <stp>BDH|13270299119998393910</stp>
        <tr r="F212" s="11"/>
      </tp>
      <tp t="s">
        <v>#N/A Requesting Data...1812171703</v>
        <stp/>
        <stp>BDH|11305163450896171241</stp>
        <tr r="E116" s="10"/>
      </tp>
      <tp t="s">
        <v>#N/A Requesting Data...2505924296</v>
        <stp/>
        <stp>BDH|14823622665490996560</stp>
        <tr r="E326" s="7"/>
      </tp>
      <tp t="s">
        <v>#N/A Requesting Data...3919069714</v>
        <stp/>
        <stp>BDH|11376343257777377139</stp>
        <tr r="E219" s="17"/>
      </tp>
      <tp t="s">
        <v>#N/A Requesting Data...3445025695</v>
        <stp/>
        <stp>BDH|18317628496657251157</stp>
        <tr r="D120" s="28"/>
      </tp>
      <tp t="s">
        <v>#N/A Requesting Data...1548224489</v>
        <stp/>
        <stp>BDH|14524249336533145767</stp>
        <tr r="H342" s="26"/>
      </tp>
      <tp t="s">
        <v>#N/A Requesting Data...1299936455</v>
        <stp/>
        <stp>BDH|10226879862777564826</stp>
        <tr r="D200" s="5"/>
      </tp>
      <tp t="s">
        <v>#N/A Requesting Data...1324201497</v>
        <stp/>
        <stp>BDH|17476026176321378039</stp>
        <tr r="H310" s="26"/>
      </tp>
      <tp t="s">
        <v>#N/A Requesting Data...2783054459</v>
        <stp/>
        <stp>BDH|10623080808963311256</stp>
        <tr r="G211" s="26"/>
      </tp>
      <tp t="s">
        <v>#N/A Requesting Data...3550905768</v>
        <stp/>
        <stp>BDH|10100420740941537066</stp>
        <tr r="F6" s="18"/>
      </tp>
      <tp t="s">
        <v>#N/A Requesting Data...3615624473</v>
        <stp/>
        <stp>BDH|17116817422965417962</stp>
        <tr r="D236" s="9"/>
      </tp>
      <tp t="s">
        <v>#N/A Requesting Data...4257475020</v>
        <stp/>
        <stp>BDH|14664278419983955511</stp>
        <tr r="D39" s="12"/>
      </tp>
      <tp t="s">
        <v>#N/A Requesting Data...2995990512</v>
        <stp/>
        <stp>BDH|14769408710281398146</stp>
        <tr r="H49" s="23"/>
      </tp>
      <tp t="s">
        <v>#N/A Requesting Data...3182504468</v>
        <stp/>
        <stp>BDH|15729237142102666001</stp>
        <tr r="F304" s="25"/>
      </tp>
      <tp t="s">
        <v>#N/A N/A</v>
        <stp/>
        <stp>BDH|16190726962654485252</stp>
        <tr r="E374" s="21"/>
      </tp>
      <tp t="s">
        <v>#N/A Requesting Data...3204737620</v>
        <stp/>
        <stp>BDH|13651050522154069411</stp>
        <tr r="D309" s="26"/>
      </tp>
      <tp t="s">
        <v>#N/A Requesting Data...1887305304</v>
        <stp/>
        <stp>BDH|14897957096883817634</stp>
        <tr r="H170" s="23"/>
      </tp>
      <tp t="s">
        <v>#N/A Requesting Data...4014267396</v>
        <stp/>
        <stp>BDH|11627279022141788141</stp>
        <tr r="D320" s="24"/>
      </tp>
      <tp t="s">
        <v>#N/A Requesting Data...1001392325</v>
        <stp/>
        <stp>BDH|15373077683568746402</stp>
        <tr r="D136" s="19"/>
      </tp>
      <tp t="s">
        <v>#N/A Requesting Data...3291545797</v>
        <stp/>
        <stp>BDH|10534719322004311058</stp>
        <tr r="G94" s="25"/>
      </tp>
      <tp t="s">
        <v>#N/A Requesting Data...936730229</v>
        <stp/>
        <stp>BDH|13460002370366276363</stp>
        <tr r="F195" s="11"/>
      </tp>
      <tp t="s">
        <v>#N/A Requesting Data...3654588559</v>
        <stp/>
        <stp>BDH|16949587300120181208</stp>
        <tr r="D114" s="17"/>
      </tp>
      <tp t="s">
        <v>#N/A Requesting Data...2540814600</v>
        <stp/>
        <stp>BDH|18349015296550256063</stp>
        <tr r="F113" s="19"/>
      </tp>
      <tp t="s">
        <v>#N/A Requesting Data...1790244846</v>
        <stp/>
        <stp>BDH|12371273716049529974</stp>
        <tr r="F203" s="25"/>
      </tp>
      <tp t="s">
        <v>#N/A Requesting Data...2310034846</v>
        <stp/>
        <stp>BDH|12596220915515064528</stp>
        <tr r="G213" s="25"/>
      </tp>
      <tp t="s">
        <v>#N/A Requesting Data...2429864464</v>
        <stp/>
        <stp>BDH|14050545472135712212</stp>
        <tr r="D235" s="7"/>
      </tp>
      <tp t="s">
        <v>#N/A Requesting Data...3005621628</v>
        <stp/>
        <stp>BDH|11177734627030576506</stp>
        <tr r="D362" s="5"/>
      </tp>
      <tp t="s">
        <v>#N/A Requesting Data...1016701121</v>
        <stp/>
        <stp>BDH|14766059617932553601</stp>
        <tr r="F122" s="17"/>
      </tp>
      <tp t="s">
        <v>#N/A Requesting Data...3178843880</v>
        <stp/>
        <stp>BDH|17772325936173237511</stp>
        <tr r="G309" s="11"/>
      </tp>
      <tp t="s">
        <v>#N/A Requesting Data...4240829702</v>
        <stp/>
        <stp>BDH|12663729397134286917</stp>
        <tr r="E55" s="7"/>
      </tp>
      <tp t="s">
        <v>#N/A Requesting Data...1648401434</v>
        <stp/>
        <stp>BDH|16753911382643320571</stp>
        <tr r="G263" s="27"/>
      </tp>
      <tp t="s">
        <v>#N/A Requesting Data...1512631847</v>
        <stp/>
        <stp>BDH|16288643439692744088</stp>
        <tr r="H368" s="28"/>
      </tp>
      <tp t="s">
        <v>#N/A Requesting Data...2748634002</v>
        <stp/>
        <stp>BDH|17247530112707216513</stp>
        <tr r="D215" s="13"/>
      </tp>
      <tp t="s">
        <v>#N/A Requesting Data...1595431495</v>
        <stp/>
        <stp>BDH|17562375342458254923</stp>
        <tr r="D73" s="11"/>
      </tp>
      <tp t="s">
        <v>#N/A Requesting Data...2312944292</v>
        <stp/>
        <stp>BDH|15724056496954457909</stp>
        <tr r="H201" s="25"/>
      </tp>
      <tp t="s">
        <v>#N/A Requesting Data...3924126450</v>
        <stp/>
        <stp>BDH|16221674701006764731</stp>
        <tr r="F286" s="20"/>
      </tp>
      <tp t="s">
        <v>#N/A Requesting Data...2240805638</v>
        <stp/>
        <stp>BDH|15392331781288780762</stp>
        <tr r="E229" s="7"/>
      </tp>
      <tp t="s">
        <v>#N/A Requesting Data...2977041257</v>
        <stp/>
        <stp>BDH|15646240390709448667</stp>
        <tr r="H228" s="7"/>
      </tp>
      <tp t="s">
        <v>#N/A Requesting Data...2602801637</v>
        <stp/>
        <stp>BDH|10395336123515799543</stp>
        <tr r="G70" s="7"/>
      </tp>
      <tp t="s">
        <v>#N/A Requesting Data...3237038208</v>
        <stp/>
        <stp>BDH|13959777217432066690</stp>
        <tr r="D369" s="28"/>
      </tp>
      <tp t="s">
        <v>#N/A Requesting Data...2514851161</v>
        <stp/>
        <stp>BDH|11443710128164503185</stp>
        <tr r="H73" s="14"/>
      </tp>
      <tp t="s">
        <v>#N/A Requesting Data...1357480495</v>
        <stp/>
        <stp>BDH|17301442234351260017</stp>
        <tr r="G14" s="9"/>
      </tp>
      <tp t="s">
        <v>#N/A Requesting Data...3877870583</v>
        <stp/>
        <stp>BDH|15614345212206227024</stp>
        <tr r="E170" s="17"/>
      </tp>
      <tp t="s">
        <v>#N/A Requesting Data...2880398434</v>
        <stp/>
        <stp>BDH|17128823972429603075</stp>
        <tr r="E174" s="23"/>
      </tp>
      <tp t="s">
        <v>#N/A Requesting Data...3536283360</v>
        <stp/>
        <stp>BDH|17271505646225587218</stp>
        <tr r="G330" s="7"/>
      </tp>
      <tp t="s">
        <v>#N/A Requesting Data...1931692427</v>
        <stp/>
        <stp>BDH|13022331618280203096</stp>
        <tr r="E226" s="5"/>
      </tp>
      <tp t="s">
        <v>#N/A Requesting Data...1478488663</v>
        <stp/>
        <stp>BDH|14440810170779738327</stp>
        <tr r="D235" s="28"/>
      </tp>
      <tp t="s">
        <v>#N/A Requesting Data...2520257410</v>
        <stp/>
        <stp>BDH|11692752313727232128</stp>
        <tr r="H44" s="28"/>
      </tp>
      <tp t="s">
        <v>#N/A Requesting Data...3714209043</v>
        <stp/>
        <stp>BDH|13556272320166272406</stp>
        <tr r="D272" s="19"/>
      </tp>
      <tp t="s">
        <v>#N/A Requesting Data...3415394844</v>
        <stp/>
        <stp>BDH|12632664044436441700</stp>
        <tr r="F54" s="10"/>
      </tp>
      <tp t="s">
        <v>#N/A Requesting Data...4084218545</v>
        <stp/>
        <stp>BDH|12607349000906534674</stp>
        <tr r="D363" s="12"/>
      </tp>
      <tp t="s">
        <v>#N/A Requesting Data...3701109376</v>
        <stp/>
        <stp>BDH|15467337525665337013</stp>
        <tr r="E343" s="21"/>
      </tp>
      <tp t="s">
        <v>#N/A N/A</v>
        <stp/>
        <stp>BDH|17718733725251432255</stp>
        <tr r="D370" s="8"/>
      </tp>
      <tp t="s">
        <v>#N/A Requesting Data...1566205699</v>
        <stp/>
        <stp>BDH|13705986638509238156</stp>
        <tr r="H344" s="8"/>
      </tp>
      <tp t="s">
        <v>#N/A N/A</v>
        <stp/>
        <stp>BDH|14432590646917982324</stp>
        <tr r="D378" s="17"/>
      </tp>
      <tp t="s">
        <v>#N/A Requesting Data...1200106563</v>
        <stp/>
        <stp>BDH|12189786857759774898</stp>
        <tr r="F11" s="14"/>
      </tp>
      <tp t="s">
        <v>#N/A Requesting Data...2687984101</v>
        <stp/>
        <stp>BDH|17176225081704156836</stp>
        <tr r="D291" s="8"/>
      </tp>
      <tp t="s">
        <v>#N/A Requesting Data...3930880168</v>
        <stp/>
        <stp>BDH|13290319405716696708</stp>
        <tr r="D163" s="14"/>
      </tp>
      <tp t="s">
        <v>#N/A Requesting Data...2170955835</v>
        <stp/>
        <stp>BDH|14497111934861965683</stp>
        <tr r="F369" s="9"/>
      </tp>
      <tp t="s">
        <v>#N/A Requesting Data...3476249726</v>
        <stp/>
        <stp>BDH|16716562835943175258</stp>
        <tr r="E250" s="28"/>
      </tp>
      <tp t="s">
        <v>#N/A Requesting Data...1637100957</v>
        <stp/>
        <stp>BDH|17349230372334521770</stp>
        <tr r="F241" s="21"/>
      </tp>
      <tp t="s">
        <v>#N/A Requesting Data...1603679374</v>
        <stp/>
        <stp>BDH|12010507214216647125</stp>
        <tr r="H32" s="11"/>
      </tp>
      <tp t="s">
        <v>#N/A Requesting Data...1106180647</v>
        <stp/>
        <stp>BDH|10469736816580758765</stp>
        <tr r="E17" s="18"/>
      </tp>
      <tp t="s">
        <v>#N/A Requesting Data...2935918486</v>
        <stp/>
        <stp>BDH|13016164669605723084</stp>
        <tr r="H166" s="26"/>
      </tp>
      <tp t="s">
        <v>#N/A Requesting Data...1976960160</v>
        <stp/>
        <stp>BDH|12521723087174454840</stp>
        <tr r="E91" s="11"/>
      </tp>
      <tp t="s">
        <v>#N/A Requesting Data...2571035215</v>
        <stp/>
        <stp>BDH|17267456415513030023</stp>
        <tr r="H357" s="14"/>
      </tp>
      <tp t="s">
        <v>#N/A Requesting Data...3616595316</v>
        <stp/>
        <stp>BDH|17321198975692703289</stp>
        <tr r="D203" s="20"/>
      </tp>
      <tp t="s">
        <v>#N/A Requesting Data...3283746132</v>
        <stp/>
        <stp>BDH|13369220004470033055</stp>
        <tr r="H137" s="20"/>
      </tp>
      <tp t="s">
        <v>#N/A Requesting Data...4077475152</v>
        <stp/>
        <stp>BDH|18365801918759864932</stp>
        <tr r="D90" s="27"/>
      </tp>
      <tp t="s">
        <v>#N/A Requesting Data...4224249729</v>
        <stp/>
        <stp>BDH|18404453986764083178</stp>
        <tr r="H48" s="16"/>
      </tp>
      <tp t="s">
        <v>#N/A Requesting Data...2362590758</v>
        <stp/>
        <stp>BDH|15034135826175270274</stp>
        <tr r="G75" s="26"/>
      </tp>
      <tp t="s">
        <v>#N/A Requesting Data...2688292204</v>
        <stp/>
        <stp>BDH|13383665613485747019</stp>
        <tr r="D214" s="25"/>
      </tp>
      <tp t="s">
        <v>#N/A Requesting Data...2678626103</v>
        <stp/>
        <stp>BDH|12977560028610327447</stp>
        <tr r="E291" s="25"/>
      </tp>
      <tp t="s">
        <v>#N/A Requesting Data...2360377873</v>
        <stp/>
        <stp>BDH|17224872017266733955</stp>
        <tr r="F255" s="20"/>
      </tp>
      <tp t="s">
        <v>#N/A Requesting Data...2654441910</v>
        <stp/>
        <stp>BDH|12480449223171347400</stp>
        <tr r="G4" s="7"/>
      </tp>
      <tp t="s">
        <v>#N/A Requesting Data...3204983778</v>
        <stp/>
        <stp>BDH|15049376005893514440</stp>
        <tr r="G196" s="26"/>
      </tp>
      <tp t="s">
        <v>#N/A Requesting Data...3721063283</v>
        <stp/>
        <stp>BDH|12501155602247894595</stp>
        <tr r="D4" s="23"/>
      </tp>
      <tp t="s">
        <v>#N/A Requesting Data...1938640660</v>
        <stp/>
        <stp>BDH|18023703529689358599</stp>
        <tr r="G212" s="24"/>
      </tp>
      <tp t="s">
        <v>#N/A Requesting Data...2491817884</v>
        <stp/>
        <stp>BDH|13605408662996188662</stp>
        <tr r="D270" s="21"/>
      </tp>
      <tp t="s">
        <v>#N/A Requesting Data...3990263937</v>
        <stp/>
        <stp>BDH|10274752927476396201</stp>
        <tr r="E310" s="18"/>
      </tp>
      <tp t="s">
        <v>#N/A Requesting Data...3044722898</v>
        <stp/>
        <stp>BDH|14182888031988312681</stp>
        <tr r="G242" s="11"/>
      </tp>
      <tp t="s">
        <v>#N/A Requesting Data...3443310376</v>
        <stp/>
        <stp>BDH|12382611072730665251</stp>
        <tr r="E41" s="25"/>
      </tp>
      <tp t="s">
        <v>#N/A Requesting Data...3854229660</v>
        <stp/>
        <stp>BDH|15420067246150397044</stp>
        <tr r="F201" s="25"/>
      </tp>
      <tp t="s">
        <v>#N/A Requesting Data...1498557528</v>
        <stp/>
        <stp>BDH|14627539280630744810</stp>
        <tr r="F303" s="10"/>
      </tp>
      <tp t="s">
        <v>#N/A Requesting Data...3819483642</v>
        <stp/>
        <stp>BDH|17607726402916710727</stp>
        <tr r="D169" s="24"/>
      </tp>
      <tp t="s">
        <v>#N/A Requesting Data...2090518573</v>
        <stp/>
        <stp>BDH|14639219662247161676</stp>
        <tr r="H326" s="8"/>
      </tp>
      <tp t="s">
        <v>#N/A Requesting Data...4226139439</v>
        <stp/>
        <stp>BDH|16799420463555512005</stp>
        <tr r="E240" s="26"/>
      </tp>
      <tp t="s">
        <v>#N/A Requesting Data...2923186025</v>
        <stp/>
        <stp>BDH|12786626243963687237</stp>
        <tr r="H152" s="13"/>
      </tp>
      <tp t="s">
        <v>#N/A Requesting Data...1191221834</v>
        <stp/>
        <stp>BDH|16466403027801162013</stp>
        <tr r="D188" s="5"/>
      </tp>
      <tp t="s">
        <v>#N/A Requesting Data...4084665296</v>
        <stp/>
        <stp>BDH|11716321520835397459</stp>
        <tr r="E355" s="16"/>
      </tp>
      <tp t="s">
        <v>#N/A Requesting Data...2742238715</v>
        <stp/>
        <stp>BDH|13049425665104299461</stp>
        <tr r="H205" s="10"/>
      </tp>
      <tp t="s">
        <v>#N/A Requesting Data...3998867085</v>
        <stp/>
        <stp>BDH|10469728913640754715</stp>
        <tr r="E140" s="10"/>
      </tp>
      <tp t="s">
        <v>#N/A Requesting Data...1736507791</v>
        <stp/>
        <stp>BDH|11291081725033809147</stp>
        <tr r="H168" s="22"/>
      </tp>
      <tp t="s">
        <v>#N/A Requesting Data...1665480530</v>
        <stp/>
        <stp>BDH|16683046623016058324</stp>
        <tr r="H58" s="13"/>
      </tp>
      <tp t="s">
        <v>#N/A Requesting Data...2738264574</v>
        <stp/>
        <stp>BDH|16862349495758808527</stp>
        <tr r="F315" s="6"/>
      </tp>
      <tp t="s">
        <v>#N/A Requesting Data...1932160819</v>
        <stp/>
        <stp>BDH|11342961916058989092</stp>
        <tr r="G254" s="16"/>
      </tp>
      <tp t="s">
        <v>#N/A Requesting Data...3837302228</v>
        <stp/>
        <stp>BDH|10770772067427191757</stp>
        <tr r="G13" s="14"/>
      </tp>
      <tp t="s">
        <v>#N/A Requesting Data...3496165297</v>
        <stp/>
        <stp>BDH|16055152600860516631</stp>
        <tr r="F11" s="20"/>
      </tp>
      <tp t="s">
        <v>#N/A N/A</v>
        <stp/>
        <stp>BDH|16466533325686642679</stp>
        <tr r="F380" s="5"/>
      </tp>
      <tp t="s">
        <v>#N/A N/A</v>
        <stp/>
        <stp>BDH|11321538739475249384</stp>
        <tr r="G395" s="5"/>
      </tp>
      <tp t="s">
        <v>#N/A Requesting Data...1471704726</v>
        <stp/>
        <stp>BDH|12842976198225069648</stp>
        <tr r="D158" s="17"/>
      </tp>
      <tp t="s">
        <v>#N/A Requesting Data...3291127882</v>
        <stp/>
        <stp>BDH|14883062448196626737</stp>
        <tr r="F177" s="23"/>
      </tp>
      <tp t="s">
        <v>#N/A Requesting Data...3983201232</v>
        <stp/>
        <stp>BDH|14749848848131829801</stp>
        <tr r="G335" s="21"/>
      </tp>
      <tp t="s">
        <v>#N/A Requesting Data...3150424247</v>
        <stp/>
        <stp>BDH|16467571788718884206</stp>
        <tr r="G176" s="17"/>
      </tp>
      <tp t="s">
        <v>#N/A Requesting Data...2390006429</v>
        <stp/>
        <stp>BDH|11737078857572469706</stp>
        <tr r="G297" s="10"/>
      </tp>
      <tp t="s">
        <v>#N/A Requesting Data...2605249444</v>
        <stp/>
        <stp>BDH|12499021830439533901</stp>
        <tr r="F138" s="25"/>
      </tp>
      <tp t="s">
        <v>#N/A N/A</v>
        <stp/>
        <stp>BDH|10385867274136724852</stp>
        <tr r="E391" s="5"/>
      </tp>
      <tp t="s">
        <v>#N/A Requesting Data...3662781855</v>
        <stp/>
        <stp>BDH|16488494311533634197</stp>
        <tr r="F56" s="9"/>
      </tp>
      <tp t="s">
        <v>#N/A Requesting Data...2706418954</v>
        <stp/>
        <stp>BDH|12689139063623732729</stp>
        <tr r="G133" s="17"/>
      </tp>
      <tp t="s">
        <v>#N/A Requesting Data...2294898824</v>
        <stp/>
        <stp>BDH|12899716773294981708</stp>
        <tr r="H263" s="21"/>
      </tp>
      <tp t="s">
        <v>#N/A Requesting Data...1457508742</v>
        <stp/>
        <stp>BDH|15017140610475707108</stp>
        <tr r="F344" s="9"/>
      </tp>
      <tp t="s">
        <v>#N/A Requesting Data...2547734198</v>
        <stp/>
        <stp>BDH|16252889314266874854</stp>
        <tr r="H15" s="19"/>
      </tp>
      <tp t="s">
        <v>#N/A Requesting Data...4294890005</v>
        <stp/>
        <stp>BDH|17558328667160464376</stp>
        <tr r="G28" s="24"/>
      </tp>
      <tp t="s">
        <v>#N/A Requesting Data...2875496286</v>
        <stp/>
        <stp>BDH|12988794573616053503</stp>
        <tr r="F329" s="21"/>
      </tp>
      <tp t="s">
        <v>#N/A Requesting Data...3628530020</v>
        <stp/>
        <stp>BDH|14529642574861204544</stp>
        <tr r="E18" s="8"/>
      </tp>
      <tp t="s">
        <v>#N/A Requesting Data...3985707132</v>
        <stp/>
        <stp>BDH|15953722319774093615</stp>
        <tr r="F349" s="19"/>
      </tp>
      <tp t="s">
        <v>#N/A Requesting Data...1560987890</v>
        <stp/>
        <stp>BDH|14338332452830418354</stp>
        <tr r="D262" s="19"/>
      </tp>
      <tp t="s">
        <v>#N/A Requesting Data...1836584678</v>
        <stp/>
        <stp>BDH|13241237010952575371</stp>
        <tr r="H117" s="24"/>
      </tp>
      <tp t="s">
        <v>#N/A Requesting Data...2929726859</v>
        <stp/>
        <stp>BDH|18211615733208786442</stp>
        <tr r="F151" s="14"/>
      </tp>
      <tp t="s">
        <v>#N/A Requesting Data...1907754928</v>
        <stp/>
        <stp>BDH|11196290735224710596</stp>
        <tr r="E339" s="5"/>
      </tp>
      <tp t="s">
        <v>#N/A Requesting Data...1377903024</v>
        <stp/>
        <stp>BDH|16617123453725018647</stp>
        <tr r="F129" s="16"/>
      </tp>
      <tp t="s">
        <v>#N/A Requesting Data...2646491091</v>
        <stp/>
        <stp>BDH|16111713306522368262</stp>
        <tr r="H9" s="11"/>
      </tp>
      <tp t="s">
        <v>#N/A Requesting Data...2402233173</v>
        <stp/>
        <stp>BDH|12473122257252551571</stp>
        <tr r="H21" s="26"/>
      </tp>
      <tp t="s">
        <v>#N/A Requesting Data...1285240523</v>
        <stp/>
        <stp>BDH|14974667209412727125</stp>
        <tr r="H91" s="17"/>
      </tp>
      <tp t="s">
        <v>#N/A Requesting Data...1300400755</v>
        <stp/>
        <stp>BDH|11669392720662895349</stp>
        <tr r="G53" s="7"/>
      </tp>
      <tp t="s">
        <v>#N/A Requesting Data...2621958187</v>
        <stp/>
        <stp>BDH|18279441781944443109</stp>
        <tr r="H157" s="12"/>
      </tp>
      <tp t="s">
        <v>#N/A Requesting Data...1607299828</v>
        <stp/>
        <stp>BDH|18381637920108151529</stp>
        <tr r="H140" s="17"/>
      </tp>
      <tp t="s">
        <v>#N/A Requesting Data...1570733990</v>
        <stp/>
        <stp>BDH|10631227922047256673</stp>
        <tr r="G297" s="20"/>
      </tp>
      <tp t="s">
        <v>#N/A Requesting Data...3034820195</v>
        <stp/>
        <stp>BDH|17487027266137553769</stp>
        <tr r="E127" s="19"/>
      </tp>
      <tp t="s">
        <v>#N/A Requesting Data...3031720563</v>
        <stp/>
        <stp>BDH|12616625147301773072</stp>
        <tr r="H238" s="17"/>
      </tp>
      <tp t="s">
        <v>#N/A Requesting Data...3518020151</v>
        <stp/>
        <stp>BDH|14135685489643112823</stp>
        <tr r="F223" s="24"/>
      </tp>
      <tp t="s">
        <v>#N/A Requesting Data...2506363138</v>
        <stp/>
        <stp>BDH|13954674573394688788</stp>
        <tr r="D166" s="8"/>
      </tp>
      <tp t="s">
        <v>#N/A Requesting Data...1637006265</v>
        <stp/>
        <stp>BDH|12403123860664660032</stp>
        <tr r="F15" s="14"/>
      </tp>
      <tp t="s">
        <v>#N/A Requesting Data...4214815776</v>
        <stp/>
        <stp>BDH|15573492168475308340</stp>
        <tr r="F121" s="19"/>
      </tp>
      <tp t="s">
        <v>#N/A Requesting Data...2612390567</v>
        <stp/>
        <stp>BDH|14904182376391152255</stp>
        <tr r="H92" s="26"/>
      </tp>
      <tp t="s">
        <v>#N/A Requesting Data...2602417816</v>
        <stp/>
        <stp>BDH|10549066330802195012</stp>
        <tr r="F113" s="6"/>
      </tp>
      <tp t="s">
        <v>#N/A Requesting Data...3469419061</v>
        <stp/>
        <stp>BDH|12691618850190608021</stp>
        <tr r="H331" s="11"/>
      </tp>
      <tp t="s">
        <v>#N/A N/A</v>
        <stp/>
        <stp>BDH|13967232731635126691</stp>
        <tr r="E388" s="5"/>
      </tp>
      <tp t="s">
        <v>#N/A Requesting Data...3095670791</v>
        <stp/>
        <stp>BDH|14272658540170575718</stp>
        <tr r="E123" s="5"/>
      </tp>
      <tp t="s">
        <v>#N/A Requesting Data...3132762886</v>
        <stp/>
        <stp>BDH|15706984779143430917</stp>
        <tr r="H264" s="22"/>
      </tp>
      <tp t="s">
        <v>#N/A Requesting Data...3772822420</v>
        <stp/>
        <stp>BDH|12150993959048259702</stp>
        <tr r="H286" s="26"/>
      </tp>
      <tp t="s">
        <v>#N/A Requesting Data...3491234224</v>
        <stp/>
        <stp>BDH|14433658186939332270</stp>
        <tr r="F244" s="20"/>
      </tp>
      <tp t="s">
        <v>#N/A Requesting Data...1751149407</v>
        <stp/>
        <stp>BDH|11081605415366591136</stp>
        <tr r="F89" s="5"/>
      </tp>
      <tp t="s">
        <v>#N/A Requesting Data...3363829032</v>
        <stp/>
        <stp>BDH|12588973411829303233</stp>
        <tr r="H149" s="13"/>
      </tp>
      <tp t="s">
        <v>#N/A Requesting Data...3992853505</v>
        <stp/>
        <stp>BDH|17726208165483862198</stp>
        <tr r="H181" s="8"/>
      </tp>
      <tp t="s">
        <v>#N/A Requesting Data...4283440916</v>
        <stp/>
        <stp>BDH|11510944987795026450</stp>
        <tr r="F295" s="5"/>
      </tp>
      <tp t="s">
        <v>#N/A Requesting Data...2094541456</v>
        <stp/>
        <stp>BDH|14610300755417007405</stp>
        <tr r="F364" s="25"/>
      </tp>
      <tp t="s">
        <v>#N/A Requesting Data...2664271882</v>
        <stp/>
        <stp>BDH|13302660045002500260</stp>
        <tr r="D25" s="20"/>
      </tp>
      <tp t="s">
        <v>#N/A Requesting Data...1737645416</v>
        <stp/>
        <stp>BDH|16584307074897032423</stp>
        <tr r="H185" s="13"/>
      </tp>
      <tp t="s">
        <v>#N/A Requesting Data...3333119274</v>
        <stp/>
        <stp>BDH|15405928616494534868</stp>
        <tr r="H65" s="17"/>
      </tp>
      <tp t="s">
        <v>#N/A N/A</v>
        <stp/>
        <stp>BDH|16267662558891933568</stp>
        <tr r="G386" s="20"/>
      </tp>
      <tp t="s">
        <v>#N/A Requesting Data...1639125342</v>
        <stp/>
        <stp>BDH|17416881692693472496</stp>
        <tr r="G327" s="23"/>
      </tp>
      <tp t="s">
        <v>#N/A Requesting Data...2435317196</v>
        <stp/>
        <stp>BDH|15333446963764556220</stp>
        <tr r="F232" s="8"/>
      </tp>
      <tp t="s">
        <v>#N/A Requesting Data...3037023639</v>
        <stp/>
        <stp>BDH|16689202431587396171</stp>
        <tr r="G271" s="8"/>
      </tp>
      <tp t="s">
        <v>#N/A Requesting Data...2123615090</v>
        <stp/>
        <stp>BDH|10055212575376428230</stp>
        <tr r="E178" s="13"/>
      </tp>
      <tp t="s">
        <v>#N/A Requesting Data...3816135276</v>
        <stp/>
        <stp>BDH|10572815081186213744</stp>
        <tr r="D310" s="13"/>
      </tp>
      <tp t="s">
        <v>#N/A Requesting Data...2161517244</v>
        <stp/>
        <stp>BDH|14145274902241411635</stp>
        <tr r="G183" s="13"/>
      </tp>
      <tp t="s">
        <v>#N/A Requesting Data...2422541467</v>
        <stp/>
        <stp>BDH|17384087712973254485</stp>
        <tr r="G31" s="20"/>
      </tp>
      <tp t="s">
        <v>#N/A Requesting Data...2409087660</v>
        <stp/>
        <stp>BDH|12163405242270245323</stp>
        <tr r="D262" s="7"/>
      </tp>
      <tp t="s">
        <v>#N/A Requesting Data...1921304439</v>
        <stp/>
        <stp>BDH|12006515647320480218</stp>
        <tr r="H90" s="14"/>
      </tp>
      <tp t="s">
        <v>#N/A N/A</v>
        <stp/>
        <stp>BDH|12505604875863699153</stp>
        <tr r="D393" s="12"/>
      </tp>
      <tp t="s">
        <v>#N/A Requesting Data...2382365565</v>
        <stp/>
        <stp>BDH|15288657515602084114</stp>
        <tr r="D13" s="26"/>
      </tp>
      <tp t="s">
        <v>#N/A Requesting Data...3103121939</v>
        <stp/>
        <stp>BDH|14797040369493085090</stp>
        <tr r="G124" s="28"/>
      </tp>
      <tp t="s">
        <v>#N/A Requesting Data...2921620218</v>
        <stp/>
        <stp>BDH|12938400668072422364</stp>
        <tr r="E8" s="17"/>
      </tp>
      <tp t="s">
        <v>#N/A Requesting Data...3784543966</v>
        <stp/>
        <stp>BDH|10903452654388879833</stp>
        <tr r="H238" s="19"/>
      </tp>
      <tp t="s">
        <v>#N/A Requesting Data...4185732534</v>
        <stp/>
        <stp>BDH|11579464872906296506</stp>
        <tr r="D347" s="23"/>
      </tp>
      <tp t="s">
        <v>#N/A Requesting Data...3781467246</v>
        <stp/>
        <stp>BDH|14677423571571214745</stp>
        <tr r="G51" s="12"/>
      </tp>
      <tp t="s">
        <v>#N/A Requesting Data...1487883413</v>
        <stp/>
        <stp>BDH|16233185019107062004</stp>
        <tr r="D229" s="6"/>
      </tp>
      <tp t="s">
        <v>#N/A Requesting Data...3182949657</v>
        <stp/>
        <stp>BDH|14629751853360767743</stp>
        <tr r="D111" s="26"/>
      </tp>
      <tp t="s">
        <v>#N/A Requesting Data...2146681037</v>
        <stp/>
        <stp>BDH|10199082686559439088</stp>
        <tr r="E11" s="17"/>
      </tp>
      <tp t="s">
        <v>#N/A Requesting Data...1442988765</v>
        <stp/>
        <stp>BDH|13050130374170297468</stp>
        <tr r="E277" s="17"/>
      </tp>
      <tp t="s">
        <v>#N/A Requesting Data...4075653307</v>
        <stp/>
        <stp>BDH|16707272466396732539</stp>
        <tr r="F167" s="24"/>
      </tp>
      <tp t="s">
        <v>#N/A Requesting Data...3619233111</v>
        <stp/>
        <stp>BDH|12293592265056573697</stp>
        <tr r="E62" s="10"/>
      </tp>
      <tp t="s">
        <v>#N/A Requesting Data...2238983651</v>
        <stp/>
        <stp>BDH|16963102076422826359</stp>
        <tr r="G92" s="8"/>
      </tp>
      <tp t="s">
        <v>#N/A Requesting Data...2944061272</v>
        <stp/>
        <stp>BDH|16520259757550324067</stp>
        <tr r="D147" s="9"/>
      </tp>
      <tp t="s">
        <v>#N/A Requesting Data...2514824244</v>
        <stp/>
        <stp>BDH|12785400555027523551</stp>
        <tr r="D357" s="5"/>
      </tp>
      <tp t="s">
        <v>#N/A Requesting Data...2528293846</v>
        <stp/>
        <stp>BDH|14099271905884384332</stp>
        <tr r="D161" s="7"/>
      </tp>
      <tp t="s">
        <v>#N/A Requesting Data...3249039625</v>
        <stp/>
        <stp>BDH|11317524292955439955</stp>
        <tr r="G63" s="19"/>
      </tp>
      <tp t="s">
        <v>#N/A Requesting Data...3533531022</v>
        <stp/>
        <stp>BDH|17541211303716186240</stp>
        <tr r="E114" s="25"/>
      </tp>
      <tp t="s">
        <v>#N/A Requesting Data...2487785523</v>
        <stp/>
        <stp>BDH|14099316735222709714</stp>
        <tr r="F86" s="17"/>
      </tp>
      <tp t="s">
        <v>#N/A Requesting Data...2011712693</v>
        <stp/>
        <stp>BDH|17823808696953587492</stp>
        <tr r="F20" s="12"/>
      </tp>
      <tp t="s">
        <v>#N/A Requesting Data...3849261901</v>
        <stp/>
        <stp>BDH|14267487610417041788</stp>
        <tr r="H309" s="17"/>
      </tp>
      <tp t="s">
        <v>#N/A Requesting Data...2761547765</v>
        <stp/>
        <stp>BDH|12599584245592212080</stp>
        <tr r="D283" s="11"/>
      </tp>
      <tp t="s">
        <v>#N/A Requesting Data...3368547738</v>
        <stp/>
        <stp>BDH|10099199197790593997</stp>
        <tr r="E303" s="28"/>
      </tp>
      <tp t="s">
        <v>#N/A Requesting Data...2125699175</v>
        <stp/>
        <stp>BDH|10853114750333980622</stp>
        <tr r="G279" s="24"/>
      </tp>
      <tp t="s">
        <v>#N/A Requesting Data...3095315500</v>
        <stp/>
        <stp>BDH|12195021177711725515</stp>
        <tr r="G182" s="13"/>
      </tp>
      <tp t="s">
        <v>#N/A Requesting Data...2994810384</v>
        <stp/>
        <stp>BDH|12666287224825994618</stp>
        <tr r="F185" s="14"/>
      </tp>
      <tp t="s">
        <v>#N/A Requesting Data...1708319264</v>
        <stp/>
        <stp>BDH|16788587574041955405</stp>
        <tr r="F241" s="25"/>
      </tp>
      <tp t="s">
        <v>#N/A Requesting Data...2421770786</v>
        <stp/>
        <stp>BDH|15578081956899090898</stp>
        <tr r="G201" s="17"/>
      </tp>
      <tp t="s">
        <v>#N/A Requesting Data...4133954262</v>
        <stp/>
        <stp>BDH|14324311070189096804</stp>
        <tr r="G305" s="20"/>
      </tp>
      <tp t="s">
        <v>#N/A Requesting Data...3138448966</v>
        <stp/>
        <stp>BDH|16507480622421529089</stp>
        <tr r="E149" s="27"/>
      </tp>
      <tp t="s">
        <v>#N/A N/A</v>
        <stp/>
        <stp>BDH|14961153867984837610</stp>
        <tr r="F392" s="16"/>
      </tp>
      <tp t="s">
        <v>#N/A Requesting Data...1479805006</v>
        <stp/>
        <stp>BDH|15299311842016160521</stp>
        <tr r="H223" s="16"/>
      </tp>
      <tp t="s">
        <v>#N/A Requesting Data...2495434188</v>
        <stp/>
        <stp>BDH|13216833092950331327</stp>
        <tr r="F229" s="11"/>
      </tp>
      <tp t="s">
        <v>#N/A Requesting Data...3864884247</v>
        <stp/>
        <stp>BDH|13097966321110558905</stp>
        <tr r="G30" s="7"/>
      </tp>
      <tp t="s">
        <v>#N/A N/A</v>
        <stp/>
        <stp>BDH|15273842192991206442</stp>
        <tr r="G390" s="27"/>
      </tp>
      <tp t="s">
        <v>#N/A Requesting Data...3825182462</v>
        <stp/>
        <stp>BDH|13535660468976169482</stp>
        <tr r="F178" s="20"/>
      </tp>
      <tp t="s">
        <v>#N/A Requesting Data...3704625650</v>
        <stp/>
        <stp>BDH|11311448775231219227</stp>
        <tr r="E16" s="18"/>
      </tp>
      <tp t="s">
        <v>#N/A Requesting Data...1942926817</v>
        <stp/>
        <stp>BDH|13154832383611058339</stp>
        <tr r="E166" s="11"/>
      </tp>
      <tp t="s">
        <v>#N/A N/A</v>
        <stp/>
        <stp>BDH|11701478021755635351</stp>
        <tr r="F381" s="24"/>
      </tp>
      <tp t="s">
        <v>#N/A N/A</v>
        <stp/>
        <stp>BDH|16901541848581001779</stp>
        <tr r="F378" s="18"/>
      </tp>
      <tp t="s">
        <v>#N/A Requesting Data...2421510947</v>
        <stp/>
        <stp>BDH|12654202335874763664</stp>
        <tr r="D201" s="21"/>
      </tp>
      <tp t="s">
        <v>#N/A Requesting Data...3925695871</v>
        <stp/>
        <stp>BDH|13324313522076395515</stp>
        <tr r="H126" s="8"/>
      </tp>
      <tp t="s">
        <v>#N/A Requesting Data...1559013725</v>
        <stp/>
        <stp>BDH|14050410004317338649</stp>
        <tr r="G161" s="21"/>
      </tp>
      <tp t="s">
        <v>#N/A Requesting Data...2344506969</v>
        <stp/>
        <stp>BDH|17983458448627780112</stp>
        <tr r="D53" s="13"/>
      </tp>
      <tp t="s">
        <v>#N/A Requesting Data...3878980894</v>
        <stp/>
        <stp>BDH|17133848631658534532</stp>
        <tr r="F277" s="23"/>
      </tp>
      <tp t="s">
        <v>#N/A Requesting Data...1754559257</v>
        <stp/>
        <stp>BDH|14593551702750727071</stp>
        <tr r="G37" s="24"/>
      </tp>
      <tp t="s">
        <v>#N/A Requesting Data...3997601339</v>
        <stp/>
        <stp>BDH|16193290101792938721</stp>
        <tr r="H276" s="13"/>
      </tp>
      <tp t="s">
        <v>#N/A Requesting Data...1905843480</v>
        <stp/>
        <stp>BDH|15299203441862285039</stp>
        <tr r="H42" s="6"/>
      </tp>
      <tp t="s">
        <v>#N/A Requesting Data...3814837175</v>
        <stp/>
        <stp>BDH|18355482954549403191</stp>
        <tr r="E124" s="24"/>
      </tp>
      <tp t="s">
        <v>#N/A Requesting Data...1974456860</v>
        <stp/>
        <stp>BDH|18030604437389706527</stp>
        <tr r="G262" s="13"/>
      </tp>
      <tp t="s">
        <v>#N/A Requesting Data...1986893430</v>
        <stp/>
        <stp>BDH|11017540072377147555</stp>
        <tr r="G64" s="19"/>
      </tp>
      <tp t="s">
        <v>#N/A Requesting Data...2576153540</v>
        <stp/>
        <stp>BDH|11724230665502755641</stp>
        <tr r="H308" s="27"/>
      </tp>
      <tp t="s">
        <v>#N/A Requesting Data...3677508389</v>
        <stp/>
        <stp>BDH|17950643669492418420</stp>
        <tr r="D19" s="20"/>
      </tp>
      <tp t="s">
        <v>#N/A Requesting Data...3947662058</v>
        <stp/>
        <stp>BDH|18197486586544891150</stp>
        <tr r="D215" s="26"/>
      </tp>
      <tp t="s">
        <v>#N/A Requesting Data...3337261360</v>
        <stp/>
        <stp>BDH|16114150853523328065</stp>
        <tr r="D56" s="13"/>
      </tp>
      <tp t="s">
        <v>#N/A Requesting Data...1932587034</v>
        <stp/>
        <stp>BDH|16095061272774340458</stp>
        <tr r="H116" s="6"/>
      </tp>
      <tp t="s">
        <v>#N/A Requesting Data...1916497887</v>
        <stp/>
        <stp>BDH|12050955165879294502</stp>
        <tr r="H338" s="17"/>
      </tp>
      <tp t="s">
        <v>#N/A Requesting Data...3673434969</v>
        <stp/>
        <stp>BDH|11078600752554965795</stp>
        <tr r="G71" s="8"/>
      </tp>
      <tp t="s">
        <v>#N/A Requesting Data...3511510051</v>
        <stp/>
        <stp>BDH|14140243135165623145</stp>
        <tr r="D73" s="10"/>
      </tp>
      <tp t="s">
        <v>#N/A Requesting Data...2344028538</v>
        <stp/>
        <stp>BDH|13141514771599359901</stp>
        <tr r="G50" s="18"/>
      </tp>
      <tp t="s">
        <v>#N/A Requesting Data...3379910164</v>
        <stp/>
        <stp>BDH|16707185231470454585</stp>
        <tr r="G114" s="12"/>
      </tp>
      <tp t="s">
        <v>#N/A Requesting Data...2557713222</v>
        <stp/>
        <stp>BDH|16038593991278227381</stp>
        <tr r="D248" s="12"/>
      </tp>
      <tp t="s">
        <v>#N/A Requesting Data...1797650458</v>
        <stp/>
        <stp>BDH|13543250777296730125</stp>
        <tr r="G264" s="19"/>
      </tp>
      <tp t="s">
        <v>#N/A Requesting Data...2786926190</v>
        <stp/>
        <stp>BDH|12357771975515497678</stp>
        <tr r="D203" s="27"/>
      </tp>
      <tp t="s">
        <v>#N/A Requesting Data...2649946846</v>
        <stp/>
        <stp>BDH|18023408402879268424</stp>
        <tr r="F216" s="28"/>
        <tr r="F216" s="27"/>
      </tp>
      <tp t="s">
        <v>#N/A Requesting Data...3805660863</v>
        <stp/>
        <stp>BDH|11341689130940956501</stp>
        <tr r="E39" s="23"/>
      </tp>
      <tp t="s">
        <v>#N/A Requesting Data...2691082277</v>
        <stp/>
        <stp>BDH|16526347915517343253</stp>
        <tr r="D364" s="18"/>
      </tp>
      <tp t="s">
        <v>#N/A Requesting Data...3993845190</v>
        <stp/>
        <stp>BDH|16285798542792976627</stp>
        <tr r="H105" s="23"/>
      </tp>
      <tp t="s">
        <v>#N/A N/A</v>
        <stp/>
        <stp>BDH|16643956684787013153</stp>
        <tr r="D374" s="20"/>
      </tp>
      <tp t="s">
        <v>#N/A Requesting Data...2437854319</v>
        <stp/>
        <stp>BDH|12116159405423189123</stp>
        <tr r="G330" s="14"/>
      </tp>
      <tp t="s">
        <v>#N/A Requesting Data...4167982695</v>
        <stp/>
        <stp>BDH|17432115068604708587</stp>
        <tr r="G159" s="16"/>
      </tp>
      <tp t="s">
        <v>#N/A Requesting Data...3230980660</v>
        <stp/>
        <stp>BDH|14657391669309705930</stp>
        <tr r="F293" s="17"/>
      </tp>
      <tp t="s">
        <v>#N/A Requesting Data...2724759157</v>
        <stp/>
        <stp>BDH|16242567036193661262</stp>
        <tr r="F359" s="9"/>
      </tp>
      <tp t="s">
        <v>#N/A Requesting Data...3423373732</v>
        <stp/>
        <stp>BDH|14170687713393809105</stp>
        <tr r="H154" s="20"/>
      </tp>
      <tp t="s">
        <v>#N/A Requesting Data...1628458637</v>
        <stp/>
        <stp>BDH|14987034665712881155</stp>
        <tr r="E278" s="14"/>
      </tp>
      <tp t="s">
        <v>#N/A Requesting Data...2918447396</v>
        <stp/>
        <stp>BDH|13110416506147202160</stp>
        <tr r="G346" s="23"/>
      </tp>
      <tp t="s">
        <v>#N/A Requesting Data...3883454514</v>
        <stp/>
        <stp>BDH|10297527443915239531</stp>
        <tr r="H300" s="18"/>
      </tp>
      <tp t="s">
        <v>#N/A Requesting Data...4190013831</v>
        <stp/>
        <stp>BDH|16856227446083971270</stp>
        <tr r="F187" s="16"/>
      </tp>
      <tp t="s">
        <v>#N/A Requesting Data...2121025541</v>
        <stp/>
        <stp>BDH|10835028849123485657</stp>
        <tr r="D122" s="18"/>
      </tp>
      <tp t="s">
        <v>#N/A Requesting Data...2718930580</v>
        <stp/>
        <stp>BDH|12598670304873008644</stp>
        <tr r="G160" s="13"/>
      </tp>
      <tp t="s">
        <v>#N/A N/A</v>
        <stp/>
        <stp>BDH|17252045609491529783</stp>
        <tr r="F386" s="28"/>
        <tr r="F386" s="27"/>
      </tp>
      <tp t="s">
        <v>#N/A Requesting Data...2706335763</v>
        <stp/>
        <stp>BDH|10036251914182250013</stp>
        <tr r="D43" s="20"/>
      </tp>
      <tp t="s">
        <v>#N/A Requesting Data...4150149694</v>
        <stp/>
        <stp>BDH|13917296725664241650</stp>
        <tr r="D86" s="7"/>
      </tp>
      <tp t="s">
        <v>#N/A Requesting Data...3347340589</v>
        <stp/>
        <stp>BDH|13332972621251211857</stp>
        <tr r="G34" s="14"/>
      </tp>
      <tp t="s">
        <v>#N/A N/A</v>
        <stp/>
        <stp>BDH|17725767460752314506</stp>
        <tr r="E378" s="23"/>
      </tp>
      <tp t="s">
        <v>#N/A Requesting Data...3027774125</v>
        <stp/>
        <stp>BDH|14449591611527923676</stp>
        <tr r="D148" s="13"/>
      </tp>
      <tp t="s">
        <v>#N/A Requesting Data...3193269698</v>
        <stp/>
        <stp>BDH|15598522957133597777</stp>
        <tr r="E124" s="21"/>
      </tp>
      <tp t="s">
        <v>#N/A Requesting Data...3906164644</v>
        <stp/>
        <stp>BDH|10526152041511503561</stp>
        <tr r="G144" s="10"/>
      </tp>
      <tp t="s">
        <v>#N/A Requesting Data...4144934577</v>
        <stp/>
        <stp>BDH|13350344034833044119</stp>
        <tr r="H82" s="12"/>
      </tp>
      <tp t="s">
        <v>#N/A Requesting Data...2740274870</v>
        <stp/>
        <stp>BDH|15981287300400265619</stp>
        <tr r="F251" s="24"/>
      </tp>
      <tp t="s">
        <v>#N/A Requesting Data...1639476231</v>
        <stp/>
        <stp>BDH|15280072257879963890</stp>
        <tr r="H147" s="11"/>
      </tp>
      <tp t="s">
        <v>#N/A Requesting Data...1976111216</v>
        <stp/>
        <stp>BDH|10000540670015374653</stp>
        <tr r="E245" s="21"/>
      </tp>
      <tp t="s">
        <v>#N/A Requesting Data...2158687293</v>
        <stp/>
        <stp>BDH|13523575024053165655</stp>
        <tr r="E363" s="24"/>
      </tp>
      <tp t="s">
        <v>#N/A Requesting Data...3125291748</v>
        <stp/>
        <stp>BDH|11223803787476371646</stp>
        <tr r="G9" s="6"/>
      </tp>
      <tp t="s">
        <v>#N/A Requesting Data...3893930529</v>
        <stp/>
        <stp>BDH|12371549905232436434</stp>
        <tr r="G87" s="18"/>
      </tp>
      <tp t="s">
        <v>#N/A Requesting Data...3116036901</v>
        <stp/>
        <stp>BDH|11694065183351405924</stp>
        <tr r="H118" s="25"/>
      </tp>
      <tp t="s">
        <v>#N/A Requesting Data...3029161023</v>
        <stp/>
        <stp>BDH|10592394639268842980</stp>
        <tr r="D162" s="10"/>
      </tp>
      <tp t="s">
        <v>#N/A Requesting Data...3797633968</v>
        <stp/>
        <stp>BDH|16270181528743131768</stp>
        <tr r="F305" s="14"/>
      </tp>
      <tp t="s">
        <v>#N/A Requesting Data...2351198398</v>
        <stp/>
        <stp>BDH|13302753266663074058</stp>
        <tr r="D92" s="16"/>
      </tp>
      <tp t="s">
        <v>#N/A Requesting Data...2207358455</v>
        <stp/>
        <stp>BDH|10393489145742399387</stp>
        <tr r="F345" s="11"/>
      </tp>
      <tp t="s">
        <v>#N/A Requesting Data...3323851086</v>
        <stp/>
        <stp>BDH|17783852295480542773</stp>
        <tr r="E265" s="8"/>
      </tp>
      <tp t="s">
        <v>#N/A Requesting Data...2289448553</v>
        <stp/>
        <stp>BDH|12326743654846030763</stp>
        <tr r="F233" s="26"/>
      </tp>
      <tp t="s">
        <v>#N/A Requesting Data...3213631189</v>
        <stp/>
        <stp>BDH|17227213686098185411</stp>
        <tr r="D201" s="7"/>
      </tp>
      <tp t="s">
        <v>#N/A Requesting Data...4150992463</v>
        <stp/>
        <stp>BDH|17971046569810608071</stp>
        <tr r="G85" s="8"/>
      </tp>
      <tp t="s">
        <v>#N/A Requesting Data...1941564911</v>
        <stp/>
        <stp>BDH|18029053591405880595</stp>
        <tr r="H351" s="7"/>
      </tp>
      <tp t="s">
        <v>#N/A Requesting Data...2467065482</v>
        <stp/>
        <stp>BDH|16385956837255721836</stp>
        <tr r="H168" s="9"/>
      </tp>
      <tp t="s">
        <v>#N/A Requesting Data...1949463873</v>
        <stp/>
        <stp>BDH|11985735958163471133</stp>
        <tr r="E6" s="10"/>
      </tp>
      <tp t="s">
        <v>#N/A Requesting Data...1855664815</v>
        <stp/>
        <stp>BDH|12961609247051226095</stp>
        <tr r="H216" s="8"/>
      </tp>
      <tp t="s">
        <v>#N/A N/A</v>
        <stp/>
        <stp>BDH|16288933957039212212</stp>
        <tr r="F385" s="13"/>
      </tp>
      <tp t="s">
        <v>#N/A Requesting Data...4026782037</v>
        <stp/>
        <stp>BDH|11885288047040082620</stp>
        <tr r="G28" s="6"/>
      </tp>
      <tp t="s">
        <v>#N/A Requesting Data...3291764622</v>
        <stp/>
        <stp>BDH|15136728945863386404</stp>
        <tr r="F361" s="18"/>
      </tp>
      <tp t="s">
        <v>#N/A Requesting Data...2404815211</v>
        <stp/>
        <stp>BDH|11789132306706043776</stp>
        <tr r="D69" s="16"/>
      </tp>
      <tp t="s">
        <v>#N/A N/A</v>
        <stp/>
        <stp>BDH|13036909837150353811</stp>
        <tr r="G386" s="14"/>
      </tp>
      <tp t="s">
        <v>#N/A Requesting Data...2137719857</v>
        <stp/>
        <stp>BDH|15772243542343717138</stp>
        <tr r="E343" s="25"/>
      </tp>
      <tp t="s">
        <v>#N/A Requesting Data...1758521611</v>
        <stp/>
        <stp>BDH|10672478193054161867</stp>
        <tr r="D131" s="12"/>
      </tp>
      <tp t="s">
        <v>#N/A Requesting Data...2435171832</v>
        <stp/>
        <stp>BDH|10280366763406376213</stp>
        <tr r="E226" s="27"/>
      </tp>
      <tp t="s">
        <v>#N/A Requesting Data...2996435832</v>
        <stp/>
        <stp>BDH|12495545780258386668</stp>
        <tr r="D347" s="14"/>
      </tp>
      <tp t="s">
        <v>#N/A Requesting Data...4148582256</v>
        <stp/>
        <stp>BDH|16816794305511085116</stp>
        <tr r="G233" s="18"/>
      </tp>
      <tp t="s">
        <v>#N/A Requesting Data...4189235798</v>
        <stp/>
        <stp>BDH|13696743087275171811</stp>
        <tr r="F4" s="24"/>
      </tp>
      <tp t="s">
        <v>#N/A Requesting Data...3408099260</v>
        <stp/>
        <stp>BDH|16258859946142677924</stp>
        <tr r="E222" s="20"/>
      </tp>
      <tp t="s">
        <v>#N/A Requesting Data...4259209635</v>
        <stp/>
        <stp>BDH|14259518134766477560</stp>
        <tr r="F104" s="5"/>
      </tp>
      <tp t="s">
        <v>#N/A Requesting Data...2557319794</v>
        <stp/>
        <stp>BDH|17084188509610529719</stp>
        <tr r="F119" s="21"/>
      </tp>
      <tp t="s">
        <v>#N/A Requesting Data...3249488097</v>
        <stp/>
        <stp>BDH|15286287932120925541</stp>
        <tr r="G169" s="9"/>
      </tp>
      <tp t="s">
        <v>#N/A Requesting Data...3173043404</v>
        <stp/>
        <stp>BDH|17082290236297931034</stp>
        <tr r="D25" s="16"/>
      </tp>
      <tp t="s">
        <v>#N/A Requesting Data...2799998477</v>
        <stp/>
        <stp>BDH|10785551839483794499</stp>
        <tr r="D114" s="21"/>
      </tp>
      <tp t="s">
        <v>#N/A Requesting Data...1901435408</v>
        <stp/>
        <stp>BDH|11529237564906625212</stp>
        <tr r="G138" s="11"/>
      </tp>
      <tp t="s">
        <v>#N/A Requesting Data...3319806648</v>
        <stp/>
        <stp>BDH|18162852896499249158</stp>
        <tr r="D163" s="22"/>
      </tp>
      <tp t="s">
        <v>#N/A Requesting Data...4167948950</v>
        <stp/>
        <stp>BDH|17832696813167188660</stp>
        <tr r="F207" s="10"/>
      </tp>
      <tp t="s">
        <v>#N/A Requesting Data...3287028182</v>
        <stp/>
        <stp>BDH|15764764265314451158</stp>
        <tr r="H241" s="26"/>
      </tp>
      <tp t="s">
        <v>#N/A Requesting Data...3659427126</v>
        <stp/>
        <stp>BDH|10441024924520717307</stp>
        <tr r="D56" s="8"/>
      </tp>
      <tp t="s">
        <v>#N/A Requesting Data...4292103049</v>
        <stp/>
        <stp>BDH|14090289700672875552</stp>
        <tr r="G76" s="7"/>
      </tp>
      <tp t="s">
        <v>#N/A Requesting Data...4037037340</v>
        <stp/>
        <stp>BDH|13477067064181429570</stp>
        <tr r="G23" s="20"/>
      </tp>
      <tp t="s">
        <v>#N/A Requesting Data...2735784980</v>
        <stp/>
        <stp>BDH|17027532742495768231</stp>
        <tr r="F76" s="17"/>
      </tp>
      <tp t="s">
        <v>#N/A Requesting Data...2989885342</v>
        <stp/>
        <stp>BDH|17362411807773931191</stp>
        <tr r="F66" s="24"/>
      </tp>
      <tp t="s">
        <v>#N/A Requesting Data...1903989735</v>
        <stp/>
        <stp>BDH|15421048378291594283</stp>
        <tr r="F5" s="8"/>
      </tp>
      <tp t="s">
        <v>#N/A Requesting Data...3368948469</v>
        <stp/>
        <stp>BDH|12282271342294386111</stp>
        <tr r="H299" s="25"/>
      </tp>
      <tp t="s">
        <v>#N/A Requesting Data...3494311616</v>
        <stp/>
        <stp>BDH|18246590623116558882</stp>
        <tr r="E286" s="26"/>
      </tp>
      <tp t="s">
        <v>#N/A Requesting Data...2529056936</v>
        <stp/>
        <stp>BDH|12126286698418564014</stp>
        <tr r="H189" s="5"/>
      </tp>
      <tp t="s">
        <v>#N/A Requesting Data...3757521634</v>
        <stp/>
        <stp>BDH|13803325706551115083</stp>
        <tr r="H103" s="25"/>
      </tp>
      <tp t="s">
        <v>#N/A Requesting Data...1965143772</v>
        <stp/>
        <stp>BDH|14695036631966102004</stp>
        <tr r="H88" s="23"/>
      </tp>
      <tp t="s">
        <v>#N/A Requesting Data...3887423273</v>
        <stp/>
        <stp>BDH|11714407057576662737</stp>
        <tr r="G313" s="28"/>
      </tp>
      <tp t="s">
        <v>#N/A Requesting Data...2060986513</v>
        <stp/>
        <stp>BDH|10014351609171126381</stp>
        <tr r="E280" s="20"/>
      </tp>
      <tp t="s">
        <v>#N/A Requesting Data...4170422749</v>
        <stp/>
        <stp>BDH|17595877172271670839</stp>
        <tr r="G340" s="11"/>
      </tp>
      <tp t="s">
        <v>#N/A Requesting Data...2531530908</v>
        <stp/>
        <stp>BDH|14912895809514949957</stp>
        <tr r="G144" s="16"/>
      </tp>
      <tp t="s">
        <v>#N/A Requesting Data...3864477321</v>
        <stp/>
        <stp>BDH|10345444676755667720</stp>
        <tr r="D272" s="18"/>
      </tp>
      <tp t="s">
        <v>#N/A Requesting Data...3080758014</v>
        <stp/>
        <stp>BDH|11090272063171434558</stp>
        <tr r="H225" s="8"/>
      </tp>
      <tp t="s">
        <v>#N/A Requesting Data...3217666481</v>
        <stp/>
        <stp>BDH|15874286055510666363</stp>
        <tr r="G34" s="13"/>
      </tp>
      <tp t="s">
        <v>#N/A Requesting Data...2442747544</v>
        <stp/>
        <stp>BDH|17879651490949060089</stp>
        <tr r="E383" s="25"/>
      </tp>
      <tp t="s">
        <v>#N/A Requesting Data...2945338809</v>
        <stp/>
        <stp>BDH|10074213336792036220</stp>
        <tr r="D36" s="27"/>
      </tp>
      <tp t="s">
        <v>#N/A Requesting Data...4076794837</v>
        <stp/>
        <stp>BDH|18219716610416574934</stp>
        <tr r="G268" s="10"/>
      </tp>
      <tp t="s">
        <v>#N/A Requesting Data...3889238135</v>
        <stp/>
        <stp>BDH|13178793078086367462</stp>
        <tr r="H211" s="22"/>
      </tp>
      <tp t="s">
        <v>#N/A Requesting Data...2631531936</v>
        <stp/>
        <stp>BDH|11761244919671849270</stp>
        <tr r="H221" s="23"/>
      </tp>
      <tp t="s">
        <v>#N/A Requesting Data...2564394750</v>
        <stp/>
        <stp>BDH|16937042278411526157</stp>
        <tr r="F216" s="23"/>
      </tp>
      <tp t="s">
        <v>#N/A Requesting Data...3869540587</v>
        <stp/>
        <stp>BDH|12855655230090122695</stp>
        <tr r="G158" s="10"/>
      </tp>
      <tp t="s">
        <v>#N/A Requesting Data...3248916506</v>
        <stp/>
        <stp>BDH|14132372651015049622</stp>
        <tr r="G91" s="22"/>
      </tp>
      <tp t="s">
        <v>#N/A Requesting Data...3037903382</v>
        <stp/>
        <stp>BDH|15859108299859706532</stp>
        <tr r="F336" s="16"/>
      </tp>
      <tp t="s">
        <v>#N/A Requesting Data...3645996326</v>
        <stp/>
        <stp>BDH|16772068661296635739</stp>
        <tr r="E245" s="7"/>
      </tp>
      <tp t="s">
        <v>#N/A Requesting Data...3719092065</v>
        <stp/>
        <stp>BDH|15631448400108242859</stp>
        <tr r="D7" s="9"/>
      </tp>
      <tp t="s">
        <v>#N/A Requesting Data...3676138770</v>
        <stp/>
        <stp>BDH|13863153564601406484</stp>
        <tr r="F327" s="11"/>
      </tp>
      <tp t="s">
        <v>#N/A N/A</v>
        <stp/>
        <stp>BDH|13519320492831993996</stp>
        <tr r="H388" s="16"/>
      </tp>
      <tp t="s">
        <v>#N/A Requesting Data...3747790388</v>
        <stp/>
        <stp>BDH|11691370934270046009</stp>
        <tr r="G128" s="12"/>
      </tp>
      <tp t="s">
        <v>#N/A Requesting Data...2536694543</v>
        <stp/>
        <stp>BDH|14895465669982071524</stp>
        <tr r="F72" s="22"/>
      </tp>
      <tp t="s">
        <v>#N/A Requesting Data...3188265676</v>
        <stp/>
        <stp>BDH|15583459401130260060</stp>
        <tr r="G356" s="8"/>
      </tp>
      <tp t="s">
        <v>#N/A Requesting Data...3964539097</v>
        <stp/>
        <stp>BDH|10646945864307408974</stp>
        <tr r="H292" s="20"/>
      </tp>
      <tp t="s">
        <v>#N/A Requesting Data...3870081494</v>
        <stp/>
        <stp>BDH|18178574847430215860</stp>
        <tr r="F89" s="18"/>
      </tp>
      <tp t="s">
        <v>#N/A Requesting Data...3452376655</v>
        <stp/>
        <stp>BDH|13352951230090429870</stp>
        <tr r="D35" s="25"/>
      </tp>
      <tp t="s">
        <v>#N/A Requesting Data...2160657718</v>
        <stp/>
        <stp>BDH|12168483930675862140</stp>
        <tr r="H339" s="6"/>
      </tp>
      <tp t="s">
        <v>#N/A Requesting Data...3144568667</v>
        <stp/>
        <stp>BDH|12093084881692965958</stp>
        <tr r="D369" s="14"/>
      </tp>
      <tp t="s">
        <v>#N/A Requesting Data...3491599095</v>
        <stp/>
        <stp>BDH|16355795516666030790</stp>
        <tr r="F305" s="12"/>
      </tp>
      <tp t="s">
        <v>#N/A Requesting Data...3582061692</v>
        <stp/>
        <stp>BDH|17693957593807335160</stp>
        <tr r="H170" s="21"/>
      </tp>
      <tp t="s">
        <v>#N/A Requesting Data...3155403669</v>
        <stp/>
        <stp>BDH|13620961313172309856</stp>
        <tr r="D344" s="12"/>
      </tp>
      <tp t="s">
        <v>#N/A Requesting Data...3150232842</v>
        <stp/>
        <stp>BDH|15783247412223108459</stp>
        <tr r="E124" s="13"/>
      </tp>
      <tp t="s">
        <v>#N/A Requesting Data...3138501001</v>
        <stp/>
        <stp>BDH|13473222414191542024</stp>
        <tr r="F156" s="12"/>
      </tp>
      <tp t="s">
        <v>#N/A Requesting Data...3508844178</v>
        <stp/>
        <stp>BDH|10094483028825108246</stp>
        <tr r="G334" s="7"/>
      </tp>
      <tp t="s">
        <v>#N/A Requesting Data...3477637764</v>
        <stp/>
        <stp>BDH|17298086730895848077</stp>
        <tr r="E31" s="6"/>
      </tp>
      <tp t="s">
        <v>#N/A Requesting Data...4074403471</v>
        <stp/>
        <stp>BDH|12531055089463853843</stp>
        <tr r="D264" s="18"/>
      </tp>
      <tp t="s">
        <v>#N/A Requesting Data...2291067737</v>
        <stp/>
        <stp>BDH|13078715846950096126</stp>
        <tr r="F6" s="19"/>
      </tp>
      <tp t="s">
        <v>#N/A Requesting Data...2642852812</v>
        <stp/>
        <stp>BDH|14267541625061355356</stp>
        <tr r="H17" s="5"/>
      </tp>
      <tp t="s">
        <v>#N/A Requesting Data...2660819828</v>
        <stp/>
        <stp>BDH|10492828241309691450</stp>
        <tr r="F128" s="25"/>
      </tp>
      <tp t="s">
        <v>#N/A Requesting Data...3095604780</v>
        <stp/>
        <stp>BDH|15711420457914435120</stp>
        <tr r="E178" s="18"/>
      </tp>
      <tp t="s">
        <v>#N/A Requesting Data...3140885747</v>
        <stp/>
        <stp>BDH|13478437415006221148</stp>
        <tr r="E76" s="22"/>
      </tp>
      <tp t="s">
        <v>#N/A Requesting Data...4219209313</v>
        <stp/>
        <stp>BDH|16770147220894466034</stp>
        <tr r="G69" s="12"/>
      </tp>
      <tp t="s">
        <v>#N/A Requesting Data...2609996330</v>
        <stp/>
        <stp>BDH|13669024665311299571</stp>
        <tr r="H273" s="24"/>
      </tp>
      <tp t="s">
        <v>#N/A Requesting Data...3041529565</v>
        <stp/>
        <stp>BDH|17600369976664478661</stp>
        <tr r="D315" s="27"/>
      </tp>
      <tp t="s">
        <v>#N/A Requesting Data...3676374995</v>
        <stp/>
        <stp>BDH|10972198809788854854</stp>
        <tr r="E341" s="28"/>
      </tp>
      <tp t="s">
        <v>#N/A Requesting Data...3694715449</v>
        <stp/>
        <stp>BDH|16322163350562141109</stp>
        <tr r="F140" s="5"/>
      </tp>
      <tp t="s">
        <v>#N/A Requesting Data...4274257069</v>
        <stp/>
        <stp>BDH|15497507637407740507</stp>
        <tr r="E88" s="12"/>
      </tp>
      <tp t="s">
        <v>#N/A Requesting Data...2793443003</v>
        <stp/>
        <stp>BDH|17666968392396673002</stp>
        <tr r="F183" s="11"/>
      </tp>
      <tp t="s">
        <v>#N/A Requesting Data...3107598945</v>
        <stp/>
        <stp>BDH|10218710251450086365</stp>
        <tr r="D287" s="6"/>
      </tp>
      <tp t="s">
        <v>#N/A Requesting Data...3280222949</v>
        <stp/>
        <stp>BDH|15082888028128095640</stp>
        <tr r="E204" s="9"/>
      </tp>
      <tp t="s">
        <v>#N/A Requesting Data...2001039886</v>
        <stp/>
        <stp>BDH|13942758039341707767</stp>
        <tr r="G367" s="7"/>
      </tp>
      <tp t="s">
        <v>#N/A Requesting Data...3618660477</v>
        <stp/>
        <stp>BDH|11664267243847412130</stp>
        <tr r="F103" s="9"/>
      </tp>
      <tp t="s">
        <v>#N/A Requesting Data...2712775646</v>
        <stp/>
        <stp>BDH|16049336421865177372</stp>
        <tr r="F116" s="8"/>
      </tp>
      <tp t="s">
        <v>#N/A Requesting Data...3301339574</v>
        <stp/>
        <stp>BDH|14316947552971100800</stp>
        <tr r="G48" s="5"/>
      </tp>
      <tp t="s">
        <v>#N/A Requesting Data...3917586920</v>
        <stp/>
        <stp>BDH|16066639340967095270</stp>
        <tr r="D365" s="9"/>
      </tp>
      <tp t="s">
        <v>#N/A Requesting Data...2349578300</v>
        <stp/>
        <stp>BDH|13251202552831295469</stp>
        <tr r="H76" s="22"/>
      </tp>
      <tp t="s">
        <v>#N/A Requesting Data...4218296244</v>
        <stp/>
        <stp>BDH|14372024370852319064</stp>
        <tr r="F119" s="14"/>
      </tp>
      <tp t="s">
        <v>#N/A Requesting Data...2148602109</v>
        <stp/>
        <stp>BDH|11901420020796784081</stp>
        <tr r="E273" s="12"/>
      </tp>
      <tp t="s">
        <v>#N/A Requesting Data...2795171555</v>
        <stp/>
        <stp>BDH|14230160765090791224</stp>
        <tr r="D330" s="20"/>
      </tp>
      <tp t="s">
        <v>#N/A N/A</v>
        <stp/>
        <stp>BDH|16553716975977315065</stp>
        <tr r="E375" s="21"/>
      </tp>
      <tp t="s">
        <v>#N/A Requesting Data...4153438469</v>
        <stp/>
        <stp>BDH|15630027731252708568</stp>
        <tr r="G279" s="27"/>
      </tp>
      <tp t="s">
        <v>#N/A Requesting Data...3068550140</v>
        <stp/>
        <stp>BDH|17184461574705024072</stp>
        <tr r="E252" s="27"/>
      </tp>
      <tp t="s">
        <v>#N/A Requesting Data...2391656698</v>
        <stp/>
        <stp>BDH|18401560097790819598</stp>
        <tr r="H241" s="10"/>
      </tp>
      <tp t="s">
        <v>#N/A N/A</v>
        <stp/>
        <stp>BDH|17231142777841001157</stp>
        <tr r="G390" s="20"/>
      </tp>
      <tp t="s">
        <v>#N/A Requesting Data...2629397763</v>
        <stp/>
        <stp>BDH|13203560622652425769</stp>
        <tr r="G266" s="17"/>
      </tp>
      <tp t="s">
        <v>#N/A N/A</v>
        <stp/>
        <stp>BDH|12892602068771761237</stp>
        <tr r="E392" s="8"/>
      </tp>
      <tp t="s">
        <v>#N/A Requesting Data...2777272335</v>
        <stp/>
        <stp>BDH|18257459971292643847</stp>
        <tr r="E268" s="10"/>
      </tp>
      <tp t="s">
        <v>#N/A Requesting Data...2105278062</v>
        <stp/>
        <stp>BDH|13746972901209319268</stp>
        <tr r="E42" s="14"/>
      </tp>
      <tp t="s">
        <v>#N/A Requesting Data...2812822005</v>
        <stp/>
        <stp>BDH|16997372518466209303</stp>
        <tr r="G333" s="10"/>
      </tp>
      <tp t="s">
        <v>#N/A Requesting Data...2385485204</v>
        <stp/>
        <stp>BDH|16763188020377828333</stp>
        <tr r="H72" s="6"/>
      </tp>
      <tp t="s">
        <v>#N/A Requesting Data...2224075201</v>
        <stp/>
        <stp>BDH|15919024748891578126</stp>
        <tr r="E100" s="17"/>
      </tp>
      <tp t="s">
        <v>#N/A Requesting Data...3559685274</v>
        <stp/>
        <stp>BDH|13382568738096813212</stp>
        <tr r="D321" s="5"/>
      </tp>
      <tp t="s">
        <v>#N/A Requesting Data...3549700550</v>
        <stp/>
        <stp>BDH|18114287320570518981</stp>
        <tr r="D11" s="23"/>
      </tp>
      <tp t="s">
        <v>#N/A Requesting Data...4113586045</v>
        <stp/>
        <stp>BDH|10448539105216392255</stp>
        <tr r="D345" s="14"/>
      </tp>
      <tp t="s">
        <v>#N/A Requesting Data...3698302747</v>
        <stp/>
        <stp>BDH|13994903197191899321</stp>
        <tr r="G116" s="6"/>
      </tp>
      <tp t="s">
        <v>#N/A Requesting Data...3059851355</v>
        <stp/>
        <stp>BDH|10446071142167005257</stp>
        <tr r="H160" s="11"/>
      </tp>
      <tp t="s">
        <v>#N/A Requesting Data...2260715836</v>
        <stp/>
        <stp>BDH|17337084478570050174</stp>
        <tr r="G73" s="7"/>
      </tp>
      <tp t="s">
        <v>#N/A Requesting Data...3007142149</v>
        <stp/>
        <stp>BDH|17916440156820821778</stp>
        <tr r="F184" s="17"/>
      </tp>
      <tp t="s">
        <v>#N/A Requesting Data...3211820482</v>
        <stp/>
        <stp>BDH|17420953399301964757</stp>
        <tr r="G114" s="25"/>
      </tp>
      <tp t="s">
        <v>#N/A Requesting Data...2998749441</v>
        <stp/>
        <stp>BDH|13006569114835009363</stp>
        <tr r="E368" s="14"/>
      </tp>
      <tp t="s">
        <v>#N/A Requesting Data...4161022097</v>
        <stp/>
        <stp>BDH|11398417038303964479</stp>
        <tr r="H357" s="21"/>
      </tp>
      <tp t="s">
        <v>#N/A Requesting Data...2895734433</v>
        <stp/>
        <stp>BDH|17372235256657229604</stp>
        <tr r="F93" s="20"/>
      </tp>
      <tp t="s">
        <v>#N/A Requesting Data...2682756276</v>
        <stp/>
        <stp>BDH|15376583664197956022</stp>
        <tr r="F315" s="13"/>
      </tp>
      <tp t="s">
        <v>#N/A Requesting Data...2720420376</v>
        <stp/>
        <stp>BDH|16520460921307207643</stp>
        <tr r="G254" s="11"/>
      </tp>
      <tp t="s">
        <v>#N/A Requesting Data...2754851340</v>
        <stp/>
        <stp>BDH|16460526442862226428</stp>
        <tr r="F173" s="19"/>
      </tp>
      <tp t="s">
        <v>#N/A Requesting Data...3182575563</v>
        <stp/>
        <stp>BDH|16934012845713069092</stp>
        <tr r="H336" s="11"/>
      </tp>
      <tp t="s">
        <v>#N/A Requesting Data...2585953031</v>
        <stp/>
        <stp>BDH|17506272531311113662</stp>
        <tr r="E63" s="8"/>
      </tp>
      <tp t="s">
        <v>#N/A Requesting Data...2155533134</v>
        <stp/>
        <stp>BDH|15686159370693561120</stp>
        <tr r="G206" s="27"/>
      </tp>
      <tp t="s">
        <v>#N/A Requesting Data...3577699381</v>
        <stp/>
        <stp>BDH|16463273477500258224</stp>
        <tr r="H95" s="21"/>
      </tp>
      <tp t="s">
        <v>#N/A Requesting Data...4071493591</v>
        <stp/>
        <stp>BDH|12531927979354953933</stp>
        <tr r="G33" s="22"/>
      </tp>
      <tp t="s">
        <v>#N/A Requesting Data...2539889225</v>
        <stp/>
        <stp>BDH|11918724976326116686</stp>
        <tr r="F204" s="28"/>
        <tr r="F204" s="27"/>
      </tp>
      <tp t="s">
        <v>#N/A Requesting Data...3988801193</v>
        <stp/>
        <stp>BDH|14171123657252257322</stp>
        <tr r="E261" s="18"/>
      </tp>
      <tp t="s">
        <v>#N/A Requesting Data...3337676426</v>
        <stp/>
        <stp>BDH|11371974281179646877</stp>
        <tr r="D145" s="8"/>
      </tp>
      <tp t="s">
        <v>#N/A Requesting Data...3038518720</v>
        <stp/>
        <stp>BDH|12157470751857498574</stp>
        <tr r="G315" s="18"/>
      </tp>
      <tp t="s">
        <v>#N/A Requesting Data...2654058620</v>
        <stp/>
        <stp>BDH|12533126248843388585</stp>
        <tr r="D112" s="22"/>
      </tp>
      <tp t="s">
        <v>#N/A Requesting Data...2901336353</v>
        <stp/>
        <stp>BDH|15586594561121058698</stp>
        <tr r="F172" s="6"/>
      </tp>
      <tp t="s">
        <v>#N/A Requesting Data...3030367250</v>
        <stp/>
        <stp>BDH|14428096478843153109</stp>
        <tr r="E337" s="13"/>
      </tp>
      <tp t="s">
        <v>#N/A Requesting Data...3683005662</v>
        <stp/>
        <stp>BDH|12164214115137772764</stp>
        <tr r="H347" s="26"/>
      </tp>
      <tp t="s">
        <v>#N/A N/A</v>
        <stp/>
        <stp>BDH|15305242442233026112</stp>
        <tr r="F391" s="18"/>
      </tp>
      <tp t="s">
        <v>#N/A Requesting Data...3802869129</v>
        <stp/>
        <stp>BDH|17171730744626702351</stp>
        <tr r="E167" s="6"/>
      </tp>
      <tp t="s">
        <v>#N/A Requesting Data...3039056181</v>
        <stp/>
        <stp>BDH|16367100016424807392</stp>
        <tr r="E361" s="18"/>
      </tp>
      <tp t="s">
        <v>#N/A Requesting Data...2929125344</v>
        <stp/>
        <stp>BDH|14837005538562041440</stp>
        <tr r="D321" s="14"/>
      </tp>
      <tp t="s">
        <v>#N/A Requesting Data...2382370683</v>
        <stp/>
        <stp>BDH|16367987235649814421</stp>
        <tr r="F314" s="20"/>
      </tp>
      <tp t="s">
        <v>#N/A Requesting Data...2209612370</v>
        <stp/>
        <stp>BDH|11218290943107810146</stp>
        <tr r="F350" s="12"/>
      </tp>
      <tp t="s">
        <v>#N/A Requesting Data...3921966736</v>
        <stp/>
        <stp>BDH|15725436443254625053</stp>
        <tr r="G10" s="5"/>
      </tp>
      <tp t="s">
        <v>#N/A Requesting Data...2531356445</v>
        <stp/>
        <stp>BDH|14677075614113922786</stp>
        <tr r="F62" s="26"/>
      </tp>
      <tp t="s">
        <v>#N/A Requesting Data...3787228475</v>
        <stp/>
        <stp>BDH|10117125836377402452</stp>
        <tr r="H369" s="28"/>
      </tp>
      <tp t="s">
        <v>#N/A Requesting Data...2871140039</v>
        <stp/>
        <stp>BDH|12208577946423059173</stp>
        <tr r="G82" s="6"/>
      </tp>
      <tp t="s">
        <v>#N/A Requesting Data...3065797199</v>
        <stp/>
        <stp>BDH|17801951027095672883</stp>
        <tr r="H71" s="13"/>
      </tp>
      <tp t="s">
        <v>#N/A Requesting Data...2979809698</v>
        <stp/>
        <stp>BDH|15192574254212136679</stp>
        <tr r="E45" s="19"/>
      </tp>
      <tp t="s">
        <v>#N/A Requesting Data...3703879483</v>
        <stp/>
        <stp>BDH|13349163057210207641</stp>
        <tr r="F277" s="21"/>
      </tp>
      <tp t="s">
        <v>#N/A Requesting Data...3484432405</v>
        <stp/>
        <stp>BDH|10708572773743130062</stp>
        <tr r="F263" s="21"/>
      </tp>
      <tp t="s">
        <v>#N/A Requesting Data...3228138298</v>
        <stp/>
        <stp>BDH|15170702008954492791</stp>
        <tr r="E220" s="14"/>
      </tp>
      <tp t="s">
        <v>#N/A Requesting Data...3479986001</v>
        <stp/>
        <stp>BDH|11416880094415976456</stp>
        <tr r="D253" s="7"/>
      </tp>
      <tp t="s">
        <v>#N/A Requesting Data...2663539016</v>
        <stp/>
        <stp>BDH|12674150311536336555</stp>
        <tr r="H19" s="24"/>
      </tp>
      <tp t="s">
        <v>#N/A Requesting Data...2904410817</v>
        <stp/>
        <stp>BDH|13237388821982615197</stp>
        <tr r="H133" s="20"/>
      </tp>
      <tp t="s">
        <v>#N/A Requesting Data...4195459707</v>
        <stp/>
        <stp>BDH|10560458581229508437</stp>
        <tr r="E219" s="25"/>
      </tp>
      <tp t="s">
        <v>#N/A Requesting Data...3027565229</v>
        <stp/>
        <stp>BDH|13580874056407008833</stp>
        <tr r="E123" s="23"/>
      </tp>
      <tp t="s">
        <v>#N/A Requesting Data...3774584549</v>
        <stp/>
        <stp>BDH|12221188983549867362</stp>
        <tr r="D144" s="22"/>
      </tp>
      <tp t="s">
        <v>#N/A Requesting Data...2758241579</v>
        <stp/>
        <stp>BDH|10177244300056005528</stp>
        <tr r="E249" s="23"/>
      </tp>
      <tp t="s">
        <v>#N/A Requesting Data...3466962058</v>
        <stp/>
        <stp>BDH|10302469271650356201</stp>
        <tr r="E358" s="13"/>
      </tp>
      <tp t="s">
        <v>#N/A Requesting Data...3030769170</v>
        <stp/>
        <stp>BDH|14578854177948780278</stp>
        <tr r="H7" s="27"/>
      </tp>
      <tp t="s">
        <v>#N/A Requesting Data...2849497683</v>
        <stp/>
        <stp>BDH|13378064021945462576</stp>
        <tr r="F130" s="19"/>
      </tp>
      <tp t="s">
        <v>#N/A Requesting Data...4230926346</v>
        <stp/>
        <stp>BDH|17471280594324963968</stp>
        <tr r="F314" s="13"/>
      </tp>
      <tp t="s">
        <v>#N/A Requesting Data...2757811252</v>
        <stp/>
        <stp>BDH|13023194647056084194</stp>
        <tr r="G28" s="19"/>
      </tp>
      <tp t="s">
        <v>#N/A Requesting Data...2878461529</v>
        <stp/>
        <stp>BDH|12340031774597798343</stp>
        <tr r="E94" s="27"/>
      </tp>
      <tp t="s">
        <v>#N/A Requesting Data...2424592610</v>
        <stp/>
        <stp>BDH|17739660829287638598</stp>
        <tr r="E240" s="19"/>
      </tp>
      <tp t="s">
        <v>#N/A Requesting Data...4175545241</v>
        <stp/>
        <stp>BDH|13157248816673478206</stp>
        <tr r="H74" s="14"/>
      </tp>
      <tp t="s">
        <v>#N/A Requesting Data...3503637602</v>
        <stp/>
        <stp>BDH|14412621827182130378</stp>
        <tr r="H197" s="8"/>
      </tp>
      <tp t="s">
        <v>#N/A Requesting Data...4054619768</v>
        <stp/>
        <stp>BDH|16388561673243398628</stp>
        <tr r="D319" s="27"/>
      </tp>
      <tp t="s">
        <v>#N/A Requesting Data...3785387798</v>
        <stp/>
        <stp>BDH|12847426268109291873</stp>
        <tr r="E207" s="12"/>
      </tp>
      <tp t="s">
        <v>#N/A Requesting Data...4289845344</v>
        <stp/>
        <stp>BDH|15003194730884638286</stp>
        <tr r="G241" s="11"/>
      </tp>
      <tp t="s">
        <v>#N/A Requesting Data...3542412681</v>
        <stp/>
        <stp>BDH|13877164718043383122</stp>
        <tr r="G55" s="28"/>
      </tp>
      <tp t="s">
        <v>#N/A Requesting Data...2792064679</v>
        <stp/>
        <stp>BDH|15012019582039316570</stp>
        <tr r="F121" s="21"/>
      </tp>
      <tp t="s">
        <v>#N/A Requesting Data...3525418503</v>
        <stp/>
        <stp>BDH|15146117955855178535</stp>
        <tr r="D306" s="28"/>
      </tp>
      <tp t="s">
        <v>#N/A Requesting Data...3338103381</v>
        <stp/>
        <stp>BDH|17914426179403227678</stp>
        <tr r="H287" s="20"/>
      </tp>
      <tp t="s">
        <v>#N/A Requesting Data...2921342926</v>
        <stp/>
        <stp>BDH|14682370763384758426</stp>
        <tr r="E316" s="10"/>
      </tp>
      <tp t="s">
        <v>#N/A Requesting Data...2547304757</v>
        <stp/>
        <stp>BDH|14282877634086408827</stp>
        <tr r="D218" s="17"/>
      </tp>
      <tp t="s">
        <v>#N/A Requesting Data...3822774497</v>
        <stp/>
        <stp>BDH|14614417634713295160</stp>
        <tr r="H221" s="19"/>
      </tp>
      <tp t="s">
        <v>#N/A Requesting Data...3880547958</v>
        <stp/>
        <stp>BDH|15449148171735637707</stp>
        <tr r="E174" s="13"/>
      </tp>
      <tp t="s">
        <v>#N/A Requesting Data...4278006958</v>
        <stp/>
        <stp>BDH|14459678210234121652</stp>
        <tr r="H119" s="21"/>
      </tp>
      <tp t="s">
        <v>#N/A Requesting Data...4140877814</v>
        <stp/>
        <stp>BDH|17939184593868613631</stp>
        <tr r="F367" s="8"/>
      </tp>
      <tp t="s">
        <v>#N/A Requesting Data...3483480829</v>
        <stp/>
        <stp>BDH|14262619732216742616</stp>
        <tr r="D22" s="28"/>
      </tp>
      <tp t="s">
        <v>#N/A Requesting Data...3139550988</v>
        <stp/>
        <stp>BDH|14573445434715426768</stp>
        <tr r="E342" s="8"/>
      </tp>
      <tp t="s">
        <v>#N/A Requesting Data...2639445313</v>
        <stp/>
        <stp>BDH|15398249815083067458</stp>
        <tr r="H12" s="7"/>
      </tp>
      <tp t="s">
        <v>#N/A Requesting Data...2872030271</v>
        <stp/>
        <stp>BDH|13806975517158898273</stp>
        <tr r="G319" s="9"/>
      </tp>
      <tp t="s">
        <v>#N/A Requesting Data...4181108104</v>
        <stp/>
        <stp>BDH|14909176099038313539</stp>
        <tr r="H285" s="28"/>
      </tp>
      <tp t="s">
        <v>#N/A N/A</v>
        <stp/>
        <stp>BDH|15686304304687276073</stp>
        <tr r="G384" s="19"/>
      </tp>
      <tp t="s">
        <v>#N/A Requesting Data...3189781715</v>
        <stp/>
        <stp>BDH|12193391480200953861</stp>
        <tr r="F217" s="21"/>
      </tp>
      <tp t="s">
        <v>#N/A Requesting Data...2975655893</v>
        <stp/>
        <stp>BDH|13698894548689132716</stp>
        <tr r="E244" s="8"/>
      </tp>
      <tp t="s">
        <v>#N/A Requesting Data...3779416563</v>
        <stp/>
        <stp>BDH|13536254617128614969</stp>
        <tr r="E362" s="16"/>
      </tp>
      <tp t="s">
        <v>#N/A Requesting Data...3695207472</v>
        <stp/>
        <stp>BDH|15047340673160421049</stp>
        <tr r="H253" s="5"/>
      </tp>
      <tp t="s">
        <v>#N/A Requesting Data...4204673651</v>
        <stp/>
        <stp>BDH|11510568588658800541</stp>
        <tr r="G178" s="20"/>
      </tp>
      <tp t="s">
        <v>#N/A Requesting Data...3479306807</v>
        <stp/>
        <stp>BDH|12568693223126828108</stp>
        <tr r="E305" s="11"/>
      </tp>
      <tp t="s">
        <v>#N/A Requesting Data...4198387569</v>
        <stp/>
        <stp>BDH|10376739300342363445</stp>
        <tr r="D60" s="20"/>
      </tp>
      <tp t="s">
        <v>#N/A Requesting Data...2724984799</v>
        <stp/>
        <stp>BDH|16088470751545201330</stp>
        <tr r="H260" s="10"/>
      </tp>
      <tp t="s">
        <v>#N/A Requesting Data...4183188186</v>
        <stp/>
        <stp>BDH|10546177966886510067</stp>
        <tr r="G245" s="19"/>
      </tp>
      <tp t="s">
        <v>#N/A Requesting Data...3856340829</v>
        <stp/>
        <stp>BDH|11190308811595580721</stp>
        <tr r="H41" s="5"/>
      </tp>
      <tp t="s">
        <v>#N/A Requesting Data...3069119940</v>
        <stp/>
        <stp>BDH|15696841620316441812</stp>
        <tr r="E45" s="17"/>
      </tp>
      <tp t="s">
        <v>#N/A Requesting Data...3857749537</v>
        <stp/>
        <stp>BDH|13313637348232600299</stp>
        <tr r="E308" s="27"/>
      </tp>
      <tp t="s">
        <v>#N/A Requesting Data...3091386574</v>
        <stp/>
        <stp>BDH|14049078927430431736</stp>
        <tr r="H252" s="9"/>
      </tp>
      <tp t="s">
        <v>#N/A Requesting Data...2751683839</v>
        <stp/>
        <stp>BDH|11464434677482687112</stp>
        <tr r="G153" s="27"/>
      </tp>
      <tp t="s">
        <v>#N/A Requesting Data...3002067923</v>
        <stp/>
        <stp>BDH|11390197467424859323</stp>
        <tr r="F255" s="28"/>
        <tr r="F255" s="27"/>
      </tp>
      <tp t="s">
        <v>#N/A Requesting Data...3526002705</v>
        <stp/>
        <stp>BDH|12251909380692340062</stp>
        <tr r="H352" s="16"/>
      </tp>
      <tp t="s">
        <v>#N/A Requesting Data...4277174319</v>
        <stp/>
        <stp>BDH|11528689031433341687</stp>
        <tr r="D212" s="22"/>
      </tp>
      <tp t="s">
        <v>#N/A Requesting Data...3549060253</v>
        <stp/>
        <stp>BDH|12695116624978791833</stp>
        <tr r="G132" s="28"/>
      </tp>
      <tp t="s">
        <v>#N/A Requesting Data...4162478807</v>
        <stp/>
        <stp>BDH|15291177726177176054</stp>
        <tr r="D229" s="11"/>
      </tp>
      <tp t="s">
        <v>#N/A Requesting Data...3083340232</v>
        <stp/>
        <stp>BDH|12199998505738239289</stp>
        <tr r="D47" s="26"/>
      </tp>
      <tp t="s">
        <v>#N/A Requesting Data...3687660625</v>
        <stp/>
        <stp>BDH|10884095213022327263</stp>
        <tr r="E72" s="28"/>
      </tp>
      <tp t="s">
        <v>#N/A Requesting Data...2764132811</v>
        <stp/>
        <stp>BDH|14177302667250169002</stp>
        <tr r="E317" s="6"/>
      </tp>
      <tp t="s">
        <v>#N/A Requesting Data...3363666986</v>
        <stp/>
        <stp>BDH|15174755571951209508</stp>
        <tr r="G299" s="20"/>
      </tp>
      <tp t="s">
        <v>#N/A Requesting Data...2635928613</v>
        <stp/>
        <stp>BDH|17799483449463656578</stp>
        <tr r="H188" s="6"/>
      </tp>
      <tp t="s">
        <v>#N/A Requesting Data...4012119186</v>
        <stp/>
        <stp>BDH|13079403832594664134</stp>
        <tr r="H20" s="18"/>
      </tp>
      <tp t="s">
        <v>#N/A Requesting Data...3822153930</v>
        <stp/>
        <stp>BDH|12888195764596599272</stp>
        <tr r="F164" s="8"/>
      </tp>
      <tp t="s">
        <v>#N/A Requesting Data...3571008771</v>
        <stp/>
        <stp>BDH|18098042494108393840</stp>
        <tr r="H129" s="6"/>
      </tp>
      <tp t="s">
        <v>#N/A Requesting Data...3117679112</v>
        <stp/>
        <stp>BDH|13474631099689122481</stp>
        <tr r="E257" s="13"/>
      </tp>
      <tp t="s">
        <v>#N/A Requesting Data...2931082866</v>
        <stp/>
        <stp>BDH|18249104665098303633</stp>
        <tr r="H277" s="17"/>
      </tp>
      <tp t="s">
        <v>#N/A Requesting Data...3186667106</v>
        <stp/>
        <stp>BDH|15539745741130779703</stp>
        <tr r="G123" s="8"/>
      </tp>
      <tp t="s">
        <v>#N/A Requesting Data...3877859678</v>
        <stp/>
        <stp>BDH|10882489220327293058</stp>
        <tr r="F283" s="24"/>
      </tp>
      <tp t="s">
        <v>#N/A Requesting Data...3570130913</v>
        <stp/>
        <stp>BDH|13560395219258506872</stp>
        <tr r="F48" s="10"/>
      </tp>
      <tp t="s">
        <v>#N/A Requesting Data...3764036150</v>
        <stp/>
        <stp>BDH|11250774760370013120</stp>
        <tr r="G274" s="10"/>
      </tp>
      <tp t="s">
        <v>#N/A Requesting Data...3272280628</v>
        <stp/>
        <stp>BDH|11833885756558733563</stp>
        <tr r="D128" s="21"/>
      </tp>
      <tp t="s">
        <v>#N/A N/A</v>
        <stp/>
        <stp>BDH|16201969074189095073</stp>
        <tr r="D387" s="26"/>
      </tp>
      <tp t="s">
        <v>#N/A Requesting Data...4167238199</v>
        <stp/>
        <stp>BDH|10268657503631651650</stp>
        <tr r="F85" s="28"/>
        <tr r="F85" s="27"/>
      </tp>
      <tp t="s">
        <v>#N/A Requesting Data...3854420564</v>
        <stp/>
        <stp>BDH|14445210946545446607</stp>
        <tr r="H233" s="20"/>
      </tp>
      <tp t="s">
        <v>#N/A Requesting Data...3052402463</v>
        <stp/>
        <stp>BDH|17917665835431915243</stp>
        <tr r="G282" s="26"/>
      </tp>
      <tp t="s">
        <v>#N/A Requesting Data...2860679063</v>
        <stp/>
        <stp>BDH|10168034981190440905</stp>
        <tr r="D40" s="21"/>
      </tp>
      <tp t="s">
        <v>#N/A Requesting Data...4075187786</v>
        <stp/>
        <stp>BDH|11343326077463000714</stp>
        <tr r="E325" s="22"/>
      </tp>
      <tp t="s">
        <v>#N/A Requesting Data...3633688323</v>
        <stp/>
        <stp>BDH|12390269003747231636</stp>
        <tr r="E149" s="19"/>
      </tp>
      <tp t="s">
        <v>#N/A Requesting Data...3581914549</v>
        <stp/>
        <stp>BDH|12271002279127565390</stp>
        <tr r="E304" s="10"/>
      </tp>
      <tp t="s">
        <v>#N/A Requesting Data...3816520590</v>
        <stp/>
        <stp>BDH|12479034329344859517</stp>
        <tr r="G222" s="8"/>
      </tp>
      <tp t="s">
        <v>#N/A Requesting Data...2769577223</v>
        <stp/>
        <stp>BDH|10986897787309287826</stp>
        <tr r="F252" s="24"/>
      </tp>
      <tp t="s">
        <v>#N/A Requesting Data...3646112258</v>
        <stp/>
        <stp>BDH|10071200137156020605</stp>
        <tr r="F280" s="7"/>
      </tp>
      <tp t="s">
        <v>#N/A Requesting Data...3010283949</v>
        <stp/>
        <stp>BDH|18004254577105615935</stp>
        <tr r="E251" s="6"/>
      </tp>
      <tp t="s">
        <v>#N/A Requesting Data...2844572514</v>
        <stp/>
        <stp>BDH|15511445301349456933</stp>
        <tr r="E250" s="27"/>
      </tp>
      <tp t="s">
        <v>#N/A Requesting Data...2800723366</v>
        <stp/>
        <stp>BDH|13986285823940672233</stp>
        <tr r="E89" s="13"/>
      </tp>
      <tp t="s">
        <v>#N/A Requesting Data...4192534102</v>
        <stp/>
        <stp>BDH|10279543801726524251</stp>
        <tr r="H37" s="16"/>
      </tp>
      <tp t="s">
        <v>#N/A Requesting Data...3525471059</v>
        <stp/>
        <stp>BDH|16223057031006704265</stp>
        <tr r="F4" s="13"/>
      </tp>
      <tp t="s">
        <v>#N/A Requesting Data...3845601027</v>
        <stp/>
        <stp>BDH|10149904595552148321</stp>
        <tr r="D71" s="11"/>
      </tp>
      <tp t="s">
        <v>#N/A Requesting Data...3128627614</v>
        <stp/>
        <stp>BDH|12813987593085210660</stp>
        <tr r="G20" s="26"/>
      </tp>
      <tp t="s">
        <v>#N/A Requesting Data...3519720486</v>
        <stp/>
        <stp>BDH|13053846088705232790</stp>
        <tr r="F76" s="25"/>
      </tp>
      <tp t="s">
        <v>#N/A N/A</v>
        <stp/>
        <stp>BDH|14749857880811791425</stp>
        <tr r="H390" s="28"/>
      </tp>
      <tp t="s">
        <v>#N/A Requesting Data...2677384578</v>
        <stp/>
        <stp>BDH|11578108041893692659</stp>
        <tr r="D245" s="24"/>
      </tp>
      <tp t="s">
        <v>#N/A Requesting Data...3335101862</v>
        <stp/>
        <stp>BDH|14094351946267498504</stp>
        <tr r="E128" s="11"/>
      </tp>
      <tp t="s">
        <v>#N/A Requesting Data...3526275133</v>
        <stp/>
        <stp>BDH|18417507580315651157</stp>
        <tr r="E214" s="17"/>
      </tp>
      <tp t="s">
        <v>#N/A Requesting Data...2672742917</v>
        <stp/>
        <stp>BDH|10367464650493115331</stp>
        <tr r="F338" s="9"/>
      </tp>
      <tp t="s">
        <v>#N/A Requesting Data...3986653109</v>
        <stp/>
        <stp>BDH|13739435456447717425</stp>
        <tr r="D55" s="28"/>
      </tp>
      <tp t="s">
        <v>#N/A Requesting Data...2774896588</v>
        <stp/>
        <stp>BDH|13786678920243665512</stp>
        <tr r="G351" s="8"/>
      </tp>
      <tp t="s">
        <v>#N/A Requesting Data...3130447550</v>
        <stp/>
        <stp>BDH|15929554122971117288</stp>
        <tr r="G173" s="13"/>
      </tp>
      <tp t="s">
        <v>#N/A N/A</v>
        <stp/>
        <stp>BDH|13939745997129858554</stp>
        <tr r="D374" s="26"/>
      </tp>
      <tp t="s">
        <v>#N/A Requesting Data...3439103109</v>
        <stp/>
        <stp>BDH|16921833989972179559</stp>
        <tr r="G127" s="14"/>
      </tp>
      <tp t="s">
        <v>#N/A N/A</v>
        <stp/>
        <stp>BDH|15984088563375127747</stp>
        <tr r="H372" s="10"/>
      </tp>
      <tp t="s">
        <v>#N/A Requesting Data...4160468012</v>
        <stp/>
        <stp>BDH|10084606067653191217</stp>
        <tr r="G318" s="27"/>
      </tp>
      <tp t="s">
        <v>#N/A Requesting Data...3683730938</v>
        <stp/>
        <stp>BDH|10638314812453615044</stp>
        <tr r="H180" s="25"/>
      </tp>
      <tp t="s">
        <v>#N/A Requesting Data...3189289102</v>
        <stp/>
        <stp>BDH|14496453011167242759</stp>
        <tr r="E301" s="12"/>
      </tp>
      <tp t="s">
        <v>#N/A Requesting Data...3703600099</v>
        <stp/>
        <stp>BDH|13889275906898776897</stp>
        <tr r="H270" s="28"/>
      </tp>
      <tp t="s">
        <v>#N/A Requesting Data...3949747088</v>
        <stp/>
        <stp>BDH|13858483081116457827</stp>
        <tr r="E286" s="16"/>
      </tp>
      <tp t="s">
        <v>#N/A Requesting Data...4103936358</v>
        <stp/>
        <stp>BDH|14571615053722686468</stp>
        <tr r="E108" s="9"/>
      </tp>
      <tp t="s">
        <v>#N/A Requesting Data...3023314043</v>
        <stp/>
        <stp>BDH|16398059710284973280</stp>
        <tr r="F80" s="24"/>
      </tp>
      <tp t="s">
        <v>#N/A Requesting Data...2901437746</v>
        <stp/>
        <stp>BDH|16641463566361275436</stp>
        <tr r="E22" s="5"/>
      </tp>
      <tp t="s">
        <v>#N/A Requesting Data...4284627876</v>
        <stp/>
        <stp>BDH|13627261525731767357</stp>
        <tr r="D188" s="24"/>
      </tp>
      <tp t="s">
        <v>#N/A Requesting Data...3111887361</v>
        <stp/>
        <stp>BDH|14695458649416812351</stp>
        <tr r="D298" s="12"/>
      </tp>
      <tp t="s">
        <v>#N/A Requesting Data...2696599900</v>
        <stp/>
        <stp>BDH|11010257106251427303</stp>
        <tr r="E248" s="13"/>
      </tp>
      <tp t="s">
        <v>#N/A N/A</v>
        <stp/>
        <stp>BDH|11002824716411659851</stp>
        <tr r="E383" s="19"/>
      </tp>
      <tp t="s">
        <v>#N/A N/A</v>
        <stp/>
        <stp>BDH|13051988984574953729</stp>
        <tr r="F397" s="9"/>
      </tp>
      <tp t="s">
        <v>#N/A Requesting Data...2732691228</v>
        <stp/>
        <stp>BDH|10425236917607233555</stp>
        <tr r="F213" s="12"/>
      </tp>
      <tp t="s">
        <v>#N/A Requesting Data...3015192002</v>
        <stp/>
        <stp>BDH|12062321313711219045</stp>
        <tr r="H33" s="18"/>
      </tp>
      <tp t="s">
        <v>#N/A Requesting Data...2996909039</v>
        <stp/>
        <stp>BDH|14684470852357591316</stp>
        <tr r="E215" s="17"/>
      </tp>
      <tp t="s">
        <v>#N/A Requesting Data...4132421120</v>
        <stp/>
        <stp>BDH|13199672053148776959</stp>
        <tr r="F103" s="6"/>
      </tp>
      <tp t="s">
        <v>#N/A Requesting Data...4011734812</v>
        <stp/>
        <stp>BDH|17839108077396994615</stp>
        <tr r="G21" s="11"/>
      </tp>
      <tp t="s">
        <v>#N/A Requesting Data...3324141495</v>
        <stp/>
        <stp>BDH|16135841499703857534</stp>
        <tr r="F208" s="6"/>
      </tp>
      <tp t="s">
        <v>#N/A Requesting Data...3953501492</v>
        <stp/>
        <stp>BDH|12191067491339817398</stp>
        <tr r="F49" s="26"/>
      </tp>
      <tp t="s">
        <v>#N/A N/A</v>
        <stp/>
        <stp>BDH|16511806462010654966</stp>
        <tr r="F389" s="20"/>
      </tp>
      <tp t="s">
        <v>#N/A Requesting Data...2804996089</v>
        <stp/>
        <stp>BDH|15342763184888328359</stp>
        <tr r="H91" s="13"/>
      </tp>
      <tp t="s">
        <v>#N/A Requesting Data...3505763538</v>
        <stp/>
        <stp>BDH|17516655811020590126</stp>
        <tr r="D165" s="20"/>
      </tp>
      <tp t="s">
        <v>#N/A Requesting Data...4041947477</v>
        <stp/>
        <stp>BDH|14407165992945622805</stp>
        <tr r="F240" s="6"/>
      </tp>
      <tp t="s">
        <v>#N/A Requesting Data...3221406880</v>
        <stp/>
        <stp>BDH|12730452456094026628</stp>
        <tr r="D13" s="6"/>
      </tp>
      <tp t="s">
        <v>#N/A Requesting Data...3096233708</v>
        <stp/>
        <stp>BDH|15252525360281082661</stp>
        <tr r="D164" s="13"/>
      </tp>
      <tp t="s">
        <v>#N/A Requesting Data...3944484417</v>
        <stp/>
        <stp>BDH|12314561043265407749</stp>
        <tr r="H351" s="21"/>
      </tp>
      <tp t="s">
        <v>#N/A Requesting Data...2736833170</v>
        <stp/>
        <stp>BDH|13513573113957542124</stp>
        <tr r="F134" s="21"/>
      </tp>
      <tp t="s">
        <v>#N/A Requesting Data...3558310993</v>
        <stp/>
        <stp>BDH|17688308557698551828</stp>
        <tr r="G192" s="7"/>
      </tp>
      <tp t="s">
        <v>#N/A Requesting Data...2923952032</v>
        <stp/>
        <stp>BDH|14025343834932149777</stp>
        <tr r="H313" s="26"/>
      </tp>
      <tp t="s">
        <v>#N/A Requesting Data...3944377189</v>
        <stp/>
        <stp>BDH|10086546566166317475</stp>
        <tr r="E69" s="18"/>
      </tp>
      <tp t="s">
        <v>#N/A Requesting Data...3466685395</v>
        <stp/>
        <stp>BDH|12455629629765039292</stp>
        <tr r="D297" s="16"/>
      </tp>
      <tp t="s">
        <v>#N/A Requesting Data...3746823966</v>
        <stp/>
        <stp>BDH|14069902085883039735</stp>
        <tr r="D214" s="23"/>
      </tp>
      <tp t="s">
        <v>#N/A Requesting Data...3169253670</v>
        <stp/>
        <stp>BDH|12395374347477688338</stp>
        <tr r="E160" s="26"/>
      </tp>
      <tp t="s">
        <v>#N/A Requesting Data...3678469924</v>
        <stp/>
        <stp>BDH|14323904881970736435</stp>
        <tr r="F267" s="26"/>
      </tp>
      <tp t="s">
        <v>#N/A Requesting Data...3203721020</v>
        <stp/>
        <stp>BDH|13462859555338513774</stp>
        <tr r="F242" s="17"/>
      </tp>
      <tp t="s">
        <v>#N/A Requesting Data...3489183154</v>
        <stp/>
        <stp>BDH|10083204174707634341</stp>
        <tr r="F40" s="11"/>
      </tp>
      <tp t="s">
        <v>#N/A Requesting Data...3675380436</v>
        <stp/>
        <stp>BDH|12370725427086823088</stp>
        <tr r="H237" s="6"/>
      </tp>
      <tp t="s">
        <v>#N/A Requesting Data...3521313766</v>
        <stp/>
        <stp>BDH|13469730610457994383</stp>
        <tr r="F299" s="12"/>
      </tp>
      <tp t="s">
        <v>#N/A Requesting Data...3076124515</v>
        <stp/>
        <stp>BDH|14232285979721087151</stp>
        <tr r="E119" s="8"/>
      </tp>
      <tp t="s">
        <v>#N/A N/A</v>
        <stp/>
        <stp>BDH|16286354431532869587</stp>
        <tr r="H386" s="26"/>
      </tp>
      <tp t="s">
        <v>#N/A Requesting Data...3084520142</v>
        <stp/>
        <stp>BDH|12829345465967770181</stp>
        <tr r="F302" s="18"/>
      </tp>
      <tp t="s">
        <v>#N/A Requesting Data...4046219735</v>
        <stp/>
        <stp>BDH|13003917897825922795</stp>
        <tr r="E334" s="7"/>
      </tp>
      <tp t="s">
        <v>#N/A Requesting Data...2779351101</v>
        <stp/>
        <stp>BDH|15834547776693530599</stp>
        <tr r="E286" s="14"/>
      </tp>
      <tp t="s">
        <v>#N/A Requesting Data...3818096485</v>
        <stp/>
        <stp>BDH|17820663060395133399</stp>
        <tr r="G23" s="7"/>
      </tp>
      <tp t="s">
        <v>#N/A Requesting Data...2792022906</v>
        <stp/>
        <stp>BDH|12392840365334353977</stp>
        <tr r="H287" s="27"/>
      </tp>
      <tp t="s">
        <v>#N/A Requesting Data...4248067623</v>
        <stp/>
        <stp>BDH|15113725002074555729</stp>
        <tr r="G190" s="28"/>
      </tp>
      <tp t="s">
        <v>#N/A Requesting Data...3818835001</v>
        <stp/>
        <stp>BDH|16579229753799717950</stp>
        <tr r="E322" s="12"/>
      </tp>
      <tp t="s">
        <v>#N/A Requesting Data...3803640013</v>
        <stp/>
        <stp>BDH|16653702370851325635</stp>
        <tr r="G86" s="12"/>
      </tp>
      <tp t="s">
        <v>#N/A Requesting Data...3818270311</v>
        <stp/>
        <stp>BDH|17119729871220713633</stp>
        <tr r="H148" s="17"/>
      </tp>
      <tp t="s">
        <v>#N/A Requesting Data...3729468748</v>
        <stp/>
        <stp>BDH|10027985449974327844</stp>
        <tr r="D19" s="10"/>
      </tp>
      <tp t="s">
        <v>#N/A Requesting Data...4288263787</v>
        <stp/>
        <stp>BDH|15735059637174307303</stp>
        <tr r="D340" s="16"/>
      </tp>
      <tp t="s">
        <v>#N/A Requesting Data...4147526512</v>
        <stp/>
        <stp>BDH|17180794743064803154</stp>
        <tr r="E166" s="13"/>
      </tp>
      <tp t="s">
        <v>#N/A Requesting Data...3908193392</v>
        <stp/>
        <stp>BDH|13879126214866810407</stp>
        <tr r="F254" s="5"/>
      </tp>
      <tp t="s">
        <v>#N/A Requesting Data...3296059228</v>
        <stp/>
        <stp>BDH|17007840991857417076</stp>
        <tr r="F250" s="20"/>
      </tp>
      <tp t="s">
        <v>#N/A Requesting Data...3689720444</v>
        <stp/>
        <stp>BDH|13559438651724122707</stp>
        <tr r="F122" s="28"/>
        <tr r="F122" s="27"/>
      </tp>
      <tp t="s">
        <v>#N/A Requesting Data...3802461126</v>
        <stp/>
        <stp>BDH|11620006677780690715</stp>
        <tr r="H106" s="18"/>
      </tp>
      <tp t="s">
        <v>#N/A Requesting Data...2956757812</v>
        <stp/>
        <stp>BDH|13233123796989409346</stp>
        <tr r="H214" s="13"/>
      </tp>
      <tp t="s">
        <v>#N/A Requesting Data...3358932602</v>
        <stp/>
        <stp>BDH|16517217247234231578</stp>
        <tr r="F207" s="11"/>
      </tp>
      <tp t="s">
        <v>#N/A Requesting Data...2869773216</v>
        <stp/>
        <stp>BDH|18435912290558424179</stp>
        <tr r="E255" s="11"/>
      </tp>
      <tp t="s">
        <v>#N/A Requesting Data...3386940437</v>
        <stp/>
        <stp>BDH|18147694195810964621</stp>
        <tr r="H148" s="18"/>
      </tp>
      <tp t="s">
        <v>#N/A Requesting Data...3217532253</v>
        <stp/>
        <stp>BDH|11045501850993039361</stp>
        <tr r="E172" s="7"/>
      </tp>
      <tp t="s">
        <v>#N/A Requesting Data...3307362892</v>
        <stp/>
        <stp>BDH|10210795029847208362</stp>
        <tr r="E103" s="13"/>
      </tp>
      <tp t="s">
        <v>#N/A Requesting Data...3553536539</v>
        <stp/>
        <stp>BDH|15338558433952785044</stp>
        <tr r="D261" s="20"/>
      </tp>
      <tp t="s">
        <v>#N/A Requesting Data...3320244001</v>
        <stp/>
        <stp>BDH|17746408975121643427</stp>
        <tr r="F12" s="7"/>
      </tp>
      <tp t="s">
        <v>#N/A Requesting Data...3785813656</v>
        <stp/>
        <stp>BDH|14829118011166756390</stp>
        <tr r="F176" s="12"/>
      </tp>
      <tp t="s">
        <v>#N/A Requesting Data...3113663913</v>
        <stp/>
        <stp>BDH|13854889793190152346</stp>
        <tr r="G191" s="23"/>
      </tp>
      <tp t="s">
        <v>#N/A Requesting Data...3027315089</v>
        <stp/>
        <stp>BDH|13764552258803911153</stp>
        <tr r="G263" s="5"/>
      </tp>
      <tp t="s">
        <v>#N/A Requesting Data...3321982214</v>
        <stp/>
        <stp>BDH|13999895927170156806</stp>
        <tr r="E35" s="20"/>
      </tp>
      <tp t="s">
        <v>#N/A Requesting Data...3461033819</v>
        <stp/>
        <stp>BDH|17998109958816711407</stp>
        <tr r="G323" s="16"/>
      </tp>
      <tp t="s">
        <v>#N/A Requesting Data...3943539933</v>
        <stp/>
        <stp>BDH|11226302806853614044</stp>
        <tr r="E5" s="18"/>
      </tp>
      <tp t="s">
        <v>#N/A Requesting Data...3373004800</v>
        <stp/>
        <stp>BDH|17281421746902889485</stp>
        <tr r="G90" s="19"/>
      </tp>
      <tp t="s">
        <v>#N/A Requesting Data...4252243682</v>
        <stp/>
        <stp>BDH|12525447837151480541</stp>
        <tr r="H85" s="12"/>
      </tp>
      <tp t="s">
        <v>#N/A Requesting Data...3740135894</v>
        <stp/>
        <stp>BDH|11555675003456705009</stp>
        <tr r="E145" s="24"/>
      </tp>
      <tp t="s">
        <v>#N/A Requesting Data...3221875394</v>
        <stp/>
        <stp>BDH|15620474714311305008</stp>
        <tr r="E7" s="11"/>
      </tp>
      <tp t="s">
        <v>#N/A Requesting Data...3741617433</v>
        <stp/>
        <stp>BDH|12959630412700880466</stp>
        <tr r="F182" s="24"/>
      </tp>
      <tp t="s">
        <v>#N/A Requesting Data...3712951282</v>
        <stp/>
        <stp>BDH|17366063259740386396</stp>
        <tr r="G37" s="17"/>
      </tp>
      <tp t="s">
        <v>#N/A Requesting Data...3432953811</v>
        <stp/>
        <stp>BDH|14585731145324237275</stp>
        <tr r="H336" s="21"/>
      </tp>
      <tp t="s">
        <v>#N/A Requesting Data...3039562223</v>
        <stp/>
        <stp>BDH|15615023367822077051</stp>
        <tr r="H295" s="6"/>
      </tp>
      <tp t="s">
        <v>#N/A Requesting Data...4168690225</v>
        <stp/>
        <stp>BDH|13275971537859327170</stp>
        <tr r="F100" s="23"/>
      </tp>
      <tp t="s">
        <v>#N/A Requesting Data...3774210825</v>
        <stp/>
        <stp>BDH|13725837097692656135</stp>
        <tr r="G203" s="6"/>
      </tp>
      <tp t="s">
        <v>#N/A Requesting Data...3962443013</v>
        <stp/>
        <stp>BDH|13603504604102462500</stp>
        <tr r="G184" s="22"/>
      </tp>
      <tp t="s">
        <v>#N/A Requesting Data...3066732917</v>
        <stp/>
        <stp>BDH|13463262856641009421</stp>
        <tr r="G12" s="16"/>
      </tp>
      <tp t="s">
        <v>#N/A Requesting Data...4092120524</v>
        <stp/>
        <stp>BDH|18094037471867470902</stp>
        <tr r="D194" s="26"/>
      </tp>
      <tp t="s">
        <v>#N/A Requesting Data...3588317990</v>
        <stp/>
        <stp>BDH|11465858477678827789</stp>
        <tr r="G340" s="26"/>
      </tp>
      <tp t="s">
        <v>#N/A Requesting Data...3632100606</v>
        <stp/>
        <stp>BDH|10753275321379458834</stp>
        <tr r="H282" s="25"/>
      </tp>
      <tp t="s">
        <v>#N/A Requesting Data...3745153321</v>
        <stp/>
        <stp>BDH|17171233001572709623</stp>
        <tr r="G60" s="7"/>
      </tp>
      <tp t="s">
        <v>#N/A Requesting Data...3311818310</v>
        <stp/>
        <stp>BDH|10421782305434869270</stp>
        <tr r="F343" s="16"/>
      </tp>
      <tp t="s">
        <v>#N/A Requesting Data...3063414137</v>
        <stp/>
        <stp>BDH|12321041151613704577</stp>
        <tr r="E12" s="14"/>
      </tp>
      <tp t="s">
        <v>#N/A Requesting Data...4294776694</v>
        <stp/>
        <stp>BDH|11930643313545154292</stp>
        <tr r="D87" s="6"/>
      </tp>
      <tp t="s">
        <v>#N/A Requesting Data...3341668251</v>
        <stp/>
        <stp>BDH|11515418863951415350</stp>
        <tr r="F292" s="21"/>
      </tp>
      <tp t="s">
        <v>#N/A Requesting Data...3680063275</v>
        <stp/>
        <stp>BDH|10487705425932007675</stp>
        <tr r="F117" s="28"/>
        <tr r="F117" s="27"/>
      </tp>
      <tp t="s">
        <v>#N/A Requesting Data...3173356900</v>
        <stp/>
        <stp>BDH|14649104060573209124</stp>
        <tr r="D80" s="27"/>
      </tp>
      <tp t="s">
        <v>#N/A Requesting Data...3921890826</v>
        <stp/>
        <stp>BDH|15307478037323232079</stp>
        <tr r="H238" s="7"/>
      </tp>
      <tp t="s">
        <v>#N/A Requesting Data...3250822598</v>
        <stp/>
        <stp>BDH|11048347970505360111</stp>
        <tr r="H267" s="14"/>
      </tp>
      <tp t="s">
        <v>#N/A Requesting Data...3160278405</v>
        <stp/>
        <stp>BDH|15080419183140147855</stp>
        <tr r="H168" s="23"/>
      </tp>
      <tp t="s">
        <v>#N/A Requesting Data...3087641613</v>
        <stp/>
        <stp>BDH|10008982529928096272</stp>
        <tr r="F169" s="5"/>
      </tp>
      <tp t="s">
        <v>#N/A N/A</v>
        <stp/>
        <stp>BDH|12359941559629147696</stp>
        <tr r="F387" s="17"/>
      </tp>
      <tp t="s">
        <v>#N/A Requesting Data...2971627628</v>
        <stp/>
        <stp>BDH|13018113449520824765</stp>
        <tr r="G31" s="21"/>
      </tp>
      <tp t="s">
        <v>#N/A Requesting Data...3316624584</v>
        <stp/>
        <stp>BDH|17323065432006433354</stp>
        <tr r="G171" s="5"/>
      </tp>
      <tp t="s">
        <v>#N/A Requesting Data...4278764861</v>
        <stp/>
        <stp>BDH|12581040323950396178</stp>
        <tr r="F277" s="25"/>
      </tp>
      <tp t="s">
        <v>#N/A Requesting Data...3658946729</v>
        <stp/>
        <stp>BDH|10214654344761051257</stp>
        <tr r="H220" s="18"/>
      </tp>
      <tp t="s">
        <v>#N/A Requesting Data...3102829454</v>
        <stp/>
        <stp>BDH|10262865142345625862</stp>
        <tr r="G156" s="16"/>
      </tp>
      <tp t="s">
        <v>#N/A Requesting Data...3476217899</v>
        <stp/>
        <stp>BDH|13035400501554707206</stp>
        <tr r="D169" s="25"/>
      </tp>
      <tp t="s">
        <v>#N/A Requesting Data...3933155925</v>
        <stp/>
        <stp>BDH|13078438890678686736</stp>
        <tr r="H203" s="17"/>
      </tp>
      <tp t="s">
        <v>#N/A N/A</v>
        <stp/>
        <stp>BDH|11105236328228914852</stp>
        <tr r="G397" s="22"/>
      </tp>
      <tp t="s">
        <v>#N/A Requesting Data...3562234825</v>
        <stp/>
        <stp>BDH|10283426775507089535</stp>
        <tr r="F44" s="5"/>
      </tp>
      <tp t="s">
        <v>#N/A N/A</v>
        <stp/>
        <stp>BDH|15158697527161956100</stp>
        <tr r="E382" s="13"/>
      </tp>
      <tp t="s">
        <v>#N/A Requesting Data...3394426517</v>
        <stp/>
        <stp>BDH|14681909642911382916</stp>
        <tr r="G213" s="19"/>
      </tp>
      <tp t="s">
        <v>#N/A Requesting Data...3090269337</v>
        <stp/>
        <stp>BDH|11074206544276648042</stp>
        <tr r="D221" s="23"/>
      </tp>
      <tp t="s">
        <v>#N/A Requesting Data...4063063040</v>
        <stp/>
        <stp>BDH|17567347850768032870</stp>
        <tr r="E347" s="25"/>
      </tp>
      <tp t="s">
        <v>#N/A Requesting Data...3343640425</v>
        <stp/>
        <stp>BDH|16886809919027278953</stp>
        <tr r="D105" s="18"/>
      </tp>
      <tp t="s">
        <v>#N/A Requesting Data...3012298643</v>
        <stp/>
        <stp>BDH|16574550456465231225</stp>
        <tr r="E181" s="28"/>
      </tp>
      <tp t="s">
        <v>#N/A Requesting Data...4019863519</v>
        <stp/>
        <stp>BDH|17520934049579926204</stp>
        <tr r="G176" s="11"/>
      </tp>
      <tp t="s">
        <v>#N/A Requesting Data...3854910852</v>
        <stp/>
        <stp>BDH|12521575176197624640</stp>
        <tr r="D291" s="21"/>
      </tp>
      <tp t="s">
        <v>#N/A Requesting Data...3907972029</v>
        <stp/>
        <stp>BDH|16074665460515228221</stp>
        <tr r="G8" s="24"/>
      </tp>
      <tp t="s">
        <v>#N/A Requesting Data...4112541589</v>
        <stp/>
        <stp>BDH|11076709658191833368</stp>
        <tr r="H79" s="24"/>
      </tp>
      <tp t="s">
        <v>#N/A Requesting Data...3657908456</v>
        <stp/>
        <stp>BDH|16862469852880978634</stp>
        <tr r="D129" s="25"/>
      </tp>
      <tp t="s">
        <v>#N/A Requesting Data...3733851388</v>
        <stp/>
        <stp>BDH|15784537756216407209</stp>
        <tr r="H266" s="24"/>
      </tp>
      <tp t="s">
        <v>#N/A Requesting Data...3728237180</v>
        <stp/>
        <stp>BDH|13657278613935435403</stp>
        <tr r="G247" s="11"/>
      </tp>
      <tp t="s">
        <v>#N/A Requesting Data...3329942341</v>
        <stp/>
        <stp>BDH|11027791751264940671</stp>
        <tr r="G83" s="8"/>
      </tp>
      <tp t="s">
        <v>#N/A N/A</v>
        <stp/>
        <stp>BDH|13573748575076908444</stp>
        <tr r="D378" s="19"/>
      </tp>
      <tp t="s">
        <v>#N/A Requesting Data...3606919119</v>
        <stp/>
        <stp>BDH|18013995070022889587</stp>
        <tr r="F36" s="25"/>
      </tp>
      <tp t="s">
        <v>#N/A Requesting Data...3127233194</v>
        <stp/>
        <stp>BDH|10534090105938093908</stp>
        <tr r="E304" s="26"/>
      </tp>
      <tp t="s">
        <v>#N/A Requesting Data...4294776454</v>
        <stp/>
        <stp>BDH|11122015478204287336</stp>
        <tr r="G266" s="9"/>
      </tp>
      <tp t="s">
        <v>#N/A Requesting Data...3686347909</v>
        <stp/>
        <stp>BDH|11054464164902908022</stp>
        <tr r="H65" s="28"/>
      </tp>
      <tp t="s">
        <v>#N/A Requesting Data...3404753254</v>
        <stp/>
        <stp>BDH|15054744314291093390</stp>
        <tr r="H235" s="27"/>
      </tp>
      <tp t="s">
        <v>#N/A Requesting Data...4068306146</v>
        <stp/>
        <stp>BDH|11320663916657344099</stp>
        <tr r="H118" s="27"/>
      </tp>
      <tp t="s">
        <v>#N/A Requesting Data...3444260322</v>
        <stp/>
        <stp>BDH|16813169311695423226</stp>
        <tr r="E268" s="20"/>
      </tp>
      <tp t="s">
        <v>#N/A Requesting Data...3875484251</v>
        <stp/>
        <stp>BDH|11019551017973809733</stp>
        <tr r="D13" s="22"/>
      </tp>
      <tp t="s">
        <v>#N/A Requesting Data...3646587968</v>
        <stp/>
        <stp>BDH|15856756611840133242</stp>
        <tr r="G69" s="20"/>
      </tp>
      <tp t="s">
        <v>#N/A Requesting Data...3157847581</v>
        <stp/>
        <stp>BDH|10723127278433234468</stp>
        <tr r="G162" s="23"/>
      </tp>
      <tp t="s">
        <v>#N/A Requesting Data...4073406054</v>
        <stp/>
        <stp>BDH|11671637609945562305</stp>
        <tr r="H131" s="24"/>
      </tp>
      <tp t="s">
        <v>#N/A Requesting Data...4177225022</v>
        <stp/>
        <stp>BDH|12298771289528552401</stp>
        <tr r="D86" s="28"/>
      </tp>
      <tp t="s">
        <v>#N/A Requesting Data...3287209361</v>
        <stp/>
        <stp>BDH|10990625500323150433</stp>
        <tr r="F54" s="20"/>
      </tp>
      <tp t="s">
        <v>#N/A Requesting Data...3684674403</v>
        <stp/>
        <stp>BDH|14089890997877201359</stp>
        <tr r="F207" s="23"/>
      </tp>
      <tp t="s">
        <v>#N/A Requesting Data...4283187579</v>
        <stp/>
        <stp>BDH|11294296103264843690</stp>
        <tr r="H303" s="25"/>
      </tp>
      <tp t="s">
        <v>#N/A Requesting Data...4035340844</v>
        <stp/>
        <stp>BDH|13296835055607446897</stp>
        <tr r="E235" s="24"/>
      </tp>
      <tp t="s">
        <v>#N/A Requesting Data...3956608109</v>
        <stp/>
        <stp>BDH|13953037114461489236</stp>
        <tr r="F90" s="5"/>
      </tp>
      <tp t="s">
        <v>#N/A Requesting Data...3308998254</v>
        <stp/>
        <stp>BDH|15566596623905079666</stp>
        <tr r="E207" s="14"/>
      </tp>
      <tp t="s">
        <v>#N/A Requesting Data...3751532407</v>
        <stp/>
        <stp>BDH|16998508224876764637</stp>
        <tr r="D92" s="9"/>
      </tp>
      <tp t="s">
        <v>#N/A Requesting Data...3113152876</v>
        <stp/>
        <stp>BDH|15251455448934483029</stp>
        <tr r="H363" s="7"/>
      </tp>
      <tp t="s">
        <v>#N/A Requesting Data...3117296676</v>
        <stp/>
        <stp>BDH|17780162688616920996</stp>
        <tr r="H79" s="6"/>
      </tp>
      <tp t="s">
        <v>#N/A Requesting Data...3206774825</v>
        <stp/>
        <stp>BDH|12554147412187255489</stp>
        <tr r="F104" s="11"/>
      </tp>
      <tp t="s">
        <v>#N/A Requesting Data...3929115890</v>
        <stp/>
        <stp>BDH|17829877400187729919</stp>
        <tr r="G10" s="9"/>
      </tp>
      <tp t="s">
        <v>#N/A Requesting Data...4268611654</v>
        <stp/>
        <stp>BDH|16247356310831778492</stp>
        <tr r="D298" s="22"/>
      </tp>
      <tp t="s">
        <v>#N/A Requesting Data...3446354086</v>
        <stp/>
        <stp>BDH|17142178469498614906</stp>
        <tr r="E84" s="11"/>
      </tp>
      <tp t="s">
        <v>#N/A Requesting Data...3164936308</v>
        <stp/>
        <stp>BDH|14279132919123635678</stp>
        <tr r="D244" s="6"/>
      </tp>
      <tp t="s">
        <v>#N/A Requesting Data...4245004855</v>
        <stp/>
        <stp>BDH|16791266863594907725</stp>
        <tr r="E249" s="25"/>
      </tp>
      <tp t="s">
        <v>#N/A Requesting Data...3360059292</v>
        <stp/>
        <stp>BDH|10194006421031855215</stp>
        <tr r="H124" s="16"/>
      </tp>
      <tp t="s">
        <v>#N/A Requesting Data...3764593470</v>
        <stp/>
        <stp>BDH|14296325504102535481</stp>
        <tr r="E131" s="6"/>
      </tp>
      <tp t="s">
        <v>#N/A Requesting Data...4200146767</v>
        <stp/>
        <stp>BDH|11584161979853085537</stp>
        <tr r="F179" s="13"/>
      </tp>
      <tp t="s">
        <v>#N/A Requesting Data...4126577082</v>
        <stp/>
        <stp>BDH|10984488475296892455</stp>
        <tr r="F75" s="17"/>
      </tp>
      <tp t="s">
        <v>#N/A Requesting Data...3334852445</v>
        <stp/>
        <stp>BDH|14536269845730961366</stp>
        <tr r="E328" s="18"/>
      </tp>
      <tp t="s">
        <v>#N/A Requesting Data...3478368590</v>
        <stp/>
        <stp>BDH|17870626360975611354</stp>
        <tr r="D24" s="25"/>
      </tp>
      <tp t="s">
        <v>#N/A Requesting Data...3705874380</v>
        <stp/>
        <stp>BDH|10947860882699272868</stp>
        <tr r="E7" s="7"/>
      </tp>
      <tp t="s">
        <v>#N/A Requesting Data...3930492158</v>
        <stp/>
        <stp>BDH|15150646412126667589</stp>
        <tr r="G67" s="10"/>
      </tp>
      <tp t="s">
        <v>#N/A Requesting Data...3726914096</v>
        <stp/>
        <stp>BDH|12488451953674246696</stp>
        <tr r="F323" s="7"/>
      </tp>
      <tp t="s">
        <v>#N/A Requesting Data...3532115691</v>
        <stp/>
        <stp>BDH|11851724453920145211</stp>
        <tr r="F327" s="28"/>
        <tr r="F327" s="27"/>
      </tp>
      <tp t="s">
        <v>#N/A Requesting Data...4031617221</v>
        <stp/>
        <stp>BDH|13816571604877269002</stp>
        <tr r="E8" s="19"/>
      </tp>
      <tp t="s">
        <v>#N/A Requesting Data...3698866324</v>
        <stp/>
        <stp>BDH|18417719694576983119</stp>
        <tr r="D14" s="8"/>
      </tp>
      <tp t="s">
        <v>#N/A Requesting Data...3638534230</v>
        <stp/>
        <stp>BDH|10170717376670920168</stp>
        <tr r="F16" s="26"/>
      </tp>
      <tp t="s">
        <v>#N/A Requesting Data...4199693537</v>
        <stp/>
        <stp>BDH|10291025007302655386</stp>
        <tr r="D194" s="6"/>
      </tp>
      <tp t="s">
        <v>#N/A Requesting Data...3975792310</v>
        <stp/>
        <stp>BDH|14089811417885994964</stp>
        <tr r="H4" s="23"/>
      </tp>
      <tp t="s">
        <v>#N/A Requesting Data...4217009583</v>
        <stp/>
        <stp>BDH|11285407711303312691</stp>
        <tr r="E145" s="16"/>
      </tp>
      <tp t="s">
        <v>#N/A Requesting Data...3300761287</v>
        <stp/>
        <stp>BDH|17519694418930575188</stp>
        <tr r="D174" s="16"/>
      </tp>
      <tp t="s">
        <v>#N/A Requesting Data...3926882301</v>
        <stp/>
        <stp>BDH|18089673208959739612</stp>
        <tr r="G348" s="25"/>
      </tp>
      <tp t="s">
        <v>#N/A Requesting Data...3790718971</v>
        <stp/>
        <stp>BDH|10100304558347477043</stp>
        <tr r="G147" s="14"/>
      </tp>
      <tp t="s">
        <v>#N/A Requesting Data...3724256059</v>
        <stp/>
        <stp>BDH|14766654339432147231</stp>
        <tr r="H284" s="24"/>
      </tp>
      <tp t="s">
        <v>#N/A Requesting Data...4239137962</v>
        <stp/>
        <stp>BDH|15200325233745967137</stp>
        <tr r="D342" s="25"/>
      </tp>
      <tp t="s">
        <v>#N/A Requesting Data...3568232970</v>
        <stp/>
        <stp>BDH|11845383788462267936</stp>
        <tr r="F91" s="7"/>
      </tp>
      <tp t="s">
        <v>#N/A Requesting Data...3236422345</v>
        <stp/>
        <stp>BDH|13314624358605884488</stp>
        <tr r="D264" s="25"/>
      </tp>
      <tp t="s">
        <v>#N/A N/A</v>
        <stp/>
        <stp>BDH|16550544297792806974</stp>
        <tr r="G377" s="24"/>
      </tp>
      <tp t="s">
        <v>#N/A Requesting Data...3920335427</v>
        <stp/>
        <stp>BDH|10869584190528861513</stp>
        <tr r="H108" s="14"/>
      </tp>
      <tp t="s">
        <v>#N/A Requesting Data...4053927736</v>
        <stp/>
        <stp>BDH|16402584533497314653</stp>
        <tr r="E212" s="17"/>
      </tp>
      <tp t="s">
        <v>#N/A Requesting Data...3364665723</v>
        <stp/>
        <stp>BDH|16324768149974045055</stp>
        <tr r="H243" s="27"/>
      </tp>
      <tp t="s">
        <v>#N/A Requesting Data...3456854785</v>
        <stp/>
        <stp>BDH|11776726035904890013</stp>
        <tr r="F67" s="10"/>
      </tp>
      <tp t="s">
        <v>#N/A Requesting Data...3707451838</v>
        <stp/>
        <stp>BDH|10164679933354468088</stp>
        <tr r="G47" s="9"/>
      </tp>
      <tp t="s">
        <v>#N/A Requesting Data...3977355181</v>
        <stp/>
        <stp>BDH|11381098312528460951</stp>
        <tr r="F243" s="8"/>
      </tp>
      <tp t="s">
        <v>#N/A Requesting Data...3774603972</v>
        <stp/>
        <stp>BDH|12935743467775446771</stp>
        <tr r="D39" s="23"/>
      </tp>
      <tp t="s">
        <v>#N/A Requesting Data...4012769827</v>
        <stp/>
        <stp>BDH|10118744208734054246</stp>
        <tr r="D284" s="23"/>
      </tp>
      <tp t="s">
        <v>#N/A Requesting Data...3861539200</v>
        <stp/>
        <stp>BDH|12395345318026159778</stp>
        <tr r="G70" s="20"/>
      </tp>
      <tp t="s">
        <v>#N/A Requesting Data...4221700111</v>
        <stp/>
        <stp>BDH|16489731670825758295</stp>
        <tr r="D80" s="21"/>
      </tp>
      <tp t="s">
        <v>#N/A Requesting Data...3513404040</v>
        <stp/>
        <stp>BDH|18273705482986139089</stp>
        <tr r="E184" s="26"/>
      </tp>
      <tp t="s">
        <v>#N/A Requesting Data...3602390343</v>
        <stp/>
        <stp>BDH|16664489013407095543</stp>
        <tr r="E238" s="24"/>
      </tp>
      <tp t="s">
        <v>#N/A Requesting Data...3682911137</v>
        <stp/>
        <stp>BDH|10541102269065067351</stp>
        <tr r="G245" s="22"/>
      </tp>
      <tp t="s">
        <v>#N/A Requesting Data...3534843398</v>
        <stp/>
        <stp>BDH|13543481044463897189</stp>
        <tr r="E171" s="9"/>
      </tp>
      <tp t="s">
        <v>#N/A Requesting Data...3947153362</v>
        <stp/>
        <stp>BDH|11829736962506144715</stp>
        <tr r="H127" s="22"/>
      </tp>
      <tp t="s">
        <v>#N/A Requesting Data...4040867335</v>
        <stp/>
        <stp>BDH|17974414666851181563</stp>
        <tr r="G353" s="12"/>
      </tp>
      <tp t="s">
        <v>#N/A Requesting Data...3558284937</v>
        <stp/>
        <stp>BDH|10822024655934087067</stp>
        <tr r="F16" s="5"/>
      </tp>
      <tp t="s">
        <v>#N/A Requesting Data...3820339767</v>
        <stp/>
        <stp>BDH|11937432319013879621</stp>
        <tr r="H248" s="19"/>
      </tp>
      <tp t="s">
        <v>#N/A Requesting Data...4202609748</v>
        <stp/>
        <stp>BDH|10936515307084457024</stp>
        <tr r="H235" s="10"/>
      </tp>
      <tp t="s">
        <v>#N/A Requesting Data...3319850432</v>
        <stp/>
        <stp>BDH|17140071071033872265</stp>
        <tr r="D315" s="17"/>
      </tp>
      <tp t="s">
        <v>#N/A Requesting Data...3463782547</v>
        <stp/>
        <stp>BDH|11201499606403025748</stp>
        <tr r="E22" s="18"/>
      </tp>
      <tp t="s">
        <v>#N/A Requesting Data...3601721072</v>
        <stp/>
        <stp>BDH|17356992590323328500</stp>
        <tr r="G249" s="8"/>
      </tp>
      <tp t="s">
        <v>#N/A Requesting Data...3390063057</v>
        <stp/>
        <stp>BDH|17932124917147156145</stp>
        <tr r="D232" s="11"/>
      </tp>
      <tp t="s">
        <v>#N/A Requesting Data...3650108592</v>
        <stp/>
        <stp>BDH|16810061703660079747</stp>
        <tr r="D118" s="7"/>
      </tp>
      <tp t="s">
        <v>#N/A N/A</v>
        <stp/>
        <stp>BDH|15038005320486068092</stp>
        <tr r="D385" s="5"/>
      </tp>
      <tp t="s">
        <v>#N/A N/A</v>
        <stp/>
        <stp>BDH|14785606129604581526</stp>
        <tr r="G372" s="12"/>
      </tp>
      <tp t="s">
        <v>#N/A Requesting Data...3522991312</v>
        <stp/>
        <stp>BDH|14902793998088816394</stp>
        <tr r="D30" s="22"/>
      </tp>
      <tp t="s">
        <v>#N/A Requesting Data...3980292491</v>
        <stp/>
        <stp>BDH|12037722834896886177</stp>
        <tr r="F62" s="18"/>
      </tp>
      <tp t="s">
        <v>#N/A Requesting Data...3632992848</v>
        <stp/>
        <stp>BDH|14535716976467219296</stp>
        <tr r="E118" s="21"/>
      </tp>
      <tp t="s">
        <v>#N/A Requesting Data...3377516867</v>
        <stp/>
        <stp>BDH|15734572209174022504</stp>
        <tr r="D82" s="9"/>
      </tp>
      <tp t="s">
        <v>#N/A Requesting Data...3570614671</v>
        <stp/>
        <stp>BDH|16944234161723654044</stp>
        <tr r="F169" s="22"/>
      </tp>
      <tp t="s">
        <v>#N/A Requesting Data...3367344836</v>
        <stp/>
        <stp>BDH|12761743740359311991</stp>
        <tr r="F247" s="24"/>
      </tp>
      <tp t="s">
        <v>#N/A Requesting Data...3466052011</v>
        <stp/>
        <stp>BDH|12871657478310546291</stp>
        <tr r="E324" s="18"/>
      </tp>
      <tp t="s">
        <v>#N/A Requesting Data...3830449255</v>
        <stp/>
        <stp>BDH|17649941862378924102</stp>
        <tr r="H242" s="22"/>
      </tp>
      <tp t="s">
        <v>#N/A Requesting Data...4030551306</v>
        <stp/>
        <stp>BDH|13593730984144242999</stp>
        <tr r="G264" s="13"/>
      </tp>
      <tp t="s">
        <v>#N/A Requesting Data...4149010858</v>
        <stp/>
        <stp>BDH|16513146879589528845</stp>
        <tr r="E206" s="6"/>
      </tp>
      <tp t="s">
        <v>#N/A Requesting Data...4193649196</v>
        <stp/>
        <stp>BDH|12492389026725061734</stp>
        <tr r="H356" s="5"/>
      </tp>
      <tp t="s">
        <v>#N/A Requesting Data...3674262528</v>
        <stp/>
        <stp>BDH|13690212415725986421</stp>
        <tr r="D350" s="20"/>
      </tp>
      <tp t="s">
        <v>#N/A Requesting Data...3478402087</v>
        <stp/>
        <stp>BDH|11248737834403442786</stp>
        <tr r="E360" s="9"/>
      </tp>
      <tp t="s">
        <v>#N/A Requesting Data...3394166286</v>
        <stp/>
        <stp>BDH|10648883787747004604</stp>
        <tr r="F149" s="17"/>
      </tp>
      <tp t="s">
        <v>#N/A Requesting Data...4099236693</v>
        <stp/>
        <stp>BDH|14453252826540701596</stp>
        <tr r="D95" s="22"/>
      </tp>
      <tp t="s">
        <v>#N/A Requesting Data...3644953617</v>
        <stp/>
        <stp>BDH|11478180673386651005</stp>
        <tr r="D302" s="20"/>
      </tp>
      <tp t="s">
        <v>#N/A Requesting Data...3694969685</v>
        <stp/>
        <stp>BDH|15232166052274866475</stp>
        <tr r="E310" s="12"/>
      </tp>
      <tp t="s">
        <v>#N/A Requesting Data...3704089774</v>
        <stp/>
        <stp>BDH|11755068310907804600</stp>
        <tr r="H349" s="26"/>
      </tp>
      <tp t="s">
        <v>#N/A Requesting Data...3723508925</v>
        <stp/>
        <stp>BDH|14859476421872102170</stp>
        <tr r="F4" s="11"/>
      </tp>
      <tp t="s">
        <v>#N/A Requesting Data...3861997139</v>
        <stp/>
        <stp>BDH|13847273507108559858</stp>
        <tr r="G172" s="14"/>
      </tp>
      <tp t="s">
        <v>#N/A Requesting Data...4022324204</v>
        <stp/>
        <stp>BDH|17634756053490188492</stp>
        <tr r="E111" s="7"/>
      </tp>
      <tp t="s">
        <v>#N/A Requesting Data...4072465909</v>
        <stp/>
        <stp>BDH|10560330519507517429</stp>
        <tr r="D304" s="22"/>
      </tp>
      <tp t="s">
        <v>#N/A Requesting Data...3503053167</v>
        <stp/>
        <stp>BDH|12801738126892390463</stp>
        <tr r="G282" s="12"/>
      </tp>
      <tp t="s">
        <v>#N/A Requesting Data...3954267022</v>
        <stp/>
        <stp>BDH|14464462065197888077</stp>
        <tr r="E129" s="27"/>
      </tp>
      <tp t="s">
        <v>#N/A Requesting Data...3595281681</v>
        <stp/>
        <stp>BDH|11358353336243089386</stp>
        <tr r="H210" s="19"/>
      </tp>
      <tp t="s">
        <v>#N/A Requesting Data...3826241240</v>
        <stp/>
        <stp>BDH|10497120618734432527</stp>
        <tr r="H245" s="8"/>
      </tp>
      <tp t="s">
        <v>#N/A Requesting Data...4270742340</v>
        <stp/>
        <stp>BDH|12284077261410574596</stp>
        <tr r="H18" s="26"/>
      </tp>
      <tp t="s">
        <v>#N/A Requesting Data...4231732110</v>
        <stp/>
        <stp>BDH|14296598204898213851</stp>
        <tr r="G57" s="20"/>
      </tp>
      <tp t="s">
        <v>#N/A Requesting Data...4287477862</v>
        <stp/>
        <stp>BDH|17809416652865627255</stp>
        <tr r="E281" s="10"/>
      </tp>
      <tp t="s">
        <v>#N/A Requesting Data...4088897617</v>
        <stp/>
        <stp>BDH|11948611603723097532</stp>
        <tr r="G229" s="25"/>
      </tp>
      <tp t="s">
        <v>#N/A N/A</v>
        <stp/>
        <stp>BDH|11978641297268389715</stp>
        <tr r="D373" s="16"/>
      </tp>
      <tp t="s">
        <v>#N/A Requesting Data...3678105730</v>
        <stp/>
        <stp>BDH|13990529093359884782</stp>
        <tr r="G63" s="22"/>
      </tp>
      <tp t="s">
        <v>#N/A Requesting Data...4146263515</v>
        <stp/>
        <stp>BDH|13215716805856864361</stp>
        <tr r="H267" s="13"/>
      </tp>
      <tp t="s">
        <v>#N/A Requesting Data...3479731618</v>
        <stp/>
        <stp>BDH|16708240688528356508</stp>
        <tr r="H158" s="23"/>
      </tp>
      <tp t="s">
        <v>#N/A Requesting Data...4187595145</v>
        <stp/>
        <stp>BDH|15449313949802415106</stp>
        <tr r="F164" s="14"/>
      </tp>
      <tp t="s">
        <v>#N/A Requesting Data...3410376453</v>
        <stp/>
        <stp>BDH|15342943397875812106</stp>
        <tr r="H263" s="17"/>
      </tp>
      <tp t="s">
        <v>#N/A Requesting Data...3963595239</v>
        <stp/>
        <stp>BDH|15346675732609982877</stp>
        <tr r="D287" s="25"/>
      </tp>
      <tp t="s">
        <v>#N/A Requesting Data...3887974411</v>
        <stp/>
        <stp>BDH|13309253948656087265</stp>
        <tr r="H47" s="12"/>
      </tp>
      <tp t="s">
        <v>#N/A Requesting Data...3430565578</v>
        <stp/>
        <stp>BDH|14530566108279294916</stp>
        <tr r="E285" s="14"/>
      </tp>
      <tp t="s">
        <v>#N/A Requesting Data...4105665236</v>
        <stp/>
        <stp>BDH|12808279362420402712</stp>
        <tr r="F35" s="26"/>
      </tp>
      <tp t="s">
        <v>#N/A Requesting Data...3721669227</v>
        <stp/>
        <stp>BDH|16211831137934924874</stp>
        <tr r="G136" s="13"/>
      </tp>
      <tp t="s">
        <v>#N/A Requesting Data...4106643046</v>
        <stp/>
        <stp>BDH|10622236939600748039</stp>
        <tr r="H328" s="28"/>
      </tp>
      <tp t="s">
        <v>#N/A Requesting Data...3800246971</v>
        <stp/>
        <stp>BDH|12595694874260549254</stp>
        <tr r="E228" s="23"/>
      </tp>
      <tp t="s">
        <v>#N/A Requesting Data...3767962299</v>
        <stp/>
        <stp>BDH|10995311224286103654</stp>
        <tr r="D64" s="7"/>
      </tp>
      <tp t="s">
        <v>#N/A Requesting Data...3873433583</v>
        <stp/>
        <stp>BDH|17786300962525461695</stp>
        <tr r="D64" s="22"/>
      </tp>
      <tp t="s">
        <v>#N/A Requesting Data...4084051041</v>
        <stp/>
        <stp>BDH|13298640263735996749</stp>
        <tr r="H71" s="17"/>
      </tp>
      <tp t="s">
        <v>#N/A Requesting Data...3617705911</v>
        <stp/>
        <stp>BDH|10138181543583792750</stp>
        <tr r="F250" s="13"/>
      </tp>
      <tp t="s">
        <v>#N/A Requesting Data...3459298692</v>
        <stp/>
        <stp>BDH|17327208020474249297</stp>
        <tr r="F113" s="20"/>
      </tp>
      <tp t="s">
        <v>#N/A Requesting Data...4227353859</v>
        <stp/>
        <stp>BDH|11686937733342634882</stp>
        <tr r="F287" s="5"/>
      </tp>
      <tp t="s">
        <v>#N/A Requesting Data...3834730802</v>
        <stp/>
        <stp>BDH|13856128652884911298</stp>
        <tr r="G315" s="5"/>
      </tp>
      <tp t="s">
        <v>#N/A Requesting Data...3530088485</v>
        <stp/>
        <stp>BDH|15601791640964066372</stp>
        <tr r="G117" s="7"/>
      </tp>
      <tp t="s">
        <v>#N/A Requesting Data...4070425596</v>
        <stp/>
        <stp>BDH|10062111509098611865</stp>
        <tr r="G345" s="8"/>
      </tp>
      <tp t="s">
        <v>#N/A Requesting Data...3767344543</v>
        <stp/>
        <stp>BDH|12783319666526069081</stp>
        <tr r="H68" s="27"/>
      </tp>
      <tp t="s">
        <v>#N/A Requesting Data...3934329685</v>
        <stp/>
        <stp>BDH|10141875856589028585</stp>
        <tr r="E173" s="19"/>
      </tp>
      <tp t="s">
        <v>#N/A Requesting Data...3555908052</v>
        <stp/>
        <stp>BDH|12159001607752773197</stp>
        <tr r="F48" s="11"/>
      </tp>
      <tp t="s">
        <v>#N/A Requesting Data...4146878983</v>
        <stp/>
        <stp>BDH|16032381651653648273</stp>
        <tr r="D25" s="11"/>
      </tp>
      <tp t="s">
        <v>#N/A Requesting Data...3653877374</v>
        <stp/>
        <stp>BDH|16960052473276168663</stp>
        <tr r="F11" s="19"/>
      </tp>
      <tp t="s">
        <v>#N/A Requesting Data...3942573487</v>
        <stp/>
        <stp>BDH|16747404365201332492</stp>
        <tr r="H48" s="26"/>
      </tp>
      <tp t="s">
        <v>#N/A Requesting Data...3505192975</v>
        <stp/>
        <stp>BDH|15681736897959920337</stp>
        <tr r="G8" s="23"/>
      </tp>
      <tp t="s">
        <v>#N/A Requesting Data...3507401648</v>
        <stp/>
        <stp>BDH|12990507563268269808</stp>
        <tr r="D283" s="18"/>
      </tp>
      <tp t="s">
        <v>#N/A Requesting Data...3764930477</v>
        <stp/>
        <stp>BDH|13347490254616713511</stp>
        <tr r="G373" s="25"/>
      </tp>
      <tp t="s">
        <v>#N/A Requesting Data...3573501942</v>
        <stp/>
        <stp>BDH|13733735715102822617</stp>
        <tr r="H129" s="19"/>
      </tp>
      <tp t="s">
        <v>#N/A Requesting Data...3822394997</v>
        <stp/>
        <stp>BDH|12672394775677623045</stp>
        <tr r="E266" s="14"/>
      </tp>
      <tp t="s">
        <v>#N/A Requesting Data...3493689958</v>
        <stp/>
        <stp>BDH|10177235689283634852</stp>
        <tr r="G170" s="5"/>
      </tp>
      <tp t="s">
        <v>#N/A Requesting Data...3694545840</v>
        <stp/>
        <stp>BDH|18082899671650879681</stp>
        <tr r="E280" s="9"/>
      </tp>
      <tp t="s">
        <v>#N/A Requesting Data...3961299453</v>
        <stp/>
        <stp>BDH|16778324140425521584</stp>
        <tr r="E53" s="25"/>
      </tp>
      <tp t="s">
        <v>#N/A Requesting Data...4270955491</v>
        <stp/>
        <stp>BDH|10156208828897827696</stp>
        <tr r="E103" s="5"/>
      </tp>
      <tp t="s">
        <v>#N/A Requesting Data...3875970416</v>
        <stp/>
        <stp>BDH|12897620751813093339</stp>
        <tr r="F109" s="6"/>
      </tp>
      <tp t="s">
        <v>#N/A Requesting Data...3938870425</v>
        <stp/>
        <stp>BDH|11354436390955129898</stp>
        <tr r="E140" s="6"/>
      </tp>
      <tp t="s">
        <v>#N/A Requesting Data...3522570523</v>
        <stp/>
        <stp>BDH|11866078622967701527</stp>
        <tr r="D353" s="16"/>
      </tp>
      <tp t="s">
        <v>#N/A Requesting Data...3735204620</v>
        <stp/>
        <stp>BDH|12117722801604878022</stp>
        <tr r="H299" s="10"/>
      </tp>
      <tp t="s">
        <v>#N/A Requesting Data...4254057746</v>
        <stp/>
        <stp>BDH|13102736308700747555</stp>
        <tr r="D86" s="14"/>
      </tp>
      <tp t="s">
        <v>#N/A Requesting Data...3678186671</v>
        <stp/>
        <stp>BDH|15852141380809797435</stp>
        <tr r="D88" s="6"/>
      </tp>
      <tp t="s">
        <v>#N/A Requesting Data...3769745566</v>
        <stp/>
        <stp>BDH|13537325479740695608</stp>
        <tr r="E346" s="8"/>
      </tp>
      <tp t="s">
        <v>#N/A Requesting Data...3920691375</v>
        <stp/>
        <stp>BDH|12570099817275324709</stp>
        <tr r="G327" s="6"/>
      </tp>
      <tp t="s">
        <v>#N/A Requesting Data...3594385816</v>
        <stp/>
        <stp>BDH|14208540947067812316</stp>
        <tr r="D16" s="14"/>
      </tp>
      <tp t="s">
        <v>#N/A Requesting Data...3711662398</v>
        <stp/>
        <stp>BDH|17786263531445002288</stp>
        <tr r="H350" s="19"/>
      </tp>
      <tp t="s">
        <v>#N/A Requesting Data...4229379109</v>
        <stp/>
        <stp>BDH|12915234448764301195</stp>
        <tr r="E245" s="26"/>
      </tp>
      <tp t="s">
        <v>#N/A Requesting Data...4248739320</v>
        <stp/>
        <stp>BDH|14393082950524018438</stp>
        <tr r="F39" s="18"/>
      </tp>
      <tp t="s">
        <v>#N/A Requesting Data...3647321467</v>
        <stp/>
        <stp>BDH|15021598703376581776</stp>
        <tr r="F5" s="14"/>
      </tp>
      <tp t="s">
        <v>#N/A Requesting Data...3897211174</v>
        <stp/>
        <stp>BDH|11402661677003939244</stp>
        <tr r="G58" s="16"/>
      </tp>
      <tp t="s">
        <v>#N/A Requesting Data...4035882103</v>
        <stp/>
        <stp>BDH|10940077801200144163</stp>
        <tr r="F292" s="6"/>
      </tp>
      <tp t="s">
        <v>#N/A Requesting Data...4289071984</v>
        <stp/>
        <stp>BDH|11302600333796000381</stp>
        <tr r="F333" s="20"/>
      </tp>
      <tp t="s">
        <v>#N/A Requesting Data...4033463773</v>
        <stp/>
        <stp>BDH|15274450852470430596</stp>
        <tr r="E280" s="16"/>
      </tp>
      <tp t="s">
        <v>#N/A Requesting Data...4125920321</v>
        <stp/>
        <stp>BDH|14102804168458363320</stp>
        <tr r="H280" s="19"/>
      </tp>
      <tp t="s">
        <v>#N/A Requesting Data...3939716397</v>
        <stp/>
        <stp>BDH|17336364359345654527</stp>
        <tr r="G143" s="20"/>
      </tp>
      <tp t="s">
        <v>#N/A Requesting Data...3623908021</v>
        <stp/>
        <stp>BDH|11377652992207509891</stp>
        <tr r="E60" s="12"/>
      </tp>
      <tp t="s">
        <v>#N/A Requesting Data...4095608205</v>
        <stp/>
        <stp>BDH|17375638338340684362</stp>
        <tr r="D203" s="28"/>
      </tp>
      <tp t="s">
        <v>#N/A Requesting Data...3632352064</v>
        <stp/>
        <stp>BDH|17664792816542141200</stp>
        <tr r="F195" s="5"/>
      </tp>
      <tp t="s">
        <v>#N/A N/A</v>
        <stp/>
        <stp>BDH|11523762008963583464</stp>
        <tr r="G388" s="9"/>
      </tp>
      <tp t="s">
        <v>#N/A Requesting Data...4246633461</v>
        <stp/>
        <stp>BDH|10788974429383799962</stp>
        <tr r="G74" s="19"/>
      </tp>
      <tp t="s">
        <v>#N/A Requesting Data...4047805641</v>
        <stp/>
        <stp>BDH|10474281956124160235</stp>
        <tr r="G290" s="23"/>
      </tp>
      <tp t="s">
        <v>#N/A Requesting Data...3977514385</v>
        <stp/>
        <stp>BDH|12138606360231967205</stp>
        <tr r="H361" s="14"/>
      </tp>
      <tp t="s">
        <v>#N/A Requesting Data...3796308123</v>
        <stp/>
        <stp>BDH|14320311378783173237</stp>
        <tr r="G349" s="6"/>
      </tp>
      <tp t="s">
        <v>#N/A Requesting Data...4125948325</v>
        <stp/>
        <stp>BDH|12283320901940925007</stp>
        <tr r="E248" s="21"/>
      </tp>
      <tp t="s">
        <v>#N/A Requesting Data...3641379323</v>
        <stp/>
        <stp>BDH|17853209065603277179</stp>
        <tr r="G187" s="28"/>
      </tp>
      <tp t="s">
        <v>#N/A N/A</v>
        <stp/>
        <stp>BDH|15512419453737835278</stp>
        <tr r="F386" s="12"/>
      </tp>
      <tp t="s">
        <v>#N/A Requesting Data...4045779796</v>
        <stp/>
        <stp>BDH|11792117328813642006</stp>
        <tr r="F291" s="18"/>
      </tp>
      <tp t="s">
        <v>#N/A Requesting Data...4287829534</v>
        <stp/>
        <stp>BDH|14914582942683998717</stp>
        <tr r="H35" s="10"/>
      </tp>
      <tp t="s">
        <v>#N/A Requesting Data...4282394590</v>
        <stp/>
        <stp>BDH|11813903155854747815</stp>
        <tr r="H141" s="16"/>
      </tp>
      <tp t="s">
        <v>#N/A Requesting Data...3721910062</v>
        <stp/>
        <stp>BDH|10667895227989473277</stp>
        <tr r="E252" s="19"/>
      </tp>
      <tp t="s">
        <v>#N/A Requesting Data...4167867566</v>
        <stp/>
        <stp>BDH|17056223938625524248</stp>
        <tr r="H17" s="10"/>
      </tp>
      <tp t="s">
        <v>#N/A Requesting Data...4026246430</v>
        <stp/>
        <stp>BDH|10461331721440817058</stp>
        <tr r="G170" s="20"/>
      </tp>
      <tp t="s">
        <v>#N/A Requesting Data...3751396398</v>
        <stp/>
        <stp>BDH|15960621425517782720</stp>
        <tr r="D165" s="24"/>
      </tp>
      <tp t="s">
        <v>#N/A Requesting Data...3891919023</v>
        <stp/>
        <stp>BDH|17565094556446352529</stp>
        <tr r="D156" s="22"/>
      </tp>
      <tp t="s">
        <v>#N/A Requesting Data...4257047370</v>
        <stp/>
        <stp>BDH|12158586604870727610</stp>
        <tr r="E14" s="11"/>
      </tp>
      <tp t="s">
        <v>#N/A Requesting Data...3640533375</v>
        <stp/>
        <stp>BDH|14201899968032931913</stp>
        <tr r="E334" s="8"/>
      </tp>
      <tp t="s">
        <v>#N/A Requesting Data...4026356021</v>
        <stp/>
        <stp>BDH|18281111166149821763</stp>
        <tr r="G4" s="10"/>
      </tp>
      <tp t="s">
        <v>#N/A Requesting Data...4222499624</v>
        <stp/>
        <stp>BDH|15622374195979810777</stp>
        <tr r="H302" s="19"/>
      </tp>
      <tp t="s">
        <v>#N/A Requesting Data...3669446323</v>
        <stp/>
        <stp>BDH|12586521283517744981</stp>
        <tr r="E14" s="21"/>
      </tp>
      <tp t="s">
        <v>#N/A Requesting Data...4255168520</v>
        <stp/>
        <stp>BDH|13213783552106435679</stp>
        <tr r="D337" s="5"/>
      </tp>
      <tp t="s">
        <v>#N/A Requesting Data...3845135069</v>
        <stp/>
        <stp>BDH|14096198864953396159</stp>
        <tr r="E24" s="8"/>
      </tp>
      <tp t="s">
        <v>#N/A Requesting Data...3686103927</v>
        <stp/>
        <stp>BDH|10009590254968625903</stp>
        <tr r="F229" s="9"/>
      </tp>
      <tp t="s">
        <v>#N/A Requesting Data...3715005795</v>
        <stp/>
        <stp>BDH|11222581670627141509</stp>
        <tr r="D175" s="5"/>
      </tp>
      <tp t="s">
        <v>#N/A Requesting Data...3816723455</v>
        <stp/>
        <stp>BDH|14203213302537980036</stp>
        <tr r="F310" s="5"/>
      </tp>
      <tp t="s">
        <v>#N/A Requesting Data...4237976512</v>
        <stp/>
        <stp>BDH|13241388944141401412</stp>
        <tr r="D77" s="13"/>
      </tp>
      <tp t="s">
        <v>#N/A Requesting Data...3779748028</v>
        <stp/>
        <stp>BDH|16695454978304473046</stp>
        <tr r="H24" s="23"/>
      </tp>
      <tp t="s">
        <v>#N/A Requesting Data...4207626883</v>
        <stp/>
        <stp>BDH|17066661319867016641</stp>
        <tr r="E91" s="19"/>
      </tp>
      <tp t="s">
        <v>#N/A Requesting Data...3698045938</v>
        <stp/>
        <stp>BDH|17407944528949131421</stp>
        <tr r="D46" s="14"/>
      </tp>
      <tp t="s">
        <v>#N/A Requesting Data...3897479178</v>
        <stp/>
        <stp>BDH|13180418098006770948</stp>
        <tr r="H85" s="25"/>
      </tp>
      <tp t="s">
        <v>#N/A Requesting Data...4237057118</v>
        <stp/>
        <stp>BDH|17279120818124491270</stp>
        <tr r="H359" s="9"/>
      </tp>
      <tp t="s">
        <v>#N/A Requesting Data...4243631683</v>
        <stp/>
        <stp>BDH|13296794556276299648</stp>
        <tr r="G168" s="16"/>
      </tp>
      <tp t="s">
        <v>#N/A Requesting Data...4287705641</v>
        <stp/>
        <stp>BDH|14018967403509751598</stp>
        <tr r="D280" s="19"/>
      </tp>
      <tp t="s">
        <v>#N/A Requesting Data...3884852167</v>
        <stp/>
        <stp>BDH|15199157765121323293</stp>
        <tr r="F61" s="13"/>
      </tp>
      <tp t="s">
        <v>#N/A Requesting Data...3714479228</v>
        <stp/>
        <stp>BDH|17065486203094491647</stp>
        <tr r="F138" s="26"/>
      </tp>
      <tp t="s">
        <v>#N/A Requesting Data...3863222702</v>
        <stp/>
        <stp>BDH|10831098166626929151</stp>
        <tr r="F134" s="6"/>
      </tp>
      <tp t="s">
        <v>#N/A Requesting Data...3698820393</v>
        <stp/>
        <stp>BDH|17376366903252980745</stp>
        <tr r="D348" s="25"/>
      </tp>
      <tp t="s">
        <v>#N/A Requesting Data...3861941162</v>
        <stp/>
        <stp>BDH|18215783738834136987</stp>
        <tr r="F40" s="16"/>
      </tp>
      <tp t="s">
        <v>#N/A Requesting Data...4058944254</v>
        <stp/>
        <stp>BDH|18369721028085306919</stp>
        <tr r="F85" s="7"/>
      </tp>
      <tp t="s">
        <v>#N/A Requesting Data...3859996046</v>
        <stp/>
        <stp>BDH|11081402156183505286</stp>
        <tr r="G274" s="26"/>
      </tp>
      <tp t="s">
        <v>#N/A Requesting Data...3878471462</v>
        <stp/>
        <stp>BDH|10691775462120198099</stp>
        <tr r="F326" s="20"/>
      </tp>
      <tp t="s">
        <v>#N/A Requesting Data...3837155156</v>
        <stp/>
        <stp>BDH|17091004570030919121</stp>
        <tr r="F227" s="16"/>
      </tp>
      <tp t="s">
        <v>#N/A Requesting Data...4111666560</v>
        <stp/>
        <stp>BDH|15701213173880741192</stp>
        <tr r="D38" s="10"/>
      </tp>
      <tp t="s">
        <v>#N/A Requesting Data...3986261717</v>
        <stp/>
        <stp>BDH|11381034307178421882</stp>
        <tr r="E225" s="28"/>
      </tp>
      <tp t="s">
        <v>#N/A Requesting Data...3751611006</v>
        <stp/>
        <stp>BDH|17183701667236570181</stp>
        <tr r="H196" s="20"/>
      </tp>
      <tp t="s">
        <v>#N/A Requesting Data...3880691652</v>
        <stp/>
        <stp>BDH|14933120110073394637</stp>
        <tr r="G116" s="28"/>
      </tp>
      <tp t="s">
        <v>#N/A Requesting Data...3913802635</v>
        <stp/>
        <stp>BDH|11083446695529254483</stp>
        <tr r="D121" s="28"/>
      </tp>
      <tp t="s">
        <v>#N/A Requesting Data...3800801734</v>
        <stp/>
        <stp>BDH|11610095043002712608</stp>
        <tr r="F180" s="20"/>
      </tp>
      <tp t="s">
        <v>#N/A Requesting Data...3899169965</v>
        <stp/>
        <stp>BDH|14674599147161438570</stp>
        <tr r="H5" s="24"/>
      </tp>
      <tp t="s">
        <v>#N/A Requesting Data...3782404039</v>
        <stp/>
        <stp>BDH|13928723455510189040</stp>
        <tr r="H266" s="23"/>
      </tp>
      <tp t="s">
        <v>#N/A Requesting Data...3969239960</v>
        <stp/>
        <stp>BDH|17551548817631982340</stp>
        <tr r="F132" s="9"/>
      </tp>
      <tp t="s">
        <v>#N/A Requesting Data...4234736406</v>
        <stp/>
        <stp>BDH|11182104910200991034</stp>
        <tr r="H170" s="9"/>
      </tp>
      <tp t="s">
        <v>#N/A Requesting Data...3908839849</v>
        <stp/>
        <stp>BDH|13884807289731982333</stp>
        <tr r="H308" s="23"/>
      </tp>
      <tp t="s">
        <v>#N/A Requesting Data...3833505753</v>
        <stp/>
        <stp>BDH|15456777729111267036</stp>
        <tr r="F83" s="24"/>
      </tp>
      <tp t="s">
        <v>#N/A Requesting Data...4072516670</v>
        <stp/>
        <stp>BDH|12873828304943342861</stp>
        <tr r="E286" s="7"/>
      </tp>
      <tp t="s">
        <v>#N/A Requesting Data...4071925850</v>
        <stp/>
        <stp>BDH|12916970772244796909</stp>
        <tr r="H79" s="21"/>
      </tp>
      <tp t="s">
        <v>#N/A Requesting Data...4070223750</v>
        <stp/>
        <stp>BDH|13210579965473971229</stp>
        <tr r="F22" s="8"/>
      </tp>
      <tp t="s">
        <v>#N/A Requesting Data...3892945304</v>
        <stp/>
        <stp>BDH|13940823878649043487</stp>
        <tr r="G312" s="17"/>
      </tp>
      <tp t="s">
        <v>#N/A Requesting Data...3912036212</v>
        <stp/>
        <stp>BDH|14228685175147742330</stp>
        <tr r="E199" s="23"/>
      </tp>
      <tp t="s">
        <v>#N/A Requesting Data...4061831675</v>
        <stp/>
        <stp>BDH|14261293420481802483</stp>
        <tr r="F340" s="25"/>
      </tp>
      <tp t="s">
        <v>#N/A Requesting Data...3921671021</v>
        <stp/>
        <stp>BDH|11930868485995633573</stp>
        <tr r="H193" s="22"/>
      </tp>
      <tp t="s">
        <v>#N/A Requesting Data...3869987167</v>
        <stp/>
        <stp>BDH|17210795131676242434</stp>
        <tr r="H353" s="17"/>
      </tp>
      <tp t="s">
        <v>#N/A Requesting Data...4026149306</v>
        <stp/>
        <stp>BDH|17720575272777161384</stp>
        <tr r="F135" s="14"/>
      </tp>
      <tp t="s">
        <v>#N/A Requesting Data...4287692852</v>
        <stp/>
        <stp>BDH|16998195858016777549</stp>
        <tr r="E150" s="14"/>
      </tp>
      <tp t="s">
        <v>#N/A Requesting Data...3928573864</v>
        <stp/>
        <stp>BDH|16218730053985131089</stp>
        <tr r="F360" s="7"/>
      </tp>
      <tp t="s">
        <v>#N/A Requesting Data...4177231408</v>
        <stp/>
        <stp>BDH|12801221758691902506</stp>
        <tr r="D293" s="13"/>
      </tp>
      <tp t="s">
        <v>#N/A Requesting Data...4197278929</v>
        <stp/>
        <stp>BDH|12753683557770296019</stp>
        <tr r="E97" s="11"/>
      </tp>
      <tp t="s">
        <v>#N/A Requesting Data...3815317858</v>
        <stp/>
        <stp>BDH|14431362639431418444</stp>
        <tr r="D183" s="17"/>
      </tp>
      <tp t="s">
        <v>#N/A Requesting Data...4123725420</v>
        <stp/>
        <stp>BDH|11236090534591514217</stp>
        <tr r="F344" s="11"/>
      </tp>
      <tp t="s">
        <v>#N/A Requesting Data...4119419309</v>
        <stp/>
        <stp>BDH|13463383483140429906</stp>
        <tr r="F292" s="12"/>
      </tp>
      <tp t="s">
        <v>#N/A Requesting Data...4198771312</v>
        <stp/>
        <stp>BDH|12606264347993559698</stp>
        <tr r="E5" s="26"/>
      </tp>
      <tp t="s">
        <v>#N/A Requesting Data...3974242765</v>
        <stp/>
        <stp>BDH|10603165019026545771</stp>
        <tr r="G204" s="23"/>
      </tp>
      <tp t="s">
        <v>#N/A Requesting Data...3896164980</v>
        <stp/>
        <stp>BDH|14590547626784519698</stp>
        <tr r="H160" s="6"/>
      </tp>
      <tp t="s">
        <v>#N/A Requesting Data...4250692412</v>
        <stp/>
        <stp>BDH|11531032107934805428</stp>
        <tr r="E118" s="24"/>
      </tp>
      <tp t="s">
        <v>#N/A Requesting Data...3852827283</v>
        <stp/>
        <stp>BDH|17473498017920632375</stp>
        <tr r="D338" s="11"/>
      </tp>
      <tp t="s">
        <v>#N/A Requesting Data...3985647129</v>
        <stp/>
        <stp>BDH|10999524245772783225</stp>
        <tr r="E206" s="21"/>
      </tp>
      <tp t="s">
        <v>#N/A Requesting Data...4266150711</v>
        <stp/>
        <stp>BDH|10598390827537234728</stp>
        <tr r="G179" s="5"/>
      </tp>
      <tp t="s">
        <v>#N/A Requesting Data...4005277803</v>
        <stp/>
        <stp>BDH|16939521061285907187</stp>
        <tr r="F105" s="25"/>
      </tp>
      <tp t="s">
        <v>#N/A Requesting Data...4125108617</v>
        <stp/>
        <stp>BDH|14205668036251190184</stp>
        <tr r="D124" s="13"/>
      </tp>
      <tp t="s">
        <v>#N/A Requesting Data...4000996398</v>
        <stp/>
        <stp>BDH|13253316624803856049</stp>
        <tr r="H317" s="6"/>
      </tp>
      <tp t="s">
        <v>#N/A Requesting Data...4168143906</v>
        <stp/>
        <stp>BDH|13916345772044637220</stp>
        <tr r="H124" s="9"/>
      </tp>
      <tp t="s">
        <v>#N/A Requesting Data...3977717755</v>
        <stp/>
        <stp>BDH|10551512346305036591</stp>
        <tr r="E258" s="17"/>
      </tp>
      <tp t="s">
        <v>#N/A Requesting Data...3906927877</v>
        <stp/>
        <stp>BDH|16910034068003836210</stp>
        <tr r="H202" s="26"/>
      </tp>
      <tp t="s">
        <v>#N/A Requesting Data...4149755130</v>
        <stp/>
        <stp>BDH|13963018543844952295</stp>
        <tr r="E278" s="5"/>
      </tp>
      <tp t="s">
        <v>#N/A Requesting Data...3923120921</v>
        <stp/>
        <stp>BDH|12010553665474263496</stp>
        <tr r="D14" s="26"/>
      </tp>
      <tp t="s">
        <v>#N/A Requesting Data...3880094233</v>
        <stp/>
        <stp>BDH|12973707561483147125</stp>
        <tr r="G7" s="23"/>
      </tp>
      <tp t="s">
        <v>#N/A N/A</v>
        <stp/>
        <stp>BDH|14475282912173456515</stp>
        <tr r="H396" s="17"/>
      </tp>
      <tp t="s">
        <v>#N/A Requesting Data...4079688433</v>
        <stp/>
        <stp>BDH|13505158445832675583</stp>
        <tr r="E279" s="5"/>
      </tp>
      <tp t="s">
        <v>#N/A Requesting Data...4107222247</v>
        <stp/>
        <stp>BDH|13863967508753834851</stp>
        <tr r="F317" s="24"/>
      </tp>
      <tp t="s">
        <v>#N/A Requesting Data...4077488806</v>
        <stp/>
        <stp>BDH|14331293652781258316</stp>
        <tr r="E76" s="7"/>
      </tp>
      <tp t="s">
        <v>#N/A Requesting Data...3978702696</v>
        <stp/>
        <stp>BDH|15841343627273006601</stp>
        <tr r="H187" s="6"/>
      </tp>
      <tp t="s">
        <v>#N/A Requesting Data...4097184835</v>
        <stp/>
        <stp>BDH|17553293525563501577</stp>
        <tr r="H73" s="17"/>
      </tp>
      <tp t="s">
        <v>#N/A Requesting Data...4007443245</v>
        <stp/>
        <stp>BDH|15871640583422589800</stp>
        <tr r="D105" s="28"/>
      </tp>
      <tp t="s">
        <v>#N/A Requesting Data...4008953320</v>
        <stp/>
        <stp>BDH|10173045028247789403</stp>
        <tr r="D343" s="8"/>
      </tp>
      <tp t="s">
        <v>#N/A Requesting Data...4137067331</v>
        <stp/>
        <stp>BDH|11787152266206923171</stp>
        <tr r="G236" s="18"/>
      </tp>
      <tp t="s">
        <v>#N/A Requesting Data...4244407071</v>
        <stp/>
        <stp>BDH|11097440500356876266</stp>
        <tr r="G202" s="18"/>
      </tp>
      <tp t="s">
        <v>#N/A Requesting Data...4111456288</v>
        <stp/>
        <stp>BDH|14982223573741442163</stp>
        <tr r="D299" s="28"/>
      </tp>
      <tp t="s">
        <v>#N/A Requesting Data...4045775218</v>
        <stp/>
        <stp>BDH|16899644357644221033</stp>
        <tr r="D232" s="28"/>
      </tp>
      <tp t="s">
        <v>#N/A N/A</v>
        <stp/>
        <stp>BDH|12065214586738578188</stp>
        <tr r="D383" s="22"/>
      </tp>
      <tp t="s">
        <v>#N/A Requesting Data...3939639070</v>
        <stp/>
        <stp>BDH|11072993895757588731</stp>
        <tr r="G29" s="7"/>
      </tp>
      <tp t="s">
        <v>#N/A Requesting Data...4040443531</v>
        <stp/>
        <stp>BDH|12870555108906827073</stp>
        <tr r="D221" s="28"/>
      </tp>
      <tp t="s">
        <v>#N/A Requesting Data...4081591665</v>
        <stp/>
        <stp>BDH|15916438663267636152</stp>
        <tr r="G109" s="11"/>
      </tp>
      <tp t="s">
        <v>#N/A Requesting Data...4290210119</v>
        <stp/>
        <stp>BDH|12129036433186287694</stp>
        <tr r="H318" s="14"/>
      </tp>
      <tp t="s">
        <v>#N/A Requesting Data...4261464374</v>
        <stp/>
        <stp>BDH|13328677198384088966</stp>
        <tr r="E245" s="19"/>
      </tp>
      <tp t="s">
        <v>#N/A Requesting Data...3956066177</v>
        <stp/>
        <stp>BDH|12343301902974868432</stp>
        <tr r="H80" s="20"/>
      </tp>
      <tp t="s">
        <v>#N/A Requesting Data...3958448993</v>
        <stp/>
        <stp>BDH|10999506361033339114</stp>
        <tr r="G229" s="21"/>
      </tp>
      <tp t="s">
        <v>#N/A Requesting Data...4190608746</v>
        <stp/>
        <stp>BDH|17883491166842479699</stp>
        <tr r="E159" s="27"/>
      </tp>
      <tp t="s">
        <v>#N/A Requesting Data...4030550394</v>
        <stp/>
        <stp>BDH|16464486326019193816</stp>
        <tr r="E226" s="28"/>
      </tp>
      <tp t="s">
        <v>#N/A Requesting Data...4198089498</v>
        <stp/>
        <stp>BDH|16513198881687077977</stp>
        <tr r="D175" s="25"/>
      </tp>
      <tp t="s">
        <v>#N/A Requesting Data...4107811859</v>
        <stp/>
        <stp>BDH|11091063788208751032</stp>
        <tr r="F36" s="21"/>
      </tp>
      <tp t="s">
        <v>#N/A Requesting Data...4064016608</v>
        <stp/>
        <stp>BDH|15688496215783513257</stp>
        <tr r="F330" s="26"/>
      </tp>
      <tp t="s">
        <v>#N/A Requesting Data...4097608815</v>
        <stp/>
        <stp>BDH|18108165598495495417</stp>
        <tr r="G270" s="6"/>
      </tp>
      <tp t="s">
        <v>#N/A Requesting Data...4024139279</v>
        <stp/>
        <stp>BDH|10697598017202197735</stp>
        <tr r="H36" s="26"/>
      </tp>
      <tp t="s">
        <v>#N/A Requesting Data...4277060173</v>
        <stp/>
        <stp>BDH|10215682958931064382</stp>
        <tr r="E292" s="8"/>
      </tp>
      <tp t="s">
        <v>#N/A N/A</v>
        <stp/>
        <stp>BDH|11755336079913260752</stp>
        <tr r="D370" s="7"/>
      </tp>
      <tp t="s">
        <v>#N/A Requesting Data...4254493687</v>
        <stp/>
        <stp>BDH|10801840686701707079</stp>
        <tr r="H289" s="8"/>
      </tp>
      <tp t="s">
        <v>#N/A Requesting Data...4239238231</v>
        <stp/>
        <stp>BDH|15544007359362498324</stp>
        <tr r="D144" s="19"/>
      </tp>
      <tp t="s">
        <v>#N/A Requesting Data...4014224237</v>
        <stp/>
        <stp>BDH|14344665076924803015</stp>
        <tr r="G172" s="5"/>
      </tp>
      <tp t="s">
        <v>#N/A Requesting Data...4030855183</v>
        <stp/>
        <stp>BDH|10234424019450366408</stp>
        <tr r="D162" s="23"/>
      </tp>
      <tp t="s">
        <v>#N/A Requesting Data...4232412499</v>
        <stp/>
        <stp>BDH|17831930615277246968</stp>
        <tr r="H349" s="27"/>
      </tp>
      <tp t="s">
        <v>#N/A Requesting Data...4230757446</v>
        <stp/>
        <stp>BDH|10370890140824353937</stp>
        <tr r="H114" s="5"/>
      </tp>
      <tp t="s">
        <v>#N/A Requesting Data...4150704119</v>
        <stp/>
        <stp>BDH|11901882918831026834</stp>
        <tr r="F19" s="18"/>
      </tp>
      <tp t="s">
        <v>#N/A Requesting Data...4085883869</v>
        <stp/>
        <stp>BDH|12871135552440428778</stp>
        <tr r="H267" s="28"/>
      </tp>
      <tp t="s">
        <v>#N/A Requesting Data...4291637818</v>
        <stp/>
        <stp>BDH|18188608699467593171</stp>
        <tr r="D5" s="6"/>
      </tp>
      <tp t="s">
        <v>#N/A Requesting Data...4023659330</v>
        <stp/>
        <stp>BDH|10562103525242392092</stp>
        <tr r="D318" s="20"/>
      </tp>
      <tp t="s">
        <v>#N/A Requesting Data...4130107398</v>
        <stp/>
        <stp>BDH|14893654495853793950</stp>
        <tr r="H321" s="20"/>
      </tp>
      <tp t="s">
        <v>#N/A Requesting Data...4185419242</v>
        <stp/>
        <stp>BDH|16010514139321430069</stp>
        <tr r="G365" s="6"/>
      </tp>
      <tp t="s">
        <v>#N/A Requesting Data...4124778456</v>
        <stp/>
        <stp>BDH|12724533890327835862</stp>
        <tr r="G70" s="10"/>
      </tp>
      <tp t="s">
        <v>#N/A Requesting Data...4026990175</v>
        <stp/>
        <stp>BDH|12148455904520329795</stp>
        <tr r="D21" s="16"/>
      </tp>
      <tp t="s">
        <v>#N/A Requesting Data...4292796082</v>
        <stp/>
        <stp>BDH|17312264106704819010</stp>
        <tr r="D256" s="17"/>
      </tp>
      <tp t="s">
        <v>#N/A Requesting Data...4122336388</v>
        <stp/>
        <stp>BDH|12012642067521827217</stp>
        <tr r="G296" s="26"/>
      </tp>
      <tp t="s">
        <v>#N/A Requesting Data...4229063467</v>
        <stp/>
        <stp>BDH|11416230489253721932</stp>
        <tr r="G154" s="25"/>
      </tp>
      <tp t="s">
        <v>#N/A Requesting Data...4213701030</v>
        <stp/>
        <stp>BDH|13944046616942789161</stp>
        <tr r="F239" s="11"/>
      </tp>
      <tp t="s">
        <v>#N/A Requesting Data...4276392066</v>
        <stp/>
        <stp>BDH|13545728339806608026</stp>
        <tr r="D256" s="9"/>
      </tp>
      <tp t="s">
        <v>#N/A Requesting Data...4277838977</v>
        <stp/>
        <stp>BDH|12979070220173608224</stp>
        <tr r="G15" s="7"/>
      </tp>
      <tp t="s">
        <v>#N/A Requesting Data...4072712069</v>
        <stp/>
        <stp>BDH|17622421379063004671</stp>
        <tr r="G338" s="27"/>
      </tp>
      <tp t="s">
        <v>#N/A Requesting Data...4179160672</v>
        <stp/>
        <stp>BDH|11003025038362908197</stp>
        <tr r="G174" s="19"/>
      </tp>
      <tp t="s">
        <v>#N/A Requesting Data...4260526124</v>
        <stp/>
        <stp>BDH|12448475430187068397</stp>
        <tr r="E369" s="18"/>
      </tp>
      <tp t="s">
        <v>#N/A Requesting Data...4104352555</v>
        <stp/>
        <stp>BDH|13258197440611855690</stp>
        <tr r="E178" s="9"/>
      </tp>
      <tp t="s">
        <v>#N/A Requesting Data...4188165883</v>
        <stp/>
        <stp>BDH|17987176961045192446</stp>
        <tr r="G122" s="8"/>
      </tp>
      <tp t="s">
        <v>#N/A Requesting Data...4259890672</v>
        <stp/>
        <stp>BDH|13904830619683021895</stp>
        <tr r="H270" s="22"/>
      </tp>
      <tp t="s">
        <v>#N/A Requesting Data...4267046076</v>
        <stp/>
        <stp>BDH|13925887087602423080</stp>
        <tr r="D65" s="9"/>
      </tp>
      <tp t="s">
        <v>#N/A Requesting Data...4087688789</v>
        <stp/>
        <stp>BDH|16502365732240250793</stp>
        <tr r="H65" s="12"/>
      </tp>
      <tp t="s">
        <v>#N/A Requesting Data...4226837321</v>
        <stp/>
        <stp>BDH|16412473734034515482</stp>
        <tr r="F228" s="19"/>
      </tp>
      <tp t="s">
        <v>#N/A N/A</v>
        <stp/>
        <stp>BDH|16090748593069861056</stp>
        <tr r="H370" s="26"/>
      </tp>
      <tp t="s">
        <v>#N/A N/A</v>
        <stp/>
        <stp>BDH|13645644917653721684</stp>
        <tr r="E391" s="20"/>
      </tp>
      <tp t="s">
        <v>#N/A Requesting Data...4129291372</v>
        <stp/>
        <stp>BDH|16645121420737976375</stp>
        <tr r="E203" s="13"/>
      </tp>
      <tp t="s">
        <v>#N/A Requesting Data...4138064545</v>
        <stp/>
        <stp>BDH|15528919823056983943</stp>
        <tr r="E95" s="9"/>
      </tp>
      <tp t="s">
        <v>#N/A Requesting Data...4221634554</v>
        <stp/>
        <stp>BDH|18319926549781635543</stp>
        <tr r="F239" s="25"/>
      </tp>
      <tp t="s">
        <v>#N/A Requesting Data...4165501583</v>
        <stp/>
        <stp>BDH|18329518898987855281</stp>
        <tr r="G284" s="16"/>
      </tp>
      <tp t="s">
        <v>#N/A Requesting Data...4277197640</v>
        <stp/>
        <stp>BDH|11017545888268720513</stp>
        <tr r="F227" s="19"/>
      </tp>
      <tp t="s">
        <v>#N/A Requesting Data...4177441233</v>
        <stp/>
        <stp>BDH|13897514237176129259</stp>
        <tr r="F115" s="9"/>
      </tp>
      <tp t="s">
        <v>#N/A Requesting Data...4225071872</v>
        <stp/>
        <stp>BDH|15382886398991953405</stp>
        <tr r="G182" s="28"/>
      </tp>
      <tp t="s">
        <v>#N/A Requesting Data...4184596749</v>
        <stp/>
        <stp>BDH|14669110878914585700</stp>
        <tr r="F273" s="6"/>
      </tp>
      <tp t="s">
        <v>#N/A Requesting Data...4124166703</v>
        <stp/>
        <stp>BDH|15066006226842496486</stp>
        <tr r="G219" s="8"/>
      </tp>
      <tp t="s">
        <v>#N/A Requesting Data...4240157188</v>
        <stp/>
        <stp>BDH|15806667452710343753</stp>
        <tr r="F256" s="22"/>
      </tp>
      <tp t="s">
        <v>#N/A N/A</v>
        <stp/>
        <stp>BDH|10293313922421995121</stp>
        <tr r="F372" s="12"/>
      </tp>
      <tp t="s">
        <v>#N/A Requesting Data...4196747508</v>
        <stp/>
        <stp>BDH|15583157193689873518</stp>
        <tr r="H267" s="24"/>
      </tp>
      <tp t="s">
        <v>#N/A Requesting Data...4157528685</v>
        <stp/>
        <stp>BDH|18101200873564876804</stp>
        <tr r="H244" s="21"/>
      </tp>
      <tp t="s">
        <v>#N/A Requesting Data...4132734243</v>
        <stp/>
        <stp>BDH|12288628129354348301</stp>
        <tr r="F231" s="6"/>
      </tp>
      <tp t="s">
        <v>#N/A Requesting Data...4227552956</v>
        <stp/>
        <stp>BDH|13949851396887136418</stp>
        <tr r="D34" s="22"/>
      </tp>
      <tp t="s">
        <v>#N/A Requesting Data...4291544144</v>
        <stp/>
        <stp>BDH|16124213434753671587</stp>
        <tr r="E310" s="22"/>
      </tp>
      <tp t="s">
        <v>#N/A Requesting Data...4265922095</v>
        <stp/>
        <stp>BDH|16365586004952561009</stp>
        <tr r="F234" s="13"/>
      </tp>
      <tp t="s">
        <v>#N/A Requesting Data...4226136048</v>
        <stp/>
        <stp>BDH|10854586343431987109</stp>
        <tr r="D146" s="10"/>
      </tp>
      <tp t="s">
        <v>#N/A Requesting Data...4225235653</v>
        <stp/>
        <stp>BDH|14431616324305318482</stp>
        <tr r="F283" s="14"/>
      </tp>
      <tp t="s">
        <v>#N/A Requesting Data...4184334385</v>
        <stp/>
        <stp>BDH|13565471438253465646</stp>
        <tr r="H359" s="14"/>
      </tp>
      <tp t="s">
        <v>#N/A Requesting Data...4247046413</v>
        <stp/>
        <stp>BDH|12877336546900599425</stp>
        <tr r="H23" s="24"/>
      </tp>
      <tp t="s">
        <v>#N/A Requesting Data...4284876706</v>
        <stp/>
        <stp>BDH|14712032750274856460</stp>
        <tr r="F200" s="14"/>
      </tp>
      <tp t="s">
        <v>#N/A Requesting Data...4156128205</v>
        <stp/>
        <stp>BDH|16768956586733669585</stp>
        <tr r="D289" s="10"/>
      </tp>
      <tp t="s">
        <v>#N/A Requesting Data...4291947010</v>
        <stp/>
        <stp>BDH|14825779586938301206</stp>
        <tr r="D326" s="25"/>
      </tp>
      <tp t="s">
        <v>#N/A N/A</v>
        <stp/>
        <stp>BDH|17029599006207051427</stp>
        <tr r="H380" s="23"/>
      </tp>
      <tp t="s">
        <v>#N/A N/A</v>
        <stp/>
        <stp>BDH|14736195563110848288</stp>
        <tr r="G384" s="24"/>
      </tp>
      <tp t="s">
        <v>#N/A Requesting Data...4197499026</v>
        <stp/>
        <stp>BDH|17305273708230680472</stp>
        <tr r="H53" s="23"/>
      </tp>
      <tp t="s">
        <v>#N/A Requesting Data...4267946076</v>
        <stp/>
        <stp>BDH|12280334105663887319</stp>
        <tr r="D281" s="21"/>
      </tp>
      <tp t="s">
        <v>#N/A N/A</v>
        <stp/>
        <stp>BDH|14554063640692926378</stp>
        <tr r="H371" s="17"/>
      </tp>
      <tp t="s">
        <v>#N/A Requesting Data...4208356452</v>
        <stp/>
        <stp>BDH|14754581901284249418</stp>
        <tr r="H215" s="8"/>
      </tp>
      <tp t="s">
        <v>#N/A Requesting Data...4194277039</v>
        <stp/>
        <stp>BDH|15570594285790161958</stp>
        <tr r="E205" s="16"/>
      </tp>
      <tp t="s">
        <v>#N/A Requesting Data...4291153937</v>
        <stp/>
        <stp>BDH|13677483785208684604</stp>
        <tr r="G329" s="26"/>
      </tp>
      <tp t="s">
        <v>#N/A Requesting Data...4221262771</v>
        <stp/>
        <stp>BDH|16431442399723450909</stp>
        <tr r="G205" s="25"/>
      </tp>
      <tp t="s">
        <v>#N/A N/A</v>
        <stp/>
        <stp>BDH|17092694011980646139</stp>
        <tr r="G375" s="12"/>
      </tp>
      <tp t="s">
        <v>#N/A Requesting Data...4229716655</v>
        <stp/>
        <stp>BDH|17261408773183540692</stp>
        <tr r="D350" s="23"/>
      </tp>
      <tp t="s">
        <v>#N/A N/A</v>
        <stp/>
        <stp>BDH|11525784565174564508</stp>
        <tr r="F371" s="20"/>
      </tp>
      <tp t="s">
        <v>#N/A Requesting Data...4221762551</v>
        <stp/>
        <stp>BDH|16602291457227427718</stp>
        <tr r="E151" s="16"/>
      </tp>
      <tp t="s">
        <v>#N/A Requesting Data...4283048215</v>
        <stp/>
        <stp>BDH|10695664638182723626</stp>
        <tr r="G131" s="28"/>
      </tp>
      <tp t="s">
        <v>#N/A Requesting Data...4275178095</v>
        <stp/>
        <stp>BDH|17975649633740212310</stp>
        <tr r="G21" s="6"/>
      </tp>
      <tp t="s">
        <v>#N/A Requesting Data...4211306643</v>
        <stp/>
        <stp>BDH|17062299095368960582</stp>
        <tr r="D82" s="20"/>
      </tp>
      <tp t="s">
        <v>#N/A Requesting Data...4270578833</v>
        <stp/>
        <stp>BDH|12446212584859951053</stp>
        <tr r="H363" s="5"/>
      </tp>
      <tp t="s">
        <v>#N/A Requesting Data...4238227526</v>
        <stp/>
        <stp>BDH|12890238410911122172</stp>
        <tr r="D238" s="27"/>
      </tp>
      <tp t="s">
        <v>#N/A Requesting Data...4277323526</v>
        <stp/>
        <stp>BDH|15290135102326843363</stp>
        <tr r="F44" s="18"/>
      </tp>
      <tp t="s">
        <v>#N/A Requesting Data...4281998094</v>
        <stp/>
        <stp>BDH|14960455997459182170</stp>
        <tr r="E55" s="8"/>
      </tp>
      <tp t="s">
        <v>#N/A N/A</v>
        <stp/>
        <stp>BDH|18339393382233390164</stp>
        <tr r="H384" s="6"/>
      </tp>
      <tp t="s">
        <v>#N/A Requesting Data...4282103301</v>
        <stp/>
        <stp>BDH|15268005061054747698</stp>
        <tr r="F327" s="24"/>
      </tp>
      <tp t="s">
        <v>#N/A Requesting Data...4283506927</v>
        <stp/>
        <stp>BDH|15260739927490245190</stp>
        <tr r="G165" s="18"/>
      </tp>
      <tp t="s">
        <v>#N/A Requesting Data...4252522547</v>
        <stp/>
        <stp>BDH|16603348138205234256</stp>
        <tr r="H153" s="6"/>
      </tp>
      <tp t="s">
        <v>#N/A Requesting Data...4266500016</v>
        <stp/>
        <stp>BDH|11695059168232646409</stp>
        <tr r="F73" s="8"/>
      </tp>
      <tp t="s">
        <v>#N/A Requesting Data...4281168521</v>
        <stp/>
        <stp>BDH|15455232883758879618</stp>
        <tr r="G306" s="22"/>
      </tp>
      <tp t="s">
        <v>#N/A Requesting Data...3098841594</v>
        <stp/>
        <stp>BDH|16078084400231462619</stp>
        <tr r="G280" s="26"/>
      </tp>
      <tp t="s">
        <v>#N/A Requesting Data...1073617412</v>
        <stp/>
        <stp>BDH|15869574529807270493</stp>
        <tr r="E201" s="21"/>
      </tp>
      <tp t="s">
        <v>#N/A Requesting Data...228536029</v>
        <stp/>
        <stp>BDH|13409969737350815805</stp>
        <tr r="H263" s="7"/>
      </tp>
      <tp t="s">
        <v>#N/A Requesting Data...1957834816</v>
        <stp/>
        <stp>BDH|16606214082679185494</stp>
        <tr r="G338" s="20"/>
      </tp>
      <tp t="s">
        <v>#N/A Requesting Data...1697050125</v>
        <stp/>
        <stp>BDH|13168126709255399645</stp>
        <tr r="G354" s="8"/>
      </tp>
      <tp t="s">
        <v>#N/A Requesting Data...4063684405</v>
        <stp/>
        <stp>BDH|15569954696505223198</stp>
        <tr r="E17" s="10"/>
      </tp>
      <tp t="s">
        <v>#N/A Requesting Data...1550686589</v>
        <stp/>
        <stp>BDH|12993164725302472234</stp>
        <tr r="G287" s="16"/>
      </tp>
      <tp t="s">
        <v>#N/A Requesting Data...3650590049</v>
        <stp/>
        <stp>BDH|10794382077800464518</stp>
        <tr r="F7" s="16"/>
      </tp>
      <tp t="s">
        <v>#N/A N/A</v>
        <stp/>
        <stp>BDH|11882228947296392036</stp>
        <tr r="H379" s="7"/>
      </tp>
      <tp t="s">
        <v>#N/A N/A</v>
        <stp/>
        <stp>BDH|17630272253746639799</stp>
        <tr r="H385" s="8"/>
      </tp>
      <tp t="s">
        <v>#N/A Requesting Data...1018547545</v>
        <stp/>
        <stp>BDH|10168650872784246499</stp>
        <tr r="D335" s="22"/>
      </tp>
      <tp t="s">
        <v>#N/A Requesting Data...2105606713</v>
        <stp/>
        <stp>BDH|15954821238307738898</stp>
        <tr r="D358" s="7"/>
      </tp>
      <tp t="s">
        <v>#N/A Requesting Data...3716136372</v>
        <stp/>
        <stp>BDH|15649027440278952808</stp>
        <tr r="E245" s="16"/>
      </tp>
      <tp t="s">
        <v>#N/A Requesting Data...4071530565</v>
        <stp/>
        <stp>BDH|17332111435300243489</stp>
        <tr r="G115" s="19"/>
      </tp>
      <tp t="s">
        <v>#N/A Requesting Data...2439438261</v>
        <stp/>
        <stp>BDH|12292687407205856085</stp>
        <tr r="G238" s="21"/>
      </tp>
      <tp t="s">
        <v>#N/A Requesting Data...2325478943</v>
        <stp/>
        <stp>BDH|13392907203838481392</stp>
        <tr r="E112" s="17"/>
      </tp>
      <tp t="s">
        <v>#N/A N/A</v>
        <stp/>
        <stp>BDH|16758263215433874716</stp>
        <tr r="E380" s="11"/>
      </tp>
      <tp t="s">
        <v>#N/A Requesting Data...2266989994</v>
        <stp/>
        <stp>BDH|11829535230355562331</stp>
        <tr r="F80" s="10"/>
      </tp>
      <tp t="s">
        <v>#N/A Requesting Data...427458701</v>
        <stp/>
        <stp>BDH|12018132947101814710</stp>
        <tr r="G256" s="27"/>
      </tp>
      <tp t="s">
        <v>#N/A Requesting Data...911303805</v>
        <stp/>
        <stp>BDH|18357787897693272430</stp>
        <tr r="F36" s="9"/>
      </tp>
      <tp t="s">
        <v>#N/A Requesting Data...1140696382</v>
        <stp/>
        <stp>BDH|12327895660144162963</stp>
        <tr r="E26" s="22"/>
      </tp>
      <tp t="s">
        <v>#N/A Requesting Data...1900179941</v>
        <stp/>
        <stp>BDH|16281837428529206469</stp>
        <tr r="F257" s="28"/>
        <tr r="F257" s="27"/>
      </tp>
      <tp t="s">
        <v>#N/A Requesting Data...1666049076</v>
        <stp/>
        <stp>BDH|14238491782060085948</stp>
        <tr r="H200" s="10"/>
      </tp>
      <tp t="s">
        <v>#N/A Requesting Data...2194366844</v>
        <stp/>
        <stp>BDH|13080299867552036435</stp>
        <tr r="E277" s="5"/>
      </tp>
      <tp t="s">
        <v>#N/A Requesting Data...2317936786</v>
        <stp/>
        <stp>BDH|10376233734528879814</stp>
        <tr r="F199" s="22"/>
      </tp>
      <tp t="s">
        <v>#N/A Requesting Data...719121922</v>
        <stp/>
        <stp>BDH|17456138414735884360</stp>
        <tr r="F312" s="14"/>
      </tp>
      <tp t="s">
        <v>#N/A Requesting Data...2636264087</v>
        <stp/>
        <stp>BDH|15912477310827455679</stp>
        <tr r="D208" s="14"/>
      </tp>
      <tp t="s">
        <v>#N/A Requesting Data...2606356567</v>
        <stp/>
        <stp>BDH|10254341538037653653</stp>
        <tr r="H337" s="22"/>
      </tp>
      <tp t="s">
        <v>#N/A Requesting Data...2419841562</v>
        <stp/>
        <stp>BDH|18050275798205194739</stp>
        <tr r="F241" s="16"/>
      </tp>
      <tp t="s">
        <v>#N/A Requesting Data...3531380033</v>
        <stp/>
        <stp>BDH|10233332883159657394</stp>
        <tr r="G273" s="5"/>
      </tp>
      <tp t="s">
        <v>#N/A Requesting Data...2270068508</v>
        <stp/>
        <stp>BDH|16822497701157439496</stp>
        <tr r="E128" s="26"/>
      </tp>
      <tp t="s">
        <v>#N/A Requesting Data...3865894697</v>
        <stp/>
        <stp>BDH|14251874983562256790</stp>
        <tr r="G189" s="19"/>
      </tp>
      <tp t="s">
        <v>#N/A Requesting Data...2497639683</v>
        <stp/>
        <stp>BDH|10766537315474556191</stp>
        <tr r="D53" s="19"/>
      </tp>
      <tp t="s">
        <v>#N/A Requesting Data...2247573324</v>
        <stp/>
        <stp>BDH|10075714778515540413</stp>
        <tr r="H77" s="12"/>
      </tp>
      <tp t="s">
        <v>#N/A Requesting Data...3537740867</v>
        <stp/>
        <stp>BDH|10529179670171794683</stp>
        <tr r="F78" s="24"/>
      </tp>
      <tp t="s">
        <v>#N/A Requesting Data...3442990195</v>
        <stp/>
        <stp>BDH|12952941456836449928</stp>
        <tr r="D250" s="5"/>
      </tp>
      <tp t="s">
        <v>#N/A Requesting Data...790327568</v>
        <stp/>
        <stp>BDH|13184224834221875229</stp>
        <tr r="H134" s="25"/>
      </tp>
      <tp t="s">
        <v>#N/A Requesting Data...961673392</v>
        <stp/>
        <stp>BDH|16459381802612045636</stp>
        <tr r="H274" s="25"/>
      </tp>
      <tp t="s">
        <v>#N/A Requesting Data...396061893</v>
        <stp/>
        <stp>BDH|14272240400082978520</stp>
        <tr r="G214" s="17"/>
      </tp>
      <tp t="s">
        <v>#N/A Requesting Data...2660393081</v>
        <stp/>
        <stp>BDH|15973266794278275744</stp>
        <tr r="G304" s="10"/>
      </tp>
      <tp t="s">
        <v>#N/A Requesting Data...2233859836</v>
        <stp/>
        <stp>BDH|17866992378611537911</stp>
        <tr r="F89" s="24"/>
      </tp>
      <tp t="s">
        <v>#N/A Requesting Data...2299186201</v>
        <stp/>
        <stp>BDH|13841461067757568713</stp>
        <tr r="E345" s="9"/>
      </tp>
      <tp t="s">
        <v>#N/A Requesting Data...2609138910</v>
        <stp/>
        <stp>BDH|14582158778217718424</stp>
        <tr r="G320" s="21"/>
      </tp>
      <tp t="s">
        <v>#N/A Requesting Data...2026379427</v>
        <stp/>
        <stp>BDH|10961069942633264628</stp>
        <tr r="F211" s="21"/>
      </tp>
      <tp t="s">
        <v>#N/A N/A</v>
        <stp/>
        <stp>BDH|11738152169955162279</stp>
        <tr r="F377" s="10"/>
      </tp>
      <tp t="s">
        <v>#N/A Requesting Data...1331972925</v>
        <stp/>
        <stp>BDH|14019985644708168002</stp>
        <tr r="G139" s="9"/>
      </tp>
      <tp t="s">
        <v>#N/A Requesting Data...2311499062</v>
        <stp/>
        <stp>BDH|14891445006034123569</stp>
        <tr r="F24" s="23"/>
      </tp>
      <tp t="s">
        <v>#N/A Requesting Data...1558714881</v>
        <stp/>
        <stp>BDH|13007895086672640040</stp>
        <tr r="D356" s="11"/>
      </tp>
      <tp t="s">
        <v>#N/A Requesting Data...2809417549</v>
        <stp/>
        <stp>BDH|10396411662885513687</stp>
        <tr r="G11" s="13"/>
      </tp>
      <tp t="s">
        <v>#N/A Requesting Data...3947418848</v>
        <stp/>
        <stp>BDH|12970124803463734122</stp>
        <tr r="G313" s="7"/>
      </tp>
      <tp t="s">
        <v>#N/A Requesting Data...1824126540</v>
        <stp/>
        <stp>BDH|11457407127864996275</stp>
        <tr r="F224" s="13"/>
      </tp>
      <tp t="s">
        <v>#N/A Requesting Data...1414068339</v>
        <stp/>
        <stp>BDH|10703482047215133445</stp>
        <tr r="G46" s="7"/>
      </tp>
      <tp t="s">
        <v>#N/A Requesting Data...1271829293</v>
        <stp/>
        <stp>BDH|11005650230124828106</stp>
        <tr r="G277" s="8"/>
      </tp>
      <tp t="s">
        <v>#N/A Requesting Data...3363312180</v>
        <stp/>
        <stp>BDH|15876860969223241984</stp>
        <tr r="H158" s="26"/>
      </tp>
      <tp t="s">
        <v>#N/A Requesting Data...419454650</v>
        <stp/>
        <stp>BDH|15084698654986794175</stp>
        <tr r="E204" s="23"/>
      </tp>
      <tp t="s">
        <v>#N/A Requesting Data...2420328930</v>
        <stp/>
        <stp>BDH|15919307373015405533</stp>
        <tr r="D170" s="9"/>
      </tp>
      <tp t="s">
        <v>#N/A Requesting Data...592908026</v>
        <stp/>
        <stp>BDH|17983117814120081613</stp>
        <tr r="F348" s="5"/>
      </tp>
      <tp t="s">
        <v>#N/A Requesting Data...1650797694</v>
        <stp/>
        <stp>BDH|11166926883486473796</stp>
        <tr r="G193" s="14"/>
      </tp>
      <tp t="s">
        <v>#N/A Requesting Data...1625104449</v>
        <stp/>
        <stp>BDH|14037790431354143541</stp>
        <tr r="E244" s="14"/>
      </tp>
      <tp t="s">
        <v>#N/A Requesting Data...4047338067</v>
        <stp/>
        <stp>BDH|15044278030004811128</stp>
        <tr r="G225" s="13"/>
      </tp>
      <tp t="s">
        <v>#N/A Requesting Data...2065248402</v>
        <stp/>
        <stp>BDH|16534587080929591351</stp>
        <tr r="E170" s="8"/>
      </tp>
      <tp t="s">
        <v>#N/A Requesting Data...2665527382</v>
        <stp/>
        <stp>BDH|11366296597569185218</stp>
        <tr r="H358" s="22"/>
      </tp>
      <tp t="s">
        <v>#N/A Requesting Data...1838803439</v>
        <stp/>
        <stp>BDH|13005755018530665463</stp>
        <tr r="G218" s="9"/>
      </tp>
      <tp t="s">
        <v>#N/A Requesting Data...709201524</v>
        <stp/>
        <stp>BDH|16890191359047688434</stp>
        <tr r="E213" s="28"/>
      </tp>
      <tp t="s">
        <v>#N/A Requesting Data...993490447</v>
        <stp/>
        <stp>BDH|13942644587668018473</stp>
        <tr r="E308" s="11"/>
      </tp>
      <tp t="s">
        <v>#N/A N/A</v>
        <stp/>
        <stp>BDH|15475600168444608077</stp>
        <tr r="D389" s="9"/>
      </tp>
      <tp t="s">
        <v>#N/A Requesting Data...2295998467</v>
        <stp/>
        <stp>BDH|14230044732083844517</stp>
        <tr r="G340" s="13"/>
      </tp>
      <tp t="s">
        <v>#N/A Requesting Data...3522982994</v>
        <stp/>
        <stp>BDH|15333546372022888409</stp>
        <tr r="H157" s="19"/>
      </tp>
      <tp t="s">
        <v>#N/A Requesting Data...2847479998</v>
        <stp/>
        <stp>BDH|15655895183255124104</stp>
        <tr r="G293" s="7"/>
      </tp>
      <tp t="s">
        <v>#N/A Requesting Data...1641371651</v>
        <stp/>
        <stp>BDH|15888945590614479058</stp>
        <tr r="H349" s="13"/>
      </tp>
      <tp t="s">
        <v>#N/A N/A</v>
        <stp/>
        <stp>BDH|16781191857840608325</stp>
        <tr r="D381" s="6"/>
      </tp>
      <tp t="s">
        <v>#N/A N/A</v>
        <stp/>
        <stp>BDH|10924697540341948259</stp>
        <tr r="F377" s="21"/>
      </tp>
      <tp t="s">
        <v>#N/A Requesting Data...2391318956</v>
        <stp/>
        <stp>BDH|14410380458303019088</stp>
        <tr r="F271" s="25"/>
      </tp>
      <tp t="s">
        <v>#N/A Requesting Data...3092849007</v>
        <stp/>
        <stp>BDH|12419359192898784183</stp>
        <tr r="D271" s="11"/>
      </tp>
      <tp t="s">
        <v>#N/A Requesting Data...3645635660</v>
        <stp/>
        <stp>BDH|13861509426515394018</stp>
        <tr r="E345" s="8"/>
      </tp>
      <tp t="s">
        <v>#N/A Requesting Data...3713335611</v>
        <stp/>
        <stp>BDH|10120289731464243460</stp>
        <tr r="G86" s="16"/>
      </tp>
      <tp t="s">
        <v>#N/A Requesting Data...3089977940</v>
        <stp/>
        <stp>BDH|14269413568816746103</stp>
        <tr r="E291" s="6"/>
      </tp>
      <tp t="s">
        <v>#N/A N/A</v>
        <stp/>
        <stp>BDH|17297954317356434887</stp>
        <tr r="D375" s="9"/>
      </tp>
      <tp t="s">
        <v>#N/A Requesting Data...1914860299</v>
        <stp/>
        <stp>BDH|14879366242841378334</stp>
        <tr r="E17" s="20"/>
      </tp>
      <tp t="s">
        <v>#N/A N/A</v>
        <stp/>
        <stp>BDH|15274848048419294108</stp>
        <tr r="G383" s="28"/>
      </tp>
      <tp t="s">
        <v>#N/A Requesting Data...2606579817</v>
        <stp/>
        <stp>BDH|16353642429516097521</stp>
        <tr r="H204" s="6"/>
      </tp>
      <tp t="s">
        <v>#N/A Requesting Data...1778456721</v>
        <stp/>
        <stp>BDH|14429582373005188222</stp>
        <tr r="D359" s="7"/>
      </tp>
      <tp t="s">
        <v>#N/A Requesting Data...3694379273</v>
        <stp/>
        <stp>BDH|15750809272479878216</stp>
        <tr r="E331" s="18"/>
      </tp>
      <tp t="s">
        <v>#N/A Requesting Data...1825076458</v>
        <stp/>
        <stp>BDH|18168667556889991349</stp>
        <tr r="D41" s="23"/>
      </tp>
      <tp t="s">
        <v>#N/A Requesting Data...2379250257</v>
        <stp/>
        <stp>BDH|16796091025146163366</stp>
        <tr r="E128" s="27"/>
      </tp>
      <tp t="s">
        <v>#N/A Requesting Data...2977689627</v>
        <stp/>
        <stp>BDH|10912705837827217205</stp>
        <tr r="G54" s="26"/>
      </tp>
      <tp t="s">
        <v>#N/A Requesting Data...977248548</v>
        <stp/>
        <stp>BDH|11634992915601576938</stp>
        <tr r="F361" s="19"/>
      </tp>
      <tp t="s">
        <v>#N/A Requesting Data...3393527362</v>
        <stp/>
        <stp>BDH|17332635347495892133</stp>
        <tr r="F321" s="19"/>
      </tp>
      <tp t="s">
        <v>#N/A Requesting Data...3367014401</v>
        <stp/>
        <stp>BDH|15167782568970510584</stp>
        <tr r="D286" s="13"/>
      </tp>
      <tp t="s">
        <v>#N/A Requesting Data...1945065374</v>
        <stp/>
        <stp>BDH|10478204378513717778</stp>
        <tr r="H241" s="5"/>
      </tp>
      <tp t="s">
        <v>#N/A Requesting Data...3223396231</v>
        <stp/>
        <stp>BDH|10456971793187537699</stp>
        <tr r="D180" s="11"/>
      </tp>
      <tp t="s">
        <v>#N/A Requesting Data...4213388698</v>
        <stp/>
        <stp>BDH|16121911646202869828</stp>
        <tr r="D41" s="26"/>
      </tp>
      <tp t="s">
        <v>#N/A Requesting Data...3106314590</v>
        <stp/>
        <stp>BDH|12119386270130683731</stp>
        <tr r="G272" s="10"/>
      </tp>
      <tp t="s">
        <v>#N/A Requesting Data...4196452282</v>
        <stp/>
        <stp>BDH|12864483546821334291</stp>
        <tr r="H115" s="7"/>
      </tp>
      <tp t="s">
        <v>#N/A Requesting Data...881528175</v>
        <stp/>
        <stp>BDH|11893003729621417392</stp>
        <tr r="E325" s="27"/>
      </tp>
      <tp t="s">
        <v>#N/A Requesting Data...3373937447</v>
        <stp/>
        <stp>BDH|12969361415884587538</stp>
        <tr r="G78" s="19"/>
      </tp>
      <tp t="s">
        <v>#N/A N/A</v>
        <stp/>
        <stp>BDH|15094538929180291347</stp>
        <tr r="D393" s="21"/>
      </tp>
      <tp t="s">
        <v>#N/A Requesting Data...2636904400</v>
        <stp/>
        <stp>BDH|14018634721809758896</stp>
        <tr r="H284" s="14"/>
      </tp>
      <tp t="s">
        <v>#N/A Requesting Data...2555776600</v>
        <stp/>
        <stp>BDH|14321378513937396084</stp>
        <tr r="H217" s="22"/>
      </tp>
      <tp t="s">
        <v>#N/A Requesting Data...1660276956</v>
        <stp/>
        <stp>BDH|12697625348969832888</stp>
        <tr r="H257" s="27"/>
      </tp>
      <tp t="s">
        <v>#N/A Requesting Data...1103521608</v>
        <stp/>
        <stp>BDH|17093570695928658288</stp>
        <tr r="E105" s="24"/>
      </tp>
      <tp t="s">
        <v>#N/A Requesting Data...3734249529</v>
        <stp/>
        <stp>BDH|12458353989888261065</stp>
        <tr r="E79" s="18"/>
      </tp>
      <tp t="s">
        <v>#N/A Requesting Data...812796513</v>
        <stp/>
        <stp>BDH|15559902399984059006</stp>
        <tr r="E156" s="21"/>
      </tp>
      <tp t="s">
        <v>#N/A Requesting Data...1265157591</v>
        <stp/>
        <stp>BDH|11300031818413303278</stp>
        <tr r="D219" s="10"/>
      </tp>
      <tp t="s">
        <v>#N/A Requesting Data...2154267502</v>
        <stp/>
        <stp>BDH|11783481385268420424</stp>
        <tr r="H48" s="22"/>
      </tp>
      <tp t="s">
        <v>#N/A Requesting Data...2937152896</v>
        <stp/>
        <stp>BDH|16044559238943693270</stp>
        <tr r="D321" s="21"/>
      </tp>
      <tp t="s">
        <v>#N/A Requesting Data...2264659155</v>
        <stp/>
        <stp>BDH|18290833652566958266</stp>
        <tr r="H220" s="17"/>
      </tp>
      <tp t="s">
        <v>#N/A N/A</v>
        <stp/>
        <stp>BDH|11446262407705159788</stp>
        <tr r="G390" s="11"/>
      </tp>
      <tp t="s">
        <v>#N/A Requesting Data...2360578593</v>
        <stp/>
        <stp>BDH|11422628861753308381</stp>
        <tr r="G228" s="11"/>
      </tp>
      <tp t="s">
        <v>#N/A Requesting Data...3636042603</v>
        <stp/>
        <stp>BDH|17062208462321625383</stp>
        <tr r="G265" s="22"/>
      </tp>
      <tp t="s">
        <v>#N/A Requesting Data...3089023539</v>
        <stp/>
        <stp>BDH|17599271853278436995</stp>
        <tr r="F114" s="28"/>
        <tr r="F114" s="27"/>
      </tp>
      <tp t="s">
        <v>#N/A Requesting Data...2189446394</v>
        <stp/>
        <stp>BDH|11129185904937060614</stp>
        <tr r="F161" s="12"/>
      </tp>
      <tp t="s">
        <v>#N/A Requesting Data...801832124</v>
        <stp/>
        <stp>BDH|15843755956795690313</stp>
        <tr r="E216" s="18"/>
      </tp>
      <tp t="s">
        <v>#N/A Requesting Data...1103705056</v>
        <stp/>
        <stp>BDH|16120608972530918662</stp>
        <tr r="F148" s="11"/>
      </tp>
      <tp t="s">
        <v>#N/A Requesting Data...2295188788</v>
        <stp/>
        <stp>BDH|11719335299568760264</stp>
        <tr r="H345" s="9"/>
      </tp>
      <tp t="s">
        <v>#N/A Requesting Data...1857030776</v>
        <stp/>
        <stp>BDH|13440189134819358973</stp>
        <tr r="F87" s="25"/>
      </tp>
      <tp t="s">
        <v>#N/A Requesting Data...1063182449</v>
        <stp/>
        <stp>BDH|16345103645195372792</stp>
        <tr r="D217" s="10"/>
      </tp>
      <tp t="s">
        <v>#N/A Requesting Data...675476321</v>
        <stp/>
        <stp>BDH|17056310362091756283</stp>
        <tr r="D241" s="7"/>
      </tp>
      <tp t="s">
        <v>#N/A Requesting Data...1898217373</v>
        <stp/>
        <stp>BDH|16733180644094648614</stp>
        <tr r="G10" s="8"/>
      </tp>
      <tp t="s">
        <v>#N/A Requesting Data...1114257990</v>
        <stp/>
        <stp>BDH|11888572738286334088</stp>
        <tr r="E8" s="18"/>
      </tp>
      <tp t="s">
        <v>#N/A Requesting Data...3345971637</v>
        <stp/>
        <stp>BDH|15254786266394066104</stp>
        <tr r="F152" s="7"/>
      </tp>
      <tp t="s">
        <v>#N/A Requesting Data...4170621848</v>
        <stp/>
        <stp>BDH|15307283541135278747</stp>
        <tr r="D347" s="12"/>
      </tp>
      <tp t="s">
        <v>#N/A Requesting Data...3391383324</v>
        <stp/>
        <stp>BDH|16187293427644063339</stp>
        <tr r="H223" s="17"/>
      </tp>
      <tp t="s">
        <v>#N/A Requesting Data...2052223240</v>
        <stp/>
        <stp>BDH|13929500977013462366</stp>
        <tr r="E336" s="22"/>
      </tp>
      <tp t="s">
        <v>#N/A Requesting Data...4265016145</v>
        <stp/>
        <stp>BDH|16285966686672897463</stp>
        <tr r="E189" s="25"/>
      </tp>
      <tp t="s">
        <v>#N/A Requesting Data...1808296418</v>
        <stp/>
        <stp>BDH|12988330359936663396</stp>
        <tr r="G313" s="17"/>
      </tp>
      <tp t="s">
        <v>#N/A Requesting Data...4252067983</v>
        <stp/>
        <stp>BDH|17485979759072594839</stp>
        <tr r="H257" s="13"/>
      </tp>
      <tp t="s">
        <v>#N/A Requesting Data...3217311172</v>
        <stp/>
        <stp>BDH|11103338111272996062</stp>
        <tr r="H202" s="18"/>
      </tp>
      <tp t="s">
        <v>#N/A Requesting Data...951813788</v>
        <stp/>
        <stp>BDH|12047265509381019032</stp>
        <tr r="E109" s="8"/>
      </tp>
      <tp t="s">
        <v>#N/A Requesting Data...3781296594</v>
        <stp/>
        <stp>BDH|16557272228346143171</stp>
        <tr r="H147" s="20"/>
      </tp>
      <tp t="s">
        <v>#N/A Requesting Data...1411894753</v>
        <stp/>
        <stp>BDH|17485673209530670009</stp>
        <tr r="E316" s="27"/>
      </tp>
      <tp t="s">
        <v>#N/A Requesting Data...3998143940</v>
        <stp/>
        <stp>BDH|13995069202872806098</stp>
        <tr r="G35" s="23"/>
      </tp>
      <tp t="s">
        <v>#N/A Requesting Data...2984850013</v>
        <stp/>
        <stp>BDH|12330658299544165828</stp>
        <tr r="H277" s="14"/>
      </tp>
      <tp t="s">
        <v>#N/A Requesting Data...2658923834</v>
        <stp/>
        <stp>BDH|12403858973978710497</stp>
        <tr r="H208" s="10"/>
      </tp>
      <tp t="s">
        <v>#N/A Requesting Data...3490007003</v>
        <stp/>
        <stp>BDH|17952024207782892488</stp>
        <tr r="H293" s="18"/>
      </tp>
      <tp t="s">
        <v>#N/A Requesting Data...2949389924</v>
        <stp/>
        <stp>BDH|11206400823593442596</stp>
        <tr r="G241" s="22"/>
      </tp>
      <tp t="s">
        <v>#N/A Requesting Data...4044934219</v>
        <stp/>
        <stp>BDH|11720396262510476541</stp>
        <tr r="H25" s="14"/>
      </tp>
      <tp t="s">
        <v>#N/A Requesting Data...2979964512</v>
        <stp/>
        <stp>BDH|17052216449530153054</stp>
        <tr r="H39" s="13"/>
      </tp>
      <tp t="s">
        <v>#N/A Requesting Data...1935789754</v>
        <stp/>
        <stp>BDH|14575503655083579694</stp>
        <tr r="G76" s="27"/>
      </tp>
      <tp t="s">
        <v>#N/A Requesting Data...3699025181</v>
        <stp/>
        <stp>BDH|16918940433168628545</stp>
        <tr r="G121" s="9"/>
      </tp>
      <tp t="s">
        <v>#N/A Requesting Data...2233121170</v>
        <stp/>
        <stp>BDH|10193988285955488546</stp>
        <tr r="H338" s="16"/>
      </tp>
      <tp t="s">
        <v>#N/A Requesting Data...2727342926</v>
        <stp/>
        <stp>BDH|14396272319027288135</stp>
        <tr r="D263" s="18"/>
      </tp>
      <tp t="s">
        <v>#N/A Requesting Data...1668712423</v>
        <stp/>
        <stp>BDH|18304768912299353689</stp>
        <tr r="F131" s="11"/>
      </tp>
      <tp t="s">
        <v>#N/A N/A</v>
        <stp/>
        <stp>BDH|17874625047733416752</stp>
        <tr r="F376" s="19"/>
      </tp>
      <tp t="s">
        <v>#N/A Requesting Data...1905451171</v>
        <stp/>
        <stp>BDH|14702553001586707683</stp>
        <tr r="E171" s="5"/>
      </tp>
      <tp t="s">
        <v>#N/A Requesting Data...1900880872</v>
        <stp/>
        <stp>BDH|15862313858525447791</stp>
        <tr r="E169" s="6"/>
      </tp>
      <tp t="s">
        <v>#N/A N/A</v>
        <stp/>
        <stp>BDH|16760664950762466696</stp>
        <tr r="H395" s="28"/>
      </tp>
      <tp t="s">
        <v>#N/A Requesting Data...1887322948</v>
        <stp/>
        <stp>BDH|17379431658203714430</stp>
        <tr r="F157" s="13"/>
      </tp>
      <tp t="s">
        <v>#N/A Requesting Data...1582211170</v>
        <stp/>
        <stp>BDH|13935670654208627906</stp>
        <tr r="D54" s="10"/>
      </tp>
      <tp t="s">
        <v>#N/A Requesting Data...2273761126</v>
        <stp/>
        <stp>BDH|11657100539414455671</stp>
        <tr r="D136" s="20"/>
      </tp>
      <tp t="s">
        <v>#N/A Requesting Data...3050995625</v>
        <stp/>
        <stp>BDH|14451095826397433035</stp>
        <tr r="D142" s="7"/>
      </tp>
      <tp t="s">
        <v>#N/A Requesting Data...1076006689</v>
        <stp/>
        <stp>BDH|18185073945464738989</stp>
        <tr r="D11" s="10"/>
      </tp>
      <tp t="s">
        <v>#N/A N/A</v>
        <stp/>
        <stp>BDH|17606562118495057747</stp>
        <tr r="H387" s="17"/>
      </tp>
      <tp t="s">
        <v>#N/A Requesting Data...4243602283</v>
        <stp/>
        <stp>BDH|17322039138860663521</stp>
        <tr r="D14" s="27"/>
      </tp>
      <tp t="s">
        <v>#N/A Requesting Data...1524490105</v>
        <stp/>
        <stp>BDH|11390187344135193022</stp>
        <tr r="G230" s="20"/>
      </tp>
      <tp t="s">
        <v>#N/A Requesting Data...3391048260</v>
        <stp/>
        <stp>BDH|15858527041911684428</stp>
        <tr r="E5" s="10"/>
      </tp>
      <tp t="s">
        <v>#N/A Requesting Data...974467281</v>
        <stp/>
        <stp>BDH|15278295407345793343</stp>
        <tr r="H187" s="14"/>
      </tp>
      <tp t="s">
        <v>#N/A Requesting Data...3190248628</v>
        <stp/>
        <stp>BDH|17948732359971809544</stp>
        <tr r="E89" s="26"/>
      </tp>
      <tp t="s">
        <v>#N/A Requesting Data...3503952430</v>
        <stp/>
        <stp>BDH|11530570422963675496</stp>
        <tr r="G297" s="16"/>
      </tp>
      <tp t="s">
        <v>#N/A Requesting Data...1748415939</v>
        <stp/>
        <stp>BDH|16686083754231344366</stp>
        <tr r="G107" s="11"/>
      </tp>
      <tp t="s">
        <v>#N/A Requesting Data...3598299719</v>
        <stp/>
        <stp>BDH|16479437869986556346</stp>
        <tr r="H172" s="9"/>
      </tp>
      <tp t="s">
        <v>#N/A Requesting Data...1186418685</v>
        <stp/>
        <stp>BDH|17325408519204322760</stp>
        <tr r="D108" s="13"/>
      </tp>
      <tp t="s">
        <v>#N/A Requesting Data...2274570625</v>
        <stp/>
        <stp>BDH|12729053169997374276</stp>
        <tr r="F322" s="24"/>
      </tp>
      <tp t="s">
        <v>#N/A Requesting Data...3927799219</v>
        <stp/>
        <stp>BDH|15748545629971108241</stp>
        <tr r="F299" s="18"/>
      </tp>
      <tp t="s">
        <v>#N/A Requesting Data...3617664946</v>
        <stp/>
        <stp>BDH|11766583380234685966</stp>
        <tr r="H135" s="22"/>
      </tp>
      <tp t="s">
        <v>#N/A Requesting Data...3029214953</v>
        <stp/>
        <stp>BDH|12541313549310697444</stp>
        <tr r="D37" s="19"/>
      </tp>
      <tp t="s">
        <v>#N/A Requesting Data...3478233189</v>
        <stp/>
        <stp>BDH|18167107111798762188</stp>
        <tr r="G74" s="20"/>
      </tp>
      <tp t="s">
        <v>#N/A Requesting Data...2624158965</v>
        <stp/>
        <stp>BDH|10377643629186385325</stp>
        <tr r="G365" s="23"/>
      </tp>
      <tp t="s">
        <v>#N/A Requesting Data...1121449494</v>
        <stp/>
        <stp>BDH|11948430216954546161</stp>
        <tr r="F225" s="9"/>
      </tp>
      <tp t="s">
        <v>#N/A Requesting Data...752107190</v>
        <stp/>
        <stp>BDH|12924409363679338866</stp>
        <tr r="F111" s="22"/>
      </tp>
      <tp t="s">
        <v>#N/A Requesting Data...3999363064</v>
        <stp/>
        <stp>BDH|13348487632661083465</stp>
        <tr r="H31" s="27"/>
      </tp>
      <tp t="s">
        <v>#N/A Requesting Data...4280539824</v>
        <stp/>
        <stp>BDH|14805406075196176038</stp>
        <tr r="G81" s="26"/>
      </tp>
      <tp t="s">
        <v>#N/A N/A</v>
        <stp/>
        <stp>BDH|14574598704776681618</stp>
        <tr r="G394" s="13"/>
      </tp>
      <tp t="s">
        <v>#N/A Requesting Data...1003322263</v>
        <stp/>
        <stp>BDH|17127480116243505058</stp>
        <tr r="F317" s="26"/>
      </tp>
      <tp t="s">
        <v>#N/A Requesting Data...3859787620</v>
        <stp/>
        <stp>BDH|17819028889738954653</stp>
        <tr r="E214" s="11"/>
      </tp>
      <tp t="s">
        <v>#N/A Requesting Data...1289789675</v>
        <stp/>
        <stp>BDH|14301563013608891914</stp>
        <tr r="H302" s="8"/>
      </tp>
      <tp t="s">
        <v>#N/A Requesting Data...2199438453</v>
        <stp/>
        <stp>BDH|13276953348747292822</stp>
        <tr r="G234" s="26"/>
      </tp>
      <tp t="s">
        <v>#N/A Requesting Data...3909166859</v>
        <stp/>
        <stp>BDH|10746469542717860644</stp>
        <tr r="F22" s="19"/>
      </tp>
      <tp t="s">
        <v>#N/A Requesting Data...2545328055</v>
        <stp/>
        <stp>BDH|10088166519023764277</stp>
        <tr r="G359" s="19"/>
      </tp>
      <tp t="s">
        <v>#N/A Requesting Data...3003214751</v>
        <stp/>
        <stp>BDH|12898086579706528235</stp>
        <tr r="D76" s="7"/>
      </tp>
      <tp t="s">
        <v>#N/A Requesting Data...2345810339</v>
        <stp/>
        <stp>BDH|10372175401673322399</stp>
        <tr r="D216" s="12"/>
      </tp>
      <tp t="s">
        <v>#N/A Requesting Data...3806351770</v>
        <stp/>
        <stp>BDH|16265789500302343267</stp>
        <tr r="D347" s="27"/>
      </tp>
      <tp t="s">
        <v>#N/A Requesting Data...2205165431</v>
        <stp/>
        <stp>BDH|11980374668713812614</stp>
        <tr r="D84" s="28"/>
      </tp>
      <tp t="s">
        <v>#N/A Requesting Data...3039541637</v>
        <stp/>
        <stp>BDH|17497495172276035303</stp>
        <tr r="E184" s="7"/>
      </tp>
      <tp t="s">
        <v>#N/A Requesting Data...2137662976</v>
        <stp/>
        <stp>BDH|15180296684056005830</stp>
        <tr r="E389" s="25"/>
      </tp>
      <tp t="s">
        <v>#N/A N/A</v>
        <stp/>
        <stp>BDH|10633394451553392425</stp>
        <tr r="G386" s="9"/>
      </tp>
      <tp t="s">
        <v>#N/A Requesting Data...4031484253</v>
        <stp/>
        <stp>BDH|13603734079267328509</stp>
        <tr r="D204" s="21"/>
      </tp>
      <tp t="s">
        <v>#N/A Requesting Data...2992117605</v>
        <stp/>
        <stp>BDH|12886598159526183560</stp>
        <tr r="H316" s="22"/>
      </tp>
      <tp t="s">
        <v>#N/A Requesting Data...2744295535</v>
        <stp/>
        <stp>BDH|10804452711577224318</stp>
        <tr r="H68" s="23"/>
      </tp>
      <tp t="s">
        <v>#N/A Requesting Data...1683294274</v>
        <stp/>
        <stp>BDH|18356750988791876798</stp>
        <tr r="E333" s="13"/>
      </tp>
      <tp t="s">
        <v>#N/A Requesting Data...2950946657</v>
        <stp/>
        <stp>BDH|18401769308777466914</stp>
        <tr r="F51" s="20"/>
      </tp>
      <tp t="s">
        <v>#N/A Requesting Data...2534625679</v>
        <stp/>
        <stp>BDH|14141088972767011549</stp>
        <tr r="D333" s="6"/>
      </tp>
      <tp t="s">
        <v>#N/A Requesting Data...3625150547</v>
        <stp/>
        <stp>BDH|13042759988258199535</stp>
        <tr r="F287" s="12"/>
      </tp>
      <tp t="s">
        <v>#N/A Requesting Data...1870991999</v>
        <stp/>
        <stp>BDH|17545916468540135927</stp>
        <tr r="G133" s="9"/>
      </tp>
      <tp t="s">
        <v>#N/A Requesting Data...2179920245</v>
        <stp/>
        <stp>BDH|15965424827307443577</stp>
        <tr r="F221" s="26"/>
      </tp>
      <tp t="s">
        <v>#N/A Requesting Data...4164987737</v>
        <stp/>
        <stp>BDH|14089191256265515458</stp>
        <tr r="D60" s="5"/>
      </tp>
      <tp t="s">
        <v>#N/A Requesting Data...4181262686</v>
        <stp/>
        <stp>BDH|15572403013711844015</stp>
        <tr r="E356" s="19"/>
      </tp>
      <tp t="s">
        <v>#N/A Requesting Data...3582465285</v>
        <stp/>
        <stp>BDH|18025092698060790098</stp>
        <tr r="E331" s="9"/>
      </tp>
      <tp t="s">
        <v>#N/A Requesting Data...3742495176</v>
        <stp/>
        <stp>BDH|10051076304045567494</stp>
        <tr r="G28" s="16"/>
      </tp>
      <tp t="s">
        <v>#N/A Requesting Data...3265265991</v>
        <stp/>
        <stp>BDH|17850045123493968793</stp>
        <tr r="F118" s="5"/>
      </tp>
      <tp t="s">
        <v>#N/A Requesting Data...2845870311</v>
        <stp/>
        <stp>BDH|13970394486281081899</stp>
        <tr r="F362" s="12"/>
      </tp>
      <tp t="s">
        <v>#N/A Requesting Data...1734299093</v>
        <stp/>
        <stp>BDH|16259619476655987332</stp>
        <tr r="F244" s="9"/>
      </tp>
      <tp t="s">
        <v>#N/A Requesting Data...1081311994</v>
        <stp/>
        <stp>BDH|12118368763804226293</stp>
        <tr r="F135" s="7"/>
      </tp>
      <tp t="s">
        <v>#N/A Requesting Data...2285623576</v>
        <stp/>
        <stp>BDH|15425412990638946132</stp>
        <tr r="H49" s="8"/>
      </tp>
      <tp t="s">
        <v>#N/A Requesting Data...2431602974</v>
        <stp/>
        <stp>BDH|11237459131984856316</stp>
        <tr r="G258" s="25"/>
      </tp>
      <tp t="s">
        <v>#N/A Requesting Data...1698433736</v>
        <stp/>
        <stp>BDH|11581648053550450390</stp>
        <tr r="E208" s="10"/>
      </tp>
      <tp t="s">
        <v>#N/A Requesting Data...3040307448</v>
        <stp/>
        <stp>BDH|14516795568806852239</stp>
        <tr r="G42" s="10"/>
      </tp>
      <tp t="s">
        <v>#N/A Requesting Data...1929553005</v>
        <stp/>
        <stp>BDH|14964850688323943621</stp>
        <tr r="H281" s="5"/>
      </tp>
      <tp t="s">
        <v>#N/A Requesting Data...3701667095</v>
        <stp/>
        <stp>BDH|15509867820196857844</stp>
        <tr r="E335" s="13"/>
      </tp>
      <tp t="s">
        <v>#N/A Requesting Data...3230121422</v>
        <stp/>
        <stp>BDH|18126639989373487407</stp>
        <tr r="D329" s="28"/>
      </tp>
      <tp t="s">
        <v>#N/A Requesting Data...2781107341</v>
        <stp/>
        <stp>BDH|11969505361995589625</stp>
        <tr r="D220" s="18"/>
      </tp>
      <tp t="s">
        <v>#N/A Requesting Data...3465505994</v>
        <stp/>
        <stp>BDH|15423483236274023756</stp>
        <tr r="G176" s="19"/>
      </tp>
      <tp t="s">
        <v>#N/A Requesting Data...1234552458</v>
        <stp/>
        <stp>BDH|11812344367177342277</stp>
        <tr r="G216" s="18"/>
      </tp>
      <tp t="s">
        <v>#N/A Requesting Data...3126567464</v>
        <stp/>
        <stp>BDH|14384737734271834039</stp>
        <tr r="E143" s="26"/>
      </tp>
      <tp t="s">
        <v>#N/A Requesting Data...3520661292</v>
        <stp/>
        <stp>BDH|16355328350332795390</stp>
        <tr r="G164" s="19"/>
      </tp>
      <tp t="s">
        <v>#N/A Requesting Data...2633559672</v>
        <stp/>
        <stp>BDH|10911450486269460412</stp>
        <tr r="E304" s="13"/>
      </tp>
      <tp t="s">
        <v>#N/A N/A</v>
        <stp/>
        <stp>BDH|16726791806488082879</stp>
        <tr r="E391" s="19"/>
      </tp>
      <tp t="s">
        <v>#N/A Requesting Data...3521241080</v>
        <stp/>
        <stp>BDH|17166210611701944473</stp>
        <tr r="E216" s="26"/>
      </tp>
      <tp t="s">
        <v>#N/A Requesting Data...3196995087</v>
        <stp/>
        <stp>BDH|11114885357198809593</stp>
        <tr r="G113" s="10"/>
      </tp>
      <tp t="s">
        <v>#N/A N/A</v>
        <stp/>
        <stp>BDH|15406010029627513161</stp>
        <tr r="H370" s="28"/>
      </tp>
      <tp t="s">
        <v>#N/A Requesting Data...3117071051</v>
        <stp/>
        <stp>BDH|17115408068613494720</stp>
        <tr r="F289" s="24"/>
      </tp>
      <tp t="s">
        <v>#N/A Requesting Data...1183323107</v>
        <stp/>
        <stp>BDH|13104061106741803360</stp>
        <tr r="D276" s="28"/>
      </tp>
      <tp t="s">
        <v>#N/A Requesting Data...906020416</v>
        <stp/>
        <stp>BDH|17827601145535679144</stp>
        <tr r="E331" s="14"/>
      </tp>
      <tp t="s">
        <v>#N/A Requesting Data...3281389738</v>
        <stp/>
        <stp>BDH|12324813293496726492</stp>
        <tr r="G297" s="13"/>
      </tp>
      <tp t="s">
        <v>#N/A Requesting Data...3484695140</v>
        <stp/>
        <stp>BDH|12192204276737889107</stp>
        <tr r="G280" s="28"/>
      </tp>
      <tp t="s">
        <v>#N/A Requesting Data...1591234821</v>
        <stp/>
        <stp>BDH|16200038320822634786</stp>
        <tr r="D132" s="27"/>
      </tp>
      <tp t="s">
        <v>#N/A N/A</v>
        <stp/>
        <stp>BDH|11529248584218289285</stp>
        <tr r="E382" s="24"/>
      </tp>
      <tp t="s">
        <v>#N/A Requesting Data...3388971538</v>
        <stp/>
        <stp>BDH|11110214503452517095</stp>
        <tr r="H363" s="28"/>
      </tp>
      <tp t="s">
        <v>#N/A Requesting Data...1823582640</v>
        <stp/>
        <stp>BDH|14246734093019575282</stp>
        <tr r="H66" s="8"/>
      </tp>
      <tp t="s">
        <v>#N/A Requesting Data...2595388353</v>
        <stp/>
        <stp>BDH|11492580932313297537</stp>
        <tr r="F339" s="17"/>
      </tp>
      <tp t="s">
        <v>#N/A Requesting Data...3533540862</v>
        <stp/>
        <stp>BDH|11703375028581476033</stp>
        <tr r="G313" s="19"/>
      </tp>
      <tp t="s">
        <v>#N/A Requesting Data...1480325411</v>
        <stp/>
        <stp>BDH|13112778159751288122</stp>
        <tr r="G64" s="28"/>
      </tp>
      <tp t="s">
        <v>#N/A Requesting Data...2370824045</v>
        <stp/>
        <stp>BDH|12879389667854061284</stp>
        <tr r="H344" s="25"/>
      </tp>
      <tp t="s">
        <v>#N/A Requesting Data...3119519865</v>
        <stp/>
        <stp>BDH|13196034956220827739</stp>
        <tr r="D179" s="22"/>
      </tp>
      <tp t="s">
        <v>#N/A Requesting Data...2834800302</v>
        <stp/>
        <stp>BDH|11986523025043266439</stp>
        <tr r="F302" s="14"/>
      </tp>
      <tp t="s">
        <v>#N/A Requesting Data...3858091350</v>
        <stp/>
        <stp>BDH|10941853198315332583</stp>
        <tr r="F72" s="12"/>
      </tp>
      <tp t="s">
        <v>#N/A Requesting Data...3495409754</v>
        <stp/>
        <stp>BDH|13460325136384724699</stp>
        <tr r="E218" s="6"/>
      </tp>
      <tp t="s">
        <v>#N/A Requesting Data...1578988413</v>
        <stp/>
        <stp>BDH|13958395524134898723</stp>
        <tr r="D20" s="14"/>
      </tp>
      <tp t="s">
        <v>#N/A Requesting Data...2938877645</v>
        <stp/>
        <stp>BDH|18084484551541447936</stp>
        <tr r="G22" s="22"/>
      </tp>
      <tp t="s">
        <v>#N/A Requesting Data...2780146376</v>
        <stp/>
        <stp>BDH|15658142619255274178</stp>
        <tr r="F252" s="5"/>
      </tp>
      <tp t="s">
        <v>#N/A N/A</v>
        <stp/>
        <stp>BDH|12396681342291762006</stp>
        <tr r="E390" s="22"/>
      </tp>
      <tp t="s">
        <v>#N/A Requesting Data...3477414951</v>
        <stp/>
        <stp>BDH|10316455877872800076</stp>
        <tr r="H273" s="8"/>
      </tp>
      <tp t="s">
        <v>#N/A Requesting Data...1975939507</v>
        <stp/>
        <stp>BDH|12090749712245198091</stp>
        <tr r="E32" s="7"/>
      </tp>
      <tp t="s">
        <v>#N/A Requesting Data...3009975984</v>
        <stp/>
        <stp>BDH|15837371142650696357</stp>
        <tr r="E253" s="6"/>
      </tp>
      <tp t="s">
        <v>#N/A Requesting Data...2054573000</v>
        <stp/>
        <stp>BDH|15256747549301187603</stp>
        <tr r="G62" s="28"/>
      </tp>
      <tp t="s">
        <v>#N/A Requesting Data...2083986231</v>
        <stp/>
        <stp>BDH|12626250779225580311</stp>
        <tr r="F281" s="19"/>
      </tp>
      <tp t="s">
        <v>#N/A Requesting Data...1905434554</v>
        <stp/>
        <stp>BDH|12658711470550186381</stp>
        <tr r="E93" s="27"/>
      </tp>
      <tp t="s">
        <v>#N/A Requesting Data...3836516889</v>
        <stp/>
        <stp>BDH|13993088268626287257</stp>
        <tr r="F336" s="5"/>
      </tp>
      <tp t="s">
        <v>#N/A Requesting Data...2060585121</v>
        <stp/>
        <stp>BDH|12074416151990641283</stp>
        <tr r="D55" s="27"/>
      </tp>
      <tp t="s">
        <v>#N/A Requesting Data...1635666429</v>
        <stp/>
        <stp>BDH|15908930647640386901</stp>
        <tr r="H209" s="12"/>
      </tp>
      <tp t="s">
        <v>#N/A Requesting Data...3846223700</v>
        <stp/>
        <stp>BDH|10430843719101290957</stp>
        <tr r="E241" s="14"/>
      </tp>
      <tp t="s">
        <v>#N/A Requesting Data...3646718315</v>
        <stp/>
        <stp>BDH|12538688973561457344</stp>
        <tr r="H225" s="24"/>
      </tp>
      <tp t="s">
        <v>#N/A Requesting Data...1680590095</v>
        <stp/>
        <stp>BDH|11209259066963693797</stp>
        <tr r="D43" s="11"/>
      </tp>
      <tp t="s">
        <v>#N/A Requesting Data...2281057144</v>
        <stp/>
        <stp>BDH|13711078509496474434</stp>
        <tr r="G290" s="14"/>
      </tp>
      <tp t="s">
        <v>#N/A Requesting Data...3154996730</v>
        <stp/>
        <stp>BDH|10465303823360801018</stp>
        <tr r="H52" s="19"/>
      </tp>
      <tp t="s">
        <v>#N/A Requesting Data...1073746978</v>
        <stp/>
        <stp>BDH|11601068345183970720</stp>
        <tr r="G23" s="5"/>
      </tp>
      <tp t="s">
        <v>#N/A Requesting Data...4133278436</v>
        <stp/>
        <stp>BDH|14839269354334536617</stp>
        <tr r="E279" s="8"/>
      </tp>
      <tp t="s">
        <v>#N/A Requesting Data...3702621713</v>
        <stp/>
        <stp>BDH|10562682499879334792</stp>
        <tr r="H260" s="20"/>
      </tp>
      <tp t="s">
        <v>#N/A Requesting Data...2559244456</v>
        <stp/>
        <stp>BDH|12919875653168588660</stp>
        <tr r="F258" s="19"/>
      </tp>
      <tp t="s">
        <v>#N/A Requesting Data...2447153873</v>
        <stp/>
        <stp>BDH|14095780655741047637</stp>
        <tr r="G103" s="27"/>
      </tp>
      <tp t="s">
        <v>#N/A Requesting Data...3168051228</v>
        <stp/>
        <stp>BDH|14769587630666329528</stp>
        <tr r="F236" s="24"/>
      </tp>
      <tp t="s">
        <v>#N/A Requesting Data...3855925414</v>
        <stp/>
        <stp>BDH|16425599235078530935</stp>
        <tr r="H299" s="5"/>
      </tp>
      <tp t="s">
        <v>#N/A Requesting Data...4155146117</v>
        <stp/>
        <stp>BDH|17958445023392892287</stp>
        <tr r="G303" s="14"/>
      </tp>
      <tp t="s">
        <v>#N/A Requesting Data...3694169822</v>
        <stp/>
        <stp>BDH|10902447703581292427</stp>
        <tr r="D307" s="6"/>
      </tp>
      <tp t="s">
        <v>#N/A N/A</v>
        <stp/>
        <stp>BDH|11980435650079238862</stp>
        <tr r="E371" s="21"/>
      </tp>
      <tp t="s">
        <v>#N/A Requesting Data...3609929196</v>
        <stp/>
        <stp>BDH|13347971041766868938</stp>
        <tr r="H118" s="22"/>
      </tp>
      <tp t="s">
        <v>#N/A Requesting Data...4030926474</v>
        <stp/>
        <stp>BDH|17962434107691182320</stp>
        <tr r="F78" s="12"/>
      </tp>
      <tp t="s">
        <v>#N/A Requesting Data...1525639087</v>
        <stp/>
        <stp>BDH|10411149029031239357</stp>
        <tr r="G322" s="9"/>
      </tp>
      <tp t="s">
        <v>#N/A Requesting Data...2125061907</v>
        <stp/>
        <stp>BDH|10436706369554047438</stp>
        <tr r="D72" s="10"/>
      </tp>
      <tp t="s">
        <v>#N/A Requesting Data...2119038663</v>
        <stp/>
        <stp>BDH|17816346020410166739</stp>
        <tr r="G321" s="17"/>
      </tp>
      <tp t="s">
        <v>#N/A Requesting Data...3076445068</v>
        <stp/>
        <stp>BDH|12589741159618169975</stp>
        <tr r="F127" s="6"/>
      </tp>
      <tp t="s">
        <v>#N/A N/A</v>
        <stp/>
        <stp>BDH|12034488464250607145</stp>
        <tr r="G387" s="18"/>
      </tp>
      <tp t="s">
        <v>#N/A Requesting Data...2551216154</v>
        <stp/>
        <stp>BDH|12380145006646856472</stp>
        <tr r="E270" s="7"/>
      </tp>
      <tp t="s">
        <v>#N/A Requesting Data...3775141684</v>
        <stp/>
        <stp>BDH|13851939882234653718</stp>
        <tr r="D73" s="20"/>
      </tp>
      <tp t="s">
        <v>#N/A Requesting Data...2048986753</v>
        <stp/>
        <stp>BDH|14947216870018776816</stp>
        <tr r="G295" s="11"/>
      </tp>
      <tp t="s">
        <v>#N/A Requesting Data...1368696320</v>
        <stp/>
        <stp>BDH|15924588566817146085</stp>
        <tr r="H334" s="11"/>
      </tp>
      <tp t="s">
        <v>#N/A Requesting Data...1776047661</v>
        <stp/>
        <stp>BDH|12478039168591200438</stp>
        <tr r="F288" s="8"/>
      </tp>
      <tp t="s">
        <v>#N/A Requesting Data...1703691011</v>
        <stp/>
        <stp>BDH|10900409436663580544</stp>
        <tr r="F240" s="23"/>
      </tp>
      <tp t="s">
        <v>#N/A Requesting Data...2877512112</v>
        <stp/>
        <stp>BDH|13834604832591557614</stp>
        <tr r="D35" s="12"/>
      </tp>
      <tp t="s">
        <v>#N/A Requesting Data...2879297038</v>
        <stp/>
        <stp>BDH|17741529953246857008</stp>
        <tr r="E212" s="18"/>
      </tp>
      <tp t="s">
        <v>#N/A Requesting Data...4196075178</v>
        <stp/>
        <stp>BDH|16876740406028607825</stp>
        <tr r="E155" s="26"/>
      </tp>
      <tp t="s">
        <v>#N/A Requesting Data...2145787901</v>
        <stp/>
        <stp>BDH|13914533475048344824</stp>
        <tr r="D240" s="9"/>
      </tp>
      <tp t="s">
        <v>#N/A Requesting Data...1539367078</v>
        <stp/>
        <stp>BDH|12696349242516956272</stp>
        <tr r="G294" s="9"/>
      </tp>
      <tp t="s">
        <v>#N/A Requesting Data...3030474895</v>
        <stp/>
        <stp>BDH|15800542579523914524</stp>
        <tr r="E258" s="13"/>
      </tp>
      <tp t="s">
        <v>#N/A Requesting Data...2598766859</v>
        <stp/>
        <stp>BDH|17520671340200461485</stp>
        <tr r="E206" s="24"/>
      </tp>
      <tp t="s">
        <v>#N/A Requesting Data...1936597547</v>
        <stp/>
        <stp>BDH|16449106162353962316</stp>
        <tr r="G35" s="24"/>
      </tp>
      <tp t="s">
        <v>#N/A Requesting Data...3736022164</v>
        <stp/>
        <stp>BDH|16810135802306537025</stp>
        <tr r="E308" s="28"/>
      </tp>
      <tp t="s">
        <v>#N/A N/A</v>
        <stp/>
        <stp>BDH|17371590344483635461</stp>
        <tr r="F388" s="7"/>
      </tp>
      <tp t="s">
        <v>#N/A Requesting Data...2804596897</v>
        <stp/>
        <stp>BDH|12299283662653380455</stp>
        <tr r="F55" s="8"/>
      </tp>
      <tp t="s">
        <v>#N/A Requesting Data...2130971880</v>
        <stp/>
        <stp>BDH|16331621414074326481</stp>
        <tr r="H262" s="27"/>
      </tp>
      <tp t="s">
        <v>#N/A Requesting Data...1421438226</v>
        <stp/>
        <stp>BDH|14352609777872941631</stp>
        <tr r="H186" s="20"/>
      </tp>
      <tp t="s">
        <v>#N/A Requesting Data...1295798093</v>
        <stp/>
        <stp>BDH|15763616011180198389</stp>
        <tr r="H190" s="27"/>
      </tp>
      <tp t="s">
        <v>#N/A Requesting Data...1385328597</v>
        <stp/>
        <stp>BDH|14438605658894568278</stp>
        <tr r="E204" s="7"/>
      </tp>
      <tp t="s">
        <v>#N/A Requesting Data...2152689115</v>
        <stp/>
        <stp>BDH|11107757361969398887</stp>
        <tr r="E72" s="7"/>
      </tp>
      <tp t="s">
        <v>#N/A Requesting Data...2162683988</v>
        <stp/>
        <stp>BDH|13196350241886936322</stp>
        <tr r="D136" s="21"/>
      </tp>
      <tp t="s">
        <v>#N/A Requesting Data...1350880891</v>
        <stp/>
        <stp>BDH|16282479707390879345</stp>
        <tr r="F353" s="7"/>
      </tp>
      <tp t="s">
        <v>#N/A Requesting Data...3565917871</v>
        <stp/>
        <stp>BDH|12200497377315651541</stp>
        <tr r="G334" s="21"/>
      </tp>
      <tp t="s">
        <v>#N/A Requesting Data...1590188302</v>
        <stp/>
        <stp>BDH|17756634821260254291</stp>
        <tr r="D363" s="25"/>
      </tp>
      <tp t="s">
        <v>#N/A Requesting Data...1437246485</v>
        <stp/>
        <stp>BDH|17099557647747480086</stp>
        <tr r="H42" s="20"/>
      </tp>
      <tp t="s">
        <v>#N/A Requesting Data...3316902768</v>
        <stp/>
        <stp>BDH|11338306644493120484</stp>
        <tr r="G38" s="6"/>
      </tp>
      <tp t="s">
        <v>#N/A Requesting Data...2619188535</v>
        <stp/>
        <stp>BDH|13102374868943188412</stp>
        <tr r="H5" s="20"/>
      </tp>
      <tp t="s">
        <v>#N/A Requesting Data...2422478555</v>
        <stp/>
        <stp>BDH|11407872631578454385</stp>
        <tr r="D340" s="6"/>
      </tp>
      <tp t="s">
        <v>#N/A Requesting Data...1941071715</v>
        <stp/>
        <stp>BDH|18330360248747234910</stp>
        <tr r="D107" s="13"/>
      </tp>
      <tp t="s">
        <v>#N/A Requesting Data...4099449506</v>
        <stp/>
        <stp>BDH|16711784222722158021</stp>
        <tr r="F58" s="21"/>
      </tp>
      <tp t="s">
        <v>#N/A Requesting Data...3259037509</v>
        <stp/>
        <stp>BDH|15879276820741851595</stp>
        <tr r="F250" s="17"/>
      </tp>
      <tp t="s">
        <v>#N/A Requesting Data...2228274158</v>
        <stp/>
        <stp>BDH|10364810739739077350</stp>
        <tr r="G102" s="28"/>
      </tp>
      <tp t="s">
        <v>#N/A Requesting Data...2464439420</v>
        <stp/>
        <stp>BDH|12112024757030921631</stp>
        <tr r="F320" s="22"/>
      </tp>
      <tp t="s">
        <v>#N/A Requesting Data...1471051139</v>
        <stp/>
        <stp>BDH|15026155101433212684</stp>
        <tr r="G69" s="26"/>
      </tp>
      <tp t="s">
        <v>#N/A Requesting Data...4203384072</v>
        <stp/>
        <stp>BDH|15189719732318539897</stp>
        <tr r="E9" s="7"/>
      </tp>
      <tp t="s">
        <v>#N/A Requesting Data...2654095017</v>
        <stp/>
        <stp>BDH|17801689479427798001</stp>
        <tr r="E96" s="24"/>
      </tp>
      <tp t="s">
        <v>#N/A N/A</v>
        <stp/>
        <stp>BDH|17808506176623144711</stp>
        <tr r="H371" s="21"/>
      </tp>
      <tp t="s">
        <v>#N/A Requesting Data...2266622553</v>
        <stp/>
        <stp>BDH|17061218159827651606</stp>
        <tr r="G283" s="10"/>
      </tp>
      <tp t="s">
        <v>#N/A Requesting Data...1434985979</v>
        <stp/>
        <stp>BDH|11082243112016080586</stp>
        <tr r="F300" s="20"/>
      </tp>
      <tp t="s">
        <v>#N/A Requesting Data...3687146797</v>
        <stp/>
        <stp>BDH|17955761541777403247</stp>
        <tr r="D111" s="23"/>
      </tp>
      <tp t="s">
        <v>#N/A Requesting Data...1539795185</v>
        <stp/>
        <stp>BDH|18232754786223750584</stp>
        <tr r="D116" s="24"/>
      </tp>
      <tp t="s">
        <v>#N/A Requesting Data...1263866976</v>
        <stp/>
        <stp>BDH|17668495922023265311</stp>
        <tr r="D170" s="25"/>
      </tp>
      <tp t="s">
        <v>#N/A Requesting Data...3245439577</v>
        <stp/>
        <stp>BDH|13654238282026769910</stp>
        <tr r="G28" s="10"/>
      </tp>
      <tp t="s">
        <v>#N/A N/A</v>
        <stp/>
        <stp>BDH|11772129992049027667</stp>
        <tr r="F370" s="14"/>
      </tp>
      <tp t="s">
        <v>#N/A Requesting Data...3841318449</v>
        <stp/>
        <stp>BDH|15614112261920220453</stp>
        <tr r="F47" s="28"/>
        <tr r="F47" s="27"/>
      </tp>
      <tp t="s">
        <v>#N/A Requesting Data...2863511176</v>
        <stp/>
        <stp>BDH|10786558619451992336</stp>
        <tr r="G301" s="5"/>
      </tp>
      <tp t="s">
        <v>#N/A Requesting Data...1989419010</v>
        <stp/>
        <stp>BDH|13315674125949830884</stp>
        <tr r="G125" s="5"/>
      </tp>
      <tp t="s">
        <v>#N/A Requesting Data...2476728870</v>
        <stp/>
        <stp>BDH|12157354932613340749</stp>
        <tr r="H171" s="6"/>
      </tp>
      <tp t="s">
        <v>#N/A Requesting Data...1420962802</v>
        <stp/>
        <stp>BDH|11706787982570490881</stp>
        <tr r="H368" s="14"/>
      </tp>
      <tp t="s">
        <v>#N/A Requesting Data...4009347423</v>
        <stp/>
        <stp>BDH|17995175715535949437</stp>
        <tr r="E22" s="25"/>
      </tp>
      <tp t="s">
        <v>#N/A Requesting Data...3281594997</v>
        <stp/>
        <stp>BDH|15085094539697553745</stp>
        <tr r="G196" s="8"/>
      </tp>
      <tp t="s">
        <v>#N/A Requesting Data...2499435751</v>
        <stp/>
        <stp>BDH|10368231556810079172</stp>
        <tr r="H357" s="17"/>
      </tp>
      <tp t="s">
        <v>#N/A Requesting Data...3997110142</v>
        <stp/>
        <stp>BDH|13065137253403962289</stp>
        <tr r="F40" s="9"/>
      </tp>
      <tp t="s">
        <v>#N/A Requesting Data...1525561655</v>
        <stp/>
        <stp>BDH|11752007414557485165</stp>
        <tr r="E257" s="28"/>
      </tp>
      <tp t="s">
        <v>#N/A Requesting Data...2135902970</v>
        <stp/>
        <stp>BDH|10430959350302933890</stp>
        <tr r="D251" s="5"/>
      </tp>
      <tp t="s">
        <v>#N/A Requesting Data...2341470142</v>
        <stp/>
        <stp>BDH|18421801296908011731</stp>
        <tr r="D4" s="25"/>
      </tp>
      <tp t="s">
        <v>#N/A Requesting Data...2673312645</v>
        <stp/>
        <stp>BDH|11372178287598608643</stp>
        <tr r="F368" s="14"/>
      </tp>
      <tp t="s">
        <v>#N/A Requesting Data...2177018476</v>
        <stp/>
        <stp>BDH|13213218261301601053</stp>
        <tr r="G368" s="23"/>
      </tp>
      <tp t="s">
        <v>#N/A Requesting Data...2889932376</v>
        <stp/>
        <stp>BDH|14529538210513314546</stp>
        <tr r="E23" s="22"/>
      </tp>
      <tp t="s">
        <v>#N/A Requesting Data...3560274734</v>
        <stp/>
        <stp>BDH|12518860537348691733</stp>
        <tr r="E128" s="24"/>
      </tp>
      <tp t="s">
        <v>#N/A Requesting Data...1725940587</v>
        <stp/>
        <stp>BDH|11445327419831628481</stp>
        <tr r="E35" s="22"/>
      </tp>
      <tp t="s">
        <v>#N/A N/A</v>
        <stp/>
        <stp>BDH|16695807742289030557</stp>
        <tr r="G377" s="27"/>
      </tp>
      <tp t="s">
        <v>#N/A Requesting Data...3405008381</v>
        <stp/>
        <stp>BDH|12894346946615349685</stp>
        <tr r="E4" s="26"/>
      </tp>
      <tp t="s">
        <v>#N/A Requesting Data...3985470235</v>
        <stp/>
        <stp>BDH|14641477557082728109</stp>
        <tr r="F44" s="19"/>
      </tp>
      <tp t="s">
        <v>#N/A Requesting Data...4109606518</v>
        <stp/>
        <stp>BDH|16032579866280396339</stp>
        <tr r="D343" s="20"/>
      </tp>
      <tp t="s">
        <v>#N/A N/A</v>
        <stp/>
        <stp>BDH|17302686341703202099</stp>
        <tr r="D375" s="11"/>
      </tp>
      <tp t="s">
        <v>#N/A Requesting Data...1818302819</v>
        <stp/>
        <stp>BDH|14055215027552392044</stp>
        <tr r="E217" s="21"/>
      </tp>
      <tp t="s">
        <v>#N/A Requesting Data...2043279527</v>
        <stp/>
        <stp>BDH|16384571422300462734</stp>
        <tr r="F63" s="8"/>
      </tp>
      <tp t="s">
        <v>#N/A Requesting Data...3648249688</v>
        <stp/>
        <stp>BDH|11869257456235883524</stp>
        <tr r="F196" s="9"/>
      </tp>
      <tp t="s">
        <v>#N/A Requesting Data...2098530027</v>
        <stp/>
        <stp>BDH|14100871830951671810</stp>
        <tr r="G35" s="10"/>
      </tp>
      <tp t="s">
        <v>#N/A Requesting Data...4234322294</v>
        <stp/>
        <stp>BDH|14196936974619602516</stp>
        <tr r="H245" s="25"/>
      </tp>
      <tp t="s">
        <v>#N/A Requesting Data...3197848488</v>
        <stp/>
        <stp>BDH|15378773054829320821</stp>
        <tr r="G22" s="25"/>
      </tp>
      <tp t="s">
        <v>#N/A Requesting Data...2148754309</v>
        <stp/>
        <stp>BDH|18043093986043609588</stp>
        <tr r="E24" s="6"/>
      </tp>
      <tp t="s">
        <v>#N/A Requesting Data...2776601824</v>
        <stp/>
        <stp>BDH|14323645662667463508</stp>
        <tr r="E18" s="9"/>
      </tp>
      <tp t="s">
        <v>#N/A Requesting Data...3552373607</v>
        <stp/>
        <stp>BDH|17800634202971837601</stp>
        <tr r="G127" s="23"/>
      </tp>
      <tp t="s">
        <v>#N/A N/A</v>
        <stp/>
        <stp>BDH|12391678859801947653</stp>
        <tr r="G392" s="19"/>
      </tp>
      <tp t="s">
        <v>#N/A Requesting Data...2976600589</v>
        <stp/>
        <stp>BDH|17799414365653617044</stp>
        <tr r="H300" s="27"/>
      </tp>
      <tp t="s">
        <v>#N/A Requesting Data...2938730569</v>
        <stp/>
        <stp>BDH|13813058787538910523</stp>
        <tr r="E78" s="9"/>
      </tp>
      <tp t="s">
        <v>#N/A Requesting Data...3527004715</v>
        <stp/>
        <stp>BDH|17923003865193495497</stp>
        <tr r="G9" s="23"/>
      </tp>
      <tp t="s">
        <v>#N/A Requesting Data...2198789304</v>
        <stp/>
        <stp>BDH|15044262100190491133</stp>
        <tr r="D201" s="24"/>
      </tp>
      <tp t="s">
        <v>#N/A Requesting Data...3495810617</v>
        <stp/>
        <stp>BDH|12271633122902007220</stp>
        <tr r="G274" s="8"/>
      </tp>
      <tp t="s">
        <v>#N/A Requesting Data...1486743991</v>
        <stp/>
        <stp>BDH|10234192307286489196</stp>
        <tr r="F231" s="28"/>
        <tr r="F231" s="27"/>
      </tp>
      <tp t="s">
        <v>#N/A Requesting Data...2265372154</v>
        <stp/>
        <stp>BDH|13466728865405517177</stp>
        <tr r="D96" s="21"/>
      </tp>
      <tp t="s">
        <v>#N/A Requesting Data...1607831436</v>
        <stp/>
        <stp>BDH|10108477844835054336</stp>
        <tr r="H197" s="9"/>
      </tp>
      <tp t="s">
        <v>#N/A Requesting Data...3427981109</v>
        <stp/>
        <stp>BDH|13845420627952571196</stp>
        <tr r="H133" s="12"/>
      </tp>
      <tp t="s">
        <v>#N/A Requesting Data...3368012332</v>
        <stp/>
        <stp>BDH|12746621477301294413</stp>
        <tr r="D287" s="26"/>
      </tp>
      <tp t="s">
        <v>#N/A Requesting Data...2138435155</v>
        <stp/>
        <stp>BDH|15311817746616394965</stp>
        <tr r="E299" s="7"/>
      </tp>
      <tp t="s">
        <v>#N/A Requesting Data...1563350983</v>
        <stp/>
        <stp>BDH|10531565824063302255</stp>
        <tr r="F40" s="14"/>
      </tp>
      <tp t="s">
        <v>#N/A Requesting Data...1697906156</v>
        <stp/>
        <stp>BDH|11106517692743069835</stp>
        <tr r="F357" s="24"/>
      </tp>
      <tp t="s">
        <v>#N/A Requesting Data...2724450297</v>
        <stp/>
        <stp>BDH|16578608308824937257</stp>
        <tr r="H293" s="23"/>
      </tp>
      <tp t="s">
        <v>#N/A Requesting Data...4021347366</v>
        <stp/>
        <stp>BDH|14401560922335672077</stp>
        <tr r="G233" s="21"/>
      </tp>
      <tp t="s">
        <v>#N/A N/A</v>
        <stp/>
        <stp>BDH|11227718053694274138</stp>
        <tr r="D382" s="28"/>
      </tp>
      <tp t="s">
        <v>#N/A Requesting Data...3752348312</v>
        <stp/>
        <stp>BDH|14716537743775710612</stp>
        <tr r="E194" s="24"/>
      </tp>
      <tp t="s">
        <v>#N/A Requesting Data...1545798899</v>
        <stp/>
        <stp>BDH|18099659159035849856</stp>
        <tr r="E193" s="25"/>
      </tp>
      <tp t="s">
        <v>#N/A Requesting Data...2194055854</v>
        <stp/>
        <stp>BDH|11108309997975639812</stp>
        <tr r="H345" s="20"/>
      </tp>
      <tp t="s">
        <v>#N/A Requesting Data...3003861690</v>
        <stp/>
        <stp>BDH|11337510157610258761</stp>
        <tr r="E292" s="14"/>
      </tp>
      <tp t="s">
        <v>#N/A Requesting Data...3450674401</v>
        <stp/>
        <stp>BDH|13711147052605339432</stp>
        <tr r="F274" s="18"/>
      </tp>
      <tp t="s">
        <v>#N/A Requesting Data...1613331180</v>
        <stp/>
        <stp>BDH|17103265035298122824</stp>
        <tr r="G301" s="21"/>
      </tp>
      <tp t="s">
        <v>#N/A Requesting Data...1788687060</v>
        <stp/>
        <stp>BDH|15563727209756707287</stp>
        <tr r="E352" s="18"/>
      </tp>
      <tp t="s">
        <v>#N/A Requesting Data...2861621806</v>
        <stp/>
        <stp>BDH|13815590924885788731</stp>
        <tr r="E337" s="14"/>
      </tp>
      <tp t="s">
        <v>#N/A Requesting Data...1726487388</v>
        <stp/>
        <stp>BDH|15508671549370932131</stp>
        <tr r="E359" s="21"/>
      </tp>
      <tp t="s">
        <v>#N/A Requesting Data...3179650269</v>
        <stp/>
        <stp>BDH|11479335193199003453</stp>
        <tr r="H259" s="8"/>
      </tp>
      <tp t="s">
        <v>#N/A Requesting Data...4043636787</v>
        <stp/>
        <stp>BDH|18233500594674603615</stp>
        <tr r="E110" s="21"/>
      </tp>
      <tp t="s">
        <v>#N/A Requesting Data...3657590013</v>
        <stp/>
        <stp>BDH|11646058315890205653</stp>
        <tr r="H83" s="11"/>
      </tp>
      <tp t="s">
        <v>#N/A Requesting Data...3941214223</v>
        <stp/>
        <stp>BDH|16182303815395398766</stp>
        <tr r="G252" s="22"/>
      </tp>
      <tp t="s">
        <v>#N/A Requesting Data...2848654156</v>
        <stp/>
        <stp>BDH|14231632771106876590</stp>
        <tr r="G294" s="19"/>
      </tp>
      <tp t="s">
        <v>#N/A Requesting Data...3155008747</v>
        <stp/>
        <stp>BDH|13379497878231741741</stp>
        <tr r="F20" s="21"/>
      </tp>
      <tp t="s">
        <v>#N/A Requesting Data...1553304901</v>
        <stp/>
        <stp>BDH|13595316822923697719</stp>
        <tr r="G235" s="22"/>
      </tp>
      <tp t="s">
        <v>#N/A Requesting Data...3924444626</v>
        <stp/>
        <stp>BDH|11239054314520012625</stp>
        <tr r="F192" s="11"/>
      </tp>
      <tp t="s">
        <v>#N/A Requesting Data...3967101831</v>
        <stp/>
        <stp>BDH|15075224341545356015</stp>
        <tr r="G22" s="9"/>
      </tp>
      <tp t="s">
        <v>#N/A Requesting Data...2089123619</v>
        <stp/>
        <stp>BDH|13087368436442400752</stp>
        <tr r="E283" s="8"/>
      </tp>
      <tp t="s">
        <v>#N/A Requesting Data...4273511120</v>
        <stp/>
        <stp>BDH|14454667601467295309</stp>
        <tr r="D104" s="7"/>
      </tp>
      <tp t="s">
        <v>#N/A Requesting Data...3281920703</v>
        <stp/>
        <stp>BDH|16284123210040942089</stp>
        <tr r="D91" s="7"/>
      </tp>
      <tp t="s">
        <v>#N/A Requesting Data...4180276139</v>
        <stp/>
        <stp>BDH|16631677433776232316</stp>
        <tr r="H66" s="10"/>
      </tp>
      <tp t="s">
        <v>#N/A Requesting Data...4040166464</v>
        <stp/>
        <stp>BDH|18400078256762694920</stp>
        <tr r="D124" s="8"/>
      </tp>
      <tp t="s">
        <v>#N/A Requesting Data...2635620123</v>
        <stp/>
        <stp>BDH|10566700110561629124</stp>
        <tr r="D224" s="26"/>
      </tp>
      <tp t="s">
        <v>#N/A Requesting Data...2855141663</v>
        <stp/>
        <stp>BDH|11887945191924473386</stp>
        <tr r="E64" s="17"/>
      </tp>
      <tp t="s">
        <v>#N/A Requesting Data...3182837107</v>
        <stp/>
        <stp>BDH|14729717824352103523</stp>
        <tr r="E351" s="25"/>
      </tp>
      <tp t="s">
        <v>#N/A Requesting Data...2684011478</v>
        <stp/>
        <stp>BDH|16617227075575262020</stp>
        <tr r="E147" s="14"/>
      </tp>
      <tp t="s">
        <v>#N/A Requesting Data...1926072804</v>
        <stp/>
        <stp>BDH|12007904636997314948</stp>
        <tr r="G349" s="7"/>
      </tp>
      <tp t="s">
        <v>#N/A Requesting Data...1616696581</v>
        <stp/>
        <stp>BDH|10239693300564883429</stp>
        <tr r="G163" s="12"/>
      </tp>
      <tp t="s">
        <v>#N/A Requesting Data...3646031131</v>
        <stp/>
        <stp>BDH|16728747254310202242</stp>
        <tr r="E119" s="22"/>
      </tp>
      <tp t="s">
        <v>#N/A Requesting Data...3894622471</v>
        <stp/>
        <stp>BDH|10800307471970938219</stp>
        <tr r="D349" s="11"/>
      </tp>
      <tp t="s">
        <v>#N/A Requesting Data...1935554362</v>
        <stp/>
        <stp>BDH|14006230753421068416</stp>
        <tr r="F208" s="13"/>
      </tp>
      <tp t="s">
        <v>#N/A Requesting Data...2694308012</v>
        <stp/>
        <stp>BDH|10176633975720018766</stp>
        <tr r="D258" s="26"/>
      </tp>
      <tp t="s">
        <v>#N/A Requesting Data...2782167392</v>
        <stp/>
        <stp>BDH|17451643214974721229</stp>
        <tr r="H319" s="22"/>
      </tp>
      <tp t="s">
        <v>#N/A Requesting Data...4259903492</v>
        <stp/>
        <stp>BDH|16623047533143486048</stp>
        <tr r="E46" s="20"/>
      </tp>
      <tp t="s">
        <v>#N/A Requesting Data...2964950185</v>
        <stp/>
        <stp>BDH|15774834629311544890</stp>
        <tr r="H213" s="21"/>
      </tp>
      <tp t="s">
        <v>#N/A Requesting Data...1642573915</v>
        <stp/>
        <stp>BDH|10307455302146411411</stp>
        <tr r="H225" s="20"/>
      </tp>
      <tp t="s">
        <v>#N/A Requesting Data...1898581674</v>
        <stp/>
        <stp>BDH|18049326772692766866</stp>
        <tr r="E297" s="21"/>
      </tp>
      <tp t="s">
        <v>#N/A Requesting Data...1720713541</v>
        <stp/>
        <stp>BDH|17899791810317270028</stp>
        <tr r="G191" s="28"/>
      </tp>
      <tp t="s">
        <v>#N/A Requesting Data...4260872102</v>
        <stp/>
        <stp>BDH|17935511668906683477</stp>
        <tr r="F216" s="19"/>
      </tp>
      <tp t="s">
        <v>#N/A Requesting Data...3954506277</v>
        <stp/>
        <stp>BDH|11694005605976466167</stp>
        <tr r="F118" s="10"/>
      </tp>
      <tp t="s">
        <v>#N/A Requesting Data...2010859804</v>
        <stp/>
        <stp>BDH|10311699971254814330</stp>
        <tr r="H239" s="6"/>
      </tp>
      <tp t="s">
        <v>#N/A Requesting Data...4125859683</v>
        <stp/>
        <stp>BDH|11419778443235527152</stp>
        <tr r="E174" s="10"/>
      </tp>
      <tp t="s">
        <v>#N/A Requesting Data...1999079221</v>
        <stp/>
        <stp>BDH|18252527780911201220</stp>
        <tr r="D303" s="8"/>
      </tp>
      <tp t="s">
        <v>#N/A N/A</v>
        <stp/>
        <stp>BDH|18180625038299858231</stp>
        <tr r="H392" s="22"/>
      </tp>
      <tp t="s">
        <v>#N/A Requesting Data...4105362412</v>
        <stp/>
        <stp>BDH|17152922523633928999</stp>
        <tr r="F233" s="11"/>
      </tp>
      <tp t="s">
        <v>#N/A Requesting Data...3846416234</v>
        <stp/>
        <stp>BDH|12561221276992443350</stp>
        <tr r="E153" s="27"/>
      </tp>
      <tp t="s">
        <v>#N/A Requesting Data...2591679074</v>
        <stp/>
        <stp>BDH|10119401956444694317</stp>
        <tr r="G70" s="5"/>
      </tp>
      <tp t="s">
        <v>#N/A Requesting Data...1954805231</v>
        <stp/>
        <stp>BDH|15117624324773280450</stp>
        <tr r="G215" s="21"/>
      </tp>
      <tp t="s">
        <v>#N/A Requesting Data...2557910464</v>
        <stp/>
        <stp>BDH|13969715247091780781</stp>
        <tr r="F102" s="9"/>
      </tp>
      <tp t="s">
        <v>#N/A Requesting Data...3455567737</v>
        <stp/>
        <stp>BDH|12877299700486825091</stp>
        <tr r="G28" s="5"/>
      </tp>
      <tp t="s">
        <v>#N/A Requesting Data...2952762301</v>
        <stp/>
        <stp>BDH|16691271348877819118</stp>
        <tr r="D265" s="9"/>
      </tp>
      <tp t="s">
        <v>#N/A N/A</v>
        <stp/>
        <stp>BDH|16994857783642719280</stp>
        <tr r="H380" s="27"/>
      </tp>
      <tp t="s">
        <v>#N/A Requesting Data...4286617850</v>
        <stp/>
        <stp>BDH|14922667724306860039</stp>
        <tr r="D173" s="8"/>
      </tp>
      <tp t="s">
        <v>#N/A Requesting Data...3388417246</v>
        <stp/>
        <stp>BDH|12724108708984688192</stp>
        <tr r="E7" s="25"/>
      </tp>
      <tp t="s">
        <v>#N/A Requesting Data...3970981730</v>
        <stp/>
        <stp>BDH|10334912798396993033</stp>
        <tr r="F103" s="17"/>
      </tp>
      <tp t="s">
        <v>#N/A Requesting Data...2414982419</v>
        <stp/>
        <stp>BDH|15263392679245798257</stp>
        <tr r="F168" s="16"/>
      </tp>
      <tp t="s">
        <v>#N/A Requesting Data...4003103945</v>
        <stp/>
        <stp>BDH|17782444979640825220</stp>
        <tr r="H307" s="25"/>
      </tp>
      <tp t="s">
        <v>#N/A Requesting Data...2643827998</v>
        <stp/>
        <stp>BDH|10099169687798972788</stp>
        <tr r="E367" s="9"/>
      </tp>
      <tp t="s">
        <v>#N/A Requesting Data...3642977489</v>
        <stp/>
        <stp>BDH|16331240104524065638</stp>
        <tr r="F199" s="21"/>
      </tp>
      <tp t="s">
        <v>#N/A Requesting Data...3584936395</v>
        <stp/>
        <stp>BDH|13373200448802331184</stp>
        <tr r="D366" s="23"/>
      </tp>
      <tp t="s">
        <v>#N/A Requesting Data...3129994824</v>
        <stp/>
        <stp>BDH|15123594249627415559</stp>
        <tr r="F354" s="12"/>
      </tp>
      <tp t="s">
        <v>#N/A Requesting Data...2426198738</v>
        <stp/>
        <stp>BDH|14748165027979320855</stp>
        <tr r="H70" s="18"/>
      </tp>
      <tp t="s">
        <v>#N/A Requesting Data...4159764548</v>
        <stp/>
        <stp>BDH|18291457244738778641</stp>
        <tr r="G193" s="26"/>
      </tp>
      <tp t="s">
        <v>#N/A Requesting Data...2911523641</v>
        <stp/>
        <stp>BDH|17098205556112768414</stp>
        <tr r="F88" s="24"/>
      </tp>
      <tp t="s">
        <v>#N/A Requesting Data...3853347969</v>
        <stp/>
        <stp>BDH|18026244160578743238</stp>
        <tr r="E181" s="10"/>
      </tp>
      <tp t="s">
        <v>#N/A Requesting Data...1886555431</v>
        <stp/>
        <stp>BDH|11531357928490963619</stp>
        <tr r="H115" s="18"/>
      </tp>
      <tp t="s">
        <v>#N/A Requesting Data...2259990834</v>
        <stp/>
        <stp>BDH|12579066482499926588</stp>
        <tr r="G331" s="18"/>
      </tp>
      <tp t="s">
        <v>#N/A Requesting Data...1998071148</v>
        <stp/>
        <stp>BDH|17256583990684965939</stp>
        <tr r="E185" s="14"/>
      </tp>
      <tp t="s">
        <v>#N/A Requesting Data...1866110356</v>
        <stp/>
        <stp>BDH|17949384974850508506</stp>
        <tr r="E21" s="25"/>
      </tp>
      <tp t="s">
        <v>#N/A Requesting Data...3137710197</v>
        <stp/>
        <stp>BDH|12794862092530478577</stp>
        <tr r="D207" s="26"/>
      </tp>
      <tp t="s">
        <v>#N/A Requesting Data...1712441451</v>
        <stp/>
        <stp>BDH|15058852283831056264</stp>
        <tr r="D308" s="16"/>
      </tp>
      <tp t="s">
        <v>#N/A Requesting Data...2714545542</v>
        <stp/>
        <stp>BDH|10609499681332752891</stp>
        <tr r="D219" s="25"/>
      </tp>
      <tp t="s">
        <v>#N/A Requesting Data...2560702817</v>
        <stp/>
        <stp>BDH|16256542377057408559</stp>
        <tr r="E213" s="10"/>
      </tp>
      <tp t="s">
        <v>#N/A Requesting Data...4126025476</v>
        <stp/>
        <stp>BDH|13089592456811980467</stp>
        <tr r="D128" s="24"/>
      </tp>
      <tp t="s">
        <v>#N/A Requesting Data...2953451132</v>
        <stp/>
        <stp>BDH|13711332876867641642</stp>
        <tr r="G249" s="10"/>
      </tp>
      <tp t="s">
        <v>#N/A Requesting Data...3241210834</v>
        <stp/>
        <stp>BDH|15990340162407799189</stp>
        <tr r="H45" s="26"/>
      </tp>
      <tp t="s">
        <v>#N/A Requesting Data...3002779978</v>
        <stp/>
        <stp>BDH|10733603192480100949</stp>
        <tr r="D199" s="6"/>
      </tp>
      <tp t="s">
        <v>#N/A Requesting Data...3661031123</v>
        <stp/>
        <stp>BDH|14221033094528286371</stp>
        <tr r="H304" s="9"/>
      </tp>
      <tp t="s">
        <v>#N/A Requesting Data...3648123340</v>
        <stp/>
        <stp>BDH|17288184781481874932</stp>
        <tr r="E237" s="7"/>
      </tp>
      <tp t="s">
        <v>#N/A Requesting Data...3932015287</v>
        <stp/>
        <stp>BDH|13509351501593818599</stp>
        <tr r="H49" s="18"/>
      </tp>
      <tp t="s">
        <v>#N/A Requesting Data...3837892699</v>
        <stp/>
        <stp>BDH|17097088209766529748</stp>
        <tr r="D59" s="7"/>
      </tp>
      <tp t="s">
        <v>#N/A Requesting Data...4233977045</v>
        <stp/>
        <stp>BDH|10737502034416212618</stp>
        <tr r="H57" s="19"/>
      </tp>
      <tp t="s">
        <v>#N/A Requesting Data...3244416232</v>
        <stp/>
        <stp>BDH|16726223154933000414</stp>
        <tr r="E107" s="5"/>
      </tp>
      <tp t="s">
        <v>#N/A Requesting Data...2714258781</v>
        <stp/>
        <stp>BDH|17493521637132411554</stp>
        <tr r="G336" s="13"/>
      </tp>
      <tp t="s">
        <v>#N/A Requesting Data...2661289545</v>
        <stp/>
        <stp>BDH|14664024307153194126</stp>
        <tr r="G367" s="6"/>
      </tp>
      <tp t="s">
        <v>#N/A Requesting Data...3430427276</v>
        <stp/>
        <stp>BDH|15485484276404221486</stp>
        <tr r="H151" s="16"/>
      </tp>
      <tp t="s">
        <v>#N/A Requesting Data...3551225539</v>
        <stp/>
        <stp>BDH|11139107040205735766</stp>
        <tr r="D361" s="5"/>
      </tp>
      <tp t="s">
        <v>#N/A Requesting Data...3783019018</v>
        <stp/>
        <stp>BDH|11700678725891610232</stp>
        <tr r="D365" s="27"/>
      </tp>
      <tp t="s">
        <v>#N/A Requesting Data...3159856335</v>
        <stp/>
        <stp>BDH|10139417556303726416</stp>
        <tr r="E303" s="22"/>
      </tp>
      <tp t="s">
        <v>#N/A Requesting Data...2041704830</v>
        <stp/>
        <stp>BDH|16066844731183043854</stp>
        <tr r="F17" s="18"/>
      </tp>
      <tp t="s">
        <v>#N/A Requesting Data...1785419772</v>
        <stp/>
        <stp>BDH|10134362580209724402</stp>
        <tr r="F216" s="8"/>
      </tp>
      <tp t="s">
        <v>#N/A Requesting Data...2675537370</v>
        <stp/>
        <stp>BDH|17932002158360670476</stp>
        <tr r="F171" s="28"/>
        <tr r="F171" s="27"/>
      </tp>
      <tp t="s">
        <v>#N/A N/A</v>
        <stp/>
        <stp>BDH|11954984333315780859</stp>
        <tr r="D372" s="7"/>
      </tp>
      <tp t="s">
        <v>#N/A Requesting Data...4207043694</v>
        <stp/>
        <stp>BDH|15376910986734401602</stp>
        <tr r="D49" s="19"/>
      </tp>
      <tp t="s">
        <v>#N/A Requesting Data...1815479218</v>
        <stp/>
        <stp>BDH|12426161973260635270</stp>
        <tr r="D289" s="24"/>
      </tp>
      <tp t="s">
        <v>#N/A Requesting Data...3293794305</v>
        <stp/>
        <stp>BDH|15771681754735873534</stp>
        <tr r="H175" s="23"/>
      </tp>
      <tp t="s">
        <v>#N/A Requesting Data...2137684711</v>
        <stp/>
        <stp>BDH|17279798588287384907</stp>
        <tr r="F308" s="17"/>
      </tp>
      <tp t="s">
        <v>#N/A Requesting Data...2322559343</v>
        <stp/>
        <stp>BDH|10634608762836452004</stp>
        <tr r="E179" s="22"/>
      </tp>
      <tp t="s">
        <v>#N/A Requesting Data...2894560114</v>
        <stp/>
        <stp>BDH|11049537933785715474</stp>
        <tr r="D306" s="22"/>
      </tp>
      <tp t="s">
        <v>#N/A Requesting Data...2528467287</v>
        <stp/>
        <stp>BDH|12424701825049636871</stp>
        <tr r="H353" s="13"/>
      </tp>
      <tp t="s">
        <v>#N/A Requesting Data...1835859223</v>
        <stp/>
        <stp>BDH|11393540037497290625</stp>
        <tr r="E123" s="8"/>
      </tp>
      <tp t="s">
        <v>#N/A Requesting Data...2554387901</v>
        <stp/>
        <stp>BDH|13026253641985382671</stp>
        <tr r="H152" s="28"/>
      </tp>
      <tp t="s">
        <v>#N/A Requesting Data...2167012884</v>
        <stp/>
        <stp>BDH|14655312221457337451</stp>
        <tr r="F4" s="20"/>
      </tp>
      <tp t="s">
        <v>#N/A Requesting Data...2193190567</v>
        <stp/>
        <stp>BDH|16040434937500346771</stp>
        <tr r="H55" s="11"/>
      </tp>
      <tp t="s">
        <v>#N/A Requesting Data...2858042842</v>
        <stp/>
        <stp>BDH|11089772441441791517</stp>
        <tr r="F175" s="5"/>
      </tp>
      <tp t="s">
        <v>#N/A Requesting Data...3502531044</v>
        <stp/>
        <stp>BDH|17183142532942418132</stp>
        <tr r="F141" s="10"/>
      </tp>
      <tp t="s">
        <v>#N/A Requesting Data...2652158976</v>
        <stp/>
        <stp>BDH|16869939499824568471</stp>
        <tr r="G88" s="13"/>
      </tp>
      <tp t="s">
        <v>#N/A Requesting Data...2004283279</v>
        <stp/>
        <stp>BDH|16815278137979063886</stp>
        <tr r="H257" s="9"/>
      </tp>
      <tp t="s">
        <v>#N/A Requesting Data...4235111340</v>
        <stp/>
        <stp>BDH|16551423447213446347</stp>
        <tr r="D138" s="28"/>
      </tp>
      <tp t="s">
        <v>#N/A Requesting Data...1970596780</v>
        <stp/>
        <stp>BDH|17475207503380176362</stp>
        <tr r="E271" s="12"/>
      </tp>
      <tp t="s">
        <v>#N/A Requesting Data...2955385039</v>
        <stp/>
        <stp>BDH|16640848404908432020</stp>
        <tr r="H264" s="23"/>
      </tp>
      <tp t="s">
        <v>#N/A N/A</v>
        <stp/>
        <stp>BDH|11168486408274816796</stp>
        <tr r="D376" s="8"/>
      </tp>
      <tp t="s">
        <v>#N/A Requesting Data...3083730735</v>
        <stp/>
        <stp>BDH|10592093975146983706</stp>
        <tr r="H106" s="23"/>
      </tp>
      <tp t="s">
        <v>#N/A Requesting Data...4217988001</v>
        <stp/>
        <stp>BDH|15069372114659132824</stp>
        <tr r="H244" s="6"/>
      </tp>
      <tp t="s">
        <v>#N/A Requesting Data...4202992567</v>
        <stp/>
        <stp>BDH|13759014147452463356</stp>
        <tr r="D281" s="27"/>
      </tp>
      <tp t="s">
        <v>#N/A Requesting Data...2090437794</v>
        <stp/>
        <stp>BDH|16979403547643616386</stp>
        <tr r="D140" s="17"/>
      </tp>
      <tp t="s">
        <v>#N/A Requesting Data...2292835808</v>
        <stp/>
        <stp>BDH|10159254565457492559</stp>
        <tr r="G361" s="16"/>
      </tp>
      <tp t="s">
        <v>#N/A Requesting Data...2014480796</v>
        <stp/>
        <stp>BDH|11274415055311302754</stp>
        <tr r="D109" s="6"/>
      </tp>
      <tp t="s">
        <v>#N/A Requesting Data...3327549743</v>
        <stp/>
        <stp>BDH|13230457411448066863</stp>
        <tr r="H281" s="14"/>
      </tp>
      <tp t="s">
        <v>#N/A Requesting Data...2622720360</v>
        <stp/>
        <stp>BDH|18079635061318229606</stp>
        <tr r="D319" s="9"/>
      </tp>
      <tp t="s">
        <v>#N/A Requesting Data...3511191140</v>
        <stp/>
        <stp>BDH|11757249583848356534</stp>
        <tr r="H214" s="24"/>
      </tp>
      <tp t="s">
        <v>#N/A Requesting Data...2783185141</v>
        <stp/>
        <stp>BDH|11708596794108843327</stp>
        <tr r="H174" s="18"/>
      </tp>
      <tp t="s">
        <v>#N/A Requesting Data...3549673108</v>
        <stp/>
        <stp>BDH|11127084868313580249</stp>
        <tr r="G234" s="11"/>
      </tp>
      <tp t="s">
        <v>#N/A Requesting Data...3133800823</v>
        <stp/>
        <stp>BDH|13322102093925249829</stp>
        <tr r="D200" s="18"/>
      </tp>
      <tp t="s">
        <v>#N/A Requesting Data...2742886018</v>
        <stp/>
        <stp>BDH|15487697969370780330</stp>
        <tr r="E139" s="18"/>
      </tp>
      <tp t="s">
        <v>#N/A N/A</v>
        <stp/>
        <stp>BDH|15566663703885181011</stp>
        <tr r="H388" s="12"/>
      </tp>
      <tp t="s">
        <v>#N/A Requesting Data...3992266290</v>
        <stp/>
        <stp>BDH|10510662704014512426</stp>
        <tr r="D250" s="25"/>
      </tp>
      <tp t="s">
        <v>#N/A Requesting Data...3468794658</v>
        <stp/>
        <stp>BDH|13566256214654175255</stp>
        <tr r="F111" s="10"/>
      </tp>
      <tp t="s">
        <v>#N/A Requesting Data...2893452236</v>
        <stp/>
        <stp>BDH|10838808538688700546</stp>
        <tr r="E206" s="20"/>
      </tp>
      <tp t="s">
        <v>#N/A Requesting Data...3977018449</v>
        <stp/>
        <stp>BDH|17590365387878491236</stp>
        <tr r="E282" s="10"/>
      </tp>
      <tp t="s">
        <v>#N/A Requesting Data...2885904690</v>
        <stp/>
        <stp>BDH|11392250082379256454</stp>
        <tr r="G114" s="22"/>
      </tp>
      <tp t="s">
        <v>#N/A Requesting Data...3184876931</v>
        <stp/>
        <stp>BDH|10750578745033553432</stp>
        <tr r="E140" s="7"/>
      </tp>
      <tp t="s">
        <v>#N/A Requesting Data...4057912663</v>
        <stp/>
        <stp>BDH|11976259779073476123</stp>
        <tr r="D162" s="11"/>
      </tp>
      <tp t="s">
        <v>#N/A Requesting Data...3159434102</v>
        <stp/>
        <stp>BDH|16863387532218095810</stp>
        <tr r="D207" s="18"/>
      </tp>
      <tp t="s">
        <v>#N/A Requesting Data...2192066501</v>
        <stp/>
        <stp>BDH|15960971078648699531</stp>
        <tr r="H16" s="21"/>
      </tp>
      <tp t="s">
        <v>#N/A Requesting Data...4158595891</v>
        <stp/>
        <stp>BDH|13655165396328298573</stp>
        <tr r="D233" s="20"/>
      </tp>
      <tp t="s">
        <v>#N/A Requesting Data...2208621982</v>
        <stp/>
        <stp>BDH|15982652851956733699</stp>
        <tr r="F337" s="26"/>
      </tp>
      <tp t="s">
        <v>#N/A Requesting Data...3582371519</v>
        <stp/>
        <stp>BDH|15919847174048887427</stp>
        <tr r="F309" s="24"/>
      </tp>
      <tp t="s">
        <v>#N/A Requesting Data...3981962854</v>
        <stp/>
        <stp>BDH|17082209432288885892</stp>
        <tr r="E363" s="26"/>
      </tp>
      <tp t="s">
        <v>#N/A Requesting Data...2755915604</v>
        <stp/>
        <stp>BDH|10583044530646267305</stp>
        <tr r="F376" s="25"/>
      </tp>
      <tp t="s">
        <v>#N/A Requesting Data...2659166949</v>
        <stp/>
        <stp>BDH|13187374078529590889</stp>
        <tr r="D199" s="26"/>
      </tp>
      <tp t="s">
        <v>#N/A Requesting Data...4204391685</v>
        <stp/>
        <stp>BDH|14341673241061170179</stp>
        <tr r="D57" s="23"/>
      </tp>
      <tp t="s">
        <v>#N/A Requesting Data...2790385067</v>
        <stp/>
        <stp>BDH|17083020617290728011</stp>
        <tr r="F93" s="10"/>
      </tp>
      <tp t="s">
        <v>#N/A Requesting Data...3572241133</v>
        <stp/>
        <stp>BDH|14170633761064793674</stp>
        <tr r="H37" s="18"/>
      </tp>
      <tp t="s">
        <v>#N/A Requesting Data...3263620615</v>
        <stp/>
        <stp>BDH|10956759735971858328</stp>
        <tr r="E52" s="5"/>
      </tp>
      <tp t="s">
        <v>#N/A Requesting Data...4091771012</v>
        <stp/>
        <stp>BDH|15248099628616307733</stp>
        <tr r="G335" s="17"/>
      </tp>
      <tp t="s">
        <v>#N/A Requesting Data...4243945061</v>
        <stp/>
        <stp>BDH|15381441721113180648</stp>
        <tr r="D179" s="24"/>
      </tp>
      <tp t="s">
        <v>#N/A N/A</v>
        <stp/>
        <stp>BDH|16119297919521385213</stp>
        <tr r="H392" s="13"/>
      </tp>
      <tp t="s">
        <v>#N/A Requesting Data...3043046478</v>
        <stp/>
        <stp>BDH|13608545410940129106</stp>
        <tr r="F316" s="19"/>
      </tp>
      <tp t="s">
        <v>#N/A Requesting Data...4111245618</v>
        <stp/>
        <stp>BDH|14481283780519916167</stp>
        <tr r="E309" s="14"/>
      </tp>
      <tp t="s">
        <v>#N/A Requesting Data...3098322527</v>
        <stp/>
        <stp>BDH|17357185459732081717</stp>
        <tr r="E268" s="22"/>
      </tp>
      <tp t="s">
        <v>#N/A Requesting Data...2341747431</v>
        <stp/>
        <stp>BDH|10736688529423021155</stp>
        <tr r="E115" s="21"/>
      </tp>
      <tp t="s">
        <v>#N/A Requesting Data...2368958898</v>
        <stp/>
        <stp>BDH|16282839491067789646</stp>
        <tr r="H349" s="12"/>
      </tp>
      <tp t="s">
        <v>#N/A Requesting Data...4237510439</v>
        <stp/>
        <stp>BDH|15512529005994260238</stp>
        <tr r="H72" s="20"/>
      </tp>
      <tp t="s">
        <v>#N/A Requesting Data...3739051917</v>
        <stp/>
        <stp>BDH|10436684538992050174</stp>
        <tr r="G261" s="25"/>
      </tp>
      <tp t="s">
        <v>#N/A Requesting Data...3009382321</v>
        <stp/>
        <stp>BDH|11719114956532465179</stp>
        <tr r="D215" s="9"/>
      </tp>
      <tp t="s">
        <v>#N/A Requesting Data...4195761804</v>
        <stp/>
        <stp>BDH|17762071601030106138</stp>
        <tr r="E83" s="6"/>
      </tp>
      <tp t="s">
        <v>#N/A Requesting Data...2662002418</v>
        <stp/>
        <stp>BDH|15375603508800160595</stp>
        <tr r="D253" s="11"/>
      </tp>
      <tp t="s">
        <v>#N/A Requesting Data...2967631142</v>
        <stp/>
        <stp>BDH|10076110807145796221</stp>
        <tr r="H71" s="28"/>
      </tp>
      <tp t="s">
        <v>#N/A N/A</v>
        <stp/>
        <stp>BDH|17121070120085444618</stp>
        <tr r="H370" s="23"/>
      </tp>
      <tp t="s">
        <v>#N/A Requesting Data...4026590511</v>
        <stp/>
        <stp>BDH|11594018875855676540</stp>
        <tr r="E49" s="8"/>
      </tp>
      <tp t="s">
        <v>#N/A Requesting Data...2094731070</v>
        <stp/>
        <stp>BDH|16118919447378114554</stp>
        <tr r="E273" s="13"/>
      </tp>
      <tp t="s">
        <v>#N/A N/A</v>
        <stp/>
        <stp>BDH|14889552128320274540</stp>
        <tr r="D397" s="10"/>
      </tp>
      <tp t="s">
        <v>#N/A Requesting Data...4143115167</v>
        <stp/>
        <stp>BDH|17785707466934118439</stp>
        <tr r="H144" s="26"/>
      </tp>
      <tp t="s">
        <v>#N/A Requesting Data...2425368694</v>
        <stp/>
        <stp>BDH|10409848496394661333</stp>
        <tr r="F143" s="19"/>
      </tp>
      <tp t="s">
        <v>#N/A Requesting Data...3968532313</v>
        <stp/>
        <stp>BDH|17829548320786637090</stp>
        <tr r="D258" s="18"/>
      </tp>
      <tp t="s">
        <v>#N/A Requesting Data...3620891738</v>
        <stp/>
        <stp>BDH|13869564157577899220</stp>
        <tr r="H78" s="24"/>
      </tp>
      <tp t="s">
        <v>#N/A Requesting Data...3723098424</v>
        <stp/>
        <stp>BDH|14860079221108442894</stp>
        <tr r="E46" s="12"/>
      </tp>
      <tp t="s">
        <v>#N/A Requesting Data...4005999679</v>
        <stp/>
        <stp>BDH|18046509183242271126</stp>
        <tr r="F259" s="10"/>
      </tp>
      <tp t="s">
        <v>#N/A Requesting Data...2992219160</v>
        <stp/>
        <stp>BDH|17594567942774005424</stp>
        <tr r="D186" s="7"/>
      </tp>
      <tp t="s">
        <v>#N/A Requesting Data...2226278225</v>
        <stp/>
        <stp>BDH|12923251924830831435</stp>
        <tr r="D138" s="17"/>
      </tp>
      <tp t="s">
        <v>#N/A Requesting Data...2819228502</v>
        <stp/>
        <stp>BDH|10386681575735425291</stp>
        <tr r="E181" s="7"/>
      </tp>
      <tp t="s">
        <v>#N/A Requesting Data...4164203231</v>
        <stp/>
        <stp>BDH|11837886516888376666</stp>
        <tr r="D246" s="5"/>
      </tp>
      <tp t="s">
        <v>#N/A Requesting Data...3748534085</v>
        <stp/>
        <stp>BDH|10338187268792766379</stp>
        <tr r="G335" s="18"/>
      </tp>
      <tp t="s">
        <v>#N/A Requesting Data...2832181273</v>
        <stp/>
        <stp>BDH|16731587468960327373</stp>
        <tr r="G267" s="18"/>
      </tp>
      <tp t="s">
        <v>#N/A Requesting Data...3786772957</v>
        <stp/>
        <stp>BDH|11699367431497155033</stp>
        <tr r="D63" s="20"/>
      </tp>
      <tp t="s">
        <v>#N/A Requesting Data...2585489782</v>
        <stp/>
        <stp>BDH|16161080102026032689</stp>
        <tr r="F353" s="11"/>
      </tp>
      <tp t="s">
        <v>#N/A Requesting Data...3314967479</v>
        <stp/>
        <stp>BDH|15818650245049336881</stp>
        <tr r="F320" s="5"/>
      </tp>
      <tp t="s">
        <v>#N/A Requesting Data...3851596093</v>
        <stp/>
        <stp>BDH|15606414716577650147</stp>
        <tr r="G113" s="21"/>
      </tp>
      <tp t="s">
        <v>#N/A Requesting Data...3666423504</v>
        <stp/>
        <stp>BDH|11579269145603439218</stp>
        <tr r="H34" s="25"/>
      </tp>
      <tp t="s">
        <v>#N/A Requesting Data...4195331008</v>
        <stp/>
        <stp>BDH|17239556763666448434</stp>
        <tr r="E191" s="23"/>
      </tp>
      <tp t="s">
        <v>#N/A Requesting Data...4234200514</v>
        <stp/>
        <stp>BDH|11280341977807116432</stp>
        <tr r="G332" s="22"/>
      </tp>
      <tp t="s">
        <v>#N/A Requesting Data...3377780024</v>
        <stp/>
        <stp>BDH|16717917885549063807</stp>
        <tr r="F300" s="11"/>
      </tp>
      <tp t="s">
        <v>#N/A Requesting Data...3970423411</v>
        <stp/>
        <stp>BDH|11601964415757124873</stp>
        <tr r="H272" s="9"/>
      </tp>
      <tp t="s">
        <v>#N/A Requesting Data...2744382185</v>
        <stp/>
        <stp>BDH|13171061974012728076</stp>
        <tr r="H143" s="18"/>
      </tp>
      <tp t="s">
        <v>#N/A Requesting Data...3122577564</v>
        <stp/>
        <stp>BDH|16423770440672623164</stp>
        <tr r="H219" s="12"/>
      </tp>
      <tp t="s">
        <v>#N/A Requesting Data...3101170847</v>
        <stp/>
        <stp>BDH|13379926085022459636</stp>
        <tr r="E13" s="6"/>
      </tp>
      <tp t="s">
        <v>#N/A Requesting Data...3088703526</v>
        <stp/>
        <stp>BDH|17411670680029318631</stp>
        <tr r="H222" s="19"/>
      </tp>
      <tp t="s">
        <v>#N/A Requesting Data...3022005808</v>
        <stp/>
        <stp>BDH|12509026871793634033</stp>
        <tr r="H203" s="26"/>
      </tp>
      <tp t="s">
        <v>#N/A Requesting Data...2145308416</v>
        <stp/>
        <stp>BDH|16904783866163311272</stp>
        <tr r="F77" s="14"/>
      </tp>
      <tp t="s">
        <v>#N/A Requesting Data...2987158667</v>
        <stp/>
        <stp>BDH|10063335235705675332</stp>
        <tr r="H48" s="19"/>
      </tp>
      <tp t="s">
        <v>#N/A Requesting Data...3413046906</v>
        <stp/>
        <stp>BDH|13313322904285016361</stp>
        <tr r="D240" s="21"/>
      </tp>
      <tp t="s">
        <v>#N/A Requesting Data...4207788114</v>
        <stp/>
        <stp>BDH|18260967157615606766</stp>
        <tr r="F354" s="24"/>
      </tp>
      <tp t="s">
        <v>#N/A Requesting Data...2619616751</v>
        <stp/>
        <stp>BDH|16889080918936353785</stp>
        <tr r="D104" s="21"/>
      </tp>
      <tp t="s">
        <v>#N/A Requesting Data...2637659076</v>
        <stp/>
        <stp>BDH|12035533467573445430</stp>
        <tr r="G338" s="8"/>
      </tp>
      <tp t="s">
        <v>#N/A Requesting Data...3338570602</v>
        <stp/>
        <stp>BDH|12422485070305810274</stp>
        <tr r="G242" s="26"/>
      </tp>
      <tp t="s">
        <v>#N/A Requesting Data...3493031217</v>
        <stp/>
        <stp>BDH|14889919571528332487</stp>
        <tr r="G244" s="23"/>
      </tp>
      <tp t="s">
        <v>#N/A Requesting Data...2853663137</v>
        <stp/>
        <stp>BDH|10292938099624839234</stp>
        <tr r="E364" s="28"/>
      </tp>
      <tp t="s">
        <v>#N/A N/A</v>
        <stp/>
        <stp>BDH|11204403636205540525</stp>
        <tr r="E386" s="20"/>
      </tp>
      <tp t="s">
        <v>#N/A Requesting Data...2310815478</v>
        <stp/>
        <stp>BDH|10526672154791440414</stp>
        <tr r="G257" s="27"/>
      </tp>
      <tp t="s">
        <v>#N/A Requesting Data...3596996861</v>
        <stp/>
        <stp>BDH|10855423704665820755</stp>
        <tr r="H335" s="9"/>
      </tp>
      <tp t="s">
        <v>#N/A Requesting Data...3681173746</v>
        <stp/>
        <stp>BDH|10534334434027835193</stp>
        <tr r="D269" s="7"/>
      </tp>
      <tp t="s">
        <v>#N/A Requesting Data...3630630837</v>
        <stp/>
        <stp>BDH|10543437121571345175</stp>
        <tr r="G118" s="23"/>
      </tp>
      <tp t="s">
        <v>#N/A Requesting Data...3895830593</v>
        <stp/>
        <stp>BDH|11673058253747078539</stp>
        <tr r="D87" s="14"/>
      </tp>
      <tp t="s">
        <v>#N/A Requesting Data...2803789478</v>
        <stp/>
        <stp>BDH|12223278947967402555</stp>
        <tr r="D257" s="18"/>
      </tp>
      <tp t="s">
        <v>#N/A Requesting Data...3103259667</v>
        <stp/>
        <stp>BDH|15423360464567624133</stp>
        <tr r="E269" s="21"/>
      </tp>
      <tp t="s">
        <v>#N/A Requesting Data...2698548713</v>
        <stp/>
        <stp>BDH|17874696056964071649</stp>
        <tr r="D180" s="16"/>
      </tp>
      <tp t="s">
        <v>#N/A Requesting Data...2376102791</v>
        <stp/>
        <stp>BDH|14818492493729240635</stp>
        <tr r="H22" s="27"/>
      </tp>
      <tp t="s">
        <v>#N/A Requesting Data...3899752358</v>
        <stp/>
        <stp>BDH|10901922366438838160</stp>
        <tr r="E283" s="26"/>
      </tp>
      <tp t="s">
        <v>#N/A Requesting Data...2725223384</v>
        <stp/>
        <stp>BDH|16750701526001371416</stp>
        <tr r="H86" s="7"/>
      </tp>
      <tp t="s">
        <v>#N/A Requesting Data...2597996167</v>
        <stp/>
        <stp>BDH|10552418977072415748</stp>
        <tr r="D137" s="12"/>
      </tp>
      <tp t="s">
        <v>#N/A Requesting Data...3829374018</v>
        <stp/>
        <stp>BDH|17803397304006408423</stp>
        <tr r="H310" s="11"/>
      </tp>
      <tp t="s">
        <v>#N/A Requesting Data...2997855522</v>
        <stp/>
        <stp>BDH|10337007176371476024</stp>
        <tr r="H203" s="27"/>
      </tp>
      <tp t="s">
        <v>#N/A Requesting Data...2227535531</v>
        <stp/>
        <stp>BDH|13287201742917656451</stp>
        <tr r="F49" s="17"/>
      </tp>
      <tp t="s">
        <v>#N/A Requesting Data...3341952156</v>
        <stp/>
        <stp>BDH|11130446936687373730</stp>
        <tr r="D131" s="25"/>
      </tp>
      <tp t="s">
        <v>#N/A Requesting Data...3570359477</v>
        <stp/>
        <stp>BDH|14986542732931520595</stp>
        <tr r="G98" s="26"/>
      </tp>
      <tp t="s">
        <v>#N/A Requesting Data...2482472185</v>
        <stp/>
        <stp>BDH|14321850275845868897</stp>
        <tr r="G253" s="17"/>
      </tp>
      <tp t="s">
        <v>#N/A Requesting Data...2819842370</v>
        <stp/>
        <stp>BDH|13994017630035914334</stp>
        <tr r="E300" s="7"/>
      </tp>
      <tp t="s">
        <v>#N/A Requesting Data...3492106111</v>
        <stp/>
        <stp>BDH|18125831512976602141</stp>
        <tr r="G240" s="26"/>
      </tp>
      <tp t="s">
        <v>#N/A Requesting Data...2549116146</v>
        <stp/>
        <stp>BDH|14665808073029550420</stp>
        <tr r="G219" s="26"/>
      </tp>
      <tp t="s">
        <v>#N/A Requesting Data...4120039742</v>
        <stp/>
        <stp>BDH|14197772557333530360</stp>
        <tr r="D260" s="18"/>
      </tp>
      <tp t="s">
        <v>#N/A Requesting Data...2639724134</v>
        <stp/>
        <stp>BDH|16199002777590418705</stp>
        <tr r="D329" s="23"/>
      </tp>
      <tp t="s">
        <v>#N/A Requesting Data...2938956353</v>
        <stp/>
        <stp>BDH|16730768808117907020</stp>
        <tr r="G160" s="17"/>
      </tp>
      <tp t="s">
        <v>#N/A Requesting Data...2307038938</v>
        <stp/>
        <stp>BDH|10055834189971128790</stp>
        <tr r="F141" s="17"/>
      </tp>
      <tp t="s">
        <v>#N/A Requesting Data...3535918037</v>
        <stp/>
        <stp>BDH|11646354466151734308</stp>
        <tr r="G97" s="24"/>
      </tp>
      <tp t="s">
        <v>#N/A Requesting Data...3352429087</v>
        <stp/>
        <stp>BDH|18270591932861820935</stp>
        <tr r="E22" s="14"/>
      </tp>
      <tp t="s">
        <v>#N/A Requesting Data...3044260511</v>
        <stp/>
        <stp>BDH|12282186498694666867</stp>
        <tr r="H52" s="26"/>
      </tp>
      <tp t="s">
        <v>#N/A Requesting Data...4066241680</v>
        <stp/>
        <stp>BDH|10516768721392630160</stp>
        <tr r="E151" s="23"/>
      </tp>
      <tp t="s">
        <v>#N/A Requesting Data...2841936249</v>
        <stp/>
        <stp>BDH|15168629812722209611</stp>
        <tr r="E308" s="6"/>
      </tp>
      <tp t="s">
        <v>#N/A Requesting Data...3845616245</v>
        <stp/>
        <stp>BDH|16794257523033329305</stp>
        <tr r="F347" s="23"/>
      </tp>
      <tp t="s">
        <v>#N/A Requesting Data...3024037981</v>
        <stp/>
        <stp>BDH|13968246083047419888</stp>
        <tr r="E345" s="28"/>
      </tp>
      <tp t="s">
        <v>#N/A Requesting Data...2594876833</v>
        <stp/>
        <stp>BDH|10530209375774643740</stp>
        <tr r="D161" s="12"/>
      </tp>
      <tp t="s">
        <v>#N/A Requesting Data...3054809042</v>
        <stp/>
        <stp>BDH|11091604317526127643</stp>
        <tr r="H341" s="16"/>
      </tp>
      <tp t="s">
        <v>#N/A Requesting Data...2917397193</v>
        <stp/>
        <stp>BDH|15705741637836021162</stp>
        <tr r="H294" s="16"/>
      </tp>
      <tp t="s">
        <v>#N/A Requesting Data...2529065554</v>
        <stp/>
        <stp>BDH|11369778813295218474</stp>
        <tr r="D236" s="28"/>
      </tp>
      <tp t="s">
        <v>#N/A Requesting Data...3480208508</v>
        <stp/>
        <stp>BDH|15460719587258623466</stp>
        <tr r="E23" s="25"/>
      </tp>
      <tp t="s">
        <v>#N/A Requesting Data...2463809318</v>
        <stp/>
        <stp>BDH|13176544930830722301</stp>
        <tr r="H58" s="17"/>
      </tp>
      <tp t="s">
        <v>#N/A Requesting Data...2320133470</v>
        <stp/>
        <stp>BDH|13668745058983841406</stp>
        <tr r="E26" s="20"/>
      </tp>
      <tp t="s">
        <v>#N/A Requesting Data...2535226382</v>
        <stp/>
        <stp>BDH|11661532592862751921</stp>
        <tr r="H195" s="7"/>
      </tp>
      <tp t="s">
        <v>#N/A Requesting Data...2553907223</v>
        <stp/>
        <stp>BDH|15525538021416322263</stp>
        <tr r="E305" s="6"/>
      </tp>
      <tp t="s">
        <v>#N/A Requesting Data...3641612914</v>
        <stp/>
        <stp>BDH|17836900625083659999</stp>
        <tr r="F285" s="14"/>
      </tp>
      <tp t="s">
        <v>#N/A Requesting Data...3415709525</v>
        <stp/>
        <stp>BDH|11643638376732601474</stp>
        <tr r="F255" s="10"/>
      </tp>
      <tp t="s">
        <v>#N/A Requesting Data...2900335040</v>
        <stp/>
        <stp>BDH|15762825093345194756</stp>
        <tr r="H328" s="5"/>
      </tp>
      <tp t="s">
        <v>#N/A Requesting Data...3602146484</v>
        <stp/>
        <stp>BDH|17564516356297059609</stp>
        <tr r="D79" s="25"/>
      </tp>
      <tp t="s">
        <v>#N/A Requesting Data...3096009238</v>
        <stp/>
        <stp>BDH|14887445565521230195</stp>
        <tr r="D128" s="13"/>
      </tp>
      <tp t="s">
        <v>#N/A N/A</v>
        <stp/>
        <stp>BDH|12292553161613031441</stp>
        <tr r="H392" s="6"/>
      </tp>
      <tp t="s">
        <v>#N/A Requesting Data...2762376764</v>
        <stp/>
        <stp>BDH|15661718825046120011</stp>
        <tr r="D15" s="6"/>
      </tp>
      <tp t="s">
        <v>#N/A N/A</v>
        <stp/>
        <stp>BDH|16839439666862665099</stp>
        <tr r="D377" s="17"/>
      </tp>
      <tp t="s">
        <v>#N/A Requesting Data...2854314174</v>
        <stp/>
        <stp>BDH|17802101465957819174</stp>
        <tr r="E307" s="12"/>
      </tp>
      <tp t="s">
        <v>#N/A Requesting Data...3562407985</v>
        <stp/>
        <stp>BDH|14193377695480258832</stp>
        <tr r="F354" s="20"/>
      </tp>
      <tp t="s">
        <v>#N/A Requesting Data...3538454236</v>
        <stp/>
        <stp>BDH|16779470181959679554</stp>
        <tr r="F295" s="17"/>
      </tp>
      <tp t="s">
        <v>#N/A Requesting Data...2895054684</v>
        <stp/>
        <stp>BDH|12759300664899797869</stp>
        <tr r="D28" s="12"/>
      </tp>
      <tp t="s">
        <v>#N/A Requesting Data...4184737131</v>
        <stp/>
        <stp>BDH|14574555357170493217</stp>
        <tr r="D104" s="9"/>
      </tp>
      <tp t="s">
        <v>#N/A Requesting Data...4290925753</v>
        <stp/>
        <stp>BDH|14230606742397021728</stp>
        <tr r="E105" s="14"/>
      </tp>
      <tp t="s">
        <v>#N/A Requesting Data...2675534936</v>
        <stp/>
        <stp>BDH|15318169940587576126</stp>
        <tr r="H178" s="16"/>
      </tp>
      <tp t="s">
        <v>#N/A Requesting Data...2487028469</v>
        <stp/>
        <stp>BDH|18264069765948288012</stp>
        <tr r="D279" s="16"/>
      </tp>
      <tp t="s">
        <v>#N/A Requesting Data...2640229232</v>
        <stp/>
        <stp>BDH|14779958265765277873</stp>
        <tr r="D19" s="7"/>
      </tp>
      <tp t="s">
        <v>#N/A N/A</v>
        <stp/>
        <stp>BDH|17696147949294057095</stp>
        <tr r="E397" s="28"/>
      </tp>
      <tp t="s">
        <v>#N/A Requesting Data...3181533854</v>
        <stp/>
        <stp>BDH|13378357971740049150</stp>
        <tr r="F95" s="11"/>
      </tp>
      <tp t="s">
        <v>#N/A Requesting Data...3188838360</v>
        <stp/>
        <stp>BDH|11538559612314534759</stp>
        <tr r="F105" s="22"/>
      </tp>
      <tp t="s">
        <v>#N/A Requesting Data...3145284286</v>
        <stp/>
        <stp>BDH|14616201771135238271</stp>
        <tr r="F5" s="24"/>
      </tp>
      <tp t="s">
        <v>#N/A Requesting Data...3745565568</v>
        <stp/>
        <stp>BDH|15238621054179265946</stp>
        <tr r="D367" s="21"/>
      </tp>
      <tp t="s">
        <v>#N/A Requesting Data...3131396924</v>
        <stp/>
        <stp>BDH|16214361623288280979</stp>
        <tr r="G268" s="7"/>
      </tp>
      <tp t="s">
        <v>#N/A Requesting Data...3988804928</v>
        <stp/>
        <stp>BDH|17914533458315941496</stp>
        <tr r="H159" s="6"/>
      </tp>
      <tp t="s">
        <v>#N/A Requesting Data...2538371687</v>
        <stp/>
        <stp>BDH|16639921595061378106</stp>
        <tr r="D256" s="26"/>
      </tp>
      <tp t="s">
        <v>#N/A Requesting Data...4166860862</v>
        <stp/>
        <stp>BDH|12128121217751669500</stp>
        <tr r="G320" s="26"/>
      </tp>
      <tp t="s">
        <v>#N/A Requesting Data...2697797243</v>
        <stp/>
        <stp>BDH|14322658762516782415</stp>
        <tr r="H269" s="17"/>
      </tp>
      <tp t="s">
        <v>#N/A Requesting Data...3962573368</v>
        <stp/>
        <stp>BDH|15467550654441739200</stp>
        <tr r="E328" s="19"/>
      </tp>
      <tp t="s">
        <v>#N/A Requesting Data...3762295432</v>
        <stp/>
        <stp>BDH|10776142947241665200</stp>
        <tr r="F53" s="14"/>
      </tp>
      <tp t="s">
        <v>#N/A Requesting Data...3307561436</v>
        <stp/>
        <stp>BDH|17559506679740872362</stp>
        <tr r="D34" s="25"/>
      </tp>
      <tp t="s">
        <v>#N/A Requesting Data...2516195097</v>
        <stp/>
        <stp>BDH|17331856735283555943</stp>
        <tr r="G309" s="16"/>
      </tp>
      <tp t="s">
        <v>#N/A Requesting Data...2664889805</v>
        <stp/>
        <stp>BDH|11710569601884674646</stp>
        <tr r="D230" s="21"/>
      </tp>
      <tp t="s">
        <v>#N/A Requesting Data...3496241932</v>
        <stp/>
        <stp>BDH|14775541653280231206</stp>
        <tr r="G303" s="5"/>
      </tp>
      <tp t="s">
        <v>#N/A Requesting Data...2927938821</v>
        <stp/>
        <stp>BDH|10792553847162139569</stp>
        <tr r="H280" s="7"/>
      </tp>
      <tp t="s">
        <v>#N/A Requesting Data...3948817372</v>
        <stp/>
        <stp>BDH|15542312135517537461</stp>
        <tr r="F132" s="16"/>
      </tp>
      <tp t="s">
        <v>#N/A Requesting Data...3616433847</v>
        <stp/>
        <stp>BDH|17860562658265461401</stp>
        <tr r="D277" s="24"/>
      </tp>
      <tp t="s">
        <v>#N/A Requesting Data...3823271637</v>
        <stp/>
        <stp>BDH|12526221247122326011</stp>
        <tr r="G18" s="8"/>
      </tp>
      <tp t="s">
        <v>#N/A N/A</v>
        <stp/>
        <stp>BDH|10915972184444952313</stp>
        <tr r="H381" s="20"/>
      </tp>
      <tp t="s">
        <v>#N/A Requesting Data...3919307522</v>
        <stp/>
        <stp>BDH|17169425647231129073</stp>
        <tr r="G87" s="7"/>
      </tp>
      <tp t="s">
        <v>#N/A Requesting Data...3035594010</v>
        <stp/>
        <stp>BDH|11670936396240213732</stp>
        <tr r="H144" s="13"/>
      </tp>
      <tp t="s">
        <v>#N/A Requesting Data...4185590377</v>
        <stp/>
        <stp>BDH|13580210178916797698</stp>
        <tr r="E90" s="26"/>
      </tp>
      <tp t="s">
        <v>#N/A Requesting Data...3982100255</v>
        <stp/>
        <stp>BDH|11588713850813632600</stp>
        <tr r="D88" s="5"/>
      </tp>
      <tp t="s">
        <v>#N/A Requesting Data...4058201953</v>
        <stp/>
        <stp>BDH|13596655327199391863</stp>
        <tr r="F134" s="19"/>
      </tp>
      <tp t="s">
        <v>#N/A Requesting Data...2761513245</v>
        <stp/>
        <stp>BDH|14329540841011208265</stp>
        <tr r="F345" s="24"/>
      </tp>
      <tp t="s">
        <v>#N/A Requesting Data...3092183321</v>
        <stp/>
        <stp>BDH|11324335296748018546</stp>
        <tr r="F189" s="7"/>
      </tp>
      <tp t="s">
        <v>#N/A Requesting Data...4049038014</v>
        <stp/>
        <stp>BDH|10111851086342662462</stp>
        <tr r="F43" s="20"/>
      </tp>
      <tp t="s">
        <v>#N/A Requesting Data...3765000144</v>
        <stp/>
        <stp>BDH|12462443167702675432</stp>
        <tr r="E323" s="6"/>
      </tp>
      <tp t="s">
        <v>#N/A Requesting Data...2737765936</v>
        <stp/>
        <stp>BDH|12410560707943460239</stp>
        <tr r="D80" s="28"/>
      </tp>
      <tp t="s">
        <v>#N/A Requesting Data...4241340916</v>
        <stp/>
        <stp>BDH|11311801295065527315</stp>
        <tr r="G210" s="20"/>
      </tp>
      <tp t="s">
        <v>#N/A Requesting Data...2537304230</v>
        <stp/>
        <stp>BDH|16020105626797732435</stp>
        <tr r="H330" s="7"/>
      </tp>
      <tp t="s">
        <v>#N/A Requesting Data...3495915227</v>
        <stp/>
        <stp>BDH|12983371469081271078</stp>
        <tr r="G288" s="5"/>
      </tp>
      <tp t="s">
        <v>#N/A Requesting Data...3951040820</v>
        <stp/>
        <stp>BDH|10924190213756766065</stp>
        <tr r="E126" s="11"/>
      </tp>
      <tp t="s">
        <v>#N/A Requesting Data...4246330967</v>
        <stp/>
        <stp>BDH|11751847750503072916</stp>
        <tr r="F172" s="8"/>
      </tp>
      <tp t="s">
        <v>#N/A Requesting Data...2484202639</v>
        <stp/>
        <stp>BDH|10536075110151274626</stp>
        <tr r="D232" s="8"/>
      </tp>
      <tp t="s">
        <v>#N/A Requesting Data...2682063314</v>
        <stp/>
        <stp>BDH|17120561616805096034</stp>
        <tr r="E200" s="13"/>
      </tp>
      <tp t="s">
        <v>#N/A Requesting Data...3676383167</v>
        <stp/>
        <stp>BDH|17165546716394139106</stp>
        <tr r="H244" s="14"/>
      </tp>
      <tp t="s">
        <v>#N/A Requesting Data...2650747657</v>
        <stp/>
        <stp>BDH|18000230782932066639</stp>
        <tr r="H334" s="10"/>
      </tp>
      <tp t="s">
        <v>#N/A Requesting Data...4227458579</v>
        <stp/>
        <stp>BDH|16116312034700168077</stp>
        <tr r="G278" s="5"/>
      </tp>
      <tp t="s">
        <v>#N/A Requesting Data...4258774583</v>
        <stp/>
        <stp>BDH|11100351470745249647</stp>
        <tr r="H41" s="27"/>
      </tp>
      <tp t="s">
        <v>#N/A Requesting Data...3831230369</v>
        <stp/>
        <stp>BDH|17772433607647125205</stp>
        <tr r="E188" s="14"/>
      </tp>
      <tp t="s">
        <v>#N/A Requesting Data...3045599312</v>
        <stp/>
        <stp>BDH|10073444529957987767</stp>
        <tr r="G86" s="13"/>
      </tp>
      <tp t="s">
        <v>#N/A Requesting Data...3072255630</v>
        <stp/>
        <stp>BDH|10650472853103734471</stp>
        <tr r="D287" s="22"/>
      </tp>
      <tp t="s">
        <v>#N/A Requesting Data...2835198907</v>
        <stp/>
        <stp>BDH|14666048847146386043</stp>
        <tr r="H355" s="17"/>
      </tp>
      <tp t="s">
        <v>#N/A Requesting Data...4029660630</v>
        <stp/>
        <stp>BDH|10553535137094364402</stp>
        <tr r="G38" s="8"/>
      </tp>
      <tp t="s">
        <v>#N/A Requesting Data...3035311294</v>
        <stp/>
        <stp>BDH|10859697900264579463</stp>
        <tr r="G52" s="11"/>
      </tp>
      <tp t="s">
        <v>#N/A Requesting Data...2517020068</v>
        <stp/>
        <stp>BDH|10180348931566566037</stp>
        <tr r="E350" s="23"/>
      </tp>
      <tp t="s">
        <v>#N/A Requesting Data...3248496399</v>
        <stp/>
        <stp>BDH|12298596458210687471</stp>
        <tr r="D137" s="16"/>
      </tp>
      <tp t="s">
        <v>#N/A Requesting Data...4094912457</v>
        <stp/>
        <stp>BDH|14566024802486222450</stp>
        <tr r="H116" s="20"/>
      </tp>
      <tp t="s">
        <v>#N/A Requesting Data...3277219938</v>
        <stp/>
        <stp>BDH|18329457203688267251</stp>
        <tr r="G120" s="8"/>
      </tp>
      <tp t="s">
        <v>#N/A Requesting Data...3975632539</v>
        <stp/>
        <stp>BDH|13898418580350858933</stp>
        <tr r="G262" s="22"/>
      </tp>
      <tp t="s">
        <v>#N/A Requesting Data...4063226293</v>
        <stp/>
        <stp>BDH|14595269771934041309</stp>
        <tr r="E203" s="17"/>
      </tp>
      <tp t="s">
        <v>#N/A Requesting Data...2926397451</v>
        <stp/>
        <stp>BDH|12313147236357236112</stp>
        <tr r="E262" s="22"/>
      </tp>
      <tp t="s">
        <v>#N/A Requesting Data...3221340777</v>
        <stp/>
        <stp>BDH|14448150133744714409</stp>
        <tr r="D170" s="27"/>
      </tp>
      <tp t="s">
        <v>#N/A Requesting Data...3686654487</v>
        <stp/>
        <stp>BDH|15297523195156309930</stp>
        <tr r="F364" s="6"/>
      </tp>
      <tp t="s">
        <v>#N/A Requesting Data...2917449630</v>
        <stp/>
        <stp>BDH|12927222659761092275</stp>
        <tr r="D234" s="23"/>
      </tp>
      <tp t="s">
        <v>#N/A Requesting Data...3667040234</v>
        <stp/>
        <stp>BDH|11446535246720680625</stp>
        <tr r="E271" s="13"/>
      </tp>
      <tp t="s">
        <v>#N/A Requesting Data...3386564762</v>
        <stp/>
        <stp>BDH|14452750631852017457</stp>
        <tr r="D242" s="10"/>
      </tp>
      <tp t="s">
        <v>#N/A Requesting Data...3141535887</v>
        <stp/>
        <stp>BDH|12620661729849472987</stp>
        <tr r="E366" s="9"/>
      </tp>
      <tp t="s">
        <v>#N/A Requesting Data...3823364977</v>
        <stp/>
        <stp>BDH|12898643658680947783</stp>
        <tr r="E64" s="22"/>
      </tp>
      <tp t="s">
        <v>#N/A N/A</v>
        <stp/>
        <stp>BDH|14368711066871430256</stp>
        <tr r="G377" s="12"/>
      </tp>
      <tp t="s">
        <v>#N/A Requesting Data...3236804837</v>
        <stp/>
        <stp>BDH|16879475830142213588</stp>
        <tr r="F319" s="21"/>
      </tp>
      <tp t="s">
        <v>#N/A Requesting Data...3017730551</v>
        <stp/>
        <stp>BDH|17383033586430774942</stp>
        <tr r="H332" s="5"/>
      </tp>
      <tp t="s">
        <v>#N/A Requesting Data...3819200399</v>
        <stp/>
        <stp>BDH|12246251547045065759</stp>
        <tr r="E265" s="18"/>
      </tp>
      <tp t="s">
        <v>#N/A Requesting Data...3839947012</v>
        <stp/>
        <stp>BDH|12913784450496482000</stp>
        <tr r="G182" s="18"/>
      </tp>
      <tp t="s">
        <v>#N/A Requesting Data...3292482393</v>
        <stp/>
        <stp>BDH|17008240031501297125</stp>
        <tr r="H136" s="16"/>
      </tp>
      <tp t="s">
        <v>#N/A N/A</v>
        <stp/>
        <stp>BDH|17633648903072722530</stp>
        <tr r="H397" s="13"/>
      </tp>
      <tp t="s">
        <v>#N/A Requesting Data...4104305012</v>
        <stp/>
        <stp>BDH|12757204812775163219</stp>
        <tr r="G125" s="23"/>
      </tp>
      <tp t="s">
        <v>#N/A Requesting Data...3102330791</v>
        <stp/>
        <stp>BDH|14336282208861168176</stp>
        <tr r="E324" s="6"/>
      </tp>
      <tp t="s">
        <v>#N/A Requesting Data...2892844046</v>
        <stp/>
        <stp>BDH|16474089518151509047</stp>
        <tr r="H189" s="18"/>
      </tp>
      <tp t="s">
        <v>#N/A Requesting Data...3320692695</v>
        <stp/>
        <stp>BDH|13135411244392292730</stp>
        <tr r="E17" s="9"/>
      </tp>
      <tp t="s">
        <v>#N/A Requesting Data...3236793713</v>
        <stp/>
        <stp>BDH|14813013248985205363</stp>
        <tr r="E50" s="13"/>
      </tp>
      <tp t="s">
        <v>#N/A Requesting Data...4010331060</v>
        <stp/>
        <stp>BDH|10580137212187434155</stp>
        <tr r="F248" s="10"/>
      </tp>
      <tp t="s">
        <v>#N/A Requesting Data...3757878453</v>
        <stp/>
        <stp>BDH|17279380310953611097</stp>
        <tr r="F104" s="26"/>
      </tp>
      <tp t="s">
        <v>#N/A N/A</v>
        <stp/>
        <stp>BDH|12326275062240789045</stp>
        <tr r="F392" s="6"/>
      </tp>
      <tp t="s">
        <v>#N/A Requesting Data...3432363250</v>
        <stp/>
        <stp>BDH|10144249146299166971</stp>
        <tr r="H131" s="16"/>
      </tp>
      <tp t="s">
        <v>#N/A Requesting Data...3961929993</v>
        <stp/>
        <stp>BDH|12801325908485595220</stp>
        <tr r="F182" s="22"/>
      </tp>
      <tp t="s">
        <v>#N/A Requesting Data...3145331224</v>
        <stp/>
        <stp>BDH|15503390854160418598</stp>
        <tr r="D71" s="20"/>
      </tp>
      <tp t="s">
        <v>#N/A Requesting Data...3252349823</v>
        <stp/>
        <stp>BDH|10183130635101351514</stp>
        <tr r="D105" s="21"/>
      </tp>
      <tp t="s">
        <v>#N/A Requesting Data...3307840764</v>
        <stp/>
        <stp>BDH|12296715384059437267</stp>
        <tr r="D181" s="8"/>
      </tp>
      <tp t="s">
        <v>#N/A Requesting Data...3623645919</v>
        <stp/>
        <stp>BDH|14792974361668657526</stp>
        <tr r="H247" s="16"/>
      </tp>
      <tp t="s">
        <v>#N/A Requesting Data...3550200776</v>
        <stp/>
        <stp>BDH|11001850593912669450</stp>
        <tr r="E84" s="7"/>
      </tp>
      <tp t="s">
        <v>#N/A Requesting Data...3924485030</v>
        <stp/>
        <stp>BDH|10695872803118147661</stp>
        <tr r="E32" s="9"/>
      </tp>
      <tp t="s">
        <v>#N/A Requesting Data...2730878402</v>
        <stp/>
        <stp>BDH|14179039261986599231</stp>
        <tr r="F308" s="8"/>
      </tp>
      <tp t="s">
        <v>#N/A Requesting Data...3346790525</v>
        <stp/>
        <stp>BDH|10601686029631187337</stp>
        <tr r="F347" s="6"/>
      </tp>
      <tp t="s">
        <v>#N/A Requesting Data...2621030940</v>
        <stp/>
        <stp>BDH|15552359476100342706</stp>
        <tr r="H326" s="26"/>
      </tp>
      <tp t="s">
        <v>#N/A Requesting Data...2814902064</v>
        <stp/>
        <stp>BDH|15235299667774843316</stp>
        <tr r="G278" s="17"/>
      </tp>
      <tp t="s">
        <v>#N/A Requesting Data...3443397597</v>
        <stp/>
        <stp>BDH|18342674969126978819</stp>
        <tr r="G64" s="20"/>
      </tp>
      <tp t="s">
        <v>#N/A Requesting Data...4088544634</v>
        <stp/>
        <stp>BDH|18182665691238544964</stp>
        <tr r="D120" s="18"/>
      </tp>
      <tp t="s">
        <v>#N/A Requesting Data...2672131536</v>
        <stp/>
        <stp>BDH|14822834398826561537</stp>
        <tr r="H204" s="28"/>
      </tp>
      <tp t="s">
        <v>#N/A Requesting Data...4237327413</v>
        <stp/>
        <stp>BDH|11576015026765528029</stp>
        <tr r="G18" s="28"/>
      </tp>
      <tp t="s">
        <v>#N/A Requesting Data...3927357812</v>
        <stp/>
        <stp>BDH|13363309142721568310</stp>
        <tr r="H248" s="20"/>
      </tp>
      <tp t="s">
        <v>#N/A Requesting Data...3091411519</v>
        <stp/>
        <stp>BDH|14439802681332489044</stp>
        <tr r="D153" s="7"/>
      </tp>
      <tp t="s">
        <v>#N/A Requesting Data...3519354167</v>
        <stp/>
        <stp>BDH|15336146964293412728</stp>
        <tr r="H17" s="13"/>
      </tp>
      <tp t="s">
        <v>#N/A Requesting Data...3999711716</v>
        <stp/>
        <stp>BDH|15295552300404581279</stp>
        <tr r="D359" s="25"/>
      </tp>
      <tp t="s">
        <v>#N/A Requesting Data...3200437534</v>
        <stp/>
        <stp>BDH|12279670440512660469</stp>
        <tr r="H363" s="13"/>
      </tp>
      <tp t="s">
        <v>#N/A Requesting Data...3189649718</v>
        <stp/>
        <stp>BDH|11637019939731973527</stp>
        <tr r="E367" s="25"/>
      </tp>
      <tp t="s">
        <v>#N/A Requesting Data...3737349623</v>
        <stp/>
        <stp>BDH|15742074532179095975</stp>
        <tr r="D351" s="8"/>
      </tp>
      <tp t="s">
        <v>#N/A Requesting Data...2798818032</v>
        <stp/>
        <stp>BDH|17737679835733699769</stp>
        <tr r="E204" s="28"/>
      </tp>
      <tp t="s">
        <v>#N/A N/A</v>
        <stp/>
        <stp>BDH|10742289630095819221</stp>
        <tr r="H395" s="27"/>
      </tp>
      <tp t="s">
        <v>#N/A Requesting Data...2683404697</v>
        <stp/>
        <stp>BDH|16737044157107932288</stp>
        <tr r="D236" s="7"/>
      </tp>
      <tp t="s">
        <v>#N/A Requesting Data...4036843344</v>
        <stp/>
        <stp>BDH|16937729303454872354</stp>
        <tr r="G205" s="6"/>
      </tp>
      <tp t="s">
        <v>#N/A Requesting Data...3337331708</v>
        <stp/>
        <stp>BDH|16334639576642029332</stp>
        <tr r="G112" s="11"/>
      </tp>
      <tp t="s">
        <v>#N/A Requesting Data...2820242328</v>
        <stp/>
        <stp>BDH|14665823223608269009</stp>
        <tr r="E221" s="5"/>
      </tp>
      <tp t="s">
        <v>#N/A Requesting Data...4056316078</v>
        <stp/>
        <stp>BDH|15169119710307370467</stp>
        <tr r="F344" s="7"/>
      </tp>
      <tp t="s">
        <v>#N/A Requesting Data...2729051051</v>
        <stp/>
        <stp>BDH|17584644970122137252</stp>
        <tr r="D129" s="17"/>
      </tp>
      <tp t="s">
        <v>#N/A Requesting Data...2810517964</v>
        <stp/>
        <stp>BDH|13280157661787755541</stp>
        <tr r="E40" s="9"/>
      </tp>
      <tp t="s">
        <v>#N/A Requesting Data...3309224754</v>
        <stp/>
        <stp>BDH|12558805996814634107</stp>
        <tr r="G315" s="10"/>
      </tp>
      <tp t="s">
        <v>#N/A Requesting Data...3116057587</v>
        <stp/>
        <stp>BDH|10501868425534271816</stp>
        <tr r="E320" s="8"/>
      </tp>
      <tp t="s">
        <v>#N/A Requesting Data...3370137163</v>
        <stp/>
        <stp>BDH|18296705866796960981</stp>
        <tr r="F312" s="17"/>
      </tp>
      <tp t="s">
        <v>#N/A Requesting Data...3243588712</v>
        <stp/>
        <stp>BDH|16033679265231054171</stp>
        <tr r="H341" s="28"/>
      </tp>
      <tp t="s">
        <v>#N/A N/A</v>
        <stp/>
        <stp>BDH|16676727727666687302</stp>
        <tr r="D373" s="27"/>
      </tp>
      <tp t="s">
        <v>#N/A Requesting Data...3489622229</v>
        <stp/>
        <stp>BDH|13877226646900802314</stp>
        <tr r="H116" s="21"/>
      </tp>
      <tp t="s">
        <v>#N/A Requesting Data...2945141138</v>
        <stp/>
        <stp>BDH|17139766140087413568</stp>
        <tr r="G361" s="23"/>
      </tp>
      <tp t="s">
        <v>#N/A Requesting Data...4264275019</v>
        <stp/>
        <stp>BDH|16518168471020293653</stp>
        <tr r="D167" s="7"/>
      </tp>
      <tp t="s">
        <v>#N/A Requesting Data...3152007089</v>
        <stp/>
        <stp>BDH|13846221924310911524</stp>
        <tr r="H190" s="23"/>
      </tp>
      <tp t="s">
        <v>#N/A Requesting Data...3558672058</v>
        <stp/>
        <stp>BDH|11339213524343476477</stp>
        <tr r="H196" s="14"/>
      </tp>
      <tp t="s">
        <v>#N/A Requesting Data...4069898809</v>
        <stp/>
        <stp>BDH|15748622737704255257</stp>
        <tr r="D328" s="20"/>
      </tp>
      <tp t="s">
        <v>#N/A Requesting Data...3535936219</v>
        <stp/>
        <stp>BDH|11523740052664244143</stp>
        <tr r="D212" s="20"/>
      </tp>
      <tp t="s">
        <v>#N/A Requesting Data...3861387664</v>
        <stp/>
        <stp>BDH|18170875504423446531</stp>
        <tr r="H308" s="12"/>
      </tp>
      <tp t="s">
        <v>#N/A Requesting Data...3177959334</v>
        <stp/>
        <stp>BDH|14423832481366091439</stp>
        <tr r="H318" s="12"/>
      </tp>
      <tp t="s">
        <v>#N/A Requesting Data...4172239081</v>
        <stp/>
        <stp>BDH|16499440409240499481</stp>
        <tr r="H243" s="5"/>
      </tp>
      <tp t="s">
        <v>#N/A Requesting Data...2831906420</v>
        <stp/>
        <stp>BDH|18328104162521249864</stp>
        <tr r="F256" s="12"/>
      </tp>
      <tp t="s">
        <v>#N/A Requesting Data...3563402384</v>
        <stp/>
        <stp>BDH|11216305305402118633</stp>
        <tr r="D160" s="27"/>
      </tp>
      <tp t="s">
        <v>#N/A Requesting Data...3905187332</v>
        <stp/>
        <stp>BDH|11251847172491052911</stp>
        <tr r="G104" s="19"/>
      </tp>
      <tp t="s">
        <v>#N/A Requesting Data...3995938745</v>
        <stp/>
        <stp>BDH|17320915191337009666</stp>
        <tr r="D95" s="5"/>
      </tp>
      <tp t="s">
        <v>#N/A Requesting Data...3660309135</v>
        <stp/>
        <stp>BDH|12239150794378533431</stp>
        <tr r="F88" s="7"/>
      </tp>
      <tp t="s">
        <v>#N/A Requesting Data...3853123624</v>
        <stp/>
        <stp>BDH|14307059581943147936</stp>
        <tr r="H203" s="18"/>
      </tp>
      <tp t="s">
        <v>#N/A Requesting Data...2929281230</v>
        <stp/>
        <stp>BDH|11113767005990063078</stp>
        <tr r="D6" s="10"/>
      </tp>
      <tp t="s">
        <v>#N/A Requesting Data...2800431532</v>
        <stp/>
        <stp>BDH|15835572925435647190</stp>
        <tr r="G129" s="22"/>
      </tp>
      <tp t="s">
        <v>#N/A Requesting Data...3175278776</v>
        <stp/>
        <stp>BDH|17307328354883878486</stp>
        <tr r="E285" s="12"/>
      </tp>
      <tp t="s">
        <v>#N/A Requesting Data...2856154263</v>
        <stp/>
        <stp>BDH|15063441356776260457</stp>
        <tr r="F151" s="6"/>
      </tp>
      <tp t="s">
        <v>#N/A Requesting Data...3567886991</v>
        <stp/>
        <stp>BDH|13310341373443836296</stp>
        <tr r="G120" s="19"/>
      </tp>
      <tp t="s">
        <v>#N/A Requesting Data...3208043193</v>
        <stp/>
        <stp>BDH|13428195205117408397</stp>
        <tr r="E108" s="27"/>
      </tp>
      <tp t="s">
        <v>#N/A Requesting Data...3951357300</v>
        <stp/>
        <stp>BDH|14539431915007428020</stp>
        <tr r="F339" s="23"/>
      </tp>
      <tp t="s">
        <v>#N/A Requesting Data...2860051620</v>
        <stp/>
        <stp>BDH|11448053294608991698</stp>
        <tr r="G321" s="10"/>
      </tp>
      <tp t="s">
        <v>#N/A Requesting Data...3372896227</v>
        <stp/>
        <stp>BDH|15519258183870575936</stp>
        <tr r="F350" s="28"/>
        <tr r="F350" s="27"/>
      </tp>
      <tp t="s">
        <v>#N/A Requesting Data...3071971715</v>
        <stp/>
        <stp>BDH|14510507024755580019</stp>
        <tr r="F5" s="5"/>
      </tp>
      <tp t="s">
        <v>#N/A Requesting Data...3790040869</v>
        <stp/>
        <stp>BDH|14852557769723270232</stp>
        <tr r="D271" s="12"/>
      </tp>
      <tp t="s">
        <v>#N/A Requesting Data...3033030660</v>
        <stp/>
        <stp>BDH|14434350711596536602</stp>
        <tr r="E204" s="19"/>
      </tp>
      <tp t="s">
        <v>#N/A Requesting Data...3321460690</v>
        <stp/>
        <stp>BDH|17804494503621129467</stp>
        <tr r="D343" s="10"/>
      </tp>
      <tp t="s">
        <v>#N/A Requesting Data...3833177642</v>
        <stp/>
        <stp>BDH|11724731366873395545</stp>
        <tr r="E354" s="25"/>
      </tp>
      <tp t="s">
        <v>#N/A Requesting Data...3347452251</v>
        <stp/>
        <stp>BDH|17437149014728420958</stp>
        <tr r="G346" s="6"/>
      </tp>
      <tp t="s">
        <v>#N/A Requesting Data...3849315667</v>
        <stp/>
        <stp>BDH|15561420670985499561</stp>
        <tr r="G22" s="10"/>
      </tp>
      <tp t="s">
        <v>#N/A Requesting Data...3175486688</v>
        <stp/>
        <stp>BDH|11027004609976887140</stp>
        <tr r="D312" s="19"/>
      </tp>
      <tp t="s">
        <v>#N/A Requesting Data...4270372200</v>
        <stp/>
        <stp>BDH|18051267782022207635</stp>
        <tr r="E77" s="21"/>
      </tp>
      <tp t="s">
        <v>#N/A Requesting Data...3100926299</v>
        <stp/>
        <stp>BDH|10631986794281821773</stp>
        <tr r="H328" s="23"/>
      </tp>
      <tp t="s">
        <v>#N/A Requesting Data...2912576864</v>
        <stp/>
        <stp>BDH|12574660317062439152</stp>
        <tr r="D79" s="6"/>
      </tp>
      <tp t="s">
        <v>#N/A Requesting Data...3292038372</v>
        <stp/>
        <stp>BDH|15714158831978463920</stp>
        <tr r="D120" s="16"/>
      </tp>
      <tp t="s">
        <v>#N/A Requesting Data...4248421960</v>
        <stp/>
        <stp>BDH|16745275963330564432</stp>
        <tr r="D110" s="10"/>
      </tp>
      <tp t="s">
        <v>#N/A N/A</v>
        <stp/>
        <stp>BDH|10435140903944252349</stp>
        <tr r="H387" s="16"/>
      </tp>
      <tp t="s">
        <v>#N/A Requesting Data...3303670044</v>
        <stp/>
        <stp>BDH|12352206308870683685</stp>
        <tr r="D83" s="8"/>
      </tp>
      <tp t="s">
        <v>#N/A Requesting Data...3871418591</v>
        <stp/>
        <stp>BDH|12088443042886177222</stp>
        <tr r="E367" s="8"/>
      </tp>
      <tp t="s">
        <v>#N/A Requesting Data...4026551378</v>
        <stp/>
        <stp>BDH|11558744916347733657</stp>
        <tr r="D195" s="27"/>
      </tp>
      <tp t="s">
        <v>#N/A Requesting Data...3015550484</v>
        <stp/>
        <stp>BDH|12642770235585568541</stp>
        <tr r="H271" s="27"/>
      </tp>
      <tp t="s">
        <v>#N/A Requesting Data...3504280024</v>
        <stp/>
        <stp>BDH|14735620706465727113</stp>
        <tr r="F20" s="17"/>
      </tp>
      <tp t="s">
        <v>#N/A Requesting Data...3874854797</v>
        <stp/>
        <stp>BDH|13230362106460615612</stp>
        <tr r="G296" s="19"/>
      </tp>
      <tp t="s">
        <v>#N/A Requesting Data...3279023724</v>
        <stp/>
        <stp>BDH|11330556220680643052</stp>
        <tr r="D211" s="11"/>
      </tp>
      <tp t="s">
        <v>#N/A N/A</v>
        <stp/>
        <stp>BDH|14324831474888360528</stp>
        <tr r="G374" s="24"/>
      </tp>
      <tp t="s">
        <v>#N/A Requesting Data...3861221859</v>
        <stp/>
        <stp>BDH|12260957324289141672</stp>
        <tr r="F20" s="19"/>
      </tp>
      <tp t="s">
        <v>#N/A Requesting Data...2918212656</v>
        <stp/>
        <stp>BDH|12315226835685620076</stp>
        <tr r="F360" s="19"/>
      </tp>
      <tp t="s">
        <v>#N/A Requesting Data...3363638693</v>
        <stp/>
        <stp>BDH|14254009246276725069</stp>
        <tr r="F180" s="22"/>
      </tp>
      <tp t="s">
        <v>#N/A Requesting Data...4283645331</v>
        <stp/>
        <stp>BDH|12213311556207371530</stp>
        <tr r="E305" s="5"/>
      </tp>
      <tp t="s">
        <v>#N/A Requesting Data...3988783487</v>
        <stp/>
        <stp>BDH|13934557351002800701</stp>
        <tr r="F214" s="18"/>
      </tp>
      <tp t="s">
        <v>#N/A Requesting Data...4066426643</v>
        <stp/>
        <stp>BDH|10956597246602415570</stp>
        <tr r="H342" s="23"/>
      </tp>
      <tp t="s">
        <v>#N/A Requesting Data...3061200813</v>
        <stp/>
        <stp>BDH|10157180727895999021</stp>
        <tr r="F28" s="6"/>
      </tp>
      <tp t="s">
        <v>#N/A Requesting Data...3757850804</v>
        <stp/>
        <stp>BDH|11573872490491417734</stp>
        <tr r="H126" s="7"/>
      </tp>
      <tp t="s">
        <v>#N/A Requesting Data...2915172680</v>
        <stp/>
        <stp>BDH|13768110517383553614</stp>
        <tr r="E241" s="21"/>
      </tp>
      <tp t="s">
        <v>#N/A N/A</v>
        <stp/>
        <stp>BDH|13532994339659724677</stp>
        <tr r="H379" s="17"/>
      </tp>
      <tp t="s">
        <v>#N/A Requesting Data...3614323017</v>
        <stp/>
        <stp>BDH|17871822687208855906</stp>
        <tr r="G302" s="19"/>
      </tp>
      <tp t="s">
        <v>#N/A N/A</v>
        <stp/>
        <stp>BDH|15280863484211209262</stp>
        <tr r="G374" s="20"/>
      </tp>
      <tp t="s">
        <v>#N/A N/A</v>
        <stp/>
        <stp>BDH|15390791222736918055</stp>
        <tr r="E381" s="23"/>
      </tp>
      <tp t="s">
        <v>#N/A Requesting Data...3570128431</v>
        <stp/>
        <stp>BDH|18296604991715465437</stp>
        <tr r="H94" s="27"/>
      </tp>
      <tp t="s">
        <v>#N/A Requesting Data...3582894964</v>
        <stp/>
        <stp>BDH|16389883903131461987</stp>
        <tr r="D206" s="25"/>
      </tp>
      <tp t="s">
        <v>#N/A Requesting Data...3356935785</v>
        <stp/>
        <stp>BDH|17887452954354965445</stp>
        <tr r="D206" s="13"/>
      </tp>
      <tp t="s">
        <v>#N/A Requesting Data...3289411045</v>
        <stp/>
        <stp>BDH|12785346541081520236</stp>
        <tr r="E158" s="23"/>
      </tp>
      <tp t="s">
        <v>#N/A Requesting Data...3894176054</v>
        <stp/>
        <stp>BDH|16551160875977411164</stp>
        <tr r="H256" s="19"/>
      </tp>
      <tp t="s">
        <v>#N/A Requesting Data...3963175864</v>
        <stp/>
        <stp>BDH|16257193130800658292</stp>
        <tr r="H271" s="23"/>
      </tp>
      <tp t="s">
        <v>#N/A Requesting Data...3580850762</v>
        <stp/>
        <stp>BDH|17611776541993176150</stp>
        <tr r="F191" s="9"/>
      </tp>
      <tp t="s">
        <v>#N/A Requesting Data...3117742509</v>
        <stp/>
        <stp>BDH|11766234342862204303</stp>
        <tr r="E253" s="12"/>
      </tp>
      <tp t="s">
        <v>#N/A Requesting Data...4077757051</v>
        <stp/>
        <stp>BDH|14021851013968450366</stp>
        <tr r="E26" s="24"/>
      </tp>
      <tp t="s">
        <v>#N/A Requesting Data...3255249696</v>
        <stp/>
        <stp>BDH|17763601463133164219</stp>
        <tr r="D101" s="9"/>
      </tp>
      <tp t="s">
        <v>#N/A Requesting Data...3917196137</v>
        <stp/>
        <stp>BDH|13037279546793044051</stp>
        <tr r="F248" s="24"/>
      </tp>
      <tp t="s">
        <v>#N/A Requesting Data...3897276526</v>
        <stp/>
        <stp>BDH|16879367359176295010</stp>
        <tr r="H234" s="5"/>
      </tp>
      <tp t="s">
        <v>#N/A Requesting Data...4241115852</v>
        <stp/>
        <stp>BDH|10690210884155199969</stp>
        <tr r="G107" s="19"/>
      </tp>
      <tp t="s">
        <v>#N/A Requesting Data...3466923071</v>
        <stp/>
        <stp>BDH|15765800383286459549</stp>
        <tr r="G287" s="6"/>
      </tp>
      <tp t="s">
        <v>#N/A Requesting Data...3130376474</v>
        <stp/>
        <stp>BDH|13311040426753371469</stp>
        <tr r="H52" s="23"/>
      </tp>
      <tp t="s">
        <v>#N/A Requesting Data...3495570829</v>
        <stp/>
        <stp>BDH|15119727741098796817</stp>
        <tr r="E243" s="26"/>
      </tp>
      <tp t="s">
        <v>#N/A Requesting Data...3080627180</v>
        <stp/>
        <stp>BDH|12750002515020597536</stp>
        <tr r="H353" s="16"/>
      </tp>
      <tp t="s">
        <v>#N/A Requesting Data...4022896843</v>
        <stp/>
        <stp>BDH|18420769797765968585</stp>
        <tr r="D259" s="7"/>
      </tp>
      <tp t="s">
        <v>#N/A Requesting Data...3463098426</v>
        <stp/>
        <stp>BDH|10413794675985845347</stp>
        <tr r="F369" s="22"/>
      </tp>
      <tp t="s">
        <v>#N/A Requesting Data...3283911679</v>
        <stp/>
        <stp>BDH|17174601981967700830</stp>
        <tr r="D167" s="27"/>
      </tp>
      <tp t="s">
        <v>#N/A Requesting Data...3187999690</v>
        <stp/>
        <stp>BDH|12218545206328392971</stp>
        <tr r="H311" s="24"/>
      </tp>
      <tp t="s">
        <v>#N/A Requesting Data...4153382049</v>
        <stp/>
        <stp>BDH|14581731580025212807</stp>
        <tr r="G142" s="8"/>
      </tp>
      <tp t="s">
        <v>#N/A Requesting Data...3708808040</v>
        <stp/>
        <stp>BDH|17317759168726283688</stp>
        <tr r="G288" s="6"/>
      </tp>
      <tp t="s">
        <v>#N/A Requesting Data...3043695825</v>
        <stp/>
        <stp>BDH|16724576966885703653</stp>
        <tr r="H176" s="23"/>
      </tp>
      <tp t="s">
        <v>#N/A Requesting Data...3777927656</v>
        <stp/>
        <stp>BDH|12614200772828221924</stp>
        <tr r="G293" s="10"/>
      </tp>
      <tp t="s">
        <v>#N/A Requesting Data...3877114762</v>
        <stp/>
        <stp>BDH|10056561263323389621</stp>
        <tr r="E170" s="14"/>
      </tp>
      <tp t="s">
        <v>#N/A Requesting Data...3382825128</v>
        <stp/>
        <stp>BDH|15389161972410608553</stp>
        <tr r="E258" s="12"/>
      </tp>
      <tp t="s">
        <v>#N/A Requesting Data...3308609092</v>
        <stp/>
        <stp>BDH|12379384364859369883</stp>
        <tr r="H238" s="21"/>
      </tp>
      <tp t="s">
        <v>#N/A Requesting Data...3743251265</v>
        <stp/>
        <stp>BDH|17574258237474327407</stp>
        <tr r="D331" s="26"/>
      </tp>
      <tp t="s">
        <v>#N/A Requesting Data...4201170828</v>
        <stp/>
        <stp>BDH|12573834611398542569</stp>
        <tr r="H255" s="6"/>
      </tp>
      <tp t="s">
        <v>#N/A Requesting Data...4076390137</v>
        <stp/>
        <stp>BDH|15475818345157719832</stp>
        <tr r="G218" s="27"/>
      </tp>
      <tp t="s">
        <v>#N/A Requesting Data...4106632116</v>
        <stp/>
        <stp>BDH|15939759792084320995</stp>
        <tr r="D38" s="23"/>
      </tp>
      <tp t="s">
        <v>#N/A Requesting Data...3092174738</v>
        <stp/>
        <stp>BDH|14830279704748782888</stp>
        <tr r="H28" s="5"/>
      </tp>
      <tp t="s">
        <v>#N/A Requesting Data...3670001868</v>
        <stp/>
        <stp>BDH|13510156681555370968</stp>
        <tr r="H120" s="5"/>
      </tp>
      <tp t="s">
        <v>#N/A Requesting Data...3169265574</v>
        <stp/>
        <stp>BDH|14632062176895256000</stp>
        <tr r="D333" s="5"/>
      </tp>
      <tp t="s">
        <v>#N/A Requesting Data...3572939202</v>
        <stp/>
        <stp>BDH|15170815694681294321</stp>
        <tr r="E253" s="22"/>
      </tp>
      <tp t="s">
        <v>#N/A Requesting Data...3959999616</v>
        <stp/>
        <stp>BDH|13800993233506396953</stp>
        <tr r="D56" s="26"/>
      </tp>
      <tp t="s">
        <v>#N/A Requesting Data...3908387320</v>
        <stp/>
        <stp>BDH|13832514585648047089</stp>
        <tr r="D283" s="14"/>
      </tp>
      <tp t="s">
        <v>#N/A Requesting Data...3563971286</v>
        <stp/>
        <stp>BDH|16896014582621675990</stp>
        <tr r="F68" s="23"/>
      </tp>
      <tp t="s">
        <v>#N/A Requesting Data...3679802313</v>
        <stp/>
        <stp>BDH|14913491035930903585</stp>
        <tr r="D94" s="9"/>
      </tp>
      <tp t="s">
        <v>#N/A Requesting Data...3546618578</v>
        <stp/>
        <stp>BDH|15633405993618889694</stp>
        <tr r="E202" s="9"/>
      </tp>
      <tp t="s">
        <v>#N/A Requesting Data...4183507928</v>
        <stp/>
        <stp>BDH|16139907015310025806</stp>
        <tr r="F231" s="7"/>
      </tp>
      <tp t="s">
        <v>#N/A Requesting Data...4082111424</v>
        <stp/>
        <stp>BDH|10019913098211450796</stp>
        <tr r="E161" s="19"/>
      </tp>
      <tp t="s">
        <v>#N/A Requesting Data...4197906300</v>
        <stp/>
        <stp>BDH|13367962652509519063</stp>
        <tr r="E272" s="16"/>
      </tp>
      <tp t="s">
        <v>#N/A Requesting Data...3539446602</v>
        <stp/>
        <stp>BDH|17204055501814578579</stp>
        <tr r="F283" s="23"/>
      </tp>
      <tp t="s">
        <v>#N/A Requesting Data...3324974207</v>
        <stp/>
        <stp>BDH|11802337251615747496</stp>
        <tr r="G191" s="10"/>
      </tp>
      <tp t="s">
        <v>#N/A Requesting Data...4246845801</v>
        <stp/>
        <stp>BDH|12174113577233664153</stp>
        <tr r="D204" s="14"/>
      </tp>
      <tp t="s">
        <v>#N/A Requesting Data...3662806486</v>
        <stp/>
        <stp>BDH|14394565358521823318</stp>
        <tr r="G213" s="27"/>
      </tp>
      <tp t="s">
        <v>#N/A Requesting Data...4156003434</v>
        <stp/>
        <stp>BDH|17416220227831687032</stp>
        <tr r="G197" s="18"/>
      </tp>
      <tp t="s">
        <v>#N/A Requesting Data...3336461159</v>
        <stp/>
        <stp>BDH|10177773235546433431</stp>
        <tr r="E9" s="19"/>
      </tp>
      <tp t="s">
        <v>#N/A Requesting Data...3948036429</v>
        <stp/>
        <stp>BDH|11596359860337364577</stp>
        <tr r="D90" s="9"/>
      </tp>
      <tp t="s">
        <v>#N/A Requesting Data...3848388598</v>
        <stp/>
        <stp>BDH|13469318912891232617</stp>
        <tr r="G104" s="24"/>
      </tp>
      <tp t="s">
        <v>#N/A Requesting Data...3293312303</v>
        <stp/>
        <stp>BDH|14838224195451919820</stp>
        <tr r="F170" s="7"/>
      </tp>
      <tp t="s">
        <v>#N/A Requesting Data...4182883736</v>
        <stp/>
        <stp>BDH|14546016302607473561</stp>
        <tr r="H67" s="23"/>
      </tp>
      <tp t="s">
        <v>#N/A Requesting Data...3894860092</v>
        <stp/>
        <stp>BDH|16259435814514426155</stp>
        <tr r="F365" s="25"/>
      </tp>
      <tp t="s">
        <v>#N/A Requesting Data...3932562271</v>
        <stp/>
        <stp>BDH|16970506928157332062</stp>
        <tr r="E330" s="21"/>
      </tp>
      <tp t="s">
        <v>#N/A Requesting Data...4150076634</v>
        <stp/>
        <stp>BDH|11139720976220909780</stp>
        <tr r="F315" s="17"/>
      </tp>
      <tp t="s">
        <v>#N/A Requesting Data...4253748285</v>
        <stp/>
        <stp>BDH|15443737645188166875</stp>
        <tr r="E58" s="6"/>
      </tp>
      <tp t="s">
        <v>#N/A Requesting Data...4052388246</v>
        <stp/>
        <stp>BDH|17372893788065078462</stp>
        <tr r="D269" s="10"/>
      </tp>
      <tp t="s">
        <v>#N/A Requesting Data...3795962343</v>
        <stp/>
        <stp>BDH|12218005714291137434</stp>
        <tr r="E315" s="5"/>
      </tp>
      <tp t="s">
        <v>#N/A Requesting Data...3657860761</v>
        <stp/>
        <stp>BDH|12774312926550202560</stp>
        <tr r="D211" s="8"/>
      </tp>
      <tp t="s">
        <v>#N/A Requesting Data...3609044703</v>
        <stp/>
        <stp>BDH|14054775912305927181</stp>
        <tr r="F305" s="8"/>
      </tp>
      <tp t="s">
        <v>#N/A Requesting Data...3349842312</v>
        <stp/>
        <stp>BDH|16548498175140998344</stp>
        <tr r="D298" s="11"/>
      </tp>
      <tp t="s">
        <v>#N/A N/A</v>
        <stp/>
        <stp>BDH|13418307720146807280</stp>
        <tr r="H378" s="7"/>
      </tp>
      <tp t="s">
        <v>#N/A Requesting Data...3274775879</v>
        <stp/>
        <stp>BDH|10826704158090560417</stp>
        <tr r="G346" s="14"/>
      </tp>
      <tp t="s">
        <v>#N/A Requesting Data...3920976449</v>
        <stp/>
        <stp>BDH|14801773409895554079</stp>
        <tr r="G252" s="26"/>
      </tp>
      <tp t="s">
        <v>#N/A Requesting Data...4085599392</v>
        <stp/>
        <stp>BDH|13035786535851030099</stp>
        <tr r="E53" s="14"/>
      </tp>
      <tp t="s">
        <v>#N/A Requesting Data...3739030193</v>
        <stp/>
        <stp>BDH|11529331329593297598</stp>
        <tr r="G167" s="8"/>
      </tp>
      <tp t="s">
        <v>#N/A N/A</v>
        <stp/>
        <stp>BDH|13011479549515339098</stp>
        <tr r="F386" s="13"/>
      </tp>
      <tp t="s">
        <v>#N/A Requesting Data...3655900904</v>
        <stp/>
        <stp>BDH|11728750470871684604</stp>
        <tr r="H65" s="19"/>
      </tp>
      <tp t="s">
        <v>#N/A Requesting Data...3520369195</v>
        <stp/>
        <stp>BDH|12072636666386613275</stp>
        <tr r="F226" s="6"/>
      </tp>
      <tp t="s">
        <v>#N/A Requesting Data...3250767306</v>
        <stp/>
        <stp>BDH|16256611774378412970</stp>
        <tr r="F13" s="22"/>
      </tp>
      <tp t="s">
        <v>#N/A Requesting Data...3575182417</v>
        <stp/>
        <stp>BDH|10369046113711309631</stp>
        <tr r="E313" s="28"/>
      </tp>
      <tp t="s">
        <v>#N/A Requesting Data...3242967025</v>
        <stp/>
        <stp>BDH|12996207606522281495</stp>
        <tr r="H197" s="28"/>
      </tp>
      <tp t="s">
        <v>#N/A Requesting Data...3905509643</v>
        <stp/>
        <stp>BDH|10138251126526176075</stp>
        <tr r="D151" s="17"/>
      </tp>
      <tp t="s">
        <v>#N/A Requesting Data...4188619240</v>
        <stp/>
        <stp>BDH|15920404746524308786</stp>
        <tr r="E222" s="18"/>
      </tp>
      <tp t="s">
        <v>#N/A Requesting Data...4089641769</v>
        <stp/>
        <stp>BDH|13378044522240125706</stp>
        <tr r="E361" s="26"/>
      </tp>
      <tp t="s">
        <v>#N/A Requesting Data...3455513608</v>
        <stp/>
        <stp>BDH|12452270046287672575</stp>
        <tr r="F223" s="18"/>
      </tp>
      <tp t="s">
        <v>#N/A Requesting Data...4213423275</v>
        <stp/>
        <stp>BDH|17105536201380227452</stp>
        <tr r="D235" s="5"/>
      </tp>
      <tp t="s">
        <v>#N/A Requesting Data...3985622130</v>
        <stp/>
        <stp>BDH|14613661877316731545</stp>
        <tr r="E195" s="7"/>
      </tp>
      <tp t="s">
        <v>#N/A Requesting Data...3893610206</v>
        <stp/>
        <stp>BDH|17816194141592074642</stp>
        <tr r="H59" s="10"/>
      </tp>
      <tp t="s">
        <v>#N/A Requesting Data...4178376628</v>
        <stp/>
        <stp>BDH|12663501565202283558</stp>
        <tr r="F320" s="12"/>
      </tp>
      <tp t="s">
        <v>#N/A Requesting Data...3683083475</v>
        <stp/>
        <stp>BDH|15403777507672564652</stp>
        <tr r="G56" s="23"/>
      </tp>
      <tp t="s">
        <v>#N/A Requesting Data...3530548867</v>
        <stp/>
        <stp>BDH|15792441394839225717</stp>
        <tr r="F92" s="13"/>
      </tp>
      <tp t="s">
        <v>#N/A Requesting Data...3642712088</v>
        <stp/>
        <stp>BDH|14423900781071463251</stp>
        <tr r="D174" s="25"/>
      </tp>
      <tp t="s">
        <v>#N/A Requesting Data...4088738707</v>
        <stp/>
        <stp>BDH|17093449441179119804</stp>
        <tr r="D83" s="20"/>
      </tp>
      <tp t="s">
        <v>#N/A Requesting Data...3598421598</v>
        <stp/>
        <stp>BDH|10479305741230216135</stp>
        <tr r="E344" s="9"/>
      </tp>
      <tp t="s">
        <v>#N/A Requesting Data...3338850898</v>
        <stp/>
        <stp>BDH|12577318723243097630</stp>
        <tr r="F274" s="20"/>
      </tp>
      <tp t="s">
        <v>#N/A Requesting Data...4145269627</v>
        <stp/>
        <stp>BDH|11828732018789102863</stp>
        <tr r="E102" s="14"/>
      </tp>
      <tp t="s">
        <v>#N/A Requesting Data...3455569571</v>
        <stp/>
        <stp>BDH|12088261663990235037</stp>
        <tr r="H258" s="22"/>
      </tp>
      <tp t="s">
        <v>#N/A Requesting Data...4103680378</v>
        <stp/>
        <stp>BDH|15559777330914364366</stp>
        <tr r="G330" s="22"/>
      </tp>
      <tp t="s">
        <v>#N/A Requesting Data...3613682308</v>
        <stp/>
        <stp>BDH|14623511004897194059</stp>
        <tr r="G321" s="14"/>
      </tp>
      <tp t="s">
        <v>#N/A Requesting Data...3248982601</v>
        <stp/>
        <stp>BDH|15018469920353035613</stp>
        <tr r="D215" s="16"/>
      </tp>
      <tp t="s">
        <v>#N/A N/A</v>
        <stp/>
        <stp>BDH|15223022284759285214</stp>
        <tr r="F388" s="5"/>
      </tp>
      <tp t="s">
        <v>#N/A Requesting Data...3480870194</v>
        <stp/>
        <stp>BDH|11676542552201453639</stp>
        <tr r="E229" s="19"/>
      </tp>
      <tp t="s">
        <v>#N/A Requesting Data...3325260530</v>
        <stp/>
        <stp>BDH|10726346335221554748</stp>
        <tr r="D72" s="21"/>
      </tp>
      <tp t="s">
        <v>#N/A Requesting Data...3530313675</v>
        <stp/>
        <stp>BDH|16100615521990201446</stp>
        <tr r="H70" s="5"/>
      </tp>
      <tp t="s">
        <v>#N/A Requesting Data...4075413047</v>
        <stp/>
        <stp>BDH|14385610206262668656</stp>
        <tr r="D7" s="17"/>
      </tp>
      <tp t="s">
        <v>#N/A Requesting Data...4208830387</v>
        <stp/>
        <stp>BDH|16013962550809332522</stp>
        <tr r="F31" s="22"/>
      </tp>
      <tp t="s">
        <v>#N/A Requesting Data...4271384008</v>
        <stp/>
        <stp>BDH|15758136222282120209</stp>
        <tr r="G102" s="16"/>
      </tp>
      <tp t="s">
        <v>#N/A Requesting Data...3788511504</v>
        <stp/>
        <stp>BDH|11326771937551497206</stp>
        <tr r="H343" s="22"/>
      </tp>
      <tp t="s">
        <v>#N/A N/A</v>
        <stp/>
        <stp>BDH|17233437966571680260</stp>
        <tr r="F393" s="28"/>
        <tr r="F393" s="27"/>
      </tp>
      <tp t="s">
        <v>#N/A Requesting Data...3267556790</v>
        <stp/>
        <stp>BDH|17480356825060303007</stp>
        <tr r="D189" s="11"/>
      </tp>
      <tp t="s">
        <v>#N/A Requesting Data...4249875422</v>
        <stp/>
        <stp>BDH|11037724543923754712</stp>
        <tr r="E277" s="28"/>
      </tp>
      <tp t="s">
        <v>#N/A Requesting Data...3374816572</v>
        <stp/>
        <stp>BDH|12854387710223503529</stp>
        <tr r="E120" s="21"/>
      </tp>
      <tp t="s">
        <v>#N/A Requesting Data...3976681409</v>
        <stp/>
        <stp>BDH|15259820084843743041</stp>
        <tr r="D253" s="18"/>
      </tp>
      <tp t="s">
        <v>#N/A Requesting Data...3381411450</v>
        <stp/>
        <stp>BDH|15461377575866958184</stp>
        <tr r="D76" s="11"/>
      </tp>
      <tp t="s">
        <v>#N/A Requesting Data...3931537512</v>
        <stp/>
        <stp>BDH|16451027301335384531</stp>
        <tr r="D316" s="7"/>
      </tp>
      <tp t="s">
        <v>#N/A Requesting Data...3931984965</v>
        <stp/>
        <stp>BDH|12822292567939070916</stp>
        <tr r="G214" s="7"/>
      </tp>
      <tp t="s">
        <v>#N/A Requesting Data...4196334861</v>
        <stp/>
        <stp>BDH|18173276895894506111</stp>
        <tr r="G169" s="6"/>
      </tp>
      <tp t="s">
        <v>#N/A Requesting Data...3688131814</v>
        <stp/>
        <stp>BDH|17456064555976963296</stp>
        <tr r="G29" s="8"/>
      </tp>
      <tp t="s">
        <v>#N/A N/A</v>
        <stp/>
        <stp>BDH|17164474781855200822</stp>
        <tr r="F373" s="13"/>
      </tp>
      <tp t="s">
        <v>#N/A Requesting Data...3330465304</v>
        <stp/>
        <stp>BDH|16136568932994497263</stp>
        <tr r="E354" s="22"/>
      </tp>
      <tp t="s">
        <v>#N/A Requesting Data...3992925081</v>
        <stp/>
        <stp>BDH|12965110161893966077</stp>
        <tr r="F37" s="19"/>
      </tp>
      <tp t="s">
        <v>#N/A Requesting Data...3315304288</v>
        <stp/>
        <stp>BDH|10221686264832051496</stp>
        <tr r="H331" s="24"/>
      </tp>
      <tp t="s">
        <v>#N/A Requesting Data...3775427658</v>
        <stp/>
        <stp>BDH|11155462330451592155</stp>
        <tr r="H75" s="16"/>
      </tp>
      <tp t="s">
        <v>#N/A Requesting Data...3497842207</v>
        <stp/>
        <stp>BDH|11370500577263392603</stp>
        <tr r="G25" s="11"/>
      </tp>
      <tp t="s">
        <v>#N/A Requesting Data...3354736198</v>
        <stp/>
        <stp>BDH|17363531783979602521</stp>
        <tr r="E31" s="10"/>
      </tp>
      <tp t="s">
        <v>#N/A Requesting Data...3799093038</v>
        <stp/>
        <stp>BDH|10214343929195947218</stp>
        <tr r="G95" s="27"/>
      </tp>
      <tp t="s">
        <v>#N/A Requesting Data...3322559933</v>
        <stp/>
        <stp>BDH|14003719897095700966</stp>
        <tr r="F253" s="8"/>
      </tp>
      <tp t="s">
        <v>#N/A Requesting Data...3467848914</v>
        <stp/>
        <stp>BDH|12899039319446180342</stp>
        <tr r="E209" s="12"/>
      </tp>
      <tp t="s">
        <v>#N/A Requesting Data...3490738135</v>
        <stp/>
        <stp>BDH|18217718297308272813</stp>
        <tr r="H122" s="26"/>
      </tp>
      <tp t="s">
        <v>#N/A Requesting Data...3348113881</v>
        <stp/>
        <stp>BDH|12327450521133583155</stp>
        <tr r="H283" s="11"/>
      </tp>
      <tp t="s">
        <v>#N/A Requesting Data...3846174942</v>
        <stp/>
        <stp>BDH|16218144276920666617</stp>
        <tr r="E265" s="5"/>
      </tp>
      <tp t="s">
        <v>#N/A Requesting Data...4252258849</v>
        <stp/>
        <stp>BDH|12169377111290798677</stp>
        <tr r="D265" s="11"/>
      </tp>
      <tp t="s">
        <v>#N/A Requesting Data...3865812242</v>
        <stp/>
        <stp>BDH|15058746163056077409</stp>
        <tr r="D210" s="16"/>
      </tp>
      <tp t="s">
        <v>#N/A Requesting Data...4181595789</v>
        <stp/>
        <stp>BDH|11169712648835768187</stp>
        <tr r="E312" s="23"/>
      </tp>
      <tp t="s">
        <v>#N/A Requesting Data...3463223946</v>
        <stp/>
        <stp>BDH|11438444476442284637</stp>
        <tr r="D120" s="8"/>
      </tp>
      <tp t="s">
        <v>#N/A Requesting Data...3868267432</v>
        <stp/>
        <stp>BDH|17066518387445608976</stp>
        <tr r="E304" s="6"/>
      </tp>
      <tp t="s">
        <v>#N/A Requesting Data...4252202140</v>
        <stp/>
        <stp>BDH|11110010383108298765</stp>
        <tr r="G320" s="5"/>
      </tp>
      <tp t="s">
        <v>#N/A Requesting Data...3540766096</v>
        <stp/>
        <stp>BDH|13130147205510498434</stp>
        <tr r="H350" s="24"/>
      </tp>
      <tp t="s">
        <v>#N/A Requesting Data...3609719465</v>
        <stp/>
        <stp>BDH|17065552004386627209</stp>
        <tr r="G85" s="10"/>
      </tp>
      <tp t="s">
        <v>#N/A Requesting Data...3752931412</v>
        <stp/>
        <stp>BDH|10350378110532727646</stp>
        <tr r="G213" s="12"/>
      </tp>
      <tp t="s">
        <v>#N/A Requesting Data...3508376078</v>
        <stp/>
        <stp>BDH|12230402405698328839</stp>
        <tr r="H31" s="5"/>
      </tp>
      <tp t="s">
        <v>#N/A N/A</v>
        <stp/>
        <stp>BDH|12628176870350322259</stp>
        <tr r="E380" s="19"/>
      </tp>
      <tp t="s">
        <v>#N/A Requesting Data...4230674596</v>
        <stp/>
        <stp>BDH|13453981688613586766</stp>
        <tr r="D302" s="27"/>
      </tp>
      <tp t="s">
        <v>#N/A N/A</v>
        <stp/>
        <stp>BDH|10961002228590507432</stp>
        <tr r="F392" s="5"/>
      </tp>
      <tp t="s">
        <v>#N/A Requesting Data...3490180780</v>
        <stp/>
        <stp>BDH|16368413272212626116</stp>
        <tr r="H260" s="6"/>
      </tp>
      <tp t="s">
        <v>#N/A Requesting Data...3678207136</v>
        <stp/>
        <stp>BDH|11133238925120607769</stp>
        <tr r="H54" s="9"/>
      </tp>
      <tp t="s">
        <v>#N/A Requesting Data...3502263674</v>
        <stp/>
        <stp>BDH|11550608920957473460</stp>
        <tr r="F338" s="24"/>
      </tp>
      <tp t="s">
        <v>#N/A Requesting Data...3677711896</v>
        <stp/>
        <stp>BDH|12019452261834008238</stp>
        <tr r="G130" s="7"/>
      </tp>
      <tp t="s">
        <v>#N/A Requesting Data...3779181901</v>
        <stp/>
        <stp>BDH|16164866892789458860</stp>
        <tr r="G36" s="17"/>
      </tp>
      <tp t="s">
        <v>#N/A Requesting Data...4092597771</v>
        <stp/>
        <stp>BDH|10428678864280837689</stp>
        <tr r="E103" s="21"/>
      </tp>
      <tp t="s">
        <v>#N/A Requesting Data...3656407442</v>
        <stp/>
        <stp>BDH|15271333003697596709</stp>
        <tr r="H307" s="5"/>
      </tp>
      <tp t="s">
        <v>#N/A Requesting Data...3371545193</v>
        <stp/>
        <stp>BDH|17370102871446152146</stp>
        <tr r="D128" s="27"/>
      </tp>
      <tp t="s">
        <v>#N/A Requesting Data...3544275964</v>
        <stp/>
        <stp>BDH|13294650332871228101</stp>
        <tr r="G199" s="19"/>
      </tp>
      <tp t="s">
        <v>#N/A Requesting Data...3389553598</v>
        <stp/>
        <stp>BDH|15321454919221820704</stp>
        <tr r="E300" s="21"/>
      </tp>
      <tp t="s">
        <v>#N/A Requesting Data...4219137989</v>
        <stp/>
        <stp>BDH|11365073833784880088</stp>
        <tr r="F167" s="10"/>
      </tp>
      <tp t="s">
        <v>#N/A Requesting Data...4031621892</v>
        <stp/>
        <stp>BDH|15925839543337827868</stp>
        <tr r="D160" s="25"/>
      </tp>
      <tp t="s">
        <v>#N/A Requesting Data...3700496350</v>
        <stp/>
        <stp>BDH|11389044406666183173</stp>
        <tr r="F324" s="7"/>
      </tp>
      <tp t="s">
        <v>#N/A Requesting Data...3489895963</v>
        <stp/>
        <stp>BDH|13550601732490995098</stp>
        <tr r="F201" s="12"/>
      </tp>
      <tp t="s">
        <v>#N/A Requesting Data...3736258896</v>
        <stp/>
        <stp>BDH|10411395717632440697</stp>
        <tr r="D250" s="20"/>
      </tp>
      <tp t="s">
        <v>#N/A Requesting Data...3479664110</v>
        <stp/>
        <stp>BDH|14163668056327056669</stp>
        <tr r="E292" s="17"/>
      </tp>
      <tp t="s">
        <v>#N/A Requesting Data...3887051312</v>
        <stp/>
        <stp>BDH|10004241848081992129</stp>
        <tr r="D365" s="7"/>
      </tp>
      <tp t="s">
        <v>#N/A Requesting Data...3603046338</v>
        <stp/>
        <stp>BDH|14012283419371061066</stp>
        <tr r="G253" s="16"/>
      </tp>
      <tp t="s">
        <v>#N/A N/A</v>
        <stp/>
        <stp>BDH|10222968500219485671</stp>
        <tr r="E374" s="10"/>
      </tp>
      <tp t="s">
        <v>#N/A Requesting Data...3844270868</v>
        <stp/>
        <stp>BDH|11769431238595311582</stp>
        <tr r="F171" s="13"/>
      </tp>
      <tp t="s">
        <v>#N/A Requesting Data...4277638588</v>
        <stp/>
        <stp>BDH|15534277535647327531</stp>
        <tr r="H110" s="21"/>
      </tp>
      <tp t="s">
        <v>#N/A Requesting Data...3494217722</v>
        <stp/>
        <stp>BDH|15671017350215871384</stp>
        <tr r="E274" s="23"/>
      </tp>
      <tp t="s">
        <v>#N/A Requesting Data...3653913075</v>
        <stp/>
        <stp>BDH|14432011571086413373</stp>
        <tr r="F214" s="13"/>
      </tp>
      <tp t="s">
        <v>#N/A Requesting Data...3806053463</v>
        <stp/>
        <stp>BDH|14708370245250347516</stp>
        <tr r="E201" s="6"/>
      </tp>
      <tp t="s">
        <v>#N/A Requesting Data...3437071055</v>
        <stp/>
        <stp>BDH|10105635056890757548</stp>
        <tr r="H247" s="10"/>
      </tp>
      <tp t="s">
        <v>#N/A Requesting Data...3561749869</v>
        <stp/>
        <stp>BDH|14076674967663133166</stp>
        <tr r="E310" s="9"/>
      </tp>
      <tp t="s">
        <v>#N/A Requesting Data...4085835563</v>
        <stp/>
        <stp>BDH|16239316057892295414</stp>
        <tr r="G138" s="6"/>
      </tp>
      <tp t="s">
        <v>#N/A Requesting Data...3790306800</v>
        <stp/>
        <stp>BDH|15608486197159858762</stp>
        <tr r="E322" s="9"/>
      </tp>
      <tp t="s">
        <v>#N/A Requesting Data...4067779611</v>
        <stp/>
        <stp>BDH|16946137752036736280</stp>
        <tr r="F33" s="10"/>
      </tp>
      <tp t="s">
        <v>#N/A Requesting Data...3698625618</v>
        <stp/>
        <stp>BDH|13484169403207767315</stp>
        <tr r="H169" s="13"/>
      </tp>
      <tp t="s">
        <v>#N/A Requesting Data...3589212586</v>
        <stp/>
        <stp>BDH|17743420027274149345</stp>
        <tr r="D351" s="23"/>
      </tp>
      <tp t="s">
        <v>#N/A Requesting Data...4133855163</v>
        <stp/>
        <stp>BDH|16712805162928089622</stp>
        <tr r="E207" s="10"/>
      </tp>
      <tp t="s">
        <v>#N/A Requesting Data...4226082608</v>
        <stp/>
        <stp>BDH|17397178133691057205</stp>
        <tr r="G342" s="10"/>
      </tp>
      <tp t="s">
        <v>#N/A Requesting Data...3602024550</v>
        <stp/>
        <stp>BDH|16600253086588012220</stp>
        <tr r="F278" s="18"/>
      </tp>
      <tp t="s">
        <v>#N/A Requesting Data...3493541487</v>
        <stp/>
        <stp>BDH|17392644854097485502</stp>
        <tr r="F117" s="13"/>
      </tp>
      <tp t="s">
        <v>#N/A Requesting Data...3755470461</v>
        <stp/>
        <stp>BDH|13808713876846055389</stp>
        <tr r="F340" s="6"/>
      </tp>
      <tp t="s">
        <v>#N/A Requesting Data...4256397058</v>
        <stp/>
        <stp>BDH|16270064286771375964</stp>
        <tr r="E163" s="26"/>
      </tp>
      <tp t="s">
        <v>#N/A Requesting Data...3781318696</v>
        <stp/>
        <stp>BDH|18413342391863556739</stp>
        <tr r="D59" s="21"/>
      </tp>
      <tp t="s">
        <v>#N/A Requesting Data...3946471076</v>
        <stp/>
        <stp>BDH|10404841278008815177</stp>
        <tr r="H320" s="25"/>
      </tp>
      <tp t="s">
        <v>#N/A Requesting Data...4023644290</v>
        <stp/>
        <stp>BDH|12188567612948469867</stp>
        <tr r="E98" s="17"/>
      </tp>
      <tp t="s">
        <v>#N/A N/A</v>
        <stp/>
        <stp>BDH|18176435648148517685</stp>
        <tr r="H371" s="28"/>
      </tp>
      <tp t="s">
        <v>#N/A Requesting Data...3769159881</v>
        <stp/>
        <stp>BDH|10109977492145590369</stp>
        <tr r="H276" s="11"/>
      </tp>
      <tp t="s">
        <v>#N/A Requesting Data...3625246184</v>
        <stp/>
        <stp>BDH|15459698693189893513</stp>
        <tr r="F247" s="20"/>
      </tp>
      <tp t="s">
        <v>#N/A Requesting Data...3643403666</v>
        <stp/>
        <stp>BDH|15914288877322889494</stp>
        <tr r="G149" s="26"/>
      </tp>
      <tp t="s">
        <v>#N/A Requesting Data...3666949678</v>
        <stp/>
        <stp>BDH|14824110654466302090</stp>
        <tr r="E241" s="16"/>
      </tp>
      <tp t="s">
        <v>#N/A Requesting Data...4184334152</v>
        <stp/>
        <stp>BDH|14868116654783870526</stp>
        <tr r="F375" s="25"/>
      </tp>
      <tp t="s">
        <v>#N/A Requesting Data...4220347723</v>
        <stp/>
        <stp>BDH|17200625236560976481</stp>
        <tr r="F24" s="11"/>
      </tp>
      <tp t="s">
        <v>#N/A Requesting Data...3878485851</v>
        <stp/>
        <stp>BDH|18029882971890746199</stp>
        <tr r="E148" s="16"/>
      </tp>
      <tp t="s">
        <v>#N/A Requesting Data...4091563422</v>
        <stp/>
        <stp>BDH|17907132204738061896</stp>
        <tr r="G237" s="18"/>
      </tp>
      <tp t="s">
        <v>#N/A Requesting Data...3570204375</v>
        <stp/>
        <stp>BDH|17400569161803737137</stp>
        <tr r="G51" s="23"/>
      </tp>
      <tp t="s">
        <v>#N/A N/A</v>
        <stp/>
        <stp>BDH|13790931231918253701</stp>
        <tr r="D396" s="21"/>
      </tp>
      <tp t="s">
        <v>#N/A Requesting Data...3903567006</v>
        <stp/>
        <stp>BDH|15345200401492114345</stp>
        <tr r="F256" s="13"/>
      </tp>
      <tp t="s">
        <v>#N/A Requesting Data...3951995651</v>
        <stp/>
        <stp>BDH|14038362545767161254</stp>
        <tr r="E135" s="23"/>
      </tp>
      <tp t="s">
        <v>#N/A Requesting Data...4066790154</v>
        <stp/>
        <stp>BDH|11057840384345435231</stp>
        <tr r="H52" s="14"/>
      </tp>
      <tp t="s">
        <v>#N/A Requesting Data...3913628084</v>
        <stp/>
        <stp>BDH|11232788230557490493</stp>
        <tr r="H328" s="6"/>
      </tp>
      <tp t="s">
        <v>#N/A Requesting Data...4088887094</v>
        <stp/>
        <stp>BDH|17319301860477033343</stp>
        <tr r="D331" s="27"/>
      </tp>
      <tp t="s">
        <v>#N/A Requesting Data...3628031176</v>
        <stp/>
        <stp>BDH|14134025004394339632</stp>
        <tr r="H23" s="27"/>
      </tp>
      <tp t="s">
        <v>#N/A Requesting Data...3976498941</v>
        <stp/>
        <stp>BDH|14729505769335829412</stp>
        <tr r="F269" s="18"/>
      </tp>
      <tp t="s">
        <v>#N/A Requesting Data...4057085310</v>
        <stp/>
        <stp>BDH|15886748237375471280</stp>
        <tr r="H358" s="9"/>
      </tp>
      <tp t="s">
        <v>#N/A Requesting Data...3906933337</v>
        <stp/>
        <stp>BDH|17103962591601574047</stp>
        <tr r="H27" s="23"/>
      </tp>
      <tp t="s">
        <v>#N/A Requesting Data...3935432584</v>
        <stp/>
        <stp>BDH|17480605711581411772</stp>
        <tr r="G244" s="16"/>
      </tp>
      <tp t="s">
        <v>#N/A Requesting Data...4006475987</v>
        <stp/>
        <stp>BDH|13153258013765412350</stp>
        <tr r="H275" s="7"/>
      </tp>
      <tp t="s">
        <v>#N/A Requesting Data...3735916355</v>
        <stp/>
        <stp>BDH|16225178117359477905</stp>
        <tr r="E102" s="28"/>
      </tp>
      <tp t="s">
        <v>#N/A Requesting Data...4221403899</v>
        <stp/>
        <stp>BDH|13274769447191349760</stp>
        <tr r="G331" s="23"/>
      </tp>
      <tp t="s">
        <v>#N/A N/A</v>
        <stp/>
        <stp>BDH|13759177322805548315</stp>
        <tr r="H389" s="27"/>
      </tp>
      <tp t="s">
        <v>#N/A N/A</v>
        <stp/>
        <stp>BDH|14589186649641747656</stp>
        <tr r="D396" s="10"/>
      </tp>
      <tp t="s">
        <v>#N/A Requesting Data...3593622374</v>
        <stp/>
        <stp>BDH|10673047130351799430</stp>
        <tr r="G28" s="20"/>
      </tp>
      <tp t="s">
        <v>#N/A Requesting Data...3671236857</v>
        <stp/>
        <stp>BDH|10929286625157064129</stp>
        <tr r="E116" s="22"/>
      </tp>
      <tp t="s">
        <v>#N/A N/A</v>
        <stp/>
        <stp>BDH|12594426802454371406</stp>
        <tr r="G390" s="24"/>
      </tp>
      <tp t="s">
        <v>#N/A N/A</v>
        <stp/>
        <stp>BDH|16724398958575810384</stp>
        <tr r="E385" s="8"/>
      </tp>
      <tp t="s">
        <v>#N/A Requesting Data...3822609574</v>
        <stp/>
        <stp>BDH|14325572735113795702</stp>
        <tr r="H201" s="12"/>
      </tp>
      <tp t="s">
        <v>#N/A Requesting Data...4127183474</v>
        <stp/>
        <stp>BDH|14493588505177991063</stp>
        <tr r="H229" s="13"/>
      </tp>
      <tp t="s">
        <v>#N/A Requesting Data...3809340552</v>
        <stp/>
        <stp>BDH|14178051031335346408</stp>
        <tr r="G315" s="23"/>
      </tp>
      <tp t="s">
        <v>#N/A Requesting Data...3921655740</v>
        <stp/>
        <stp>BDH|14390306473530518632</stp>
        <tr r="E200" s="14"/>
      </tp>
      <tp t="s">
        <v>#N/A Requesting Data...4265970312</v>
        <stp/>
        <stp>BDH|10780683455776528397</stp>
        <tr r="D133" s="24"/>
      </tp>
      <tp t="s">
        <v>#N/A Requesting Data...3751872832</v>
        <stp/>
        <stp>BDH|16186760760640928184</stp>
        <tr r="F284" s="11"/>
      </tp>
      <tp t="s">
        <v>#N/A Requesting Data...3798618768</v>
        <stp/>
        <stp>BDH|12497496983388948010</stp>
        <tr r="E64" s="6"/>
      </tp>
      <tp t="s">
        <v>#N/A Requesting Data...4108361120</v>
        <stp/>
        <stp>BDH|12168913192751629528</stp>
        <tr r="F53" s="21"/>
      </tp>
      <tp t="s">
        <v>#N/A Requesting Data...3906138033</v>
        <stp/>
        <stp>BDH|17509029989458833106</stp>
        <tr r="E136" s="25"/>
      </tp>
      <tp t="s">
        <v>#N/A Requesting Data...3599911126</v>
        <stp/>
        <stp>BDH|11529544941433722518</stp>
        <tr r="G167" s="17"/>
      </tp>
      <tp t="s">
        <v>#N/A Requesting Data...4145613050</v>
        <stp/>
        <stp>BDH|11741106821006998293</stp>
        <tr r="H61" s="12"/>
      </tp>
      <tp t="s">
        <v>#N/A Requesting Data...3713480439</v>
        <stp/>
        <stp>BDH|15779760435947008026</stp>
        <tr r="D129" s="20"/>
      </tp>
      <tp t="s">
        <v>#N/A N/A</v>
        <stp/>
        <stp>BDH|16126172283010594961</stp>
        <tr r="H395" s="22"/>
      </tp>
      <tp t="s">
        <v>#N/A Requesting Data...3896380575</v>
        <stp/>
        <stp>BDH|13475462490878257067</stp>
        <tr r="F286" s="19"/>
      </tp>
      <tp t="s">
        <v>#N/A Requesting Data...3738548292</v>
        <stp/>
        <stp>BDH|13748560642043229779</stp>
        <tr r="F18" s="22"/>
      </tp>
      <tp t="s">
        <v>#N/A Requesting Data...3652683828</v>
        <stp/>
        <stp>BDH|15582331037607500420</stp>
        <tr r="D162" s="16"/>
      </tp>
      <tp t="s">
        <v>#N/A Requesting Data...3824069719</v>
        <stp/>
        <stp>BDH|10170916843223255878</stp>
        <tr r="H47" s="16"/>
      </tp>
      <tp t="s">
        <v>#N/A Requesting Data...3704844956</v>
        <stp/>
        <stp>BDH|14589598169803147222</stp>
        <tr r="F309" s="12"/>
      </tp>
      <tp t="s">
        <v>#N/A Requesting Data...3758027479</v>
        <stp/>
        <stp>BDH|10336710483598191161</stp>
        <tr r="F231" s="25"/>
      </tp>
      <tp t="s">
        <v>#N/A Requesting Data...3871324568</v>
        <stp/>
        <stp>BDH|17485443300757026260</stp>
        <tr r="D106" s="24"/>
      </tp>
      <tp t="s">
        <v>#N/A Requesting Data...4167267638</v>
        <stp/>
        <stp>BDH|17558543437124819388</stp>
        <tr r="E249" s="10"/>
      </tp>
      <tp t="s">
        <v>#N/A Requesting Data...4123865575</v>
        <stp/>
        <stp>BDH|17036946110840245907</stp>
        <tr r="F63" s="5"/>
      </tp>
      <tp t="s">
        <v>#N/A Requesting Data...4066304141</v>
        <stp/>
        <stp>BDH|12554833621576856898</stp>
        <tr r="G55" s="13"/>
      </tp>
      <tp t="s">
        <v>#N/A Requesting Data...4257026586</v>
        <stp/>
        <stp>BDH|14178842844607783905</stp>
        <tr r="F184" s="11"/>
      </tp>
      <tp t="s">
        <v>#N/A Requesting Data...3673890138</v>
        <stp/>
        <stp>BDH|10222579945852282546</stp>
        <tr r="D300" s="24"/>
      </tp>
      <tp t="s">
        <v>#N/A Requesting Data...3956118046</v>
        <stp/>
        <stp>BDH|14680746920216544115</stp>
        <tr r="D146" s="21"/>
      </tp>
      <tp t="s">
        <v>#N/A Requesting Data...4075876825</v>
        <stp/>
        <stp>BDH|16644321875707073378</stp>
        <tr r="H105" s="9"/>
      </tp>
      <tp t="s">
        <v>#N/A Requesting Data...4251328026</v>
        <stp/>
        <stp>BDH|18249586773675890970</stp>
        <tr r="G181" s="16"/>
      </tp>
      <tp t="s">
        <v>#N/A Requesting Data...3909435334</v>
        <stp/>
        <stp>BDH|13107171875672283172</stp>
        <tr r="D225" s="28"/>
      </tp>
      <tp t="s">
        <v>#N/A Requesting Data...3826044814</v>
        <stp/>
        <stp>BDH|14681780736411762797</stp>
        <tr r="D142" s="21"/>
      </tp>
      <tp t="s">
        <v>#N/A Requesting Data...3702038935</v>
        <stp/>
        <stp>BDH|16291206113524626715</stp>
        <tr r="F179" s="16"/>
      </tp>
      <tp t="s">
        <v>#N/A Requesting Data...4246876160</v>
        <stp/>
        <stp>BDH|11308718821420323263</stp>
        <tr r="G201" s="25"/>
      </tp>
      <tp t="s">
        <v>#N/A Requesting Data...3706593282</v>
        <stp/>
        <stp>BDH|16057660426633660708</stp>
        <tr r="D84" s="14"/>
      </tp>
      <tp t="s">
        <v>#N/A Requesting Data...3731603027</v>
        <stp/>
        <stp>BDH|14223817016488089334</stp>
        <tr r="D226" s="21"/>
      </tp>
      <tp t="s">
        <v>#N/A Requesting Data...3805077716</v>
        <stp/>
        <stp>BDH|11680952015398747771</stp>
        <tr r="D310" s="6"/>
      </tp>
      <tp t="s">
        <v>#N/A Requesting Data...4213976953</v>
        <stp/>
        <stp>BDH|13189394251492737187</stp>
        <tr r="D224" s="5"/>
      </tp>
      <tp t="s">
        <v>#N/A Requesting Data...3693576106</v>
        <stp/>
        <stp>BDH|14211786135907175185</stp>
        <tr r="D75" s="28"/>
      </tp>
      <tp t="s">
        <v>#N/A Requesting Data...4161049814</v>
        <stp/>
        <stp>BDH|12592900368319804236</stp>
        <tr r="E59" s="22"/>
      </tp>
      <tp t="s">
        <v>#N/A Requesting Data...4241114065</v>
        <stp/>
        <stp>BDH|16376097922886741490</stp>
        <tr r="E99" s="12"/>
      </tp>
      <tp t="s">
        <v>#N/A N/A</v>
        <stp/>
        <stp>BDH|11711555276772665749</stp>
        <tr r="H383" s="8"/>
      </tp>
      <tp t="s">
        <v>#N/A Requesting Data...3724903850</v>
        <stp/>
        <stp>BDH|13867119388559733505</stp>
        <tr r="H174" s="22"/>
      </tp>
      <tp t="s">
        <v>#N/A Requesting Data...4115658618</v>
        <stp/>
        <stp>BDH|12031620443782261451</stp>
        <tr r="G77" s="23"/>
      </tp>
      <tp t="s">
        <v>#N/A Requesting Data...3779280963</v>
        <stp/>
        <stp>BDH|17886989533753329867</stp>
        <tr r="H276" s="24"/>
      </tp>
      <tp t="s">
        <v>#N/A N/A</v>
        <stp/>
        <stp>BDH|16828854251098349591</stp>
        <tr r="H376" s="6"/>
      </tp>
      <tp t="s">
        <v>#N/A Requesting Data...3711219274</v>
        <stp/>
        <stp>BDH|14314685763430735290</stp>
        <tr r="D345" s="11"/>
      </tp>
      <tp t="s">
        <v>#N/A Requesting Data...4250097556</v>
        <stp/>
        <stp>BDH|11750407120309652877</stp>
        <tr r="D315" s="28"/>
      </tp>
      <tp t="s">
        <v>#N/A Requesting Data...3758168887</v>
        <stp/>
        <stp>BDH|12936700843323550497</stp>
        <tr r="F17" s="10"/>
      </tp>
      <tp t="s">
        <v>#N/A Requesting Data...3897356372</v>
        <stp/>
        <stp>BDH|10729382078210246234</stp>
        <tr r="G355" s="26"/>
      </tp>
      <tp t="s">
        <v>#N/A Requesting Data...4236097527</v>
        <stp/>
        <stp>BDH|13041254575291684108</stp>
        <tr r="D83" s="26"/>
      </tp>
      <tp t="s">
        <v>#N/A Requesting Data...3926827811</v>
        <stp/>
        <stp>BDH|10160003399377872863</stp>
        <tr r="G87" s="16"/>
      </tp>
      <tp t="s">
        <v>#N/A Requesting Data...3826892410</v>
        <stp/>
        <stp>BDH|13350527030701551222</stp>
        <tr r="F337" s="22"/>
      </tp>
      <tp t="s">
        <v>#N/A Requesting Data...4122694726</v>
        <stp/>
        <stp>BDH|13245281057443902123</stp>
        <tr r="D343" s="7"/>
      </tp>
      <tp t="s">
        <v>#N/A Requesting Data...3812576611</v>
        <stp/>
        <stp>BDH|13082138622250156666</stp>
        <tr r="F286" s="7"/>
      </tp>
      <tp t="s">
        <v>#N/A Requesting Data...4141004846</v>
        <stp/>
        <stp>BDH|13246250778440802011</stp>
        <tr r="G26" s="25"/>
      </tp>
      <tp t="s">
        <v>#N/A Requesting Data...3812277703</v>
        <stp/>
        <stp>BDH|13535017351903391305</stp>
        <tr r="E252" s="24"/>
      </tp>
      <tp t="s">
        <v>#N/A Requesting Data...4099967830</v>
        <stp/>
        <stp>BDH|16720538972985276725</stp>
        <tr r="F264" s="23"/>
      </tp>
      <tp t="s">
        <v>#N/A Requesting Data...4000504029</v>
        <stp/>
        <stp>BDH|11743350304517701370</stp>
        <tr r="D304" s="20"/>
      </tp>
      <tp t="s">
        <v>#N/A Requesting Data...4236731746</v>
        <stp/>
        <stp>BDH|12887480830890694308</stp>
        <tr r="E329" s="20"/>
      </tp>
      <tp t="s">
        <v>#N/A Requesting Data...4255311635</v>
        <stp/>
        <stp>BDH|16802625599527267877</stp>
        <tr r="E209" s="22"/>
      </tp>
      <tp t="s">
        <v>#N/A Requesting Data...3999287535</v>
        <stp/>
        <stp>BDH|13730589248967329321</stp>
        <tr r="E314" s="5"/>
      </tp>
      <tp t="s">
        <v>#N/A Requesting Data...4117921271</v>
        <stp/>
        <stp>BDH|18208738591877643704</stp>
        <tr r="G271" s="9"/>
      </tp>
      <tp t="s">
        <v>#N/A Requesting Data...3812520992</v>
        <stp/>
        <stp>BDH|18235635714281102824</stp>
        <tr r="F193" s="10"/>
      </tp>
      <tp t="s">
        <v>#N/A Requesting Data...3822363431</v>
        <stp/>
        <stp>BDH|14718407925324249061</stp>
        <tr r="F344" s="18"/>
      </tp>
      <tp t="s">
        <v>#N/A Requesting Data...4210430770</v>
        <stp/>
        <stp>BDH|16919288013991195259</stp>
        <tr r="G240" s="22"/>
      </tp>
      <tp t="s">
        <v>#N/A Requesting Data...4061004241</v>
        <stp/>
        <stp>BDH|17741153562613606501</stp>
        <tr r="F80" s="13"/>
      </tp>
      <tp t="s">
        <v>#N/A Requesting Data...4029167090</v>
        <stp/>
        <stp>BDH|15311770251075226413</stp>
        <tr r="G295" s="16"/>
      </tp>
      <tp t="s">
        <v>#N/A Requesting Data...3829731294</v>
        <stp/>
        <stp>BDH|13576193551854889533</stp>
        <tr r="F30" s="16"/>
      </tp>
      <tp t="s">
        <v>#N/A Requesting Data...3789086888</v>
        <stp/>
        <stp>BDH|10758514160346964393</stp>
        <tr r="F348" s="25"/>
      </tp>
      <tp t="s">
        <v>#N/A N/A</v>
        <stp/>
        <stp>BDH|17259324259454935361</stp>
        <tr r="E380" s="8"/>
      </tp>
      <tp t="s">
        <v>#N/A Requesting Data...3922283623</v>
        <stp/>
        <stp>BDH|17975336433060672191</stp>
        <tr r="F285" s="17"/>
      </tp>
      <tp t="s">
        <v>#N/A N/A</v>
        <stp/>
        <stp>BDH|15923324466497949121</stp>
        <tr r="F373" s="7"/>
      </tp>
      <tp t="s">
        <v>#N/A Requesting Data...4112275573</v>
        <stp/>
        <stp>BDH|12609042864455562757</stp>
        <tr r="D4" s="10"/>
      </tp>
      <tp t="s">
        <v>#N/A Requesting Data...3867241987</v>
        <stp/>
        <stp>BDH|15811386217879902888</stp>
        <tr r="H287" s="6"/>
      </tp>
      <tp t="s">
        <v>#N/A Requesting Data...3833017107</v>
        <stp/>
        <stp>BDH|13012525233632203155</stp>
        <tr r="D39" s="10"/>
      </tp>
      <tp t="s">
        <v>#N/A N/A</v>
        <stp/>
        <stp>BDH|17656016445756574314</stp>
        <tr r="F376" s="18"/>
      </tp>
      <tp t="s">
        <v>#N/A Requesting Data...3923401825</v>
        <stp/>
        <stp>BDH|13964083636423712567</stp>
        <tr r="F80" s="6"/>
      </tp>
      <tp t="s">
        <v>#N/A Requesting Data...4272500804</v>
        <stp/>
        <stp>BDH|16528993528532053927</stp>
        <tr r="F300" s="22"/>
      </tp>
      <tp t="s">
        <v>#N/A Requesting Data...4242017074</v>
        <stp/>
        <stp>BDH|15104747563733779171</stp>
        <tr r="E76" s="10"/>
      </tp>
      <tp t="s">
        <v>#N/A Requesting Data...4266054007</v>
        <stp/>
        <stp>BDH|16439045744292602642</stp>
        <tr r="D108" s="24"/>
      </tp>
      <tp t="s">
        <v>#N/A Requesting Data...3921967677</v>
        <stp/>
        <stp>BDH|17024665628433045681</stp>
        <tr r="F284" s="18"/>
      </tp>
      <tp t="s">
        <v>#N/A Requesting Data...4217894135</v>
        <stp/>
        <stp>BDH|18319426891750112377</stp>
        <tr r="F327" s="21"/>
      </tp>
      <tp t="s">
        <v>#N/A Requesting Data...4176969996</v>
        <stp/>
        <stp>BDH|10167208640875267556</stp>
        <tr r="H80" s="8"/>
      </tp>
      <tp t="s">
        <v>#N/A Requesting Data...3821843711</v>
        <stp/>
        <stp>BDH|17236886288245520413</stp>
        <tr r="D333" s="14"/>
      </tp>
      <tp t="s">
        <v>#N/A Requesting Data...3933076622</v>
        <stp/>
        <stp>BDH|15836396645574165030</stp>
        <tr r="F303" s="7"/>
      </tp>
      <tp t="s">
        <v>#N/A Requesting Data...4222221798</v>
        <stp/>
        <stp>BDH|16832313736293941303</stp>
        <tr r="E331" s="7"/>
      </tp>
      <tp t="s">
        <v>#N/A Requesting Data...4240455988</v>
        <stp/>
        <stp>BDH|17344139847825252135</stp>
        <tr r="D367" s="16"/>
      </tp>
      <tp t="s">
        <v>#N/A Requesting Data...3968257884</v>
        <stp/>
        <stp>BDH|13411897488655658050</stp>
        <tr r="H335" s="18"/>
      </tp>
      <tp t="s">
        <v>#N/A Requesting Data...3927838394</v>
        <stp/>
        <stp>BDH|14186089159450328752</stp>
        <tr r="F222" s="6"/>
      </tp>
      <tp t="s">
        <v>#N/A Requesting Data...3951965015</v>
        <stp/>
        <stp>BDH|11826484346160674765</stp>
        <tr r="D158" s="14"/>
      </tp>
      <tp t="s">
        <v>#N/A Requesting Data...4152299131</v>
        <stp/>
        <stp>BDH|10763468264236714248</stp>
        <tr r="G24" s="23"/>
      </tp>
      <tp t="s">
        <v>#N/A Requesting Data...4062495394</v>
        <stp/>
        <stp>BDH|10814470549331201727</stp>
        <tr r="D162" s="12"/>
      </tp>
      <tp t="s">
        <v>#N/A Requesting Data...4281477706</v>
        <stp/>
        <stp>BDH|15456631615565159150</stp>
        <tr r="E298" s="27"/>
      </tp>
      <tp t="s">
        <v>#N/A Requesting Data...4200686979</v>
        <stp/>
        <stp>BDH|10489573969005469089</stp>
        <tr r="H252" s="21"/>
      </tp>
      <tp t="s">
        <v>#N/A Requesting Data...4286308819</v>
        <stp/>
        <stp>BDH|18282578886365038654</stp>
        <tr r="G44" s="9"/>
      </tp>
      <tp t="s">
        <v>#N/A Requesting Data...3900480812</v>
        <stp/>
        <stp>BDH|11189153430331758459</stp>
        <tr r="E276" s="18"/>
      </tp>
      <tp t="s">
        <v>#N/A Requesting Data...4164689365</v>
        <stp/>
        <stp>BDH|15578422747097006461</stp>
        <tr r="F215" s="16"/>
      </tp>
      <tp t="s">
        <v>#N/A Requesting Data...4039763638</v>
        <stp/>
        <stp>BDH|11796856484142718584</stp>
        <tr r="D221" s="7"/>
      </tp>
      <tp t="s">
        <v>#N/A Requesting Data...4188686466</v>
        <stp/>
        <stp>BDH|10491501504292018190</stp>
        <tr r="D163" s="18"/>
      </tp>
      <tp t="s">
        <v>#N/A N/A</v>
        <stp/>
        <stp>BDH|14962515157857351555</stp>
        <tr r="E386" s="28"/>
      </tp>
      <tp t="s">
        <v>#N/A Requesting Data...4211710194</v>
        <stp/>
        <stp>BDH|17716210738826204652</stp>
        <tr r="E298" s="11"/>
      </tp>
      <tp t="s">
        <v>#N/A Requesting Data...4219062910</v>
        <stp/>
        <stp>BDH|10717350302064083192</stp>
        <tr r="F126" s="20"/>
      </tp>
      <tp t="s">
        <v>#N/A Requesting Data...3893317557</v>
        <stp/>
        <stp>BDH|11612382306821422552</stp>
        <tr r="E316" s="16"/>
      </tp>
      <tp t="s">
        <v>#N/A Requesting Data...4230302482</v>
        <stp/>
        <stp>BDH|10170865662069500199</stp>
        <tr r="H233" s="24"/>
      </tp>
      <tp t="s">
        <v>#N/A Requesting Data...4229820142</v>
        <stp/>
        <stp>BDH|11463600166617980023</stp>
        <tr r="D71" s="21"/>
      </tp>
      <tp t="s">
        <v>#N/A Requesting Data...4056154696</v>
        <stp/>
        <stp>BDH|14307693735914403321</stp>
        <tr r="D270" s="17"/>
      </tp>
      <tp t="s">
        <v>#N/A Requesting Data...3992526587</v>
        <stp/>
        <stp>BDH|15347748629144527224</stp>
        <tr r="G189" s="16"/>
      </tp>
      <tp t="s">
        <v>#N/A Requesting Data...4054213273</v>
        <stp/>
        <stp>BDH|13306499811346052625</stp>
        <tr r="D285" s="17"/>
      </tp>
      <tp t="s">
        <v>#N/A Requesting Data...4175975390</v>
        <stp/>
        <stp>BDH|17858874911419075178</stp>
        <tr r="E321" s="17"/>
      </tp>
      <tp t="s">
        <v>#N/A Requesting Data...4087692256</v>
        <stp/>
        <stp>BDH|13784615244636281199</stp>
        <tr r="H222" s="6"/>
      </tp>
      <tp t="s">
        <v>#N/A Requesting Data...4191467568</v>
        <stp/>
        <stp>BDH|10297757413317460791</stp>
        <tr r="D272" s="23"/>
      </tp>
      <tp t="s">
        <v>#N/A Requesting Data...4042288607</v>
        <stp/>
        <stp>BDH|17870809372987165928</stp>
        <tr r="E199" s="16"/>
      </tp>
      <tp t="s">
        <v>#N/A Requesting Data...4237249322</v>
        <stp/>
        <stp>BDH|16049598551420306021</stp>
        <tr r="H201" s="5"/>
      </tp>
      <tp t="s">
        <v>#N/A N/A</v>
        <stp/>
        <stp>BDH|11917398517637917277</stp>
        <tr r="H376" s="17"/>
      </tp>
      <tp t="s">
        <v>#N/A Requesting Data...4119809795</v>
        <stp/>
        <stp>BDH|10265349009826596337</stp>
        <tr r="D189" s="17"/>
      </tp>
      <tp t="s">
        <v>#N/A N/A</v>
        <stp/>
        <stp>BDH|14894130050232345416</stp>
        <tr r="D389" s="22"/>
      </tp>
      <tp t="s">
        <v>#N/A Requesting Data...4147885186</v>
        <stp/>
        <stp>BDH|16216698834402672702</stp>
        <tr r="E61" s="14"/>
      </tp>
      <tp t="s">
        <v>#N/A Requesting Data...4163803413</v>
        <stp/>
        <stp>BDH|16209148305382939330</stp>
        <tr r="D84" s="24"/>
      </tp>
      <tp t="s">
        <v>#N/A Requesting Data...3941092549</v>
        <stp/>
        <stp>BDH|13158695596502187865</stp>
        <tr r="F170" s="14"/>
      </tp>
      <tp t="s">
        <v>#N/A Requesting Data...4236655728</v>
        <stp/>
        <stp>BDH|17496485693719665505</stp>
        <tr r="G368" s="10"/>
      </tp>
      <tp t="s">
        <v>#N/A N/A</v>
        <stp/>
        <stp>BDH|12236590753920404452</stp>
        <tr r="G394" s="5"/>
      </tp>
      <tp t="s">
        <v>#N/A Requesting Data...4161755320</v>
        <stp/>
        <stp>BDH|17880665606407817090</stp>
        <tr r="G216" s="19"/>
      </tp>
      <tp t="s">
        <v>#N/A Requesting Data...4151856966</v>
        <stp/>
        <stp>BDH|17251534059801901081</stp>
        <tr r="D58" s="16"/>
      </tp>
      <tp t="s">
        <v>#N/A Requesting Data...4080815392</v>
        <stp/>
        <stp>BDH|11423365781469221589</stp>
        <tr r="G227" s="18"/>
      </tp>
      <tp t="s">
        <v>#N/A N/A</v>
        <stp/>
        <stp>BDH|13313720973887318287</stp>
        <tr r="E374" s="22"/>
      </tp>
      <tp t="s">
        <v>#N/A Requesting Data...4045898049</v>
        <stp/>
        <stp>BDH|12124808711354032995</stp>
        <tr r="G361" s="17"/>
      </tp>
      <tp t="s">
        <v>#N/A Requesting Data...4180692461</v>
        <stp/>
        <stp>BDH|10436802001119860749</stp>
        <tr r="E308" s="21"/>
      </tp>
      <tp t="s">
        <v>#N/A Requesting Data...4005639037</v>
        <stp/>
        <stp>BDH|18029369578699263354</stp>
        <tr r="F286" s="5"/>
      </tp>
      <tp t="s">
        <v>#N/A Requesting Data...3960568568</v>
        <stp/>
        <stp>BDH|15942454363893220244</stp>
        <tr r="G203" s="9"/>
      </tp>
      <tp t="s">
        <v>#N/A N/A</v>
        <stp/>
        <stp>BDH|15145309621535001796</stp>
        <tr r="E391" s="6"/>
      </tp>
      <tp t="s">
        <v>#N/A Requesting Data...4116144068</v>
        <stp/>
        <stp>BDH|10766696973883467400</stp>
        <tr r="G174" s="21"/>
      </tp>
      <tp t="s">
        <v>#N/A Requesting Data...4230599201</v>
        <stp/>
        <stp>BDH|15122195323399295900</stp>
        <tr r="H322" s="19"/>
      </tp>
      <tp t="s">
        <v>#N/A Requesting Data...4080749521</v>
        <stp/>
        <stp>BDH|10235784954536191266</stp>
        <tr r="E90" s="23"/>
      </tp>
      <tp t="s">
        <v>#N/A Requesting Data...4188896156</v>
        <stp/>
        <stp>BDH|11554772514761949069</stp>
        <tr r="E61" s="8"/>
      </tp>
      <tp t="s">
        <v>#N/A Requesting Data...4019931921</v>
        <stp/>
        <stp>BDH|15361710127784953259</stp>
        <tr r="D340" s="19"/>
      </tp>
      <tp t="s">
        <v>#N/A Requesting Data...4092540369</v>
        <stp/>
        <stp>BDH|17875956915048993185</stp>
        <tr r="F282" s="7"/>
      </tp>
      <tp t="s">
        <v>#N/A Requesting Data...3987449623</v>
        <stp/>
        <stp>BDH|17716798147572837082</stp>
        <tr r="D230" s="11"/>
      </tp>
      <tp t="s">
        <v>#N/A Requesting Data...3994822488</v>
        <stp/>
        <stp>BDH|16056011655130995541</stp>
        <tr r="E165" s="26"/>
      </tp>
      <tp t="s">
        <v>#N/A Requesting Data...4011928805</v>
        <stp/>
        <stp>BDH|11724336249104295461</stp>
        <tr r="D303" s="11"/>
      </tp>
      <tp t="s">
        <v>#N/A Requesting Data...4071919403</v>
        <stp/>
        <stp>BDH|13413081059334493487</stp>
        <tr r="D234" s="9"/>
      </tp>
      <tp t="s">
        <v>#N/A Requesting Data...4224738085</v>
        <stp/>
        <stp>BDH|10765460542697955139</stp>
        <tr r="D81" s="24"/>
      </tp>
      <tp t="s">
        <v>#N/A Requesting Data...4167517003</v>
        <stp/>
        <stp>BDH|10198120062444974516</stp>
        <tr r="G264" s="12"/>
      </tp>
      <tp t="s">
        <v>#N/A Requesting Data...4275213229</v>
        <stp/>
        <stp>BDH|11063605774980417697</stp>
        <tr r="G209" s="7"/>
      </tp>
      <tp t="s">
        <v>#N/A Requesting Data...4147838956</v>
        <stp/>
        <stp>BDH|12947900976929637302</stp>
        <tr r="D289" s="27"/>
      </tp>
      <tp t="s">
        <v>#N/A Requesting Data...4202777683</v>
        <stp/>
        <stp>BDH|15615726561147831549</stp>
        <tr r="F97" s="22"/>
      </tp>
      <tp t="s">
        <v>#N/A Requesting Data...4126223771</v>
        <stp/>
        <stp>BDH|17826796408606066008</stp>
        <tr r="F32" s="28"/>
        <tr r="F32" s="27"/>
      </tp>
      <tp t="s">
        <v>#N/A N/A</v>
        <stp/>
        <stp>BDH|17360690885819678605</stp>
        <tr r="H392" s="8"/>
      </tp>
      <tp t="s">
        <v>#N/A N/A</v>
        <stp/>
        <stp>BDH|17777733339141209466</stp>
        <tr r="H375" s="11"/>
      </tp>
      <tp t="s">
        <v>#N/A Requesting Data...4168218212</v>
        <stp/>
        <stp>BDH|14291530799478690677</stp>
        <tr r="H368" s="10"/>
      </tp>
      <tp t="s">
        <v>#N/A Requesting Data...4050073388</v>
        <stp/>
        <stp>BDH|17315264475225812115</stp>
        <tr r="E344" s="19"/>
      </tp>
      <tp t="s">
        <v>#N/A N/A</v>
        <stp/>
        <stp>BDH|15840301136253564022</stp>
        <tr r="G395" s="17"/>
      </tp>
      <tp t="s">
        <v>#N/A Requesting Data...4230089985</v>
        <stp/>
        <stp>BDH|12115172450524620497</stp>
        <tr r="E231" s="18"/>
      </tp>
      <tp t="s">
        <v>#N/A Requesting Data...4293714265</v>
        <stp/>
        <stp>BDH|16073893864327775932</stp>
        <tr r="G204" s="17"/>
      </tp>
      <tp t="s">
        <v>#N/A Requesting Data...4101326971</v>
        <stp/>
        <stp>BDH|10096585165645688020</stp>
        <tr r="H148" s="16"/>
      </tp>
      <tp t="s">
        <v>#N/A Requesting Data...4212545388</v>
        <stp/>
        <stp>BDH|12611964669149075201</stp>
        <tr r="D284" s="18"/>
      </tp>
      <tp t="s">
        <v>#N/A Requesting Data...4104639871</v>
        <stp/>
        <stp>BDH|15031583564067442716</stp>
        <tr r="F39" s="20"/>
      </tp>
      <tp t="s">
        <v>#N/A Requesting Data...4225651921</v>
        <stp/>
        <stp>BDH|13010209935865583199</stp>
        <tr r="G214" s="6"/>
      </tp>
      <tp t="s">
        <v>#N/A Requesting Data...4111235734</v>
        <stp/>
        <stp>BDH|18390215821169242788</stp>
        <tr r="F80" s="18"/>
      </tp>
      <tp t="s">
        <v>#N/A Requesting Data...4201287395</v>
        <stp/>
        <stp>BDH|13869400366635796208</stp>
        <tr r="F274" s="5"/>
      </tp>
      <tp t="s">
        <v>#N/A Requesting Data...4099792458</v>
        <stp/>
        <stp>BDH|12249285101593124537</stp>
        <tr r="E393" s="25"/>
      </tp>
      <tp t="s">
        <v>#N/A Requesting Data...4277423387</v>
        <stp/>
        <stp>BDH|11561132213315826244</stp>
        <tr r="E108" s="28"/>
      </tp>
      <tp t="s">
        <v>#N/A Requesting Data...4225105658</v>
        <stp/>
        <stp>BDH|16753953419489639140</stp>
        <tr r="F264" s="21"/>
      </tp>
      <tp t="s">
        <v>#N/A Requesting Data...4207612209</v>
        <stp/>
        <stp>BDH|10667225619315021043</stp>
        <tr r="D257" s="6"/>
      </tp>
      <tp t="s">
        <v>#N/A N/A</v>
        <stp/>
        <stp>BDH|13165460055741223592</stp>
        <tr r="E376" s="13"/>
      </tp>
      <tp t="s">
        <v>#N/A N/A</v>
        <stp/>
        <stp>BDH|12236514462063839404</stp>
        <tr r="D391" s="10"/>
      </tp>
      <tp t="s">
        <v>#N/A Requesting Data...4202572147</v>
        <stp/>
        <stp>BDH|15509306134845181696</stp>
        <tr r="F323" s="17"/>
      </tp>
      <tp t="s">
        <v>#N/A Requesting Data...4249247839</v>
        <stp/>
        <stp>BDH|12513283721335768127</stp>
        <tr r="H185" s="14"/>
      </tp>
      <tp t="s">
        <v>#N/A Requesting Data...4222532870</v>
        <stp/>
        <stp>BDH|13968134401704672042</stp>
        <tr r="G243" s="19"/>
      </tp>
      <tp t="s">
        <v>#N/A Requesting Data...4089121044</v>
        <stp/>
        <stp>BDH|14800628365326398452</stp>
        <tr r="G194" s="5"/>
      </tp>
      <tp t="s">
        <v>#N/A Requesting Data...4293441766</v>
        <stp/>
        <stp>BDH|15944235055441579532</stp>
        <tr r="H167" s="19"/>
      </tp>
      <tp t="s">
        <v>#N/A Requesting Data...4105733803</v>
        <stp/>
        <stp>BDH|16636232149973318569</stp>
        <tr r="G242" s="13"/>
      </tp>
      <tp t="s">
        <v>#N/A Requesting Data...4195594757</v>
        <stp/>
        <stp>BDH|18169965339731431537</stp>
        <tr r="H342" s="13"/>
      </tp>
      <tp t="s">
        <v>#N/A Requesting Data...4260933094</v>
        <stp/>
        <stp>BDH|15703783390429107477</stp>
        <tr r="H114" s="9"/>
      </tp>
      <tp t="s">
        <v>#N/A Requesting Data...4266602095</v>
        <stp/>
        <stp>BDH|11697282301557275249</stp>
        <tr r="E256" s="7"/>
      </tp>
      <tp t="s">
        <v>#N/A Requesting Data...4218036679</v>
        <stp/>
        <stp>BDH|12480697252830130774</stp>
        <tr r="E111" s="16"/>
      </tp>
      <tp t="s">
        <v>#N/A Requesting Data...4145064666</v>
        <stp/>
        <stp>BDH|16407419558535652429</stp>
        <tr r="G213" s="26"/>
      </tp>
      <tp t="s">
        <v>#N/A Requesting Data...4174650998</v>
        <stp/>
        <stp>BDH|14708370731233812104</stp>
        <tr r="E169" s="21"/>
      </tp>
      <tp t="s">
        <v>#N/A Requesting Data...4125127518</v>
        <stp/>
        <stp>BDH|12518193837105309314</stp>
        <tr r="F190" s="24"/>
      </tp>
      <tp t="s">
        <v>#N/A Requesting Data...4213177253</v>
        <stp/>
        <stp>BDH|14031638533385087297</stp>
        <tr r="D12" s="5"/>
      </tp>
      <tp t="s">
        <v>#N/A Requesting Data...4129602674</v>
        <stp/>
        <stp>BDH|16438629172923920246</stp>
        <tr r="F156" s="21"/>
      </tp>
      <tp t="s">
        <v>#N/A Requesting Data...4242409059</v>
        <stp/>
        <stp>BDH|10055426066492889658</stp>
        <tr r="D243" s="13"/>
      </tp>
      <tp t="s">
        <v>#N/A Requesting Data...4237484082</v>
        <stp/>
        <stp>BDH|17120573337610855705</stp>
        <tr r="H351" s="12"/>
      </tp>
      <tp t="s">
        <v>#N/A Requesting Data...4261871504</v>
        <stp/>
        <stp>BDH|14263727669771120213</stp>
        <tr r="E196" s="27"/>
      </tp>
      <tp t="s">
        <v>#N/A Requesting Data...4241684381</v>
        <stp/>
        <stp>BDH|14889390490229040188</stp>
        <tr r="D68" s="14"/>
      </tp>
      <tp t="s">
        <v>#N/A N/A</v>
        <stp/>
        <stp>BDH|16049793835973099751</stp>
        <tr r="G382" s="19"/>
      </tp>
      <tp t="s">
        <v>#N/A Requesting Data...4148305600</v>
        <stp/>
        <stp>BDH|16217090259784862136</stp>
        <tr r="E142" s="9"/>
      </tp>
      <tp t="s">
        <v>#N/A Requesting Data...4291662699</v>
        <stp/>
        <stp>BDH|11903761465172509466</stp>
        <tr r="E168" s="23"/>
      </tp>
      <tp t="s">
        <v>#N/A Requesting Data...4182537860</v>
        <stp/>
        <stp>BDH|14716893866008937487</stp>
        <tr r="H324" s="17"/>
      </tp>
      <tp t="s">
        <v>#N/A Requesting Data...4236264520</v>
        <stp/>
        <stp>BDH|14008928688174678758</stp>
        <tr r="H79" s="14"/>
      </tp>
      <tp t="s">
        <v>#N/A N/A</v>
        <stp/>
        <stp>BDH|17930404091798458453</stp>
        <tr r="G387" s="24"/>
      </tp>
      <tp t="s">
        <v>#N/A Requesting Data...4153068148</v>
        <stp/>
        <stp>BDH|17947194018628957985</stp>
        <tr r="H293" s="21"/>
      </tp>
      <tp t="s">
        <v>#N/A Requesting Data...4228237367</v>
        <stp/>
        <stp>BDH|16089275060051711599</stp>
        <tr r="E31" s="8"/>
      </tp>
      <tp t="s">
        <v>#N/A Requesting Data...4188717158</v>
        <stp/>
        <stp>BDH|17341101226691913357</stp>
        <tr r="F32" s="20"/>
      </tp>
      <tp t="s">
        <v>#N/A N/A</v>
        <stp/>
        <stp>BDH|17030523362120849210</stp>
        <tr r="E385" s="5"/>
      </tp>
      <tp t="s">
        <v>#N/A Requesting Data...4169001259</v>
        <stp/>
        <stp>BDH|17127722442116115495</stp>
        <tr r="H322" s="5"/>
      </tp>
      <tp t="s">
        <v>#N/A Requesting Data...4189653165</v>
        <stp/>
        <stp>BDH|17702883901850778909</stp>
        <tr r="H140" s="16"/>
      </tp>
      <tp t="s">
        <v>#N/A Requesting Data...4291892219</v>
        <stp/>
        <stp>BDH|11672575622263932336</stp>
        <tr r="F140" s="18"/>
      </tp>
      <tp t="s">
        <v>#N/A Requesting Data...4279598361</v>
        <stp/>
        <stp>BDH|14637392314838747858</stp>
        <tr r="F223" s="14"/>
      </tp>
      <tp t="s">
        <v>#N/A Requesting Data...4276131991</v>
        <stp/>
        <stp>BDH|10950247564794470646</stp>
        <tr r="H272" s="12"/>
      </tp>
      <tp t="s">
        <v>#N/A Requesting Data...4288636199</v>
        <stp/>
        <stp>BDH|17993684921416987305</stp>
        <tr r="G98" s="12"/>
      </tp>
      <tp t="s">
        <v>#N/A Requesting Data...4211905371</v>
        <stp/>
        <stp>BDH|10205434261585836116</stp>
        <tr r="H297" s="12"/>
      </tp>
      <tp t="s">
        <v>#N/A Requesting Data...4228599854</v>
        <stp/>
        <stp>BDH|14176688336844429321</stp>
        <tr r="H149" s="12"/>
      </tp>
      <tp t="s">
        <v>#N/A Requesting Data...4216027374</v>
        <stp/>
        <stp>BDH|10004527879131635541</stp>
        <tr r="D369" s="10"/>
      </tp>
      <tp t="s">
        <v>#N/A Requesting Data...4286719235</v>
        <stp/>
        <stp>BDH|15255480352327422550</stp>
        <tr r="G71" s="19"/>
      </tp>
      <tp t="s">
        <v>#N/A Requesting Data...4213539268</v>
        <stp/>
        <stp>BDH|12292109609331509468</stp>
        <tr r="D173" s="7"/>
      </tp>
      <tp t="s">
        <v>#N/A Requesting Data...4228186313</v>
        <stp/>
        <stp>BDH|18191456677219248492</stp>
        <tr r="H116" s="10"/>
      </tp>
      <tp t="s">
        <v>#N/A Requesting Data...4266353464</v>
        <stp/>
        <stp>BDH|15181870329889622019</stp>
        <tr r="F121" s="12"/>
      </tp>
      <tp t="s">
        <v>#N/A Requesting Data...4229865961</v>
        <stp/>
        <stp>BDH|10790995384747260006</stp>
        <tr r="H198" s="25"/>
      </tp>
      <tp t="s">
        <v>#N/A Requesting Data...4230383394</v>
        <stp/>
        <stp>BDH|16905313130439680964</stp>
        <tr r="H256" s="7"/>
      </tp>
      <tp t="s">
        <v>#N/A Requesting Data...4276634810</v>
        <stp/>
        <stp>BDH|13232494170157295114</stp>
        <tr r="F264" s="13"/>
      </tp>
      <tp t="s">
        <v>#N/A Requesting Data...4274858884</v>
        <stp/>
        <stp>BDH|17215412939390288602</stp>
        <tr r="E360" s="25"/>
      </tp>
      <tp t="s">
        <v>#N/A Requesting Data...4235471984</v>
        <stp/>
        <stp>BDH|11342194656397407409</stp>
        <tr r="E70" s="5"/>
      </tp>
      <tp t="s">
        <v>#N/A Requesting Data...4245547088</v>
        <stp/>
        <stp>BDH|15783557050661340297</stp>
        <tr r="D206" s="17"/>
      </tp>
      <tp t="s">
        <v>#N/A Requesting Data...4246918493</v>
        <stp/>
        <stp>BDH|11144923398957446070</stp>
        <tr r="F62" s="12"/>
      </tp>
      <tp t="s">
        <v>#N/A Requesting Data...4252160479</v>
        <stp/>
        <stp>BDH|17187714250114170790</stp>
        <tr r="H234" s="7"/>
      </tp>
      <tp t="s">
        <v>#N/A Requesting Data...4253130354</v>
        <stp/>
        <stp>BDH|16614156470480321688</stp>
        <tr r="H310" s="25"/>
      </tp>
      <tp t="s">
        <v>#N/A Requesting Data...4260583142</v>
        <stp/>
        <stp>BDH|18421893189109408789</stp>
        <tr r="G240" s="19"/>
      </tp>
      <tp t="s">
        <v>#N/A Requesting Data...4270774012</v>
        <stp/>
        <stp>BDH|14655489774362747352</stp>
        <tr r="E49" s="20"/>
      </tp>
      <tp t="s">
        <v>#N/A Requesting Data...4261408533</v>
        <stp/>
        <stp>BDH|12032209402103224580</stp>
        <tr r="H46" s="10"/>
      </tp>
      <tp t="s">
        <v>#N/A N/A</v>
        <stp/>
        <stp>BDH|13506277669240489175</stp>
        <tr r="D370" s="10"/>
      </tp>
      <tp t="s">
        <v>#N/A Requesting Data...4288593489</v>
        <stp/>
        <stp>BDH|13607769889772227834</stp>
        <tr r="F348" s="21"/>
      </tp>
      <tp t="s">
        <v>#N/A Requesting Data...4280150435</v>
        <stp/>
        <stp>BDH|16108598472351726351</stp>
        <tr r="D113" s="6"/>
      </tp>
      <tp t="s">
        <v>#N/A Requesting Data...4291341525</v>
        <stp/>
        <stp>BDH|15355291240295697047</stp>
        <tr r="D239" s="9"/>
      </tp>
      <tp t="s">
        <v>#N/A Requesting Data...4272068760</v>
        <stp/>
        <stp>BDH|10730139784316887909</stp>
        <tr r="E70" s="18"/>
      </tp>
      <tp t="s">
        <v>#N/A Requesting Data...4279211226</v>
        <stp/>
        <stp>BDH|12115311819664578249</stp>
        <tr r="H338" s="22"/>
      </tp>
      <tp t="s">
        <v>#N/A Requesting Data...4285437776</v>
        <stp/>
        <stp>BDH|14368002783099045388</stp>
        <tr r="H84" s="21"/>
      </tp>
      <tp t="s">
        <v>#N/A Requesting Data...4282896788</v>
        <stp/>
        <stp>BDH|13396091267576339561</stp>
        <tr r="E155" s="22"/>
      </tp>
      <tp t="s">
        <v>#N/A Requesting Data...4289800615</v>
        <stp/>
        <stp>BDH|16801367415981797348</stp>
        <tr r="H212" s="11"/>
      </tp>
      <tp t="s">
        <v>#N/A Requesting Data...4290951026</v>
        <stp/>
        <stp>BDH|13014521351952852733</stp>
        <tr r="G358" s="26"/>
      </tp>
      <tp t="s">
        <v>#N/A Requesting Data...4290312375</v>
        <stp/>
        <stp>BDH|18320227116838728581</stp>
        <tr r="H27" s="8"/>
      </tp>
      <tp t="s">
        <v>#N/A Requesting Data...4294933009</v>
        <stp/>
        <stp>BDH|18304720452029997527</stp>
        <tr r="E35" s="11"/>
      </tp>
      <tp t="s">
        <v>#N/A Requesting Data...3773941046</v>
        <stp/>
        <stp>BDH|10729317150980860064</stp>
        <tr r="E198" s="21"/>
      </tp>
      <tp t="s">
        <v>#N/A Requesting Data...483225033</v>
        <stp/>
        <stp>BDH|11689250138850140629</stp>
        <tr r="G81" s="18"/>
      </tp>
      <tp t="s">
        <v>#N/A Requesting Data...1267197538</v>
        <stp/>
        <stp>BDH|14427498166135619557</stp>
        <tr r="F276" s="7"/>
      </tp>
      <tp t="s">
        <v>#N/A Requesting Data...1539171246</v>
        <stp/>
        <stp>BDH|14888567366058262924</stp>
        <tr r="G188" s="5"/>
      </tp>
      <tp t="s">
        <v>#N/A Requesting Data...1422480340</v>
        <stp/>
        <stp>BDH|17041076593099971158</stp>
        <tr r="D206" s="22"/>
      </tp>
      <tp t="s">
        <v>#N/A Requesting Data...1125023393</v>
        <stp/>
        <stp>BDH|14718006037838850907</stp>
        <tr r="F14" s="10"/>
      </tp>
      <tp t="s">
        <v>#N/A Requesting Data...790662667</v>
        <stp/>
        <stp>BDH|18097684005788039054</stp>
        <tr r="E113" s="10"/>
      </tp>
      <tp t="s">
        <v>#N/A Requesting Data...4057180637</v>
        <stp/>
        <stp>BDH|11830009069385868412</stp>
        <tr r="D194" s="23"/>
      </tp>
      <tp t="s">
        <v>#N/A N/A</v>
        <stp/>
        <stp>BDH|10833500224893363271</stp>
        <tr r="G378" s="26"/>
      </tp>
      <tp t="s">
        <v>#N/A Requesting Data...1120446462</v>
        <stp/>
        <stp>BDH|12227706143602877519</stp>
        <tr r="G152" s="22"/>
      </tp>
      <tp t="s">
        <v>#N/A Requesting Data...2796645248</v>
        <stp/>
        <stp>BDH|18246785692295088507</stp>
        <tr r="G56" s="22"/>
      </tp>
      <tp t="s">
        <v>#N/A Requesting Data...1405728891</v>
        <stp/>
        <stp>BDH|15851738786115364966</stp>
        <tr r="H297" s="8"/>
      </tp>
      <tp t="s">
        <v>#N/A Requesting Data...2808837485</v>
        <stp/>
        <stp>BDH|17393972855484031990</stp>
        <tr r="D353" s="20"/>
      </tp>
      <tp t="s">
        <v>#N/A N/A</v>
        <stp/>
        <stp>BDH|15658196529257757797</stp>
        <tr r="E370" s="27"/>
      </tp>
      <tp t="s">
        <v>#N/A Requesting Data...142373633</v>
        <stp/>
        <stp>BDH|15377384693189347035</stp>
        <tr r="D216" s="24"/>
      </tp>
      <tp t="s">
        <v>#N/A Requesting Data...2621976329</v>
        <stp/>
        <stp>BDH|13966375343284035651</stp>
        <tr r="G393" s="25"/>
      </tp>
      <tp t="s">
        <v>#N/A Requesting Data...2055844590</v>
        <stp/>
        <stp>BDH|18316883592086823993</stp>
        <tr r="H98" s="17"/>
      </tp>
      <tp t="s">
        <v>#N/A Requesting Data...648726064</v>
        <stp/>
        <stp>BDH|11365457550044761294</stp>
        <tr r="D296" s="12"/>
      </tp>
      <tp t="s">
        <v>#N/A Requesting Data...1797795263</v>
        <stp/>
        <stp>BDH|17072261788709753217</stp>
        <tr r="E57" s="9"/>
      </tp>
      <tp t="s">
        <v>#N/A Requesting Data...1386270970</v>
        <stp/>
        <stp>BDH|14235980257058071657</stp>
        <tr r="H210" s="13"/>
      </tp>
      <tp t="s">
        <v>#N/A Requesting Data...3460361847</v>
        <stp/>
        <stp>BDH|13610197322681440716</stp>
        <tr r="H313" s="27"/>
      </tp>
      <tp t="s">
        <v>#N/A N/A</v>
        <stp/>
        <stp>BDH|11984118481398143605</stp>
        <tr r="G388" s="12"/>
      </tp>
      <tp t="s">
        <v>#N/A Requesting Data...3838080083</v>
        <stp/>
        <stp>BDH|17537444753129307994</stp>
        <tr r="D14" s="10"/>
      </tp>
      <tp t="s">
        <v>#N/A Requesting Data...4013762957</v>
        <stp/>
        <stp>BDH|10031011259577173412</stp>
        <tr r="H291" s="10"/>
      </tp>
      <tp t="s">
        <v>#N/A Requesting Data...504816098</v>
        <stp/>
        <stp>BDH|12420448908910255027</stp>
        <tr r="D214" s="16"/>
      </tp>
      <tp t="s">
        <v>#N/A Requesting Data...265242830</v>
        <stp/>
        <stp>BDH|10337685016476369765</stp>
        <tr r="H153" s="27"/>
      </tp>
      <tp t="s">
        <v>#N/A Requesting Data...3247256073</v>
        <stp/>
        <stp>BDH|14618946569078230515</stp>
        <tr r="D328" s="17"/>
      </tp>
      <tp t="s">
        <v>#N/A Requesting Data...1049199353</v>
        <stp/>
        <stp>BDH|14350775929452509505</stp>
        <tr r="F209" s="17"/>
      </tp>
      <tp t="s">
        <v>#N/A Requesting Data...4036903271</v>
        <stp/>
        <stp>BDH|11327586076207530204</stp>
        <tr r="E133" s="9"/>
      </tp>
      <tp t="s">
        <v>#N/A Requesting Data...1738436318</v>
        <stp/>
        <stp>BDH|18444833970002942363</stp>
        <tr r="F270" s="13"/>
      </tp>
      <tp t="s">
        <v>#N/A Requesting Data...139049890</v>
        <stp/>
        <stp>BDH|11092526979752486770</stp>
        <tr r="F356" s="13"/>
      </tp>
      <tp t="s">
        <v>#N/A Requesting Data...2222231832</v>
        <stp/>
        <stp>BDH|13926536343392626675</stp>
        <tr r="H41" s="12"/>
      </tp>
      <tp t="s">
        <v>#N/A Requesting Data...1057825310</v>
        <stp/>
        <stp>BDH|15352779119010348568</stp>
        <tr r="F100" s="22"/>
      </tp>
      <tp t="s">
        <v>#N/A Requesting Data...3278387478</v>
        <stp/>
        <stp>BDH|17365262549702015542</stp>
        <tr r="E61" s="28"/>
      </tp>
      <tp t="s">
        <v>#N/A Requesting Data...3835854326</v>
        <stp/>
        <stp>BDH|10083767877460929609</stp>
        <tr r="G66" s="20"/>
      </tp>
      <tp t="s">
        <v>#N/A Requesting Data...2431731912</v>
        <stp/>
        <stp>BDH|15896392719405095406</stp>
        <tr r="G110" s="27"/>
      </tp>
      <tp t="s">
        <v>#N/A Requesting Data...4005756481</v>
        <stp/>
        <stp>BDH|17139404951933097387</stp>
        <tr r="F189" s="14"/>
      </tp>
      <tp t="s">
        <v>#N/A Requesting Data...2490399570</v>
        <stp/>
        <stp>BDH|14226601707506447292</stp>
        <tr r="D186" s="26"/>
      </tp>
      <tp t="s">
        <v>#N/A N/A</v>
        <stp/>
        <stp>BDH|17684857336802826855</stp>
        <tr r="F376" s="8"/>
      </tp>
      <tp t="s">
        <v>#N/A Requesting Data...4152912711</v>
        <stp/>
        <stp>BDH|11764225813581736595</stp>
        <tr r="G248" s="26"/>
      </tp>
      <tp t="s">
        <v>#N/A N/A</v>
        <stp/>
        <stp>BDH|15168645355383971317</stp>
        <tr r="F397" s="17"/>
      </tp>
      <tp t="s">
        <v>#N/A Requesting Data...923355440</v>
        <stp/>
        <stp>BDH|15980509299379137691</stp>
        <tr r="E245" s="27"/>
      </tp>
      <tp t="s">
        <v>#N/A Requesting Data...3312456431</v>
        <stp/>
        <stp>BDH|14198628174606801570</stp>
        <tr r="H219" s="9"/>
      </tp>
      <tp t="s">
        <v>#N/A Requesting Data...903314385</v>
        <stp/>
        <stp>BDH|17875675452293073150</stp>
        <tr r="E330" s="23"/>
      </tp>
      <tp t="s">
        <v>#N/A Requesting Data...3117967118</v>
        <stp/>
        <stp>BDH|11134683533215425767</stp>
        <tr r="E45" s="28"/>
      </tp>
      <tp t="s">
        <v>#N/A Requesting Data...3389619932</v>
        <stp/>
        <stp>BDH|12641333849434662723</stp>
        <tr r="H350" s="27"/>
      </tp>
      <tp t="s">
        <v>#N/A Requesting Data...553358264</v>
        <stp/>
        <stp>BDH|10817311147416075765</stp>
        <tr r="G51" s="8"/>
      </tp>
      <tp t="s">
        <v>#N/A Requesting Data...1019617524</v>
        <stp/>
        <stp>BDH|13562142727590930677</stp>
        <tr r="D328" s="26"/>
      </tp>
      <tp t="s">
        <v>#N/A Requesting Data...1923035943</v>
        <stp/>
        <stp>BDH|15095564744861231383</stp>
        <tr r="D98" s="5"/>
      </tp>
      <tp t="s">
        <v>#N/A Requesting Data...700262546</v>
        <stp/>
        <stp>BDH|13120949818605684831</stp>
        <tr r="H22" s="26"/>
      </tp>
      <tp t="s">
        <v>#N/A Requesting Data...1585007307</v>
        <stp/>
        <stp>BDH|17924285687379879267</stp>
        <tr r="G322" s="7"/>
      </tp>
      <tp t="s">
        <v>#N/A Requesting Data...4282545747</v>
        <stp/>
        <stp>BDH|13799818039338613617</stp>
        <tr r="F283" s="12"/>
      </tp>
      <tp t="s">
        <v>#N/A Requesting Data...3185527476</v>
        <stp/>
        <stp>BDH|17155682248027030490</stp>
        <tr r="H346" s="26"/>
      </tp>
      <tp t="s">
        <v>#N/A Requesting Data...1869758285</v>
        <stp/>
        <stp>BDH|10066508630991058186</stp>
        <tr r="F134" s="17"/>
      </tp>
      <tp t="s">
        <v>#N/A N/A</v>
        <stp/>
        <stp>BDH|15210916233519100096</stp>
        <tr r="F374" s="6"/>
      </tp>
      <tp t="s">
        <v>#N/A Requesting Data...1526413565</v>
        <stp/>
        <stp>BDH|11306477420078857946</stp>
        <tr r="F368" s="24"/>
      </tp>
      <tp t="s">
        <v>#N/A Requesting Data...3363988134</v>
        <stp/>
        <stp>BDH|13857605452011170733</stp>
        <tr r="G308" s="6"/>
      </tp>
      <tp t="s">
        <v>#N/A Requesting Data...3179133781</v>
        <stp/>
        <stp>BDH|14886934161439119402</stp>
        <tr r="H316" s="21"/>
      </tp>
      <tp t="s">
        <v>#N/A Requesting Data...3156430657</v>
        <stp/>
        <stp>BDH|12368518208722564344</stp>
        <tr r="D15" s="17"/>
      </tp>
      <tp t="s">
        <v>#N/A Requesting Data...3663029052</v>
        <stp/>
        <stp>BDH|13208234519974710247</stp>
        <tr r="E252" s="26"/>
      </tp>
      <tp t="s">
        <v>#N/A Requesting Data...3827543238</v>
        <stp/>
        <stp>BDH|17906928591624325527</stp>
        <tr r="F186" s="8"/>
      </tp>
      <tp t="s">
        <v>#N/A Requesting Data...1896585226</v>
        <stp/>
        <stp>BDH|16118580247081095053</stp>
        <tr r="G225" s="28"/>
      </tp>
      <tp t="s">
        <v>#N/A Requesting Data...948464200</v>
        <stp/>
        <stp>BDH|12597573133072907031</stp>
        <tr r="F173" s="23"/>
      </tp>
      <tp t="s">
        <v>#N/A Requesting Data...1523403242</v>
        <stp/>
        <stp>BDH|15860018249013845431</stp>
        <tr r="G81" s="12"/>
      </tp>
      <tp t="s">
        <v>#N/A Requesting Data...450939625</v>
        <stp/>
        <stp>BDH|14354903468688289523</stp>
        <tr r="F310" s="17"/>
      </tp>
      <tp t="s">
        <v>#N/A Requesting Data...3492919280</v>
        <stp/>
        <stp>BDH|17967250445360475769</stp>
        <tr r="G263" s="23"/>
      </tp>
      <tp t="s">
        <v>#N/A N/A</v>
        <stp/>
        <stp>BDH|14556237294140193981</stp>
        <tr r="G392" s="24"/>
      </tp>
      <tp t="s">
        <v>#N/A Requesting Data...2248156420</v>
        <stp/>
        <stp>BDH|13799133095494242981</stp>
        <tr r="H350" s="8"/>
      </tp>
      <tp t="s">
        <v>#N/A Requesting Data...2749929255</v>
        <stp/>
        <stp>BDH|17422623619307109158</stp>
        <tr r="F93" s="24"/>
      </tp>
      <tp t="s">
        <v>#N/A Requesting Data...4004103224</v>
        <stp/>
        <stp>BDH|16689682014715851292</stp>
        <tr r="F292" s="11"/>
      </tp>
      <tp t="s">
        <v>#N/A Requesting Data...4250507223</v>
        <stp/>
        <stp>BDH|16390423928303521571</stp>
        <tr r="F352" s="9"/>
      </tp>
      <tp t="s">
        <v>#N/A Requesting Data...885015070</v>
        <stp/>
        <stp>BDH|11600103241461853348</stp>
        <tr r="E152" s="10"/>
      </tp>
      <tp t="s">
        <v>#N/A Requesting Data...4158645286</v>
        <stp/>
        <stp>BDH|13078209937453964756</stp>
        <tr r="H38" s="26"/>
      </tp>
      <tp t="s">
        <v>#N/A Requesting Data...4263351715</v>
        <stp/>
        <stp>BDH|16266079302707544795</stp>
        <tr r="G34" s="6"/>
      </tp>
      <tp t="s">
        <v>#N/A Requesting Data...2679209760</v>
        <stp/>
        <stp>BDH|10718044364280491087</stp>
        <tr r="G64" s="9"/>
      </tp>
      <tp t="s">
        <v>#N/A N/A</v>
        <stp/>
        <stp>BDH|11458488013526501410</stp>
        <tr r="H385" s="14"/>
      </tp>
      <tp t="s">
        <v>#N/A Requesting Data...793790338</v>
        <stp/>
        <stp>BDH|16977237848952111480</stp>
        <tr r="H169" s="22"/>
      </tp>
      <tp t="s">
        <v>#N/A N/A</v>
        <stp/>
        <stp>BDH|16843325571703863788</stp>
        <tr r="F373" s="20"/>
      </tp>
      <tp t="s">
        <v>#N/A Requesting Data...3936573776</v>
        <stp/>
        <stp>BDH|16568188830124106677</stp>
        <tr r="G66" s="16"/>
      </tp>
      <tp t="s">
        <v>#N/A Requesting Data...3009631739</v>
        <stp/>
        <stp>BDH|11457582540366284054</stp>
        <tr r="G306" s="13"/>
      </tp>
      <tp t="s">
        <v>#N/A Requesting Data...3075880758</v>
        <stp/>
        <stp>BDH|14257113330072973219</stp>
        <tr r="E296" s="7"/>
      </tp>
      <tp t="s">
        <v>#N/A Requesting Data...2758683785</v>
        <stp/>
        <stp>BDH|12851404962387683172</stp>
        <tr r="G145" s="18"/>
      </tp>
      <tp t="s">
        <v>#N/A Requesting Data...2659049250</v>
        <stp/>
        <stp>BDH|13869920925058376679</stp>
        <tr r="E53" s="20"/>
      </tp>
      <tp t="s">
        <v>#N/A Requesting Data...3440003353</v>
        <stp/>
        <stp>BDH|13674311351430426398</stp>
        <tr r="G237" s="12"/>
      </tp>
      <tp t="s">
        <v>#N/A Requesting Data...3396843229</v>
        <stp/>
        <stp>BDH|16897390758985277308</stp>
        <tr r="E368" s="17"/>
      </tp>
      <tp t="s">
        <v>#N/A Requesting Data...2787601967</v>
        <stp/>
        <stp>BDH|13764997897536086323</stp>
        <tr r="G90" s="27"/>
      </tp>
      <tp t="s">
        <v>#N/A Requesting Data...3261848115</v>
        <stp/>
        <stp>BDH|10253992393867613151</stp>
        <tr r="E15" s="16"/>
      </tp>
      <tp t="s">
        <v>#N/A Requesting Data...3212339896</v>
        <stp/>
        <stp>BDH|13386331617722800541</stp>
        <tr r="E59" s="8"/>
      </tp>
      <tp t="s">
        <v>#N/A Requesting Data...906574409</v>
        <stp/>
        <stp>BDH|15010209712584112482</stp>
        <tr r="E183" s="16"/>
      </tp>
      <tp t="s">
        <v>#N/A Requesting Data...2213596942</v>
        <stp/>
        <stp>BDH|16742366514244874669</stp>
        <tr r="H81" s="10"/>
      </tp>
      <tp t="s">
        <v>#N/A Requesting Data...1413341045</v>
        <stp/>
        <stp>BDH|11312483777955641111</stp>
        <tr r="H265" s="21"/>
      </tp>
      <tp t="s">
        <v>#N/A Requesting Data...1909706285</v>
        <stp/>
        <stp>BDH|15563894315802466861</stp>
        <tr r="H323" s="19"/>
      </tp>
      <tp t="s">
        <v>#N/A Requesting Data...2866600692</v>
        <stp/>
        <stp>BDH|17258237118991713357</stp>
        <tr r="H119" s="19"/>
      </tp>
      <tp t="s">
        <v>#N/A Requesting Data...1223538511</v>
        <stp/>
        <stp>BDH|12487883783892662629</stp>
        <tr r="H14" s="14"/>
      </tp>
      <tp t="s">
        <v>#N/A N/A</v>
        <stp/>
        <stp>BDH|13232472910900821066</stp>
        <tr r="H382" s="16"/>
      </tp>
      <tp t="s">
        <v>#N/A Requesting Data...1032198326</v>
        <stp/>
        <stp>BDH|16411183431016181479</stp>
        <tr r="G145" s="17"/>
      </tp>
      <tp t="s">
        <v>#N/A Requesting Data...472936025</v>
        <stp/>
        <stp>BDH|11620689666016187120</stp>
        <tr r="G116" s="9"/>
      </tp>
      <tp t="s">
        <v>#N/A Requesting Data...3892569206</v>
        <stp/>
        <stp>BDH|12939231704470607634</stp>
        <tr r="H243" s="21"/>
      </tp>
      <tp t="s">
        <v>#N/A Requesting Data...3777579490</v>
        <stp/>
        <stp>BDH|10424132638774500015</stp>
        <tr r="E157" s="14"/>
      </tp>
      <tp t="s">
        <v>#N/A Requesting Data...528143818</v>
        <stp/>
        <stp>BDH|13912765270531615422</stp>
        <tr r="H139" s="8"/>
      </tp>
      <tp t="s">
        <v>#N/A Requesting Data...4018729633</v>
        <stp/>
        <stp>BDH|12158032340235079590</stp>
        <tr r="H112" s="6"/>
      </tp>
      <tp t="s">
        <v>#N/A Requesting Data...3897394859</v>
        <stp/>
        <stp>BDH|13579134329407429107</stp>
        <tr r="D79" s="24"/>
      </tp>
      <tp t="s">
        <v>#N/A Requesting Data...3601740111</v>
        <stp/>
        <stp>BDH|11115212703176048387</stp>
        <tr r="D261" s="22"/>
      </tp>
      <tp t="s">
        <v>#N/A Requesting Data...2383426158</v>
        <stp/>
        <stp>BDH|11970263807564602150</stp>
        <tr r="D76" s="8"/>
      </tp>
      <tp t="s">
        <v>#N/A Requesting Data...3550818342</v>
        <stp/>
        <stp>BDH|12044169409304776138</stp>
        <tr r="E237" s="13"/>
      </tp>
      <tp t="s">
        <v>#N/A Requesting Data...1155202546</v>
        <stp/>
        <stp>BDH|13071230576508822861</stp>
        <tr r="E263" s="22"/>
      </tp>
      <tp t="s">
        <v>#N/A Requesting Data...674480015</v>
        <stp/>
        <stp>BDH|13302285395457199948</stp>
        <tr r="E47" s="24"/>
      </tp>
      <tp t="s">
        <v>#N/A Requesting Data...1706401156</v>
        <stp/>
        <stp>BDH|14669565847500829344</stp>
        <tr r="F117" s="23"/>
      </tp>
      <tp t="s">
        <v>#N/A Requesting Data...2301355928</v>
        <stp/>
        <stp>BDH|12045213319672796548</stp>
        <tr r="G24" s="8"/>
      </tp>
      <tp t="s">
        <v>#N/A Requesting Data...3799516746</v>
        <stp/>
        <stp>BDH|15739064573697062397</stp>
        <tr r="E279" s="12"/>
      </tp>
      <tp t="s">
        <v>#N/A Requesting Data...874105209</v>
        <stp/>
        <stp>BDH|15371422533302875611</stp>
        <tr r="D364" s="27"/>
      </tp>
      <tp t="s">
        <v>#N/A Requesting Data...2756689291</v>
        <stp/>
        <stp>BDH|13159717471111946430</stp>
        <tr r="G346" s="21"/>
      </tp>
      <tp t="s">
        <v>#N/A Requesting Data...3566110694</v>
        <stp/>
        <stp>BDH|10925557425650271103</stp>
        <tr r="E319" s="28"/>
      </tp>
      <tp t="s">
        <v>#N/A N/A</v>
        <stp/>
        <stp>BDH|12491215308026694002</stp>
        <tr r="G390" s="14"/>
      </tp>
      <tp t="s">
        <v>#N/A Requesting Data...3968033119</v>
        <stp/>
        <stp>BDH|12670923790611972562</stp>
        <tr r="F83" s="19"/>
      </tp>
      <tp t="s">
        <v>#N/A Requesting Data...1347370627</v>
        <stp/>
        <stp>BDH|14265942780631550280</stp>
        <tr r="D12" s="7"/>
      </tp>
      <tp t="s">
        <v>#N/A Requesting Data...1681458644</v>
        <stp/>
        <stp>BDH|15169665201630969544</stp>
        <tr r="F265" s="24"/>
      </tp>
      <tp t="s">
        <v>#N/A Requesting Data...541344433</v>
        <stp/>
        <stp>BDH|11307206732975905338</stp>
        <tr r="G216" s="25"/>
      </tp>
      <tp t="s">
        <v>#N/A Requesting Data...471666275</v>
        <stp/>
        <stp>BDH|17824469134960661673</stp>
        <tr r="F59" s="6"/>
      </tp>
      <tp t="s">
        <v>#N/A Requesting Data...1428618159</v>
        <stp/>
        <stp>BDH|10601042088069546740</stp>
        <tr r="D328" s="25"/>
      </tp>
      <tp t="s">
        <v>#N/A Requesting Data...3891811373</v>
        <stp/>
        <stp>BDH|10181188854316228447</stp>
        <tr r="E353" s="26"/>
      </tp>
      <tp t="s">
        <v>#N/A Requesting Data...1421140550</v>
        <stp/>
        <stp>BDH|15911303561670150627</stp>
        <tr r="F166" s="9"/>
      </tp>
      <tp t="s">
        <v>#N/A Requesting Data...2260700741</v>
        <stp/>
        <stp>BDH|18014719289230546168</stp>
        <tr r="D86" s="12"/>
      </tp>
      <tp t="s">
        <v>#N/A Requesting Data...882531103</v>
        <stp/>
        <stp>BDH|15900317048446836236</stp>
        <tr r="G359" s="14"/>
      </tp>
      <tp t="s">
        <v>#N/A N/A</v>
        <stp/>
        <stp>BDH|15568287035725713743</stp>
        <tr r="E379" s="9"/>
      </tp>
      <tp t="s">
        <v>#N/A N/A</v>
        <stp/>
        <stp>BDH|16649613317685919224</stp>
        <tr r="D381" s="14"/>
      </tp>
      <tp t="s">
        <v>#N/A Requesting Data...2643560911</v>
        <stp/>
        <stp>BDH|15900591888779435771</stp>
        <tr r="F356" s="28"/>
        <tr r="F356" s="27"/>
      </tp>
      <tp t="s">
        <v>#N/A Requesting Data...3702978327</v>
        <stp/>
        <stp>BDH|17904665150247624521</stp>
        <tr r="E52" s="20"/>
      </tp>
      <tp t="s">
        <v>#N/A Requesting Data...875667105</v>
        <stp/>
        <stp>BDH|17792664389149111629</stp>
        <tr r="G305" s="27"/>
      </tp>
      <tp t="s">
        <v>#N/A Requesting Data...900829783</v>
        <stp/>
        <stp>BDH|10955607230407510473</stp>
        <tr r="E267" s="18"/>
      </tp>
      <tp t="s">
        <v>#N/A Requesting Data...1150144477</v>
        <stp/>
        <stp>BDH|13834171261535272774</stp>
        <tr r="D11" s="5"/>
      </tp>
      <tp t="s">
        <v>#N/A Requesting Data...3399487553</v>
        <stp/>
        <stp>BDH|16432731142614835763</stp>
        <tr r="F353" s="22"/>
      </tp>
      <tp t="s">
        <v>#N/A Requesting Data...2341687760</v>
        <stp/>
        <stp>BDH|11892426060607383225</stp>
        <tr r="G256" s="8"/>
      </tp>
      <tp t="s">
        <v>#N/A Requesting Data...2626965131</v>
        <stp/>
        <stp>BDH|14072666728212777420</stp>
        <tr r="H208" s="20"/>
      </tp>
      <tp t="s">
        <v>#N/A Requesting Data...3216622325</v>
        <stp/>
        <stp>BDH|11098092012412415455</stp>
        <tr r="F119" s="13"/>
      </tp>
      <tp t="s">
        <v>#N/A Requesting Data...3414527551</v>
        <stp/>
        <stp>BDH|11839767620847345573</stp>
        <tr r="F340" s="24"/>
      </tp>
      <tp t="s">
        <v>#N/A Requesting Data...3000764704</v>
        <stp/>
        <stp>BDH|13036851387183813609</stp>
        <tr r="F6" s="12"/>
      </tp>
      <tp t="s">
        <v>#N/A Requesting Data...2753362424</v>
        <stp/>
        <stp>BDH|17271639910407336182</stp>
        <tr r="H329" s="9"/>
      </tp>
      <tp t="s">
        <v>#N/A Requesting Data...4029509324</v>
        <stp/>
        <stp>BDH|12325625064571619598</stp>
        <tr r="G116" s="7"/>
      </tp>
      <tp t="s">
        <v>#N/A Requesting Data...974176458</v>
        <stp/>
        <stp>BDH|16151632873783985223</stp>
        <tr r="G189" s="13"/>
      </tp>
      <tp t="s">
        <v>#N/A Requesting Data...903868215</v>
        <stp/>
        <stp>BDH|17765599334151154610</stp>
        <tr r="G259" s="14"/>
      </tp>
      <tp t="s">
        <v>#N/A Requesting Data...1361771825</v>
        <stp/>
        <stp>BDH|17781486410257326365</stp>
        <tr r="G169" s="21"/>
      </tp>
      <tp t="s">
        <v>#N/A Requesting Data...879126105</v>
        <stp/>
        <stp>BDH|11006782555237291252</stp>
        <tr r="H28" s="10"/>
      </tp>
      <tp t="s">
        <v>#N/A Requesting Data...1342799808</v>
        <stp/>
        <stp>BDH|15199656147890983104</stp>
        <tr r="G260" s="10"/>
      </tp>
      <tp t="s">
        <v>#N/A Requesting Data...1995325972</v>
        <stp/>
        <stp>BDH|13718386426570193421</stp>
        <tr r="H83" s="5"/>
      </tp>
      <tp t="s">
        <v>#N/A Requesting Data...3640218315</v>
        <stp/>
        <stp>BDH|14742961559459488763</stp>
        <tr r="D12" s="19"/>
      </tp>
      <tp t="s">
        <v>#N/A Requesting Data...1346804925</v>
        <stp/>
        <stp>BDH|17186392634895293441</stp>
        <tr r="H125" s="21"/>
      </tp>
      <tp t="s">
        <v>#N/A Requesting Data...605219696</v>
        <stp/>
        <stp>BDH|17528208910145925763</stp>
        <tr r="D93" s="8"/>
      </tp>
      <tp t="s">
        <v>#N/A N/A</v>
        <stp/>
        <stp>BDH|11531773579196987180</stp>
        <tr r="H388" s="11"/>
      </tp>
      <tp t="s">
        <v>#N/A N/A</v>
        <stp/>
        <stp>BDH|14512770912682884626</stp>
        <tr r="F382" s="9"/>
      </tp>
      <tp t="s">
        <v>#N/A N/A</v>
        <stp/>
        <stp>BDH|14881910492665765761</stp>
        <tr r="E382" s="17"/>
      </tp>
      <tp t="s">
        <v>#N/A Requesting Data...3842210168</v>
        <stp/>
        <stp>BDH|13860076901683690626</stp>
        <tr r="F139" s="18"/>
      </tp>
      <tp t="s">
        <v>#N/A Requesting Data...1354341294</v>
        <stp/>
        <stp>BDH|14597424879371368071</stp>
        <tr r="F103" s="21"/>
      </tp>
      <tp t="s">
        <v>#N/A Requesting Data...2077402200</v>
        <stp/>
        <stp>BDH|15590366699921194816</stp>
        <tr r="E71" s="13"/>
      </tp>
      <tp t="s">
        <v>#N/A Requesting Data...2211364469</v>
        <stp/>
        <stp>BDH|17170554270342785191</stp>
        <tr r="F199" s="11"/>
      </tp>
      <tp t="s">
        <v>#N/A Requesting Data...1040495670</v>
        <stp/>
        <stp>BDH|13898938091003114618</stp>
        <tr r="H269" s="18"/>
      </tp>
      <tp t="s">
        <v>#N/A Requesting Data...2554228199</v>
        <stp/>
        <stp>BDH|17455229976525231182</stp>
        <tr r="D109" s="23"/>
      </tp>
      <tp t="s">
        <v>#N/A Requesting Data...1823253500</v>
        <stp/>
        <stp>BDH|11143722403294885424</stp>
        <tr r="H325" s="23"/>
      </tp>
      <tp t="s">
        <v>#N/A Requesting Data...3308336284</v>
        <stp/>
        <stp>BDH|11640011792026650898</stp>
        <tr r="H181" s="21"/>
      </tp>
      <tp t="s">
        <v>#N/A Requesting Data...3747018489</v>
        <stp/>
        <stp>BDH|12821541103840761125</stp>
        <tr r="E119" s="12"/>
      </tp>
      <tp t="s">
        <v>#N/A Requesting Data...2150144214</v>
        <stp/>
        <stp>BDH|18360318969199351222</stp>
        <tr r="H163" s="14"/>
      </tp>
      <tp t="s">
        <v>#N/A Requesting Data...1065174891</v>
        <stp/>
        <stp>BDH|11614401063023884670</stp>
        <tr r="E142" s="19"/>
      </tp>
      <tp t="s">
        <v>#N/A Requesting Data...2220710399</v>
        <stp/>
        <stp>BDH|11909678862051629605</stp>
        <tr r="H303" s="22"/>
      </tp>
      <tp t="s">
        <v>#N/A Requesting Data...2042970006</v>
        <stp/>
        <stp>BDH|12238437141922322690</stp>
        <tr r="D337" s="26"/>
      </tp>
      <tp t="s">
        <v>#N/A Requesting Data...3697925155</v>
        <stp/>
        <stp>BDH|13870678274110682479</stp>
        <tr r="H30" s="20"/>
      </tp>
      <tp t="s">
        <v>#N/A Requesting Data...3266833729</v>
        <stp/>
        <stp>BDH|15981960115662615960</stp>
        <tr r="F365" s="13"/>
      </tp>
      <tp t="s">
        <v>#N/A Requesting Data...1896438350</v>
        <stp/>
        <stp>BDH|12026489926635372774</stp>
        <tr r="F5" s="21"/>
      </tp>
      <tp t="s">
        <v>#N/A Requesting Data...1167148496</v>
        <stp/>
        <stp>BDH|18338718127722613993</stp>
        <tr r="G183" s="20"/>
      </tp>
      <tp t="s">
        <v>#N/A Requesting Data...2500656589</v>
        <stp/>
        <stp>BDH|18259449381791538386</stp>
        <tr r="D357" s="28"/>
      </tp>
      <tp t="s">
        <v>#N/A Requesting Data...2444040117</v>
        <stp/>
        <stp>BDH|14095803406928489285</stp>
        <tr r="H269" s="26"/>
      </tp>
      <tp t="s">
        <v>#N/A Requesting Data...4263707878</v>
        <stp/>
        <stp>BDH|13115193060815711755</stp>
        <tr r="D6" s="19"/>
      </tp>
      <tp t="s">
        <v>#N/A Requesting Data...3403024549</v>
        <stp/>
        <stp>BDH|14105586111885699349</stp>
        <tr r="F102" s="21"/>
      </tp>
      <tp t="s">
        <v>#N/A Requesting Data...1816841426</v>
        <stp/>
        <stp>BDH|11111223641983966210</stp>
        <tr r="E164" s="13"/>
      </tp>
      <tp t="s">
        <v>#N/A Requesting Data...4244289036</v>
        <stp/>
        <stp>BDH|15229109088172865881</stp>
        <tr r="D183" s="8"/>
      </tp>
      <tp t="s">
        <v>#N/A Requesting Data...1091095250</v>
        <stp/>
        <stp>BDH|15795484159795850743</stp>
        <tr r="G250" s="12"/>
      </tp>
      <tp t="s">
        <v>#N/A Requesting Data...1761491127</v>
        <stp/>
        <stp>BDH|12597089191899111475</stp>
        <tr r="F261" s="24"/>
      </tp>
      <tp t="s">
        <v>#N/A Requesting Data...1740673761</v>
        <stp/>
        <stp>BDH|15085799722673320529</stp>
        <tr r="E56" s="18"/>
      </tp>
      <tp t="s">
        <v>#N/A Requesting Data...852665467</v>
        <stp/>
        <stp>BDH|15524688081714040965</stp>
        <tr r="D82" s="10"/>
      </tp>
      <tp t="s">
        <v>#N/A Requesting Data...1623053633</v>
        <stp/>
        <stp>BDH|13923653117263870198</stp>
        <tr r="H362" s="16"/>
      </tp>
      <tp t="s">
        <v>#N/A Requesting Data...1988603412</v>
        <stp/>
        <stp>BDH|18359699397274639511</stp>
        <tr r="H8" s="24"/>
      </tp>
      <tp t="s">
        <v>#N/A Requesting Data...1837140467</v>
        <stp/>
        <stp>BDH|16885565217436512264</stp>
        <tr r="G17" s="13"/>
      </tp>
      <tp t="s">
        <v>#N/A Requesting Data...4182288331</v>
        <stp/>
        <stp>BDH|12606001087424249892</stp>
        <tr r="G158" s="19"/>
      </tp>
      <tp t="s">
        <v>#N/A Requesting Data...1786934096</v>
        <stp/>
        <stp>BDH|10910516181673329800</stp>
        <tr r="E312" s="8"/>
      </tp>
      <tp t="s">
        <v>#N/A Requesting Data...1530815816</v>
        <stp/>
        <stp>BDH|18031398452878907080</stp>
        <tr r="D259" s="18"/>
      </tp>
      <tp t="s">
        <v>#N/A Requesting Data...3608376317</v>
        <stp/>
        <stp>BDH|15155643348438001971</stp>
        <tr r="H347" s="21"/>
      </tp>
      <tp t="s">
        <v>#N/A Requesting Data...2526449381</v>
        <stp/>
        <stp>BDH|14560507671464650483</stp>
        <tr r="E165" s="25"/>
      </tp>
      <tp t="s">
        <v>#N/A Requesting Data...866341482</v>
        <stp/>
        <stp>BDH|16821921778848812609</stp>
        <tr r="G76" s="28"/>
      </tp>
      <tp t="s">
        <v>#N/A Requesting Data...2506733782</v>
        <stp/>
        <stp>BDH|11725093795396176807</stp>
        <tr r="D259" s="17"/>
      </tp>
      <tp t="s">
        <v>#N/A Requesting Data...3120049057</v>
        <stp/>
        <stp>BDH|17850361865811986586</stp>
        <tr r="E131" s="18"/>
      </tp>
      <tp t="s">
        <v>#N/A Requesting Data...708678540</v>
        <stp/>
        <stp>BDH|15560040273186143291</stp>
        <tr r="E68" s="7"/>
      </tp>
      <tp t="s">
        <v>#N/A Requesting Data...4265677205</v>
        <stp/>
        <stp>BDH|16661755938757114307</stp>
        <tr r="G101" s="14"/>
      </tp>
      <tp t="s">
        <v>#N/A Requesting Data...2374894729</v>
        <stp/>
        <stp>BDH|14546796549598732986</stp>
        <tr r="G221" s="25"/>
      </tp>
      <tp t="s">
        <v>#N/A Requesting Data...3705334637</v>
        <stp/>
        <stp>BDH|15609020457185870314</stp>
        <tr r="E195" s="23"/>
      </tp>
      <tp t="s">
        <v>#N/A Requesting Data...2419852645</v>
        <stp/>
        <stp>BDH|10129377449490462115</stp>
        <tr r="E110" s="22"/>
      </tp>
      <tp t="s">
        <v>#N/A Requesting Data...3934765300</v>
        <stp/>
        <stp>BDH|11364158500977530196</stp>
        <tr r="D294" s="18"/>
      </tp>
      <tp t="s">
        <v>#N/A Requesting Data...4241617692</v>
        <stp/>
        <stp>BDH|11544740318676541764</stp>
        <tr r="G176" s="13"/>
      </tp>
      <tp t="s">
        <v>#N/A Requesting Data...2399212229</v>
        <stp/>
        <stp>BDH|14491501530500777498</stp>
        <tr r="D103" s="19"/>
      </tp>
      <tp t="s">
        <v>#N/A Requesting Data...2259848751</v>
        <stp/>
        <stp>BDH|13958470419351577180</stp>
        <tr r="F28" s="11"/>
      </tp>
      <tp t="s">
        <v>#N/A Requesting Data...3158532061</v>
        <stp/>
        <stp>BDH|17462791576170679170</stp>
        <tr r="F359" s="25"/>
      </tp>
      <tp t="s">
        <v>#N/A Requesting Data...2326153730</v>
        <stp/>
        <stp>BDH|16396990525519556208</stp>
        <tr r="G39" s="5"/>
      </tp>
      <tp t="s">
        <v>#N/A Requesting Data...1355807122</v>
        <stp/>
        <stp>BDH|17702785571454713531</stp>
        <tr r="H356" s="27"/>
      </tp>
      <tp t="s">
        <v>#N/A Requesting Data...1754733185</v>
        <stp/>
        <stp>BDH|10723944399071418747</stp>
        <tr r="F123" s="24"/>
      </tp>
      <tp t="s">
        <v>#N/A Requesting Data...1503698049</v>
        <stp/>
        <stp>BDH|12619024151401917060</stp>
        <tr r="F57" s="23"/>
      </tp>
      <tp t="s">
        <v>#N/A N/A</v>
        <stp/>
        <stp>BDH|16978463644539143905</stp>
        <tr r="F374" s="12"/>
      </tp>
      <tp t="s">
        <v>#N/A Requesting Data...2846253032</v>
        <stp/>
        <stp>BDH|12668991583537547236</stp>
        <tr r="D187" s="23"/>
      </tp>
      <tp t="s">
        <v>#N/A Requesting Data...4142327518</v>
        <stp/>
        <stp>BDH|17291898633579429366</stp>
        <tr r="F120" s="13"/>
      </tp>
      <tp t="s">
        <v>#N/A N/A</v>
        <stp/>
        <stp>BDH|18182130741888184388</stp>
        <tr r="E386" s="23"/>
      </tp>
      <tp t="s">
        <v>#N/A Requesting Data...3984182369</v>
        <stp/>
        <stp>BDH|16905096924034844662</stp>
        <tr r="D177" s="16"/>
      </tp>
      <tp t="s">
        <v>#N/A Requesting Data...1209350967</v>
        <stp/>
        <stp>BDH|17365390161510300423</stp>
        <tr r="G260" s="16"/>
      </tp>
      <tp t="s">
        <v>#N/A Requesting Data...2229683022</v>
        <stp/>
        <stp>BDH|10475055866780832056</stp>
        <tr r="G85" s="26"/>
      </tp>
      <tp t="s">
        <v>#N/A Requesting Data...828741170</v>
        <stp/>
        <stp>BDH|13742231139771253557</stp>
        <tr r="H292" s="17"/>
      </tp>
      <tp t="s">
        <v>#N/A Requesting Data...3551062137</v>
        <stp/>
        <stp>BDH|12086411318601765049</stp>
        <tr r="E70" s="27"/>
      </tp>
      <tp t="s">
        <v>#N/A Requesting Data...2995699849</v>
        <stp/>
        <stp>BDH|17471031118987268779</stp>
        <tr r="G16" s="9"/>
      </tp>
      <tp t="s">
        <v>#N/A N/A</v>
        <stp/>
        <stp>BDH|13712660696469941341</stp>
        <tr r="D388" s="27"/>
      </tp>
      <tp t="s">
        <v>#N/A Requesting Data...1618177641</v>
        <stp/>
        <stp>BDH|10511395636523867587</stp>
        <tr r="D202" s="12"/>
      </tp>
      <tp t="s">
        <v>#N/A Requesting Data...923187788</v>
        <stp/>
        <stp>BDH|17147793251704647754</stp>
        <tr r="D115" s="24"/>
      </tp>
      <tp t="s">
        <v>#N/A N/A</v>
        <stp/>
        <stp>BDH|17880549774365269603</stp>
        <tr r="D370" s="5"/>
      </tp>
      <tp t="s">
        <v>#N/A N/A</v>
        <stp/>
        <stp>BDH|12853703721133042234</stp>
        <tr r="G393" s="11"/>
      </tp>
      <tp t="s">
        <v>#N/A Requesting Data...2746614873</v>
        <stp/>
        <stp>BDH|10499397530902578427</stp>
        <tr r="G290" s="20"/>
      </tp>
      <tp t="s">
        <v>#N/A Requesting Data...2116753112</v>
        <stp/>
        <stp>BDH|13545795073647772227</stp>
        <tr r="G179" s="23"/>
      </tp>
      <tp t="s">
        <v>#N/A Requesting Data...3020584243</v>
        <stp/>
        <stp>BDH|15621491225261137415</stp>
        <tr r="H346" s="28"/>
      </tp>
      <tp t="s">
        <v>#N/A Requesting Data...1682413258</v>
        <stp/>
        <stp>BDH|11536133970252426386</stp>
        <tr r="G264" s="16"/>
      </tp>
      <tp t="s">
        <v>#N/A Requesting Data...2998050515</v>
        <stp/>
        <stp>BDH|11645716976640337781</stp>
        <tr r="D287" s="12"/>
      </tp>
      <tp t="s">
        <v>#N/A N/A</v>
        <stp/>
        <stp>BDH|13732557151784854110</stp>
        <tr r="E396" s="8"/>
      </tp>
      <tp t="s">
        <v>#N/A Requesting Data...1932555956</v>
        <stp/>
        <stp>BDH|16682618295187943813</stp>
        <tr r="E124" s="12"/>
      </tp>
      <tp t="s">
        <v>#N/A Requesting Data...2445975012</v>
        <stp/>
        <stp>BDH|12219016998585967881</stp>
        <tr r="G280" s="8"/>
      </tp>
      <tp t="s">
        <v>#N/A Requesting Data...3912928253</v>
        <stp/>
        <stp>BDH|14475943648486305915</stp>
        <tr r="H353" s="24"/>
      </tp>
      <tp t="s">
        <v>#N/A Requesting Data...2102055276</v>
        <stp/>
        <stp>BDH|10279268614013839629</stp>
        <tr r="H127" s="21"/>
      </tp>
      <tp t="s">
        <v>#N/A Requesting Data...990496420</v>
        <stp/>
        <stp>BDH|10397194646800056365</stp>
        <tr r="D343" s="11"/>
      </tp>
      <tp t="s">
        <v>#N/A Requesting Data...2326995871</v>
        <stp/>
        <stp>BDH|17441067954250532496</stp>
        <tr r="D237" s="9"/>
      </tp>
      <tp t="s">
        <v>#N/A Requesting Data...2797152958</v>
        <stp/>
        <stp>BDH|15288794476340792302</stp>
        <tr r="G41" s="24"/>
      </tp>
      <tp t="s">
        <v>#N/A Requesting Data...3467979327</v>
        <stp/>
        <stp>BDH|13505164675002416181</stp>
        <tr r="H257" s="14"/>
      </tp>
      <tp t="s">
        <v>#N/A Requesting Data...974627141</v>
        <stp/>
        <stp>BDH|15502164619223236021</stp>
        <tr r="D172" s="25"/>
      </tp>
      <tp t="s">
        <v>#N/A Requesting Data...3737659017</v>
        <stp/>
        <stp>BDH|15105374419371589074</stp>
        <tr r="G196" s="19"/>
      </tp>
      <tp t="s">
        <v>#N/A Requesting Data...2115880725</v>
        <stp/>
        <stp>BDH|16419930598464772459</stp>
        <tr r="D78" s="11"/>
      </tp>
      <tp t="s">
        <v>#N/A Requesting Data...1515954909</v>
        <stp/>
        <stp>BDH|17564516288785946988</stp>
        <tr r="H167" s="5"/>
      </tp>
      <tp t="s">
        <v>#N/A Requesting Data...879322646</v>
        <stp/>
        <stp>BDH|16638458039325001273</stp>
        <tr r="E199" s="7"/>
      </tp>
      <tp t="s">
        <v>#N/A Requesting Data...1461097446</v>
        <stp/>
        <stp>BDH|10906906290944770233</stp>
        <tr r="D186" s="21"/>
      </tp>
      <tp t="s">
        <v>#N/A Requesting Data...1793897526</v>
        <stp/>
        <stp>BDH|18196348429479885696</stp>
        <tr r="G196" s="13"/>
      </tp>
      <tp t="s">
        <v>#N/A Requesting Data...2840198213</v>
        <stp/>
        <stp>BDH|15220411003932990548</stp>
        <tr r="D113" s="12"/>
      </tp>
      <tp t="s">
        <v>#N/A Requesting Data...2784269443</v>
        <stp/>
        <stp>BDH|14596084405061350362</stp>
        <tr r="D366" s="20"/>
      </tp>
      <tp t="s">
        <v>#N/A Requesting Data...1487856103</v>
        <stp/>
        <stp>BDH|14001794246805559470</stp>
        <tr r="G160" s="7"/>
      </tp>
      <tp t="s">
        <v>#N/A Requesting Data...4189653725</v>
        <stp/>
        <stp>BDH|14448277185281895931</stp>
        <tr r="D139" s="24"/>
      </tp>
      <tp t="s">
        <v>#N/A Requesting Data...3420587606</v>
        <stp/>
        <stp>BDH|14539368841347812270</stp>
        <tr r="F128" s="20"/>
      </tp>
      <tp t="s">
        <v>#N/A Requesting Data...2188306815</v>
        <stp/>
        <stp>BDH|14200109128410550121</stp>
        <tr r="D193" s="10"/>
      </tp>
      <tp t="s">
        <v>#N/A Requesting Data...1472786133</v>
        <stp/>
        <stp>BDH|17254695832585657129</stp>
        <tr r="G367" s="10"/>
      </tp>
      <tp t="s">
        <v>#N/A Requesting Data...1916435239</v>
        <stp/>
        <stp>BDH|15628102758922420573</stp>
        <tr r="H25" s="24"/>
      </tp>
      <tp t="s">
        <v>#N/A Requesting Data...4116956367</v>
        <stp/>
        <stp>BDH|14709489134201106473</stp>
        <tr r="E228" s="20"/>
      </tp>
      <tp t="s">
        <v>#N/A N/A</v>
        <stp/>
        <stp>BDH|11617655558411318559</stp>
        <tr r="F381" s="14"/>
      </tp>
      <tp t="s">
        <v>#N/A Requesting Data...2077084068</v>
        <stp/>
        <stp>BDH|16020298804123160115</stp>
        <tr r="H184" s="8"/>
      </tp>
      <tp t="s">
        <v>#N/A Requesting Data...2916169465</v>
        <stp/>
        <stp>BDH|17321593121007015168</stp>
        <tr r="H352" s="17"/>
      </tp>
      <tp t="s">
        <v>#N/A Requesting Data...3859415243</v>
        <stp/>
        <stp>BDH|14113641678663892087</stp>
        <tr r="G233" s="23"/>
      </tp>
      <tp t="s">
        <v>#N/A Requesting Data...1386066319</v>
        <stp/>
        <stp>BDH|11087611313423856370</stp>
        <tr r="F218" s="7"/>
      </tp>
      <tp t="s">
        <v>#N/A Requesting Data...4255134115</v>
        <stp/>
        <stp>BDH|11279108727126865207</stp>
        <tr r="G25" s="23"/>
      </tp>
      <tp t="s">
        <v>#N/A Requesting Data...4132612398</v>
        <stp/>
        <stp>BDH|14698233472517824022</stp>
        <tr r="E312" s="22"/>
      </tp>
      <tp t="s">
        <v>#N/A Requesting Data...2828543314</v>
        <stp/>
        <stp>BDH|15840523241720377258</stp>
        <tr r="D186" s="23"/>
      </tp>
      <tp t="s">
        <v>#N/A Requesting Data...3854997147</v>
        <stp/>
        <stp>BDH|15594250963653738493</stp>
        <tr r="F292" s="9"/>
      </tp>
      <tp t="s">
        <v>#N/A Requesting Data...3165910844</v>
        <stp/>
        <stp>BDH|16392082231134610714</stp>
        <tr r="F215" s="21"/>
      </tp>
      <tp t="s">
        <v>#N/A Requesting Data...1983536606</v>
        <stp/>
        <stp>BDH|15724339558484125103</stp>
        <tr r="G18" s="18"/>
      </tp>
      <tp t="s">
        <v>#N/A Requesting Data...2963426043</v>
        <stp/>
        <stp>BDH|18011968441121233285</stp>
        <tr r="E12" s="11"/>
      </tp>
      <tp t="s">
        <v>#N/A Requesting Data...2336853505</v>
        <stp/>
        <stp>BDH|16389717846415850610</stp>
        <tr r="F284" s="7"/>
      </tp>
      <tp t="s">
        <v>#N/A Requesting Data...4157143191</v>
        <stp/>
        <stp>BDH|17703783383586408858</stp>
        <tr r="D127" s="21"/>
      </tp>
      <tp t="s">
        <v>#N/A Requesting Data...2515864107</v>
        <stp/>
        <stp>BDH|14598872391861861268</stp>
        <tr r="G194" s="18"/>
      </tp>
      <tp t="s">
        <v>#N/A Requesting Data...2736791768</v>
        <stp/>
        <stp>BDH|16727611929825132135</stp>
        <tr r="F354" s="14"/>
      </tp>
      <tp t="s">
        <v>#N/A Requesting Data...2464415108</v>
        <stp/>
        <stp>BDH|15257175469293873798</stp>
        <tr r="H91" s="25"/>
      </tp>
      <tp t="s">
        <v>#N/A Requesting Data...2146829727</v>
        <stp/>
        <stp>BDH|17058247129787397631</stp>
        <tr r="D76" s="6"/>
      </tp>
      <tp t="s">
        <v>#N/A Requesting Data...2491981605</v>
        <stp/>
        <stp>BDH|11615995101987503961</stp>
        <tr r="G238" s="24"/>
      </tp>
      <tp t="s">
        <v>#N/A Requesting Data...3493343635</v>
        <stp/>
        <stp>BDH|15789601341009975822</stp>
        <tr r="F201" s="28"/>
        <tr r="F201" s="27"/>
      </tp>
      <tp t="s">
        <v>#N/A Requesting Data...1210554994</v>
        <stp/>
        <stp>BDH|11254484003624198752</stp>
        <tr r="H48" s="21"/>
      </tp>
      <tp t="s">
        <v>#N/A Requesting Data...1355068360</v>
        <stp/>
        <stp>BDH|18346689585099044935</stp>
        <tr r="E368" s="16"/>
      </tp>
      <tp t="s">
        <v>#N/A Requesting Data...3086355788</v>
        <stp/>
        <stp>BDH|10418637795909604093</stp>
        <tr r="F301" s="12"/>
      </tp>
      <tp t="s">
        <v>#N/A Requesting Data...1520665240</v>
        <stp/>
        <stp>BDH|11886797426001808323</stp>
        <tr r="D363" s="8"/>
      </tp>
      <tp t="s">
        <v>#N/A Requesting Data...4140033852</v>
        <stp/>
        <stp>BDH|10723066306751282787</stp>
        <tr r="H252" s="10"/>
      </tp>
      <tp t="s">
        <v>#N/A Requesting Data...2403199467</v>
        <stp/>
        <stp>BDH|12369087156721633066</stp>
        <tr r="E30" s="26"/>
      </tp>
      <tp t="s">
        <v>#N/A Requesting Data...4008834998</v>
        <stp/>
        <stp>BDH|11672002506576455196</stp>
        <tr r="G330" s="19"/>
      </tp>
      <tp t="s">
        <v>#N/A Requesting Data...1793581464</v>
        <stp/>
        <stp>BDH|16550614157363773096</stp>
        <tr r="F86" s="8"/>
      </tp>
      <tp t="s">
        <v>#N/A N/A</v>
        <stp/>
        <stp>BDH|16867580991219819546</stp>
        <tr r="H388" s="24"/>
      </tp>
      <tp t="s">
        <v>#N/A Requesting Data...3318384700</v>
        <stp/>
        <stp>BDH|17270363579707173217</stp>
        <tr r="F40" s="6"/>
      </tp>
      <tp t="s">
        <v>#N/A Requesting Data...3865261507</v>
        <stp/>
        <stp>BDH|16215564413552914632</stp>
        <tr r="E205" s="10"/>
      </tp>
      <tp t="s">
        <v>#N/A Requesting Data...4025560771</v>
        <stp/>
        <stp>BDH|10984470933868418942</stp>
        <tr r="D334" s="10"/>
      </tp>
      <tp t="s">
        <v>#N/A Requesting Data...4269658405</v>
        <stp/>
        <stp>BDH|17702466248547518610</stp>
        <tr r="E84" s="27"/>
      </tp>
      <tp t="s">
        <v>#N/A Requesting Data...1533038762</v>
        <stp/>
        <stp>BDH|10140406168136486209</stp>
        <tr r="E55" s="6"/>
      </tp>
      <tp t="s">
        <v>#N/A Requesting Data...1839236184</v>
        <stp/>
        <stp>BDH|11771409007265460698</stp>
        <tr r="F196" s="16"/>
      </tp>
      <tp t="s">
        <v>#N/A Requesting Data...2753145323</v>
        <stp/>
        <stp>BDH|14501408268644280424</stp>
        <tr r="H184" s="7"/>
      </tp>
      <tp t="s">
        <v>#N/A Requesting Data...3525836124</v>
        <stp/>
        <stp>BDH|17795079332637743580</stp>
        <tr r="G119" s="28"/>
      </tp>
      <tp t="s">
        <v>#N/A Requesting Data...3164342820</v>
        <stp/>
        <stp>BDH|15917744567125361740</stp>
        <tr r="G224" s="19"/>
      </tp>
      <tp t="s">
        <v>#N/A Requesting Data...4113113111</v>
        <stp/>
        <stp>BDH|14053304252347949367</stp>
        <tr r="F24" s="28"/>
        <tr r="F24" s="27"/>
      </tp>
      <tp t="s">
        <v>#N/A N/A</v>
        <stp/>
        <stp>BDH|15959615651083630322</stp>
        <tr r="H393" s="24"/>
      </tp>
      <tp t="s">
        <v>#N/A Requesting Data...2441238548</v>
        <stp/>
        <stp>BDH|17253429610912412695</stp>
        <tr r="E324" s="25"/>
      </tp>
      <tp t="s">
        <v>#N/A Requesting Data...3444776270</v>
        <stp/>
        <stp>BDH|14531337667883852449</stp>
        <tr r="H281" s="8"/>
      </tp>
      <tp t="s">
        <v>#N/A Requesting Data...3233779045</v>
        <stp/>
        <stp>BDH|15170499789808458783</stp>
        <tr r="D37" s="22"/>
      </tp>
      <tp t="s">
        <v>#N/A Requesting Data...3030239192</v>
        <stp/>
        <stp>BDH|14887790211434542088</stp>
        <tr r="D353" s="24"/>
      </tp>
      <tp t="s">
        <v>#N/A Requesting Data...3785388987</v>
        <stp/>
        <stp>BDH|12405016099515903883</stp>
        <tr r="E188" s="24"/>
      </tp>
      <tp t="s">
        <v>#N/A Requesting Data...2937926460</v>
        <stp/>
        <stp>BDH|16035320318230504221</stp>
        <tr r="G129" s="23"/>
      </tp>
      <tp t="s">
        <v>#N/A Requesting Data...1243669574</v>
        <stp/>
        <stp>BDH|16914483269046313463</stp>
        <tr r="H184" s="22"/>
      </tp>
      <tp t="s">
        <v>#N/A Requesting Data...3380002292</v>
        <stp/>
        <stp>BDH|10305386881445229850</stp>
        <tr r="G180" s="16"/>
      </tp>
      <tp t="s">
        <v>#N/A Requesting Data...1412851438</v>
        <stp/>
        <stp>BDH|10315429276451852429</stp>
        <tr r="H69" s="18"/>
      </tp>
      <tp t="s">
        <v>#N/A Requesting Data...1832121416</v>
        <stp/>
        <stp>BDH|11248273701712052792</stp>
        <tr r="E96" s="13"/>
      </tp>
      <tp t="s">
        <v>#N/A Requesting Data...3318732859</v>
        <stp/>
        <stp>BDH|17476082174692527406</stp>
        <tr r="E34" s="21"/>
      </tp>
      <tp t="s">
        <v>#N/A Requesting Data...3424394758</v>
        <stp/>
        <stp>BDH|10576274132061976643</stp>
        <tr r="E103" s="25"/>
      </tp>
      <tp t="s">
        <v>#N/A Requesting Data...2080979248</v>
        <stp/>
        <stp>BDH|12374051776450446391</stp>
        <tr r="E340" s="14"/>
      </tp>
      <tp t="s">
        <v>#N/A Requesting Data...3643658084</v>
        <stp/>
        <stp>BDH|13627173178410737331</stp>
        <tr r="F212" s="18"/>
      </tp>
      <tp t="s">
        <v>#N/A Requesting Data...1959075437</v>
        <stp/>
        <stp>BDH|12175588956995077126</stp>
        <tr r="H132" s="6"/>
      </tp>
      <tp t="s">
        <v>#N/A Requesting Data...2404552351</v>
        <stp/>
        <stp>BDH|15710594855096653507</stp>
        <tr r="E133" s="22"/>
      </tp>
      <tp t="s">
        <v>#N/A Requesting Data...3130823456</v>
        <stp/>
        <stp>BDH|17968632145323009020</stp>
        <tr r="H124" s="19"/>
      </tp>
      <tp t="s">
        <v>#N/A Requesting Data...3587519708</v>
        <stp/>
        <stp>BDH|17803502446418369806</stp>
        <tr r="D66" s="7"/>
      </tp>
      <tp t="s">
        <v>#N/A Requesting Data...1875018128</v>
        <stp/>
        <stp>BDH|13141651870000821411</stp>
        <tr r="H47" s="20"/>
      </tp>
      <tp t="s">
        <v>#N/A Requesting Data...2480795806</v>
        <stp/>
        <stp>BDH|16675450357748027994</stp>
        <tr r="E253" s="18"/>
      </tp>
      <tp t="s">
        <v>#N/A Requesting Data...3582637134</v>
        <stp/>
        <stp>BDH|15799277772930979666</stp>
        <tr r="H172" s="8"/>
      </tp>
      <tp t="s">
        <v>#N/A Requesting Data...3858479562</v>
        <stp/>
        <stp>BDH|17996199099538404103</stp>
        <tr r="H134" s="23"/>
      </tp>
      <tp t="s">
        <v>#N/A Requesting Data...2617628912</v>
        <stp/>
        <stp>BDH|13348579111928979915</stp>
        <tr r="D159" s="27"/>
      </tp>
      <tp t="s">
        <v>#N/A Requesting Data...2369816982</v>
        <stp/>
        <stp>BDH|17005935731513948861</stp>
        <tr r="F355" s="17"/>
      </tp>
      <tp t="s">
        <v>#N/A Requesting Data...3434135253</v>
        <stp/>
        <stp>BDH|13048152641306094699</stp>
        <tr r="D360" s="6"/>
      </tp>
      <tp t="s">
        <v>#N/A Requesting Data...1119122603</v>
        <stp/>
        <stp>BDH|11343490576043367727</stp>
        <tr r="E114" s="6"/>
      </tp>
      <tp t="s">
        <v>#N/A Requesting Data...1609663089</v>
        <stp/>
        <stp>BDH|14628162779025208165</stp>
        <tr r="G349" s="26"/>
      </tp>
      <tp t="s">
        <v>#N/A Requesting Data...2491093902</v>
        <stp/>
        <stp>BDH|13894678737600317063</stp>
        <tr r="G331" s="27"/>
      </tp>
      <tp t="s">
        <v>#N/A Requesting Data...2421092842</v>
        <stp/>
        <stp>BDH|11617316519524527165</stp>
        <tr r="F314" s="17"/>
      </tp>
      <tp t="s">
        <v>#N/A Requesting Data...3051309188</v>
        <stp/>
        <stp>BDH|14965371754596066270</stp>
        <tr r="D323" s="9"/>
      </tp>
      <tp t="s">
        <v>#N/A Requesting Data...2092012761</v>
        <stp/>
        <stp>BDH|14452248405798893807</stp>
        <tr r="E132" s="28"/>
      </tp>
      <tp t="s">
        <v>#N/A Requesting Data...4275347252</v>
        <stp/>
        <stp>BDH|17223884963427511817</stp>
        <tr r="D60" s="10"/>
      </tp>
      <tp t="s">
        <v>#N/A Requesting Data...3358741119</v>
        <stp/>
        <stp>BDH|17816404258650824055</stp>
        <tr r="E255" s="8"/>
      </tp>
      <tp t="s">
        <v>#N/A Requesting Data...1369617269</v>
        <stp/>
        <stp>BDH|18195788291463186349</stp>
        <tr r="F286" s="14"/>
      </tp>
      <tp t="s">
        <v>#N/A Requesting Data...3868302957</v>
        <stp/>
        <stp>BDH|16044258964880973448</stp>
        <tr r="E30" s="5"/>
      </tp>
      <tp t="s">
        <v>#N/A N/A</v>
        <stp/>
        <stp>BDH|13757578541207922346</stp>
        <tr r="H381" s="21"/>
      </tp>
      <tp t="s">
        <v>#N/A Requesting Data...1669862697</v>
        <stp/>
        <stp>BDH|10918826086822715464</stp>
        <tr r="F333" s="19"/>
      </tp>
      <tp t="s">
        <v>#N/A Requesting Data...1951405090</v>
        <stp/>
        <stp>BDH|11062043968910105116</stp>
        <tr r="E126" s="16"/>
      </tp>
      <tp t="s">
        <v>#N/A Requesting Data...2570685665</v>
        <stp/>
        <stp>BDH|12733842475199287282</stp>
        <tr r="G104" s="25"/>
      </tp>
      <tp t="s">
        <v>#N/A Requesting Data...2475092823</v>
        <stp/>
        <stp>BDH|18423369212085943955</stp>
        <tr r="G294" s="13"/>
      </tp>
      <tp t="s">
        <v>#N/A Requesting Data...4219041973</v>
        <stp/>
        <stp>BDH|13287592520324364645</stp>
        <tr r="E233" s="20"/>
      </tp>
      <tp t="s">
        <v>#N/A Requesting Data...3920442451</v>
        <stp/>
        <stp>BDH|18436826129840365401</stp>
        <tr r="H364" s="11"/>
      </tp>
      <tp t="s">
        <v>#N/A Requesting Data...3190662540</v>
        <stp/>
        <stp>BDH|16489390932147074734</stp>
        <tr r="E74" s="7"/>
      </tp>
      <tp t="s">
        <v>#N/A Requesting Data...1781961766</v>
        <stp/>
        <stp>BDH|12381555810135368590</stp>
        <tr r="H179" s="20"/>
      </tp>
      <tp t="s">
        <v>#N/A Requesting Data...2420139941</v>
        <stp/>
        <stp>BDH|13111137624791912739</stp>
        <tr r="E138" s="17"/>
      </tp>
      <tp t="s">
        <v>#N/A Requesting Data...4189799976</v>
        <stp/>
        <stp>BDH|11600554719277279448</stp>
        <tr r="F54" s="17"/>
      </tp>
      <tp t="s">
        <v>#N/A Requesting Data...3828324064</v>
        <stp/>
        <stp>BDH|15514701034396836159</stp>
        <tr r="H120" s="25"/>
      </tp>
      <tp t="s">
        <v>#N/A Requesting Data...2248832372</v>
        <stp/>
        <stp>BDH|17900820137939539353</stp>
        <tr r="G149" s="16"/>
      </tp>
      <tp t="s">
        <v>#N/A Requesting Data...2070937610</v>
        <stp/>
        <stp>BDH|17767897685646674719</stp>
        <tr r="G139" s="17"/>
      </tp>
      <tp t="s">
        <v>#N/A Requesting Data...2533363624</v>
        <stp/>
        <stp>BDH|10793032513701954620</stp>
        <tr r="G330" s="8"/>
      </tp>
      <tp t="s">
        <v>#N/A Requesting Data...3698314817</v>
        <stp/>
        <stp>BDH|15200818468029534422</stp>
        <tr r="G190" s="16"/>
      </tp>
      <tp t="s">
        <v>#N/A Requesting Data...2644046095</v>
        <stp/>
        <stp>BDH|10964732114885752551</stp>
        <tr r="D234" s="25"/>
      </tp>
      <tp t="s">
        <v>#N/A N/A</v>
        <stp/>
        <stp>BDH|13938916709025994944</stp>
        <tr r="D392" s="26"/>
      </tp>
      <tp t="s">
        <v>#N/A Requesting Data...3013810490</v>
        <stp/>
        <stp>BDH|14996774351797175725</stp>
        <tr r="E106" s="23"/>
      </tp>
      <tp t="s">
        <v>#N/A Requesting Data...3520698384</v>
        <stp/>
        <stp>BDH|14054289755292402756</stp>
        <tr r="D348" s="6"/>
      </tp>
      <tp t="s">
        <v>#N/A Requesting Data...1378228877</v>
        <stp/>
        <stp>BDH|17141458775603577185</stp>
        <tr r="D126" s="27"/>
      </tp>
      <tp t="s">
        <v>#N/A Requesting Data...2625404985</v>
        <stp/>
        <stp>BDH|17182007608765582408</stp>
        <tr r="E197" s="16"/>
      </tp>
      <tp t="s">
        <v>#N/A Requesting Data...2522604412</v>
        <stp/>
        <stp>BDH|16826639453752368175</stp>
        <tr r="F44" s="20"/>
      </tp>
      <tp t="s">
        <v>#N/A Requesting Data...2606843886</v>
        <stp/>
        <stp>BDH|15875503520997360375</stp>
        <tr r="H78" s="17"/>
      </tp>
      <tp t="s">
        <v>#N/A Requesting Data...1498571930</v>
        <stp/>
        <stp>BDH|14722673818822323775</stp>
        <tr r="E40" s="8"/>
      </tp>
      <tp t="s">
        <v>#N/A Requesting Data...1619151281</v>
        <stp/>
        <stp>BDH|17986652061086464752</stp>
        <tr r="E315" s="16"/>
      </tp>
      <tp t="s">
        <v>#N/A N/A</v>
        <stp/>
        <stp>BDH|17213156010823284299</stp>
        <tr r="G391" s="13"/>
      </tp>
      <tp t="s">
        <v>#N/A Requesting Data...4221748059</v>
        <stp/>
        <stp>BDH|13011699222402055377</stp>
        <tr r="D322" s="28"/>
      </tp>
      <tp t="s">
        <v>#N/A Requesting Data...1999741525</v>
        <stp/>
        <stp>BDH|13318598447335865191</stp>
        <tr r="H311" s="10"/>
      </tp>
      <tp t="s">
        <v>#N/A Requesting Data...1223500308</v>
        <stp/>
        <stp>BDH|14681492436143147642</stp>
        <tr r="G120" s="17"/>
      </tp>
      <tp t="s">
        <v>#N/A Requesting Data...3016820542</v>
        <stp/>
        <stp>BDH|15938768168642293098</stp>
        <tr r="F17" s="26"/>
      </tp>
      <tp t="s">
        <v>#N/A Requesting Data...1702879326</v>
        <stp/>
        <stp>BDH|15254149644991802769</stp>
        <tr r="H322" s="9"/>
      </tp>
      <tp t="s">
        <v>#N/A N/A</v>
        <stp/>
        <stp>BDH|11472694252980433475</stp>
        <tr r="D396" s="11"/>
      </tp>
      <tp t="s">
        <v>#N/A Requesting Data...1649502557</v>
        <stp/>
        <stp>BDH|16448368019715022775</stp>
        <tr r="D224" s="7"/>
      </tp>
      <tp t="s">
        <v>#N/A Requesting Data...2249819912</v>
        <stp/>
        <stp>BDH|10703532143313342489</stp>
        <tr r="D32" s="25"/>
      </tp>
      <tp t="s">
        <v>#N/A Requesting Data...3162351778</v>
        <stp/>
        <stp>BDH|17490897396131032170</stp>
        <tr r="H330" s="23"/>
      </tp>
      <tp t="s">
        <v>#N/A Requesting Data...2523634580</v>
        <stp/>
        <stp>BDH|12109276720900996435</stp>
        <tr r="G62" s="21"/>
      </tp>
      <tp t="s">
        <v>#N/A Requesting Data...1404648869</v>
        <stp/>
        <stp>BDH|16979411979602528181</stp>
        <tr r="H243" s="16"/>
      </tp>
      <tp t="s">
        <v>#N/A Requesting Data...3198401275</v>
        <stp/>
        <stp>BDH|11881271760880745346</stp>
        <tr r="F98" s="6"/>
      </tp>
      <tp t="s">
        <v>#N/A Requesting Data...3487882795</v>
        <stp/>
        <stp>BDH|15731398436006681520</stp>
        <tr r="E101" s="11"/>
      </tp>
      <tp t="s">
        <v>#N/A Requesting Data...1204422331</v>
        <stp/>
        <stp>BDH|13757228311910934614</stp>
        <tr r="E331" s="21"/>
      </tp>
      <tp t="s">
        <v>#N/A Requesting Data...3806489265</v>
        <stp/>
        <stp>BDH|11415289340708146918</stp>
        <tr r="G117" s="28"/>
      </tp>
      <tp t="s">
        <v>#N/A Requesting Data...1717183385</v>
        <stp/>
        <stp>BDH|16861758378626132688</stp>
        <tr r="D5" s="5"/>
      </tp>
      <tp t="s">
        <v>#N/A Requesting Data...4086420821</v>
        <stp/>
        <stp>BDH|17564424252634839415</stp>
        <tr r="F39" s="10"/>
      </tp>
      <tp t="s">
        <v>#N/A Requesting Data...2501307143</v>
        <stp/>
        <stp>BDH|10220302400963696682</stp>
        <tr r="E342" s="23"/>
      </tp>
      <tp t="s">
        <v>#N/A Requesting Data...3873881292</v>
        <stp/>
        <stp>BDH|17827439138894628293</stp>
        <tr r="E26" s="16"/>
      </tp>
      <tp t="s">
        <v>#N/A Requesting Data...2257935318</v>
        <stp/>
        <stp>BDH|10830202551203677236</stp>
        <tr r="F337" s="19"/>
      </tp>
      <tp t="s">
        <v>#N/A Requesting Data...2669814318</v>
        <stp/>
        <stp>BDH|17320095282209059041</stp>
        <tr r="G67" s="18"/>
      </tp>
      <tp t="s">
        <v>#N/A Requesting Data...3770234236</v>
        <stp/>
        <stp>BDH|10010625794048244181</stp>
        <tr r="F343" s="8"/>
      </tp>
      <tp t="s">
        <v>#N/A Requesting Data...1911422969</v>
        <stp/>
        <stp>BDH|12500882134479721625</stp>
        <tr r="G287" s="20"/>
      </tp>
      <tp t="s">
        <v>#N/A Requesting Data...4214643578</v>
        <stp/>
        <stp>BDH|14443167334366210680</stp>
        <tr r="E227" s="6"/>
      </tp>
      <tp t="s">
        <v>#N/A Requesting Data...2958414900</v>
        <stp/>
        <stp>BDH|18156563199560050227</stp>
        <tr r="E330" s="17"/>
      </tp>
      <tp t="s">
        <v>#N/A Requesting Data...3612457721</v>
        <stp/>
        <stp>BDH|11956393664541966314</stp>
        <tr r="F311" s="11"/>
      </tp>
      <tp t="s">
        <v>#N/A Requesting Data...1485124559</v>
        <stp/>
        <stp>BDH|18013448628999263126</stp>
        <tr r="D188" s="13"/>
      </tp>
      <tp t="s">
        <v>#N/A Requesting Data...2948670449</v>
        <stp/>
        <stp>BDH|15516304323975847728</stp>
        <tr r="H37" s="10"/>
      </tp>
      <tp t="s">
        <v>#N/A Requesting Data...3002486682</v>
        <stp/>
        <stp>BDH|11992850557408051278</stp>
        <tr r="G230" s="8"/>
      </tp>
      <tp t="s">
        <v>#N/A Requesting Data...1900462609</v>
        <stp/>
        <stp>BDH|13528263736355937106</stp>
        <tr r="D228" s="6"/>
      </tp>
      <tp t="s">
        <v>#N/A Requesting Data...1608281061</v>
        <stp/>
        <stp>BDH|18074137596445809313</stp>
        <tr r="F80" s="16"/>
      </tp>
      <tp t="s">
        <v>#N/A N/A</v>
        <stp/>
        <stp>BDH|12848042121020925683</stp>
        <tr r="D377" s="18"/>
      </tp>
      <tp t="s">
        <v>#N/A Requesting Data...4290615264</v>
        <stp/>
        <stp>BDH|13262219107551052688</stp>
        <tr r="D278" s="9"/>
      </tp>
      <tp t="s">
        <v>#N/A Requesting Data...1249172129</v>
        <stp/>
        <stp>BDH|14044093739540815144</stp>
        <tr r="H168" s="21"/>
      </tp>
      <tp t="s">
        <v>#N/A Requesting Data...3865390956</v>
        <stp/>
        <stp>BDH|12040915496710308480</stp>
        <tr r="D223" s="7"/>
      </tp>
      <tp t="s">
        <v>#N/A Requesting Data...3879409620</v>
        <stp/>
        <stp>BDH|16825467326896333078</stp>
        <tr r="F182" s="7"/>
      </tp>
      <tp t="s">
        <v>#N/A Requesting Data...2862313094</v>
        <stp/>
        <stp>BDH|14885375842261494450</stp>
        <tr r="D59" s="25"/>
      </tp>
      <tp t="s">
        <v>#N/A Requesting Data...2982849160</v>
        <stp/>
        <stp>BDH|15842400020593744633</stp>
        <tr r="E290" s="19"/>
      </tp>
      <tp t="s">
        <v>#N/A Requesting Data...2751228129</v>
        <stp/>
        <stp>BDH|14193354167993823470</stp>
        <tr r="H275" s="19"/>
      </tp>
      <tp t="s">
        <v>#N/A Requesting Data...2478423012</v>
        <stp/>
        <stp>BDH|11547798612808662944</stp>
        <tr r="E151" s="11"/>
      </tp>
      <tp t="s">
        <v>#N/A N/A</v>
        <stp/>
        <stp>BDH|12532320196129553781</stp>
        <tr r="H378" s="12"/>
      </tp>
      <tp t="s">
        <v>#N/A Requesting Data...3713403027</v>
        <stp/>
        <stp>BDH|14664306349564103123</stp>
        <tr r="G291" s="6"/>
      </tp>
      <tp t="s">
        <v>#N/A Requesting Data...2473426725</v>
        <stp/>
        <stp>BDH|18418401678959886484</stp>
        <tr r="E68" s="8"/>
      </tp>
      <tp t="s">
        <v>#N/A Requesting Data...2862174215</v>
        <stp/>
        <stp>BDH|14052787226746033123</stp>
        <tr r="G180" s="7"/>
      </tp>
      <tp t="s">
        <v>#N/A N/A</v>
        <stp/>
        <stp>BDH|11960965992613768466</stp>
        <tr r="E394" s="13"/>
      </tp>
      <tp t="s">
        <v>#N/A Requesting Data...1905548098</v>
        <stp/>
        <stp>BDH|16863743536854580030</stp>
        <tr r="E350" s="10"/>
      </tp>
      <tp t="s">
        <v>#N/A Requesting Data...4102065256</v>
        <stp/>
        <stp>BDH|12056033218616039377</stp>
        <tr r="D356" s="16"/>
      </tp>
      <tp t="s">
        <v>#N/A Requesting Data...4035125702</v>
        <stp/>
        <stp>BDH|11361141586038478694</stp>
        <tr r="H53" s="22"/>
      </tp>
      <tp t="s">
        <v>#N/A Requesting Data...3551364161</v>
        <stp/>
        <stp>BDH|10075903943738911366</stp>
        <tr r="G143" s="28"/>
      </tp>
      <tp t="s">
        <v>#N/A Requesting Data...4213448081</v>
        <stp/>
        <stp>BDH|14713690077062121147</stp>
        <tr r="H62" s="27"/>
      </tp>
      <tp t="s">
        <v>#N/A Requesting Data...1361716354</v>
        <stp/>
        <stp>BDH|17866867224138270343</stp>
        <tr r="G252" s="16"/>
      </tp>
      <tp t="s">
        <v>#N/A Requesting Data...2456487437</v>
        <stp/>
        <stp>BDH|13399168747598626882</stp>
        <tr r="E243" s="11"/>
      </tp>
      <tp t="s">
        <v>#N/A Requesting Data...3935849792</v>
        <stp/>
        <stp>BDH|18230691084231042130</stp>
        <tr r="H38" s="18"/>
      </tp>
      <tp t="s">
        <v>#N/A Requesting Data...1716382887</v>
        <stp/>
        <stp>BDH|16724907628112560966</stp>
        <tr r="F282" s="21"/>
      </tp>
      <tp t="s">
        <v>#N/A Requesting Data...3839252866</v>
        <stp/>
        <stp>BDH|13487751833450404196</stp>
        <tr r="E22" s="22"/>
      </tp>
      <tp t="s">
        <v>#N/A Requesting Data...2562965880</v>
        <stp/>
        <stp>BDH|17204793476438644948</stp>
        <tr r="H249" s="27"/>
      </tp>
      <tp t="s">
        <v>#N/A Requesting Data...2778102233</v>
        <stp/>
        <stp>BDH|10281184725205839087</stp>
        <tr r="H148" s="20"/>
      </tp>
      <tp t="s">
        <v>#N/A N/A</v>
        <stp/>
        <stp>BDH|16417378169386580308</stp>
        <tr r="E372" s="14"/>
      </tp>
      <tp t="s">
        <v>#N/A Requesting Data...1623469165</v>
        <stp/>
        <stp>BDH|12278885725267522958</stp>
        <tr r="D323" s="20"/>
      </tp>
      <tp t="s">
        <v>#N/A Requesting Data...1920086671</v>
        <stp/>
        <stp>BDH|15726338574105757284</stp>
        <tr r="E271" s="16"/>
      </tp>
      <tp t="s">
        <v>#N/A Requesting Data...1965207793</v>
        <stp/>
        <stp>BDH|10094188772814452416</stp>
        <tr r="G237" s="13"/>
      </tp>
      <tp t="s">
        <v>#N/A Requesting Data...1491066340</v>
        <stp/>
        <stp>BDH|14535491033656698364</stp>
        <tr r="D267" s="12"/>
      </tp>
      <tp t="s">
        <v>#N/A Requesting Data...2063179479</v>
        <stp/>
        <stp>BDH|13226534196291995814</stp>
        <tr r="D233" s="21"/>
      </tp>
      <tp t="s">
        <v>#N/A Requesting Data...2429730358</v>
        <stp/>
        <stp>BDH|17394087853384003074</stp>
        <tr r="H356" s="25"/>
      </tp>
      <tp t="s">
        <v>#N/A Requesting Data...1590785104</v>
        <stp/>
        <stp>BDH|12098291262492232266</stp>
        <tr r="D223" s="6"/>
      </tp>
      <tp t="s">
        <v>#N/A Requesting Data...2690569293</v>
        <stp/>
        <stp>BDH|10884552063333924682</stp>
        <tr r="H85" s="22"/>
      </tp>
      <tp t="s">
        <v>#N/A Requesting Data...2867185289</v>
        <stp/>
        <stp>BDH|12951561763010358709</stp>
        <tr r="H284" s="27"/>
      </tp>
      <tp t="s">
        <v>#N/A Requesting Data...1670529077</v>
        <stp/>
        <stp>BDH|16992269193343588863</stp>
        <tr r="F158" s="12"/>
      </tp>
      <tp t="s">
        <v>#N/A Requesting Data...4158894209</v>
        <stp/>
        <stp>BDH|12869164813890620440</stp>
        <tr r="F184" s="12"/>
      </tp>
      <tp t="s">
        <v>#N/A Requesting Data...2290850773</v>
        <stp/>
        <stp>BDH|18369513138249177148</stp>
        <tr r="G131" s="18"/>
      </tp>
      <tp t="s">
        <v>#N/A Requesting Data...2155333338</v>
        <stp/>
        <stp>BDH|13158089950577771716</stp>
        <tr r="G343" s="11"/>
      </tp>
      <tp t="s">
        <v>#N/A Requesting Data...2191790939</v>
        <stp/>
        <stp>BDH|15370700316974913137</stp>
        <tr r="E259" s="22"/>
      </tp>
      <tp t="s">
        <v>#N/A Requesting Data...3867314102</v>
        <stp/>
        <stp>BDH|14677548913114679281</stp>
        <tr r="E268" s="14"/>
      </tp>
      <tp t="s">
        <v>#N/A Requesting Data...2470250876</v>
        <stp/>
        <stp>BDH|12907955220909474673</stp>
        <tr r="G205" s="22"/>
      </tp>
      <tp t="s">
        <v>#N/A Requesting Data...3622356157</v>
        <stp/>
        <stp>BDH|10259228467360119297</stp>
        <tr r="D146" s="20"/>
      </tp>
      <tp t="s">
        <v>#N/A Requesting Data...2147944023</v>
        <stp/>
        <stp>BDH|10877065313595203208</stp>
        <tr r="F71" s="25"/>
      </tp>
      <tp t="s">
        <v>#N/A Requesting Data...1752277201</v>
        <stp/>
        <stp>BDH|10009698091791519821</stp>
        <tr r="E121" s="12"/>
      </tp>
      <tp t="s">
        <v>#N/A Requesting Data...3734259895</v>
        <stp/>
        <stp>BDH|17415007864565652299</stp>
        <tr r="G87" s="17"/>
      </tp>
      <tp t="s">
        <v>#N/A Requesting Data...4185123692</v>
        <stp/>
        <stp>BDH|10298985666278482179</stp>
        <tr r="D14" s="23"/>
      </tp>
      <tp t="s">
        <v>#N/A Requesting Data...3884074745</v>
        <stp/>
        <stp>BDH|18201985432403360748</stp>
        <tr r="F11" s="6"/>
      </tp>
      <tp t="s">
        <v>#N/A Requesting Data...2639217994</v>
        <stp/>
        <stp>BDH|12186780360340706514</stp>
        <tr r="F365" s="19"/>
      </tp>
      <tp t="s">
        <v>#N/A Requesting Data...3293858485</v>
        <stp/>
        <stp>BDH|17757592825502343478</stp>
        <tr r="D124" s="25"/>
      </tp>
      <tp t="s">
        <v>#N/A Requesting Data...4138076005</v>
        <stp/>
        <stp>BDH|15044333025884174686</stp>
        <tr r="E116" s="26"/>
      </tp>
      <tp t="s">
        <v>#N/A Requesting Data...3349210181</v>
        <stp/>
        <stp>BDH|15848287095719231189</stp>
        <tr r="D231" s="7"/>
      </tp>
      <tp t="s">
        <v>#N/A Requesting Data...3726150496</v>
        <stp/>
        <stp>BDH|15292462949360030326</stp>
        <tr r="F189" s="12"/>
      </tp>
      <tp t="s">
        <v>#N/A Requesting Data...2070404620</v>
        <stp/>
        <stp>BDH|13906379440576460457</stp>
        <tr r="D43" s="25"/>
      </tp>
      <tp t="s">
        <v>#N/A Requesting Data...2034219468</v>
        <stp/>
        <stp>BDH|14959173717644197675</stp>
        <tr r="E336" s="21"/>
      </tp>
      <tp t="s">
        <v>#N/A Requesting Data...2045972915</v>
        <stp/>
        <stp>BDH|11740443932864751496</stp>
        <tr r="E119" s="25"/>
      </tp>
      <tp t="s">
        <v>#N/A Requesting Data...3235443708</v>
        <stp/>
        <stp>BDH|10111122426984829124</stp>
        <tr r="H207" s="7"/>
      </tp>
      <tp t="s">
        <v>#N/A Requesting Data...3293358894</v>
        <stp/>
        <stp>BDH|17190245315510735286</stp>
        <tr r="F125" s="24"/>
      </tp>
      <tp t="s">
        <v>#N/A Requesting Data...3797055565</v>
        <stp/>
        <stp>BDH|16399382845823862499</stp>
        <tr r="H33" s="12"/>
      </tp>
      <tp t="s">
        <v>#N/A Requesting Data...2649905228</v>
        <stp/>
        <stp>BDH|14843249184941484930</stp>
        <tr r="F304" s="19"/>
      </tp>
      <tp t="s">
        <v>#N/A Requesting Data...2095129774</v>
        <stp/>
        <stp>BDH|14766556508532747522</stp>
        <tr r="D201" s="18"/>
      </tp>
      <tp t="s">
        <v>#N/A Requesting Data...1729519553</v>
        <stp/>
        <stp>BDH|11007483683679260260</stp>
        <tr r="H149" s="17"/>
      </tp>
      <tp t="s">
        <v>#N/A Requesting Data...2569492756</v>
        <stp/>
        <stp>BDH|12818681431390696189</stp>
        <tr r="F314" s="26"/>
      </tp>
      <tp t="s">
        <v>#N/A Requesting Data...1949639709</v>
        <stp/>
        <stp>BDH|14584570958610242278</stp>
        <tr r="G288" s="24"/>
      </tp>
      <tp t="s">
        <v>#N/A Requesting Data...1947028918</v>
        <stp/>
        <stp>BDH|14391688082225477926</stp>
        <tr r="G313" s="22"/>
      </tp>
      <tp t="s">
        <v>#N/A Requesting Data...1939526354</v>
        <stp/>
        <stp>BDH|14508792864734703707</stp>
        <tr r="E296" s="27"/>
      </tp>
      <tp t="s">
        <v>#N/A Requesting Data...3590762091</v>
        <stp/>
        <stp>BDH|18122468812583991834</stp>
        <tr r="D198" s="13"/>
      </tp>
      <tp t="s">
        <v>#N/A Requesting Data...3903110241</v>
        <stp/>
        <stp>BDH|16868250031432116322</stp>
        <tr r="G322" s="26"/>
      </tp>
      <tp t="s">
        <v>#N/A Requesting Data...1921915004</v>
        <stp/>
        <stp>BDH|14100261672631339695</stp>
        <tr r="H265" s="6"/>
      </tp>
      <tp t="s">
        <v>#N/A Requesting Data...2829990845</v>
        <stp/>
        <stp>BDH|17778796684498608634</stp>
        <tr r="H336" s="20"/>
      </tp>
      <tp t="s">
        <v>#N/A Requesting Data...2252523413</v>
        <stp/>
        <stp>BDH|15633780767790743211</stp>
        <tr r="F282" s="9"/>
      </tp>
      <tp t="s">
        <v>#N/A Requesting Data...2303968575</v>
        <stp/>
        <stp>BDH|12363399673701280141</stp>
        <tr r="D303" s="9"/>
      </tp>
      <tp t="s">
        <v>#N/A Requesting Data...3710074766</v>
        <stp/>
        <stp>BDH|17419847825843270888</stp>
        <tr r="E348" s="14"/>
      </tp>
      <tp t="s">
        <v>#N/A Requesting Data...3015270756</v>
        <stp/>
        <stp>BDH|18444086294041234650</stp>
        <tr r="G307" s="24"/>
      </tp>
      <tp t="s">
        <v>#N/A N/A</v>
        <stp/>
        <stp>BDH|18344276253110044986</stp>
        <tr r="F394" s="21"/>
      </tp>
      <tp t="s">
        <v>#N/A Requesting Data...2604877178</v>
        <stp/>
        <stp>BDH|16274387885138723373</stp>
        <tr r="F24" s="19"/>
      </tp>
      <tp t="s">
        <v>#N/A Requesting Data...3777641832</v>
        <stp/>
        <stp>BDH|16421900740984321989</stp>
        <tr r="F190" s="26"/>
      </tp>
      <tp t="s">
        <v>#N/A Requesting Data...1631592755</v>
        <stp/>
        <stp>BDH|11138104099629524623</stp>
        <tr r="G177" s="8"/>
      </tp>
      <tp t="s">
        <v>#N/A N/A</v>
        <stp/>
        <stp>BDH|14898369027956093560</stp>
        <tr r="F376" s="14"/>
      </tp>
      <tp t="s">
        <v>#N/A Requesting Data...3645499783</v>
        <stp/>
        <stp>BDH|15940284831663769180</stp>
        <tr r="D263" s="26"/>
      </tp>
      <tp t="s">
        <v>#N/A Requesting Data...3520519312</v>
        <stp/>
        <stp>BDH|13776305326122711692</stp>
        <tr r="E343" s="26"/>
      </tp>
      <tp t="s">
        <v>#N/A Requesting Data...2687333043</v>
        <stp/>
        <stp>BDH|14352723482015856843</stp>
        <tr r="H135" s="24"/>
      </tp>
      <tp t="s">
        <v>#N/A Requesting Data...3293022070</v>
        <stp/>
        <stp>BDH|14116877010039965200</stp>
        <tr r="H190" s="11"/>
      </tp>
      <tp t="s">
        <v>#N/A Requesting Data...3513445259</v>
        <stp/>
        <stp>BDH|17819771550197516450</stp>
        <tr r="E331" s="6"/>
      </tp>
      <tp t="s">
        <v>#N/A Requesting Data...2576003932</v>
        <stp/>
        <stp>BDH|10598748197420149881</stp>
        <tr r="E66" s="16"/>
      </tp>
      <tp t="s">
        <v>#N/A Requesting Data...3979093727</v>
        <stp/>
        <stp>BDH|10167582904430645343</stp>
        <tr r="D254" s="13"/>
      </tp>
      <tp t="s">
        <v>#N/A Requesting Data...3730905602</v>
        <stp/>
        <stp>BDH|11600980975068207167</stp>
        <tr r="F274" s="11"/>
      </tp>
      <tp t="s">
        <v>#N/A N/A</v>
        <stp/>
        <stp>BDH|15801808686326843598</stp>
        <tr r="D374" s="18"/>
      </tp>
      <tp t="s">
        <v>#N/A Requesting Data...1557570462</v>
        <stp/>
        <stp>BDH|12120883786156913296</stp>
        <tr r="H288" s="9"/>
      </tp>
      <tp t="s">
        <v>#N/A Requesting Data...2276591196</v>
        <stp/>
        <stp>BDH|13709508760247053189</stp>
        <tr r="G78" s="16"/>
      </tp>
      <tp t="s">
        <v>#N/A Requesting Data...2983168140</v>
        <stp/>
        <stp>BDH|17124256228424661550</stp>
        <tr r="F258" s="10"/>
      </tp>
      <tp t="s">
        <v>#N/A Requesting Data...1544364193</v>
        <stp/>
        <stp>BDH|16264378268933121633</stp>
        <tr r="D72" s="9"/>
      </tp>
      <tp t="s">
        <v>#N/A Requesting Data...2318962314</v>
        <stp/>
        <stp>BDH|12852765637621061166</stp>
        <tr r="F353" s="26"/>
      </tp>
      <tp t="s">
        <v>#N/A Requesting Data...1984319458</v>
        <stp/>
        <stp>BDH|12527243430105906075</stp>
        <tr r="D228" s="22"/>
      </tp>
      <tp t="s">
        <v>#N/A N/A</v>
        <stp/>
        <stp>BDH|15636025772711847510</stp>
        <tr r="F380" s="17"/>
      </tp>
      <tp t="s">
        <v>#N/A Requesting Data...2038768537</v>
        <stp/>
        <stp>BDH|12572605960992273689</stp>
        <tr r="G15" s="13"/>
      </tp>
      <tp t="s">
        <v>#N/A Requesting Data...3025936057</v>
        <stp/>
        <stp>BDH|14717670856376839714</stp>
        <tr r="H134" s="6"/>
      </tp>
      <tp t="s">
        <v>#N/A Requesting Data...2320107079</v>
        <stp/>
        <stp>BDH|16039299177593821698</stp>
        <tr r="E42" s="10"/>
      </tp>
      <tp t="s">
        <v>#N/A Requesting Data...2889797219</v>
        <stp/>
        <stp>BDH|11804111408604612283</stp>
        <tr r="E58" s="10"/>
      </tp>
      <tp t="s">
        <v>#N/A Requesting Data...2636209761</v>
        <stp/>
        <stp>BDH|13986723454440328739</stp>
        <tr r="D308" s="18"/>
      </tp>
      <tp t="s">
        <v>#N/A Requesting Data...3247858802</v>
        <stp/>
        <stp>BDH|15203218130897932557</stp>
        <tr r="D58" s="13"/>
      </tp>
      <tp t="s">
        <v>#N/A Requesting Data...2314012152</v>
        <stp/>
        <stp>BDH|10629010961101027195</stp>
        <tr r="G82" s="25"/>
      </tp>
      <tp t="s">
        <v>#N/A Requesting Data...2807319960</v>
        <stp/>
        <stp>BDH|12437793104402540134</stp>
        <tr r="F207" s="19"/>
      </tp>
      <tp t="s">
        <v>#N/A Requesting Data...1867321359</v>
        <stp/>
        <stp>BDH|15013334243000827473</stp>
        <tr r="F366" s="13"/>
      </tp>
      <tp t="s">
        <v>#N/A Requesting Data...2185063463</v>
        <stp/>
        <stp>BDH|10547544068421464426</stp>
        <tr r="H331" s="21"/>
      </tp>
      <tp t="s">
        <v>#N/A N/A</v>
        <stp/>
        <stp>BDH|16296688423024051060</stp>
        <tr r="D386" s="27"/>
      </tp>
      <tp t="s">
        <v>#N/A Requesting Data...2379299526</v>
        <stp/>
        <stp>BDH|15953363550957020209</stp>
        <tr r="F360" s="24"/>
      </tp>
      <tp t="s">
        <v>#N/A Requesting Data...3107039091</v>
        <stp/>
        <stp>BDH|12367095932587334041</stp>
        <tr r="D265" s="6"/>
      </tp>
      <tp t="s">
        <v>#N/A Requesting Data...2689931151</v>
        <stp/>
        <stp>BDH|15398350212147370694</stp>
        <tr r="H220" s="11"/>
      </tp>
      <tp t="s">
        <v>#N/A Requesting Data...1854268006</v>
        <stp/>
        <stp>BDH|12698993245321023840</stp>
        <tr r="F219" s="25"/>
      </tp>
      <tp t="s">
        <v>#N/A Requesting Data...2384558102</v>
        <stp/>
        <stp>BDH|17947505046612296235</stp>
        <tr r="G119" s="8"/>
      </tp>
      <tp t="s">
        <v>#N/A Requesting Data...1726130441</v>
        <stp/>
        <stp>BDH|16892247702076258421</stp>
        <tr r="H49" s="9"/>
      </tp>
      <tp t="s">
        <v>#N/A Requesting Data...3636100414</v>
        <stp/>
        <stp>BDH|12777273465856903626</stp>
        <tr r="E68" s="18"/>
      </tp>
      <tp t="s">
        <v>#N/A Requesting Data...2864098223</v>
        <stp/>
        <stp>BDH|16831556048477990622</stp>
        <tr r="D31" s="28"/>
      </tp>
      <tp t="s">
        <v>#N/A Requesting Data...1620678021</v>
        <stp/>
        <stp>BDH|16335993183624796505</stp>
        <tr r="H27" s="11"/>
      </tp>
      <tp t="s">
        <v>#N/A Requesting Data...2731040448</v>
        <stp/>
        <stp>BDH|17457159668266665012</stp>
        <tr r="H145" s="24"/>
      </tp>
      <tp t="s">
        <v>#N/A Requesting Data...2878276954</v>
        <stp/>
        <stp>BDH|10994086420225860172</stp>
        <tr r="F324" s="20"/>
      </tp>
      <tp t="s">
        <v>#N/A Requesting Data...4143107456</v>
        <stp/>
        <stp>BDH|12005503130993724190</stp>
        <tr r="F370" s="25"/>
      </tp>
      <tp t="s">
        <v>#N/A Requesting Data...3089626082</v>
        <stp/>
        <stp>BDH|17012970597393988272</stp>
        <tr r="F368" s="21"/>
      </tp>
      <tp t="s">
        <v>#N/A Requesting Data...1798312381</v>
        <stp/>
        <stp>BDH|15501266427893209081</stp>
        <tr r="F175" s="16"/>
      </tp>
      <tp t="s">
        <v>#N/A Requesting Data...3631457705</v>
        <stp/>
        <stp>BDH|12214586573161080771</stp>
        <tr r="E300" s="14"/>
      </tp>
      <tp t="s">
        <v>#N/A Requesting Data...1620499700</v>
        <stp/>
        <stp>BDH|15336233564972902536</stp>
        <tr r="D312" s="16"/>
      </tp>
      <tp t="s">
        <v>#N/A Requesting Data...4285995547</v>
        <stp/>
        <stp>BDH|17340981030902530900</stp>
        <tr r="D51" s="17"/>
      </tp>
      <tp t="s">
        <v>#N/A Requesting Data...2997589310</v>
        <stp/>
        <stp>BDH|16782310697802997866</stp>
        <tr r="D50" s="8"/>
      </tp>
      <tp t="s">
        <v>#N/A Requesting Data...1569777262</v>
        <stp/>
        <stp>BDH|15017089424397418665</stp>
        <tr r="G4" s="21"/>
      </tp>
      <tp t="s">
        <v>#N/A Requesting Data...2202697623</v>
        <stp/>
        <stp>BDH|16538195438937917530</stp>
        <tr r="H30" s="14"/>
      </tp>
      <tp t="s">
        <v>#N/A Requesting Data...3905587044</v>
        <stp/>
        <stp>BDH|10533392411641096530</stp>
        <tr r="G22" s="16"/>
      </tp>
      <tp t="s">
        <v>#N/A Requesting Data...3116902611</v>
        <stp/>
        <stp>BDH|14950693344032887220</stp>
        <tr r="E100" s="23"/>
      </tp>
      <tp t="s">
        <v>#N/A Requesting Data...3372825416</v>
        <stp/>
        <stp>BDH|15446239240975094093</stp>
        <tr r="D263" s="28"/>
      </tp>
      <tp t="s">
        <v>#N/A Requesting Data...4129859957</v>
        <stp/>
        <stp>BDH|15065533507480869629</stp>
        <tr r="D305" s="12"/>
      </tp>
      <tp t="s">
        <v>#N/A N/A</v>
        <stp/>
        <stp>BDH|13189586167302052405</stp>
        <tr r="E391" s="11"/>
      </tp>
      <tp t="s">
        <v>#N/A Requesting Data...1864145580</v>
        <stp/>
        <stp>BDH|12448188112390747476</stp>
        <tr r="G130" s="26"/>
      </tp>
      <tp t="s">
        <v>#N/A Requesting Data...2672895843</v>
        <stp/>
        <stp>BDH|12110048048614552467</stp>
        <tr r="D119" s="26"/>
      </tp>
      <tp t="s">
        <v>#N/A Requesting Data...1839021776</v>
        <stp/>
        <stp>BDH|15964163161831599558</stp>
        <tr r="E84" s="23"/>
      </tp>
      <tp t="s">
        <v>#N/A Requesting Data...3053205913</v>
        <stp/>
        <stp>BDH|16170731968994401503</stp>
        <tr r="H270" s="8"/>
      </tp>
      <tp t="s">
        <v>#N/A Requesting Data...2007416287</v>
        <stp/>
        <stp>BDH|15652819558869048713</stp>
        <tr r="G21" s="14"/>
      </tp>
      <tp t="s">
        <v>#N/A Requesting Data...3368285304</v>
        <stp/>
        <stp>BDH|10904451134068648906</stp>
        <tr r="E99" s="24"/>
      </tp>
      <tp t="s">
        <v>#N/A Requesting Data...2691928462</v>
        <stp/>
        <stp>BDH|15456109795729615299</stp>
        <tr r="H228" s="22"/>
      </tp>
      <tp t="s">
        <v>#N/A Requesting Data...3062097044</v>
        <stp/>
        <stp>BDH|17262509112775984073</stp>
        <tr r="G275" s="23"/>
      </tp>
      <tp t="s">
        <v>#N/A Requesting Data...3220758992</v>
        <stp/>
        <stp>BDH|18183363988280832599</stp>
        <tr r="F126" s="6"/>
      </tp>
      <tp t="s">
        <v>#N/A N/A</v>
        <stp/>
        <stp>BDH|10857039200933559502</stp>
        <tr r="D396" s="23"/>
      </tp>
      <tp t="s">
        <v>#N/A Requesting Data...2402834365</v>
        <stp/>
        <stp>BDH|13415898999104993033</stp>
        <tr r="F82" s="10"/>
      </tp>
      <tp t="s">
        <v>#N/A Requesting Data...3474676967</v>
        <stp/>
        <stp>BDH|11987030130976134250</stp>
        <tr r="E66" s="24"/>
      </tp>
      <tp t="s">
        <v>#N/A Requesting Data...1922523112</v>
        <stp/>
        <stp>BDH|13540404638133460175</stp>
        <tr r="G71" s="7"/>
      </tp>
      <tp t="s">
        <v>#N/A Requesting Data...3452969260</v>
        <stp/>
        <stp>BDH|14931501068110974166</stp>
        <tr r="E241" s="28"/>
      </tp>
      <tp t="s">
        <v>#N/A Requesting Data...1712582885</v>
        <stp/>
        <stp>BDH|11706768219753056268</stp>
        <tr r="F241" s="20"/>
      </tp>
      <tp t="s">
        <v>#N/A N/A</v>
        <stp/>
        <stp>BDH|14811113810363518122</stp>
        <tr r="D395" s="5"/>
      </tp>
      <tp t="s">
        <v>#N/A Requesting Data...1799459405</v>
        <stp/>
        <stp>BDH|11228692975710242621</stp>
        <tr r="H250" s="13"/>
      </tp>
      <tp t="s">
        <v>#N/A Requesting Data...3650872599</v>
        <stp/>
        <stp>BDH|18077030362250603897</stp>
        <tr r="D295" s="10"/>
      </tp>
      <tp t="s">
        <v>#N/A Requesting Data...3559709843</v>
        <stp/>
        <stp>BDH|14852132041194524315</stp>
        <tr r="F100" s="24"/>
      </tp>
      <tp t="s">
        <v>#N/A Requesting Data...3316400183</v>
        <stp/>
        <stp>BDH|15840311676182224537</stp>
        <tr r="E289" s="24"/>
      </tp>
      <tp t="s">
        <v>#N/A Requesting Data...4247468215</v>
        <stp/>
        <stp>BDH|18175014382922480483</stp>
        <tr r="D277" s="17"/>
      </tp>
      <tp t="s">
        <v>#N/A Requesting Data...3502505164</v>
        <stp/>
        <stp>BDH|12637320659041513363</stp>
        <tr r="E149" s="16"/>
      </tp>
      <tp t="s">
        <v>#N/A Requesting Data...3042701250</v>
        <stp/>
        <stp>BDH|10793731717151500188</stp>
        <tr r="H119" s="25"/>
      </tp>
      <tp t="s">
        <v>#N/A Requesting Data...2499160390</v>
        <stp/>
        <stp>BDH|14226480610645645221</stp>
        <tr r="D139" s="13"/>
      </tp>
      <tp t="s">
        <v>#N/A Requesting Data...3298879020</v>
        <stp/>
        <stp>BDH|16890781434905247184</stp>
        <tr r="H207" s="14"/>
      </tp>
      <tp t="s">
        <v>#N/A Requesting Data...2167302799</v>
        <stp/>
        <stp>BDH|12178354877721410194</stp>
        <tr r="G208" s="14"/>
      </tp>
      <tp t="s">
        <v>#N/A Requesting Data...2727990799</v>
        <stp/>
        <stp>BDH|14517880301583645940</stp>
        <tr r="F259" s="9"/>
      </tp>
      <tp t="s">
        <v>#N/A Requesting Data...3307312728</v>
        <stp/>
        <stp>BDH|15730218405656898754</stp>
        <tr r="F11" s="26"/>
      </tp>
      <tp t="s">
        <v>#N/A Requesting Data...2863487228</v>
        <stp/>
        <stp>BDH|11653593212270525366</stp>
        <tr r="F242" s="7"/>
      </tp>
      <tp t="s">
        <v>#N/A Requesting Data...2120316632</v>
        <stp/>
        <stp>BDH|12299499455015452042</stp>
        <tr r="D97" s="6"/>
      </tp>
      <tp t="s">
        <v>#N/A Requesting Data...1813000287</v>
        <stp/>
        <stp>BDH|17313519568833411106</stp>
        <tr r="G46" s="16"/>
      </tp>
      <tp t="s">
        <v>#N/A Requesting Data...2454726352</v>
        <stp/>
        <stp>BDH|11960075088517988818</stp>
        <tr r="H163" s="20"/>
      </tp>
      <tp t="s">
        <v>#N/A Requesting Data...4187020595</v>
        <stp/>
        <stp>BDH|16394638760722818261</stp>
        <tr r="G222" s="17"/>
      </tp>
      <tp t="s">
        <v>#N/A Requesting Data...4102115638</v>
        <stp/>
        <stp>BDH|14577248267181107798</stp>
        <tr r="D41" s="19"/>
      </tp>
      <tp t="s">
        <v>#N/A Requesting Data...2776277213</v>
        <stp/>
        <stp>BDH|15321553179744610571</stp>
        <tr r="E52" s="12"/>
      </tp>
      <tp t="s">
        <v>#N/A Requesting Data...4004289111</v>
        <stp/>
        <stp>BDH|16703682808485004390</stp>
        <tr r="H122" s="16"/>
      </tp>
      <tp t="s">
        <v>#N/A Requesting Data...1995797453</v>
        <stp/>
        <stp>BDH|11106317669203766105</stp>
        <tr r="D85" s="17"/>
      </tp>
      <tp t="s">
        <v>#N/A Requesting Data...2940116226</v>
        <stp/>
        <stp>BDH|13177344294338607796</stp>
        <tr r="F220" s="10"/>
      </tp>
      <tp t="s">
        <v>#N/A Requesting Data...2758923205</v>
        <stp/>
        <stp>BDH|17242478839126211009</stp>
        <tr r="E93" s="8"/>
      </tp>
      <tp t="s">
        <v>#N/A N/A</v>
        <stp/>
        <stp>BDH|16445493740742373202</stp>
        <tr r="E373" s="17"/>
      </tp>
      <tp t="s">
        <v>#N/A Requesting Data...2918355984</v>
        <stp/>
        <stp>BDH|16726454059921483012</stp>
        <tr r="D175" s="7"/>
      </tp>
      <tp t="s">
        <v>#N/A Requesting Data...3981226057</v>
        <stp/>
        <stp>BDH|16732087624163025152</stp>
        <tr r="D48" s="19"/>
      </tp>
      <tp t="s">
        <v>#N/A Requesting Data...3497690819</v>
        <stp/>
        <stp>BDH|16941246358741931623</stp>
        <tr r="D38" s="9"/>
      </tp>
      <tp t="s">
        <v>#N/A Requesting Data...3305721211</v>
        <stp/>
        <stp>BDH|16708103015582566295</stp>
        <tr r="E329" s="26"/>
      </tp>
      <tp t="s">
        <v>#N/A N/A</v>
        <stp/>
        <stp>BDH|10361523078040319440</stp>
        <tr r="F371" s="13"/>
      </tp>
      <tp t="s">
        <v>#N/A Requesting Data...4233118299</v>
        <stp/>
        <stp>BDH|11269671076250886659</stp>
        <tr r="G68" s="24"/>
      </tp>
      <tp t="s">
        <v>#N/A Requesting Data...3172744799</v>
        <stp/>
        <stp>BDH|13030285866764054500</stp>
        <tr r="H63" s="10"/>
      </tp>
      <tp t="s">
        <v>#N/A Requesting Data...1735841498</v>
        <stp/>
        <stp>BDH|14812773848746824713</stp>
        <tr r="D36" s="28"/>
      </tp>
      <tp t="s">
        <v>#N/A Requesting Data...2620198817</v>
        <stp/>
        <stp>BDH|12160056175770723381</stp>
        <tr r="G55" s="21"/>
      </tp>
      <tp t="s">
        <v>#N/A Requesting Data...3923151453</v>
        <stp/>
        <stp>BDH|13047371748341933381</stp>
        <tr r="G196" s="17"/>
      </tp>
      <tp t="s">
        <v>#N/A Requesting Data...2552646476</v>
        <stp/>
        <stp>BDH|15075513582727475990</stp>
        <tr r="D167" s="14"/>
      </tp>
      <tp t="s">
        <v>#N/A Requesting Data...2864954691</v>
        <stp/>
        <stp>BDH|13707782078102041793</stp>
        <tr r="F314" s="7"/>
      </tp>
      <tp t="s">
        <v>#N/A Requesting Data...3379587082</v>
        <stp/>
        <stp>BDH|12141466869886292027</stp>
        <tr r="H195" s="5"/>
      </tp>
      <tp t="s">
        <v>#N/A Requesting Data...3055764788</v>
        <stp/>
        <stp>BDH|12704123567000523395</stp>
        <tr r="E191" s="12"/>
      </tp>
      <tp t="s">
        <v>#N/A Requesting Data...1934290559</v>
        <stp/>
        <stp>BDH|13384349579254609498</stp>
        <tr r="G242" s="23"/>
      </tp>
      <tp t="s">
        <v>#N/A Requesting Data...1839437869</v>
        <stp/>
        <stp>BDH|10077518515196311564</stp>
        <tr r="D37" s="11"/>
      </tp>
      <tp t="s">
        <v>#N/A Requesting Data...3195778537</v>
        <stp/>
        <stp>BDH|10320345481945625917</stp>
        <tr r="E67" s="28"/>
      </tp>
      <tp t="s">
        <v>#N/A Requesting Data...4121238735</v>
        <stp/>
        <stp>BDH|12523739231156041765</stp>
        <tr r="H273" s="23"/>
      </tp>
      <tp t="s">
        <v>#N/A Requesting Data...4109034723</v>
        <stp/>
        <stp>BDH|11694393754727865720</stp>
        <tr r="F268" s="13"/>
      </tp>
      <tp t="s">
        <v>#N/A Requesting Data...4191385885</v>
        <stp/>
        <stp>BDH|16794052006219633831</stp>
        <tr r="E368" s="22"/>
      </tp>
      <tp t="s">
        <v>#N/A Requesting Data...2177308630</v>
        <stp/>
        <stp>BDH|12472210057072455079</stp>
        <tr r="F91" s="25"/>
      </tp>
      <tp t="s">
        <v>#N/A Requesting Data...4189419367</v>
        <stp/>
        <stp>BDH|11798578017917200542</stp>
        <tr r="G245" s="8"/>
      </tp>
      <tp t="s">
        <v>#N/A Requesting Data...2595457824</v>
        <stp/>
        <stp>BDH|10632373753654192525</stp>
        <tr r="G235" s="28"/>
      </tp>
      <tp t="s">
        <v>#N/A Requesting Data...2151439803</v>
        <stp/>
        <stp>BDH|13923184852409435968</stp>
        <tr r="G215" s="5"/>
      </tp>
      <tp t="s">
        <v>#N/A Requesting Data...2451710364</v>
        <stp/>
        <stp>BDH|13287480469737717157</stp>
        <tr r="F75" s="16"/>
      </tp>
      <tp t="s">
        <v>#N/A Requesting Data...2834256099</v>
        <stp/>
        <stp>BDH|12393801087025687039</stp>
        <tr r="F14" s="17"/>
      </tp>
      <tp t="s">
        <v>#N/A Requesting Data...3830201773</v>
        <stp/>
        <stp>BDH|13010154677863466172</stp>
        <tr r="F270" s="10"/>
      </tp>
      <tp t="s">
        <v>#N/A Requesting Data...1911389513</v>
        <stp/>
        <stp>BDH|11431759259973036799</stp>
        <tr r="H365" s="12"/>
      </tp>
      <tp t="s">
        <v>#N/A Requesting Data...2779274219</v>
        <stp/>
        <stp>BDH|17644331130089781935</stp>
        <tr r="H321" s="19"/>
      </tp>
      <tp t="s">
        <v>#N/A Requesting Data...3436210489</v>
        <stp/>
        <stp>BDH|14596793502680742480</stp>
        <tr r="F191" s="18"/>
      </tp>
      <tp t="s">
        <v>#N/A Requesting Data...3678129626</v>
        <stp/>
        <stp>BDH|10627863064891074856</stp>
        <tr r="E187" s="5"/>
      </tp>
      <tp t="s">
        <v>#N/A Requesting Data...3575509956</v>
        <stp/>
        <stp>BDH|10144062631812115667</stp>
        <tr r="F47" s="14"/>
      </tp>
      <tp t="s">
        <v>#N/A Requesting Data...1915751364</v>
        <stp/>
        <stp>BDH|13683070736100386759</stp>
        <tr r="G70" s="22"/>
      </tp>
      <tp t="s">
        <v>#N/A Requesting Data...2906826388</v>
        <stp/>
        <stp>BDH|11807319438797276126</stp>
        <tr r="F38" s="19"/>
      </tp>
      <tp t="s">
        <v>#N/A Requesting Data...3873273466</v>
        <stp/>
        <stp>BDH|17722661720520718478</stp>
        <tr r="G290" s="18"/>
      </tp>
      <tp t="s">
        <v>#N/A Requesting Data...3421682235</v>
        <stp/>
        <stp>BDH|12547538911220177176</stp>
        <tr r="D247" s="25"/>
      </tp>
      <tp t="s">
        <v>#N/A Requesting Data...2162548064</v>
        <stp/>
        <stp>BDH|16639496398204400828</stp>
        <tr r="D100" s="23"/>
      </tp>
      <tp t="s">
        <v>#N/A Requesting Data...2236906728</v>
        <stp/>
        <stp>BDH|14567531763540358079</stp>
        <tr r="F235" s="21"/>
      </tp>
      <tp t="s">
        <v>#N/A Requesting Data...2701981956</v>
        <stp/>
        <stp>BDH|16799553265975590734</stp>
        <tr r="D294" s="24"/>
      </tp>
      <tp t="s">
        <v>#N/A Requesting Data...2688210380</v>
        <stp/>
        <stp>BDH|10768723346872464665</stp>
        <tr r="E338" s="13"/>
      </tp>
      <tp t="s">
        <v>#N/A Requesting Data...2614617208</v>
        <stp/>
        <stp>BDH|13710390359920474221</stp>
        <tr r="H226" s="22"/>
      </tp>
      <tp t="s">
        <v>#N/A Requesting Data...2263489438</v>
        <stp/>
        <stp>BDH|11049006836697094270</stp>
        <tr r="H194" s="21"/>
      </tp>
      <tp t="s">
        <v>#N/A Requesting Data...2702237382</v>
        <stp/>
        <stp>BDH|13190716217685034767</stp>
        <tr r="H44" s="25"/>
      </tp>
      <tp t="s">
        <v>#N/A Requesting Data...3846532755</v>
        <stp/>
        <stp>BDH|10555402747427268018</stp>
        <tr r="E261" s="19"/>
      </tp>
      <tp t="s">
        <v>#N/A Requesting Data...2497157251</v>
        <stp/>
        <stp>BDH|10311257466805445657</stp>
        <tr r="E339" s="26"/>
      </tp>
      <tp t="s">
        <v>#N/A Requesting Data...2778468373</v>
        <stp/>
        <stp>BDH|17595252569366036286</stp>
        <tr r="E152" s="9"/>
      </tp>
      <tp t="s">
        <v>#N/A Requesting Data...2253344123</v>
        <stp/>
        <stp>BDH|11714820386377592176</stp>
        <tr r="H368" s="12"/>
      </tp>
      <tp t="s">
        <v>#N/A N/A</v>
        <stp/>
        <stp>BDH|12458213544713950098</stp>
        <tr r="E388" s="11"/>
      </tp>
      <tp t="s">
        <v>#N/A Requesting Data...3741856070</v>
        <stp/>
        <stp>BDH|12789871787735776015</stp>
        <tr r="H124" s="13"/>
      </tp>
      <tp t="s">
        <v>#N/A Requesting Data...3466606347</v>
        <stp/>
        <stp>BDH|10951984545343186946</stp>
        <tr r="G201" s="28"/>
      </tp>
      <tp t="s">
        <v>#N/A Requesting Data...3796951567</v>
        <stp/>
        <stp>BDH|12820194605260280470</stp>
        <tr r="D295" s="22"/>
      </tp>
      <tp t="s">
        <v>#N/A Requesting Data...4050304084</v>
        <stp/>
        <stp>BDH|15626646004757163369</stp>
        <tr r="F216" s="12"/>
      </tp>
      <tp t="s">
        <v>#N/A Requesting Data...3241081514</v>
        <stp/>
        <stp>BDH|10385904880526634049</stp>
        <tr r="H24" s="11"/>
      </tp>
      <tp t="s">
        <v>#N/A Requesting Data...2518674418</v>
        <stp/>
        <stp>BDH|14589781543155632598</stp>
        <tr r="F171" s="5"/>
      </tp>
      <tp t="s">
        <v>#N/A Requesting Data...1990371103</v>
        <stp/>
        <stp>BDH|12168858382126783304</stp>
        <tr r="G155" s="23"/>
      </tp>
      <tp t="s">
        <v>#N/A Requesting Data...3771198763</v>
        <stp/>
        <stp>BDH|13471010463690766204</stp>
        <tr r="G57" s="7"/>
      </tp>
      <tp t="s">
        <v>#N/A Requesting Data...2346848509</v>
        <stp/>
        <stp>BDH|13756337772313617313</stp>
        <tr r="E199" s="21"/>
      </tp>
      <tp t="s">
        <v>#N/A Requesting Data...4260393519</v>
        <stp/>
        <stp>BDH|11830234419516733342</stp>
        <tr r="E186" s="14"/>
      </tp>
      <tp t="s">
        <v>#N/A Requesting Data...3076626056</v>
        <stp/>
        <stp>BDH|12500266366165123456</stp>
        <tr r="H330" s="21"/>
      </tp>
      <tp t="s">
        <v>#N/A Requesting Data...4199888909</v>
        <stp/>
        <stp>BDH|17485536170963444120</stp>
        <tr r="G321" s="12"/>
      </tp>
      <tp t="s">
        <v>#N/A Requesting Data...4032850648</v>
        <stp/>
        <stp>BDH|15246800614629581229</stp>
        <tr r="D352" s="23"/>
      </tp>
      <tp t="s">
        <v>#N/A Requesting Data...3245945601</v>
        <stp/>
        <stp>BDH|12032411812284350416</stp>
        <tr r="G62" s="23"/>
      </tp>
      <tp t="s">
        <v>#N/A Requesting Data...3562124244</v>
        <stp/>
        <stp>BDH|11574737379090661684</stp>
        <tr r="G221" s="13"/>
      </tp>
      <tp t="s">
        <v>#N/A Requesting Data...2745050291</v>
        <stp/>
        <stp>BDH|14172407643411123224</stp>
        <tr r="D110" s="24"/>
      </tp>
      <tp t="s">
        <v>#N/A Requesting Data...3016915388</v>
        <stp/>
        <stp>BDH|13815805639507902893</stp>
        <tr r="G272" s="27"/>
      </tp>
      <tp t="s">
        <v>#N/A Requesting Data...2694152021</v>
        <stp/>
        <stp>BDH|17321468467556090434</stp>
        <tr r="E234" s="17"/>
      </tp>
      <tp t="s">
        <v>#N/A Requesting Data...3225025166</v>
        <stp/>
        <stp>BDH|14438835159366666892</stp>
        <tr r="E237" s="11"/>
      </tp>
      <tp t="s">
        <v>#N/A Requesting Data...2390474815</v>
        <stp/>
        <stp>BDH|10582702878614993354</stp>
        <tr r="D283" s="9"/>
      </tp>
      <tp t="s">
        <v>#N/A Requesting Data...4026090689</v>
        <stp/>
        <stp>BDH|14306650869604919776</stp>
        <tr r="H169" s="9"/>
      </tp>
      <tp t="s">
        <v>#N/A Requesting Data...2933909931</v>
        <stp/>
        <stp>BDH|16001717660786279626</stp>
        <tr r="G96" s="16"/>
      </tp>
      <tp t="s">
        <v>#N/A Requesting Data...1933444840</v>
        <stp/>
        <stp>BDH|15019627346786643634</stp>
        <tr r="F355" s="19"/>
      </tp>
      <tp t="s">
        <v>#N/A Requesting Data...1906265755</v>
        <stp/>
        <stp>BDH|14754206749593878670</stp>
        <tr r="D274" s="23"/>
      </tp>
      <tp t="s">
        <v>#N/A Requesting Data...3024435894</v>
        <stp/>
        <stp>BDH|16193441781855183849</stp>
        <tr r="D51" s="5"/>
      </tp>
      <tp t="s">
        <v>#N/A Requesting Data...3442423272</v>
        <stp/>
        <stp>BDH|12098437509265886434</stp>
        <tr r="H305" s="16"/>
      </tp>
      <tp t="s">
        <v>#N/A N/A</v>
        <stp/>
        <stp>BDH|11147672925254752651</stp>
        <tr r="E377" s="6"/>
      </tp>
      <tp t="s">
        <v>#N/A Requesting Data...2203721578</v>
        <stp/>
        <stp>BDH|10347016914094770205</stp>
        <tr r="D156" s="9"/>
      </tp>
      <tp t="s">
        <v>#N/A Requesting Data...2527859977</v>
        <stp/>
        <stp>BDH|16530210612801296352</stp>
        <tr r="H192" s="6"/>
      </tp>
      <tp t="s">
        <v>#N/A Requesting Data...2267095583</v>
        <stp/>
        <stp>BDH|12342651624295660456</stp>
        <tr r="H79" s="26"/>
      </tp>
      <tp t="s">
        <v>#N/A Requesting Data...4082274237</v>
        <stp/>
        <stp>BDH|17208904476367744924</stp>
        <tr r="H4" s="11"/>
      </tp>
      <tp t="s">
        <v>#N/A Requesting Data...4164497589</v>
        <stp/>
        <stp>BDH|11438245829674032284</stp>
        <tr r="H52" s="25"/>
      </tp>
      <tp t="s">
        <v>#N/A Requesting Data...2577056281</v>
        <stp/>
        <stp>BDH|14773178157917664007</stp>
        <tr r="D115" s="10"/>
      </tp>
      <tp t="s">
        <v>#N/A N/A</v>
        <stp/>
        <stp>BDH|10600488536204053498</stp>
        <tr r="F385" s="10"/>
      </tp>
      <tp t="s">
        <v>#N/A Requesting Data...2176538803</v>
        <stp/>
        <stp>BDH|10630146778158814932</stp>
        <tr r="H263" s="18"/>
      </tp>
      <tp t="s">
        <v>#N/A Requesting Data...3123933312</v>
        <stp/>
        <stp>BDH|12471287036734273097</stp>
        <tr r="D354" s="5"/>
      </tp>
      <tp t="s">
        <v>#N/A Requesting Data...2923663588</v>
        <stp/>
        <stp>BDH|15234641060635624711</stp>
        <tr r="H118" s="10"/>
      </tp>
      <tp t="s">
        <v>#N/A Requesting Data...3503422952</v>
        <stp/>
        <stp>BDH|13861410820931088380</stp>
        <tr r="F211" s="16"/>
      </tp>
      <tp t="s">
        <v>#N/A Requesting Data...2410480570</v>
        <stp/>
        <stp>BDH|15126616607204122073</stp>
        <tr r="E245" s="20"/>
      </tp>
      <tp t="s">
        <v>#N/A Requesting Data...2902370590</v>
        <stp/>
        <stp>BDH|14478508331801770436</stp>
        <tr r="D289" s="21"/>
      </tp>
      <tp t="s">
        <v>#N/A Requesting Data...2077433575</v>
        <stp/>
        <stp>BDH|14029322143253429746</stp>
        <tr r="E137" s="7"/>
      </tp>
      <tp t="s">
        <v>#N/A Requesting Data...3508588072</v>
        <stp/>
        <stp>BDH|10444554436165365451</stp>
        <tr r="D14" s="9"/>
      </tp>
      <tp t="s">
        <v>#N/A Requesting Data...3690527041</v>
        <stp/>
        <stp>BDH|13004342647306561571</stp>
        <tr r="E292" s="16"/>
      </tp>
      <tp t="s">
        <v>#N/A Requesting Data...2821669213</v>
        <stp/>
        <stp>BDH|10551016409206968152</stp>
        <tr r="G274" s="27"/>
      </tp>
      <tp t="s">
        <v>#N/A Requesting Data...3812319375</v>
        <stp/>
        <stp>BDH|13018491627275976760</stp>
        <tr r="F178" s="21"/>
      </tp>
      <tp t="s">
        <v>#N/A N/A</v>
        <stp/>
        <stp>BDH|17316863932288718314</stp>
        <tr r="D371" s="23"/>
      </tp>
      <tp t="s">
        <v>#N/A Requesting Data...2374253944</v>
        <stp/>
        <stp>BDH|14598584779531494014</stp>
        <tr r="H150" s="17"/>
      </tp>
      <tp t="s">
        <v>#N/A Requesting Data...3227951515</v>
        <stp/>
        <stp>BDH|17603667916347726003</stp>
        <tr r="G330" s="13"/>
      </tp>
      <tp t="s">
        <v>#N/A Requesting Data...3777648807</v>
        <stp/>
        <stp>BDH|14392230076942052470</stp>
        <tr r="F121" s="8"/>
      </tp>
      <tp t="s">
        <v>#N/A Requesting Data...3024091103</v>
        <stp/>
        <stp>BDH|12131613201272705177</stp>
        <tr r="F166" s="12"/>
      </tp>
      <tp t="s">
        <v>#N/A Requesting Data...2490517735</v>
        <stp/>
        <stp>BDH|17061053900268572814</stp>
        <tr r="H324" s="19"/>
      </tp>
      <tp t="s">
        <v>#N/A Requesting Data...3787557078</v>
        <stp/>
        <stp>BDH|16170875611659018161</stp>
        <tr r="G197" s="19"/>
      </tp>
      <tp t="s">
        <v>#N/A Requesting Data...2935166285</v>
        <stp/>
        <stp>BDH|13717471971017575053</stp>
        <tr r="H70" s="7"/>
      </tp>
      <tp t="s">
        <v>#N/A Requesting Data...3611617698</v>
        <stp/>
        <stp>BDH|14011877278114827861</stp>
        <tr r="F339" s="11"/>
      </tp>
      <tp t="s">
        <v>#N/A Requesting Data...2460582580</v>
        <stp/>
        <stp>BDH|17334646267715837595</stp>
        <tr r="D46" s="6"/>
      </tp>
      <tp t="s">
        <v>#N/A Requesting Data...2082478235</v>
        <stp/>
        <stp>BDH|11053058965172634264</stp>
        <tr r="F135" s="25"/>
      </tp>
      <tp t="s">
        <v>#N/A Requesting Data...2045637145</v>
        <stp/>
        <stp>BDH|11668440257950144740</stp>
        <tr r="D313" s="26"/>
      </tp>
      <tp t="s">
        <v>#N/A Requesting Data...4085582371</v>
        <stp/>
        <stp>BDH|17618467167341673318</stp>
        <tr r="D220" s="9"/>
      </tp>
      <tp t="s">
        <v>#N/A Requesting Data...3001294848</v>
        <stp/>
        <stp>BDH|12175676224359606848</stp>
        <tr r="E288" s="16"/>
      </tp>
      <tp t="s">
        <v>#N/A Requesting Data...2510164943</v>
        <stp/>
        <stp>BDH|14000620147325297470</stp>
        <tr r="E89" s="12"/>
      </tp>
      <tp t="s">
        <v>#N/A Requesting Data...2155084938</v>
        <stp/>
        <stp>BDH|13844036743803014381</stp>
        <tr r="H245" s="24"/>
      </tp>
      <tp t="s">
        <v>#N/A Requesting Data...4234016357</v>
        <stp/>
        <stp>BDH|15111853743739482737</stp>
        <tr r="H28" s="17"/>
      </tp>
      <tp t="s">
        <v>#N/A Requesting Data...4092106591</v>
        <stp/>
        <stp>BDH|18263011751903235907</stp>
        <tr r="G284" s="9"/>
      </tp>
      <tp t="s">
        <v>#N/A Requesting Data...2071490715</v>
        <stp/>
        <stp>BDH|16963455321180918749</stp>
        <tr r="F290" s="23"/>
      </tp>
      <tp t="s">
        <v>#N/A Requesting Data...2439070130</v>
        <stp/>
        <stp>BDH|18165857037345791141</stp>
        <tr r="D338" s="19"/>
      </tp>
      <tp t="s">
        <v>#N/A Requesting Data...3284072140</v>
        <stp/>
        <stp>BDH|18182800265653005244</stp>
        <tr r="G125" s="20"/>
      </tp>
      <tp t="s">
        <v>#N/A Requesting Data...2392677822</v>
        <stp/>
        <stp>BDH|13780054101703272716</stp>
        <tr r="H143" s="10"/>
      </tp>
      <tp t="s">
        <v>#N/A Requesting Data...3253136293</v>
        <stp/>
        <stp>BDH|10591502319545579690</stp>
        <tr r="H4" s="21"/>
      </tp>
      <tp t="s">
        <v>#N/A Requesting Data...3761790791</v>
        <stp/>
        <stp>BDH|14592336935213665052</stp>
        <tr r="G292" s="5"/>
      </tp>
      <tp t="s">
        <v>#N/A Requesting Data...3996185645</v>
        <stp/>
        <stp>BDH|17330552038490882664</stp>
        <tr r="D52" s="7"/>
      </tp>
      <tp t="s">
        <v>#N/A N/A</v>
        <stp/>
        <stp>BDH|14099045900132529116</stp>
        <tr r="F375" s="18"/>
      </tp>
      <tp t="s">
        <v>#N/A Requesting Data...3555355411</v>
        <stp/>
        <stp>BDH|15387733372594008627</stp>
        <tr r="H368" s="22"/>
      </tp>
      <tp t="s">
        <v>#N/A Requesting Data...3636627643</v>
        <stp/>
        <stp>BDH|13442457080830145806</stp>
        <tr r="G244" s="6"/>
      </tp>
      <tp t="s">
        <v>#N/A Requesting Data...3932769649</v>
        <stp/>
        <stp>BDH|16407059525024384778</stp>
        <tr r="F52" s="18"/>
      </tp>
      <tp t="s">
        <v>#N/A Requesting Data...4087699172</v>
        <stp/>
        <stp>BDH|14212746333753483411</stp>
        <tr r="H142" s="8"/>
      </tp>
      <tp t="s">
        <v>#N/A Requesting Data...2502230891</v>
        <stp/>
        <stp>BDH|15741572683568436779</stp>
        <tr r="H338" s="27"/>
      </tp>
      <tp t="s">
        <v>#N/A Requesting Data...2877211582</v>
        <stp/>
        <stp>BDH|10411546455835375261</stp>
        <tr r="G14" s="27"/>
      </tp>
      <tp t="s">
        <v>#N/A Requesting Data...3550732720</v>
        <stp/>
        <stp>BDH|13517039154695003426</stp>
        <tr r="F64" s="25"/>
      </tp>
      <tp t="s">
        <v>#N/A Requesting Data...3554780889</v>
        <stp/>
        <stp>BDH|13059963381054674119</stp>
        <tr r="G332" s="13"/>
      </tp>
      <tp t="s">
        <v>#N/A N/A</v>
        <stp/>
        <stp>BDH|12640027895958017413</stp>
        <tr r="D383" s="9"/>
      </tp>
      <tp t="s">
        <v>#N/A Requesting Data...2664955658</v>
        <stp/>
        <stp>BDH|16265291951106276089</stp>
        <tr r="D245" s="16"/>
      </tp>
      <tp t="s">
        <v>#N/A Requesting Data...2416431434</v>
        <stp/>
        <stp>BDH|16637136305702130219</stp>
        <tr r="H10" s="18"/>
      </tp>
      <tp t="s">
        <v>#N/A Requesting Data...2668514553</v>
        <stp/>
        <stp>BDH|17934597533944663253</stp>
        <tr r="E60" s="26"/>
      </tp>
      <tp t="s">
        <v>#N/A Requesting Data...3219279469</v>
        <stp/>
        <stp>BDH|12872790175950165550</stp>
        <tr r="G126" s="9"/>
      </tp>
      <tp t="s">
        <v>#N/A Requesting Data...3105501409</v>
        <stp/>
        <stp>BDH|11564251656067318659</stp>
        <tr r="H105" s="18"/>
      </tp>
      <tp t="s">
        <v>#N/A Requesting Data...2736220661</v>
        <stp/>
        <stp>BDH|16842350819224793730</stp>
        <tr r="E20" s="20"/>
      </tp>
      <tp t="s">
        <v>#N/A Requesting Data...2657905961</v>
        <stp/>
        <stp>BDH|15844642141752597287</stp>
        <tr r="H197" s="25"/>
      </tp>
      <tp t="s">
        <v>#N/A Requesting Data...3658369365</v>
        <stp/>
        <stp>BDH|11412000644566533458</stp>
        <tr r="H313" s="12"/>
      </tp>
      <tp t="s">
        <v>#N/A Requesting Data...3631395176</v>
        <stp/>
        <stp>BDH|15256666210870202564</stp>
        <tr r="F229" s="28"/>
        <tr r="F229" s="27"/>
      </tp>
      <tp t="s">
        <v>#N/A Requesting Data...2856635707</v>
        <stp/>
        <stp>BDH|17575278203975983781</stp>
        <tr r="D81" s="25"/>
      </tp>
      <tp t="s">
        <v>#N/A Requesting Data...3527440304</v>
        <stp/>
        <stp>BDH|12292760422479305953</stp>
        <tr r="F171" s="23"/>
      </tp>
      <tp t="s">
        <v>#N/A Requesting Data...2400113101</v>
        <stp/>
        <stp>BDH|13036697668165682173</stp>
        <tr r="H210" s="12"/>
      </tp>
      <tp t="s">
        <v>#N/A Requesting Data...3133760677</v>
        <stp/>
        <stp>BDH|11881334081018940536</stp>
        <tr r="G243" s="5"/>
      </tp>
      <tp t="s">
        <v>#N/A Requesting Data...3841314280</v>
        <stp/>
        <stp>BDH|15333009175252348751</stp>
        <tr r="F215" s="22"/>
      </tp>
      <tp t="s">
        <v>#N/A Requesting Data...3955689965</v>
        <stp/>
        <stp>BDH|16030797288867000911</stp>
        <tr r="E87" s="16"/>
      </tp>
      <tp t="s">
        <v>#N/A Requesting Data...2821503413</v>
        <stp/>
        <stp>BDH|17895562051747886779</stp>
        <tr r="E125" s="13"/>
      </tp>
      <tp t="s">
        <v>#N/A Requesting Data...4233856870</v>
        <stp/>
        <stp>BDH|15710555896457580914</stp>
        <tr r="F135" s="13"/>
      </tp>
      <tp t="s">
        <v>#N/A Requesting Data...4235040233</v>
        <stp/>
        <stp>BDH|16499300853495275256</stp>
        <tr r="F331" s="12"/>
      </tp>
      <tp t="s">
        <v>#N/A Requesting Data...3055240355</v>
        <stp/>
        <stp>BDH|12164931952681659868</stp>
        <tr r="D162" s="6"/>
      </tp>
      <tp t="s">
        <v>#N/A Requesting Data...3727085277</v>
        <stp/>
        <stp>BDH|14623826481994272776</stp>
        <tr r="D23" s="7"/>
      </tp>
      <tp t="s">
        <v>#N/A Requesting Data...3449157646</v>
        <stp/>
        <stp>BDH|14789226040171331460</stp>
        <tr r="G212" s="19"/>
      </tp>
      <tp t="s">
        <v>#N/A Requesting Data...2272748432</v>
        <stp/>
        <stp>BDH|14349036792988263201</stp>
        <tr r="H339" s="13"/>
      </tp>
      <tp t="s">
        <v>#N/A Requesting Data...3220031828</v>
        <stp/>
        <stp>BDH|17374431507935336140</stp>
        <tr r="D196" s="20"/>
      </tp>
      <tp t="s">
        <v>#N/A N/A</v>
        <stp/>
        <stp>BDH|17823009716054947573</stp>
        <tr r="F374" s="11"/>
      </tp>
      <tp t="s">
        <v>#N/A Requesting Data...3634078672</v>
        <stp/>
        <stp>BDH|13062353049560885344</stp>
        <tr r="H269" s="5"/>
      </tp>
      <tp t="s">
        <v>#N/A Requesting Data...3660635437</v>
        <stp/>
        <stp>BDH|17643282079435372049</stp>
        <tr r="E217" s="11"/>
      </tp>
      <tp t="s">
        <v>#N/A Requesting Data...2477444983</v>
        <stp/>
        <stp>BDH|10308365851086335775</stp>
        <tr r="G347" s="26"/>
      </tp>
      <tp t="s">
        <v>#N/A Requesting Data...3929657863</v>
        <stp/>
        <stp>BDH|14195416501440218739</stp>
        <tr r="E255" s="17"/>
      </tp>
      <tp t="s">
        <v>#N/A Requesting Data...3596229532</v>
        <stp/>
        <stp>BDH|12281741288488895267</stp>
        <tr r="H264" s="12"/>
      </tp>
      <tp t="s">
        <v>#N/A Requesting Data...3893008884</v>
        <stp/>
        <stp>BDH|15677102343614063356</stp>
        <tr r="G215" s="8"/>
      </tp>
      <tp t="s">
        <v>#N/A Requesting Data...3193165769</v>
        <stp/>
        <stp>BDH|17821203304501473380</stp>
        <tr r="D235" s="6"/>
      </tp>
      <tp t="s">
        <v>#N/A N/A</v>
        <stp/>
        <stp>BDH|16397540284314409878</stp>
        <tr r="F377" s="8"/>
      </tp>
      <tp t="s">
        <v>#N/A Requesting Data...2532580215</v>
        <stp/>
        <stp>BDH|18310346291876588335</stp>
        <tr r="F107" s="28"/>
        <tr r="F107" s="27"/>
      </tp>
      <tp t="s">
        <v>#N/A Requesting Data...3382663458</v>
        <stp/>
        <stp>BDH|16716926246289750542</stp>
        <tr r="F300" s="19"/>
      </tp>
      <tp t="s">
        <v>#N/A Requesting Data...3590207936</v>
        <stp/>
        <stp>BDH|11000087859025372622</stp>
        <tr r="F153" s="22"/>
      </tp>
      <tp t="s">
        <v>#N/A Requesting Data...2854390276</v>
        <stp/>
        <stp>BDH|10148173026413272726</stp>
        <tr r="G353" s="17"/>
      </tp>
      <tp t="s">
        <v>#N/A Requesting Data...4157954122</v>
        <stp/>
        <stp>BDH|11105718387881775805</stp>
        <tr r="H115" s="13"/>
      </tp>
      <tp t="s">
        <v>#N/A Requesting Data...3727437664</v>
        <stp/>
        <stp>BDH|14243124414984694722</stp>
        <tr r="D207" s="16"/>
      </tp>
      <tp t="s">
        <v>#N/A Requesting Data...2632413202</v>
        <stp/>
        <stp>BDH|14274768589939557581</stp>
        <tr r="D346" s="16"/>
      </tp>
      <tp t="s">
        <v>#N/A Requesting Data...2918721104</v>
        <stp/>
        <stp>BDH|11571242504716523202</stp>
        <tr r="E256" s="5"/>
      </tp>
      <tp t="s">
        <v>#N/A Requesting Data...2503653633</v>
        <stp/>
        <stp>BDH|12331145607233856783</stp>
        <tr r="G300" s="19"/>
      </tp>
      <tp t="s">
        <v>#N/A Requesting Data...2912653111</v>
        <stp/>
        <stp>BDH|15599235666027782175</stp>
        <tr r="G232" s="19"/>
      </tp>
      <tp t="s">
        <v>#N/A Requesting Data...3240454313</v>
        <stp/>
        <stp>BDH|10427593487379813322</stp>
        <tr r="G93" s="13"/>
      </tp>
      <tp t="s">
        <v>#N/A Requesting Data...3481280465</v>
        <stp/>
        <stp>BDH|13871377684309830631</stp>
        <tr r="E102" s="26"/>
      </tp>
      <tp t="s">
        <v>#N/A Requesting Data...2969276900</v>
        <stp/>
        <stp>BDH|14722064113041146333</stp>
        <tr r="D322" s="21"/>
      </tp>
      <tp t="s">
        <v>#N/A Requesting Data...3969242186</v>
        <stp/>
        <stp>BDH|15494996388153082057</stp>
        <tr r="H167" s="23"/>
      </tp>
      <tp t="s">
        <v>#N/A Requesting Data...3091146817</v>
        <stp/>
        <stp>BDH|12370533251683808693</stp>
        <tr r="D271" s="13"/>
      </tp>
      <tp t="s">
        <v>#N/A Requesting Data...4185204174</v>
        <stp/>
        <stp>BDH|12850233968374411574</stp>
        <tr r="G98" s="28"/>
      </tp>
      <tp t="s">
        <v>#N/A N/A</v>
        <stp/>
        <stp>BDH|14532100118730469392</stp>
        <tr r="D386" s="18"/>
      </tp>
      <tp t="s">
        <v>#N/A Requesting Data...2797933839</v>
        <stp/>
        <stp>BDH|15691006602053576118</stp>
        <tr r="F55" s="11"/>
      </tp>
      <tp t="s">
        <v>#N/A Requesting Data...3951186565</v>
        <stp/>
        <stp>BDH|18202082367269836053</stp>
        <tr r="E125" s="7"/>
      </tp>
      <tp t="s">
        <v>#N/A Requesting Data...4190433036</v>
        <stp/>
        <stp>BDH|17276677514477977083</stp>
        <tr r="E54" s="19"/>
      </tp>
      <tp t="s">
        <v>#N/A Requesting Data...3247695290</v>
        <stp/>
        <stp>BDH|17601707460792352352</stp>
        <tr r="E216" s="22"/>
      </tp>
      <tp t="s">
        <v>#N/A Requesting Data...2283595656</v>
        <stp/>
        <stp>BDH|15253474853531438220</stp>
        <tr r="F132" s="8"/>
      </tp>
      <tp t="s">
        <v>#N/A Requesting Data...2994561360</v>
        <stp/>
        <stp>BDH|17572027215633520273</stp>
        <tr r="D341" s="24"/>
      </tp>
      <tp t="s">
        <v>#N/A Requesting Data...2762920699</v>
        <stp/>
        <stp>BDH|11502760054712421632</stp>
        <tr r="G189" s="8"/>
      </tp>
      <tp t="s">
        <v>#N/A Requesting Data...3211394379</v>
        <stp/>
        <stp>BDH|12800442004441966017</stp>
        <tr r="D71" s="17"/>
      </tp>
      <tp t="s">
        <v>#N/A Requesting Data...2771584418</v>
        <stp/>
        <stp>BDH|16291094861953941436</stp>
        <tr r="G334" s="13"/>
      </tp>
      <tp t="s">
        <v>#N/A N/A</v>
        <stp/>
        <stp>BDH|15231715812125377126</stp>
        <tr r="F376" s="16"/>
      </tp>
      <tp t="s">
        <v>#N/A Requesting Data...2803387641</v>
        <stp/>
        <stp>BDH|10495240077970365240</stp>
        <tr r="D207" s="13"/>
      </tp>
      <tp t="s">
        <v>#N/A Requesting Data...4138441479</v>
        <stp/>
        <stp>BDH|10753764168152140482</stp>
        <tr r="E153" s="8"/>
      </tp>
      <tp t="s">
        <v>#N/A Requesting Data...3806495664</v>
        <stp/>
        <stp>BDH|14033222247757095259</stp>
        <tr r="F186" s="23"/>
      </tp>
      <tp t="s">
        <v>#N/A N/A</v>
        <stp/>
        <stp>BDH|10243144776337447641</stp>
        <tr r="F396" s="8"/>
      </tp>
      <tp t="s">
        <v>#N/A Requesting Data...2961245921</v>
        <stp/>
        <stp>BDH|17120116173084709242</stp>
        <tr r="H225" s="12"/>
      </tp>
      <tp t="s">
        <v>#N/A Requesting Data...3204737455</v>
        <stp/>
        <stp>BDH|12588030458690688083</stp>
        <tr r="H262" s="13"/>
      </tp>
      <tp t="s">
        <v>#N/A Requesting Data...4094781326</v>
        <stp/>
        <stp>BDH|15213945090482544031</stp>
        <tr r="E154" s="20"/>
      </tp>
      <tp t="s">
        <v>#N/A Requesting Data...4095148934</v>
        <stp/>
        <stp>BDH|15883608700621119592</stp>
        <tr r="D283" s="24"/>
      </tp>
      <tp t="s">
        <v>#N/A Requesting Data...3258156108</v>
        <stp/>
        <stp>BDH|12264123174114127753</stp>
        <tr r="H206" s="16"/>
      </tp>
      <tp t="s">
        <v>#N/A Requesting Data...2487387225</v>
        <stp/>
        <stp>BDH|13634516045094543175</stp>
        <tr r="D41" s="9"/>
      </tp>
      <tp t="s">
        <v>#N/A Requesting Data...3586500598</v>
        <stp/>
        <stp>BDH|11424922995746060035</stp>
        <tr r="G156" s="24"/>
      </tp>
      <tp t="s">
        <v>#N/A Requesting Data...2770105051</v>
        <stp/>
        <stp>BDH|12945487409222126397</stp>
        <tr r="G149" s="14"/>
      </tp>
      <tp t="s">
        <v>#N/A Requesting Data...3059861255</v>
        <stp/>
        <stp>BDH|17926593154655617522</stp>
        <tr r="H234" s="12"/>
      </tp>
      <tp t="s">
        <v>#N/A Requesting Data...2727511475</v>
        <stp/>
        <stp>BDH|12782324135610096507</stp>
        <tr r="G229" s="14"/>
      </tp>
      <tp t="s">
        <v>#N/A Requesting Data...4018155474</v>
        <stp/>
        <stp>BDH|13435034647304465446</stp>
        <tr r="E59" s="14"/>
      </tp>
      <tp t="s">
        <v>#N/A Requesting Data...2659896165</v>
        <stp/>
        <stp>BDH|10384579527629062935</stp>
        <tr r="G209" s="20"/>
      </tp>
      <tp t="s">
        <v>#N/A Requesting Data...3448886946</v>
        <stp/>
        <stp>BDH|13141101797769471521</stp>
        <tr r="D256" s="13"/>
      </tp>
      <tp t="s">
        <v>#N/A Requesting Data...4116185332</v>
        <stp/>
        <stp>BDH|13376350638370866466</stp>
        <tr r="H182" s="9"/>
      </tp>
      <tp t="s">
        <v>#N/A Requesting Data...2591724647</v>
        <stp/>
        <stp>BDH|11690691657783224696</stp>
        <tr r="G54" s="21"/>
      </tp>
      <tp t="s">
        <v>#N/A Requesting Data...2922385677</v>
        <stp/>
        <stp>BDH|13805218320463914736</stp>
        <tr r="E196" s="12"/>
      </tp>
      <tp t="s">
        <v>#N/A N/A</v>
        <stp/>
        <stp>BDH|18230389051440015984</stp>
        <tr r="E389" s="11"/>
      </tp>
      <tp t="s">
        <v>#N/A Requesting Data...2624367507</v>
        <stp/>
        <stp>BDH|10112101062831152116</stp>
        <tr r="H181" s="27"/>
      </tp>
      <tp t="s">
        <v>#N/A Requesting Data...2452220901</v>
        <stp/>
        <stp>BDH|12488966404005365962</stp>
        <tr r="F158" s="20"/>
      </tp>
      <tp t="s">
        <v>#N/A Requesting Data...3330176327</v>
        <stp/>
        <stp>BDH|15391919145879354677</stp>
        <tr r="F154" s="5"/>
      </tp>
      <tp t="s">
        <v>#N/A Requesting Data...3618870906</v>
        <stp/>
        <stp>BDH|17242378641294611316</stp>
        <tr r="F306" s="14"/>
      </tp>
      <tp t="s">
        <v>#N/A Requesting Data...3172620397</v>
        <stp/>
        <stp>BDH|10195355364041567363</stp>
        <tr r="H251" s="6"/>
      </tp>
      <tp t="s">
        <v>#N/A Requesting Data...2927316319</v>
        <stp/>
        <stp>BDH|10580913754572117926</stp>
        <tr r="E263" s="28"/>
      </tp>
      <tp t="s">
        <v>#N/A Requesting Data...2554536708</v>
        <stp/>
        <stp>BDH|12322429862080565754</stp>
        <tr r="D138" s="11"/>
      </tp>
      <tp t="s">
        <v>#N/A Requesting Data...2483487853</v>
        <stp/>
        <stp>BDH|16259759687598267616</stp>
        <tr r="F279" s="16"/>
      </tp>
      <tp t="s">
        <v>#N/A Requesting Data...3528750779</v>
        <stp/>
        <stp>BDH|12031866023967124877</stp>
        <tr r="E70" s="26"/>
      </tp>
      <tp t="s">
        <v>#N/A Requesting Data...2586049207</v>
        <stp/>
        <stp>BDH|11467737455246325228</stp>
        <tr r="G120" s="6"/>
      </tp>
      <tp t="s">
        <v>#N/A Requesting Data...4232923305</v>
        <stp/>
        <stp>BDH|12555743486859556312</stp>
        <tr r="E59" s="13"/>
      </tp>
      <tp t="s">
        <v>#N/A Requesting Data...3035603118</v>
        <stp/>
        <stp>BDH|13239367537517995390</stp>
        <tr r="H79" s="12"/>
      </tp>
      <tp t="s">
        <v>#N/A Requesting Data...4162881832</v>
        <stp/>
        <stp>BDH|14200584622355389187</stp>
        <tr r="G127" s="28"/>
      </tp>
      <tp t="s">
        <v>#N/A Requesting Data...3905243564</v>
        <stp/>
        <stp>BDH|12518822167489675258</stp>
        <tr r="E144" s="19"/>
      </tp>
      <tp t="s">
        <v>#N/A Requesting Data...3345161211</v>
        <stp/>
        <stp>BDH|15492052243334707260</stp>
        <tr r="F66" s="22"/>
      </tp>
      <tp t="s">
        <v>#N/A Requesting Data...2989362279</v>
        <stp/>
        <stp>BDH|10151716607346788637</stp>
        <tr r="D120" s="17"/>
      </tp>
      <tp t="s">
        <v>#N/A Requesting Data...2676789537</v>
        <stp/>
        <stp>BDH|17928714408840563767</stp>
        <tr r="F352" s="20"/>
      </tp>
      <tp t="s">
        <v>#N/A Requesting Data...4078241040</v>
        <stp/>
        <stp>BDH|14759690959078431809</stp>
        <tr r="F276" s="22"/>
      </tp>
      <tp t="s">
        <v>#N/A Requesting Data...2854596165</v>
        <stp/>
        <stp>BDH|17271877572066664929</stp>
        <tr r="H50" s="19"/>
      </tp>
      <tp t="s">
        <v>#N/A Requesting Data...3696143698</v>
        <stp/>
        <stp>BDH|15065149662277135241</stp>
        <tr r="G37" s="25"/>
      </tp>
      <tp t="s">
        <v>#N/A Requesting Data...3310161774</v>
        <stp/>
        <stp>BDH|12063159358367624681</stp>
        <tr r="F168" s="14"/>
      </tp>
      <tp t="s">
        <v>#N/A Requesting Data...3799546912</v>
        <stp/>
        <stp>BDH|15992735373685950731</stp>
        <tr r="H136" s="28"/>
      </tp>
      <tp t="s">
        <v>#N/A Requesting Data...4250936190</v>
        <stp/>
        <stp>BDH|16292624945455057662</stp>
        <tr r="H84" s="27"/>
      </tp>
      <tp t="s">
        <v>#N/A Requesting Data...4286148763</v>
        <stp/>
        <stp>BDH|16987342722373936354</stp>
        <tr r="D318" s="22"/>
      </tp>
      <tp t="s">
        <v>#N/A Requesting Data...3710094907</v>
        <stp/>
        <stp>BDH|17081501683664021903</stp>
        <tr r="E269" s="12"/>
      </tp>
      <tp t="s">
        <v>#N/A Requesting Data...2454778606</v>
        <stp/>
        <stp>BDH|10958063514292186492</stp>
        <tr r="E16" s="7"/>
      </tp>
      <tp t="s">
        <v>#N/A Requesting Data...2606917304</v>
        <stp/>
        <stp>BDH|12760796261380958458</stp>
        <tr r="G219" s="5"/>
      </tp>
      <tp t="s">
        <v>#N/A Requesting Data...3339251177</v>
        <stp/>
        <stp>BDH|12080536447703059771</stp>
        <tr r="D158" s="20"/>
      </tp>
      <tp t="s">
        <v>#N/A Requesting Data...3960329511</v>
        <stp/>
        <stp>BDH|17440201276255693073</stp>
        <tr r="F150" s="23"/>
      </tp>
      <tp t="s">
        <v>#N/A Requesting Data...3949405733</v>
        <stp/>
        <stp>BDH|11242929033459417545</stp>
        <tr r="F143" s="28"/>
        <tr r="F143" s="27"/>
      </tp>
      <tp t="s">
        <v>#N/A Requesting Data...2840171396</v>
        <stp/>
        <stp>BDH|15140041196463488845</stp>
        <tr r="F185" s="18"/>
      </tp>
      <tp t="s">
        <v>#N/A Requesting Data...3431464824</v>
        <stp/>
        <stp>BDH|15409582789127396856</stp>
        <tr r="G143" s="11"/>
      </tp>
      <tp t="s">
        <v>#N/A Requesting Data...2548807589</v>
        <stp/>
        <stp>BDH|15483105145432644541</stp>
        <tr r="H192" s="26"/>
      </tp>
      <tp t="s">
        <v>#N/A Requesting Data...3753402503</v>
        <stp/>
        <stp>BDH|18289131896477582019</stp>
        <tr r="F313" s="21"/>
      </tp>
      <tp t="s">
        <v>#N/A Requesting Data...4181925511</v>
        <stp/>
        <stp>BDH|17476673503521383705</stp>
        <tr r="H218" s="22"/>
      </tp>
      <tp t="s">
        <v>#N/A Requesting Data...2690347508</v>
        <stp/>
        <stp>BDH|14001375644126428245</stp>
        <tr r="H104" s="6"/>
      </tp>
      <tp t="s">
        <v>#N/A Requesting Data...2517999377</v>
        <stp/>
        <stp>BDH|10434706697389226027</stp>
        <tr r="E103" s="8"/>
      </tp>
      <tp t="s">
        <v>#N/A Requesting Data...2525259071</v>
        <stp/>
        <stp>BDH|13016750927432430355</stp>
        <tr r="F119" s="7"/>
      </tp>
      <tp t="s">
        <v>#N/A Requesting Data...2974508611</v>
        <stp/>
        <stp>BDH|17646836692481661023</stp>
        <tr r="H265" s="20"/>
      </tp>
      <tp t="s">
        <v>#N/A Requesting Data...3650387541</v>
        <stp/>
        <stp>BDH|14599029414770262222</stp>
        <tr r="E131" s="16"/>
      </tp>
      <tp t="s">
        <v>#N/A Requesting Data...4043917325</v>
        <stp/>
        <stp>BDH|14780679309164277184</stp>
        <tr r="H365" s="18"/>
      </tp>
      <tp t="s">
        <v>#N/A Requesting Data...3794909365</v>
        <stp/>
        <stp>BDH|18042017644872091961</stp>
        <tr r="E161" s="16"/>
      </tp>
      <tp t="s">
        <v>#N/A Requesting Data...3050805053</v>
        <stp/>
        <stp>BDH|18284950362652340259</stp>
        <tr r="H80" s="10"/>
      </tp>
      <tp t="s">
        <v>#N/A Requesting Data...2568501169</v>
        <stp/>
        <stp>BDH|13178691918974248719</stp>
        <tr r="E177" s="14"/>
      </tp>
      <tp t="s">
        <v>#N/A Requesting Data...3220761473</v>
        <stp/>
        <stp>BDH|13673956620199814683</stp>
        <tr r="G117" s="26"/>
      </tp>
      <tp t="s">
        <v>#N/A Requesting Data...2611959784</v>
        <stp/>
        <stp>BDH|12780731832868554906</stp>
        <tr r="E58" s="7"/>
      </tp>
      <tp t="s">
        <v>#N/A Requesting Data...3400711959</v>
        <stp/>
        <stp>BDH|16708312416534575762</stp>
        <tr r="E163" s="14"/>
      </tp>
      <tp t="s">
        <v>#N/A Requesting Data...3653969453</v>
        <stp/>
        <stp>BDH|17561467050981083002</stp>
        <tr r="G339" s="12"/>
      </tp>
      <tp t="s">
        <v>#N/A Requesting Data...3345354896</v>
        <stp/>
        <stp>BDH|15575371434344102647</stp>
        <tr r="E241" s="19"/>
      </tp>
      <tp t="s">
        <v>#N/A Requesting Data...3312501673</v>
        <stp/>
        <stp>BDH|10736430214167153525</stp>
        <tr r="F162" s="21"/>
      </tp>
      <tp t="s">
        <v>#N/A Requesting Data...3625788507</v>
        <stp/>
        <stp>BDH|11762877310567576861</stp>
        <tr r="F305" s="13"/>
      </tp>
      <tp t="s">
        <v>#N/A Requesting Data...3403708001</v>
        <stp/>
        <stp>BDH|11730000606651240703</stp>
        <tr r="G243" s="14"/>
      </tp>
      <tp t="s">
        <v>#N/A N/A</v>
        <stp/>
        <stp>BDH|10701382359767408614</stp>
        <tr r="F378" s="28"/>
        <tr r="F378" s="27"/>
      </tp>
      <tp t="s">
        <v>#N/A Requesting Data...3634348367</v>
        <stp/>
        <stp>BDH|14509730504700604476</stp>
        <tr r="G112" s="24"/>
      </tp>
      <tp t="s">
        <v>#N/A Requesting Data...2873814243</v>
        <stp/>
        <stp>BDH|11482163171297310739</stp>
        <tr r="G356" s="20"/>
      </tp>
      <tp t="s">
        <v>#N/A Requesting Data...2799538134</v>
        <stp/>
        <stp>BDH|12021047306605445056</stp>
        <tr r="H76" s="25"/>
      </tp>
      <tp t="s">
        <v>#N/A Requesting Data...4156693902</v>
        <stp/>
        <stp>BDH|16937784333460955587</stp>
        <tr r="F306" s="17"/>
      </tp>
      <tp t="s">
        <v>#N/A Requesting Data...3540885403</v>
        <stp/>
        <stp>BDH|18223276497451134502</stp>
        <tr r="D232" s="13"/>
      </tp>
      <tp t="s">
        <v>#N/A Requesting Data...2690774562</v>
        <stp/>
        <stp>BDH|12574191217576130391</stp>
        <tr r="H230" s="16"/>
      </tp>
      <tp t="s">
        <v>#N/A Requesting Data...2727068483</v>
        <stp/>
        <stp>BDH|10133351142494579401</stp>
        <tr r="D39" s="27"/>
      </tp>
      <tp t="s">
        <v>#N/A Requesting Data...3878919946</v>
        <stp/>
        <stp>BDH|17007534162585562670</stp>
        <tr r="D100" s="9"/>
      </tp>
      <tp t="s">
        <v>#N/A Requesting Data...3381191696</v>
        <stp/>
        <stp>BDH|15160969095897407550</stp>
        <tr r="H285" s="16"/>
      </tp>
      <tp t="s">
        <v>#N/A Requesting Data...3243074935</v>
        <stp/>
        <stp>BDH|10669055298487858905</stp>
        <tr r="E78" s="5"/>
      </tp>
      <tp t="s">
        <v>#N/A Requesting Data...4188161468</v>
        <stp/>
        <stp>BDH|11418619256027483247</stp>
        <tr r="G367" s="25"/>
      </tp>
      <tp t="s">
        <v>#N/A Requesting Data...2596494809</v>
        <stp/>
        <stp>BDH|13723747434597654722</stp>
        <tr r="H141" s="11"/>
      </tp>
      <tp t="s">
        <v>#N/A Requesting Data...3500705078</v>
        <stp/>
        <stp>BDH|17253101046100263554</stp>
        <tr r="F318" s="5"/>
      </tp>
      <tp t="s">
        <v>#N/A Requesting Data...3517155676</v>
        <stp/>
        <stp>BDH|11940688176914613323</stp>
        <tr r="D151" s="18"/>
      </tp>
      <tp t="s">
        <v>#N/A Requesting Data...3010567852</v>
        <stp/>
        <stp>BDH|12522525822180451224</stp>
        <tr r="F193" s="13"/>
      </tp>
      <tp t="s">
        <v>#N/A Requesting Data...3237155985</v>
        <stp/>
        <stp>BDH|18236715896770173170</stp>
        <tr r="E76" s="18"/>
      </tp>
      <tp t="s">
        <v>#N/A Requesting Data...3876520318</v>
        <stp/>
        <stp>BDH|14815316915504959561</stp>
        <tr r="H334" s="14"/>
      </tp>
      <tp t="s">
        <v>#N/A N/A</v>
        <stp/>
        <stp>BDH|15916335451876921218</stp>
        <tr r="G391" s="23"/>
      </tp>
      <tp t="s">
        <v>#N/A Requesting Data...3139438963</v>
        <stp/>
        <stp>BDH|15037870224738651067</stp>
        <tr r="D128" s="8"/>
      </tp>
      <tp t="s">
        <v>#N/A Requesting Data...3119781625</v>
        <stp/>
        <stp>BDH|16470311327672234235</stp>
        <tr r="H216" s="6"/>
      </tp>
      <tp t="s">
        <v>#N/A Requesting Data...3308993088</v>
        <stp/>
        <stp>BDH|17212244177241774456</stp>
        <tr r="D29" s="28"/>
      </tp>
      <tp t="s">
        <v>#N/A Requesting Data...3940870463</v>
        <stp/>
        <stp>BDH|10628560532494449557</stp>
        <tr r="E100" s="21"/>
      </tp>
      <tp t="s">
        <v>#N/A Requesting Data...3265399939</v>
        <stp/>
        <stp>BDH|10705347440292464246</stp>
        <tr r="G112" s="26"/>
      </tp>
      <tp t="s">
        <v>#N/A Requesting Data...2659839183</v>
        <stp/>
        <stp>BDH|12025089237787993150</stp>
        <tr r="G146" s="7"/>
      </tp>
      <tp t="s">
        <v>#N/A Requesting Data...3163128748</v>
        <stp/>
        <stp>BDH|11882872464750818809</stp>
        <tr r="E182" s="12"/>
      </tp>
      <tp t="s">
        <v>#N/A Requesting Data...3815328272</v>
        <stp/>
        <stp>BDH|17520347064033506630</stp>
        <tr r="H63" s="6"/>
      </tp>
      <tp t="s">
        <v>#N/A Requesting Data...3507305681</v>
        <stp/>
        <stp>BDH|12037074705456201336</stp>
        <tr r="D185" s="5"/>
      </tp>
      <tp t="s">
        <v>#N/A Requesting Data...4248207702</v>
        <stp/>
        <stp>BDH|13564412121637431524</stp>
        <tr r="E284" s="28"/>
      </tp>
      <tp t="s">
        <v>#N/A Requesting Data...3441072656</v>
        <stp/>
        <stp>BDH|12715520260117507135</stp>
        <tr r="H375" s="25"/>
      </tp>
      <tp t="s">
        <v>#N/A Requesting Data...3400802429</v>
        <stp/>
        <stp>BDH|10556316078834686796</stp>
        <tr r="G6" s="21"/>
      </tp>
      <tp t="s">
        <v>#N/A Requesting Data...4084539811</v>
        <stp/>
        <stp>BDH|12468735667983369708</stp>
        <tr r="E75" s="9"/>
      </tp>
      <tp t="s">
        <v>#N/A Requesting Data...3865567205</v>
        <stp/>
        <stp>BDH|15070664501281014544</stp>
        <tr r="F165" s="10"/>
      </tp>
      <tp t="s">
        <v>#N/A Requesting Data...3979803186</v>
        <stp/>
        <stp>BDH|17166856989625858567</stp>
        <tr r="F59" s="11"/>
      </tp>
      <tp t="s">
        <v>#N/A Requesting Data...3563835894</v>
        <stp/>
        <stp>BDH|12914656126631132086</stp>
        <tr r="G156" s="19"/>
      </tp>
      <tp t="s">
        <v>#N/A Requesting Data...3766711543</v>
        <stp/>
        <stp>BDH|17974999797702082245</stp>
        <tr r="E369" s="6"/>
      </tp>
      <tp t="s">
        <v>#N/A Requesting Data...3701166132</v>
        <stp/>
        <stp>BDH|18020340153050447902</stp>
        <tr r="E13" s="10"/>
      </tp>
      <tp t="s">
        <v>#N/A Requesting Data...3535143392</v>
        <stp/>
        <stp>BDH|12244457053674501021</stp>
        <tr r="D19" s="13"/>
      </tp>
      <tp t="s">
        <v>#N/A Requesting Data...4292447453</v>
        <stp/>
        <stp>BDH|15062130422964382513</stp>
        <tr r="H86" s="18"/>
      </tp>
      <tp t="s">
        <v>#N/A Requesting Data...2758035885</v>
        <stp/>
        <stp>BDH|14061680857910871053</stp>
        <tr r="D263" s="21"/>
      </tp>
      <tp t="s">
        <v>#N/A Requesting Data...2809394863</v>
        <stp/>
        <stp>BDH|13010628710617436447</stp>
        <tr r="E12" s="5"/>
      </tp>
      <tp t="s">
        <v>#N/A Requesting Data...2832111562</v>
        <stp/>
        <stp>BDH|12609010157672546278</stp>
        <tr r="H15" s="23"/>
      </tp>
      <tp t="s">
        <v>#N/A Requesting Data...3041963923</v>
        <stp/>
        <stp>BDH|18022459879525713995</stp>
        <tr r="G160" s="21"/>
      </tp>
      <tp t="s">
        <v>#N/A Requesting Data...3027855535</v>
        <stp/>
        <stp>BDH|11169269543568405823</stp>
        <tr r="E359" s="14"/>
      </tp>
      <tp t="s">
        <v>#N/A Requesting Data...3626918277</v>
        <stp/>
        <stp>BDH|12699273226442466711</stp>
        <tr r="D68" s="20"/>
      </tp>
      <tp t="s">
        <v>#N/A Requesting Data...3863163524</v>
        <stp/>
        <stp>BDH|13320248900373677537</stp>
        <tr r="G319" s="12"/>
      </tp>
      <tp t="s">
        <v>#N/A Requesting Data...3215581184</v>
        <stp/>
        <stp>BDH|13208405882998161033</stp>
        <tr r="G305" s="22"/>
      </tp>
      <tp t="s">
        <v>#N/A Requesting Data...3895959933</v>
        <stp/>
        <stp>BDH|10798059069575944408</stp>
        <tr r="G271" s="14"/>
      </tp>
      <tp t="s">
        <v>#N/A Requesting Data...3774663651</v>
        <stp/>
        <stp>BDH|14634197005767195593</stp>
        <tr r="F37" s="24"/>
      </tp>
      <tp t="s">
        <v>#N/A Requesting Data...3715918668</v>
        <stp/>
        <stp>BDH|18193667228103956843</stp>
        <tr r="E194" s="5"/>
      </tp>
      <tp t="s">
        <v>#N/A Requesting Data...3599559359</v>
        <stp/>
        <stp>BDH|14709256920557223428</stp>
        <tr r="H213" s="24"/>
      </tp>
      <tp t="s">
        <v>#N/A Requesting Data...3708694548</v>
        <stp/>
        <stp>BDH|10040407662625849089</stp>
        <tr r="D61" s="28"/>
      </tp>
      <tp t="s">
        <v>#N/A Requesting Data...2823446770</v>
        <stp/>
        <stp>BDH|17951056269853179564</stp>
        <tr r="F353" s="9"/>
      </tp>
      <tp t="s">
        <v>#N/A Requesting Data...3573676809</v>
        <stp/>
        <stp>BDH|17782725846464572746</stp>
        <tr r="D306" s="5"/>
      </tp>
      <tp t="s">
        <v>#N/A Requesting Data...3565930994</v>
        <stp/>
        <stp>BDH|12538223154874054615</stp>
        <tr r="F93" s="19"/>
      </tp>
      <tp t="s">
        <v>#N/A Requesting Data...3030716916</v>
        <stp/>
        <stp>BDH|13249612251393998494</stp>
        <tr r="D89" s="7"/>
      </tp>
      <tp t="s">
        <v>#N/A Requesting Data...3480794190</v>
        <stp/>
        <stp>BDH|17193741259752730094</stp>
        <tr r="H92" s="19"/>
      </tp>
      <tp t="s">
        <v>#N/A Requesting Data...3943979888</v>
        <stp/>
        <stp>BDH|15997113239264501460</stp>
        <tr r="H25" s="10"/>
      </tp>
      <tp t="s">
        <v>#N/A Requesting Data...4232528291</v>
        <stp/>
        <stp>BDH|16208458327315431267</stp>
        <tr r="H318" s="13"/>
      </tp>
      <tp t="s">
        <v>#N/A Requesting Data...2932656793</v>
        <stp/>
        <stp>BDH|11571777802084581577</stp>
        <tr r="G9" s="8"/>
      </tp>
      <tp t="s">
        <v>#N/A Requesting Data...3097232698</v>
        <stp/>
        <stp>BDH|12216756752192404538</stp>
        <tr r="E100" s="12"/>
      </tp>
      <tp t="s">
        <v>#N/A Requesting Data...4123068652</v>
        <stp/>
        <stp>BDH|14239930123639187113</stp>
        <tr r="F105" s="13"/>
      </tp>
      <tp t="s">
        <v>#N/A N/A</v>
        <stp/>
        <stp>BDH|15505537648785494687</stp>
        <tr r="D391" s="26"/>
      </tp>
      <tp t="s">
        <v>#N/A Requesting Data...2807149545</v>
        <stp/>
        <stp>BDH|12937178847908844838</stp>
        <tr r="F33" s="19"/>
      </tp>
      <tp t="s">
        <v>#N/A Requesting Data...3983548235</v>
        <stp/>
        <stp>BDH|16084618252432320028</stp>
        <tr r="G40" s="28"/>
      </tp>
      <tp t="s">
        <v>#N/A Requesting Data...3330819971</v>
        <stp/>
        <stp>BDH|11867601386878473086</stp>
        <tr r="H97" s="20"/>
      </tp>
      <tp t="s">
        <v>#N/A Requesting Data...2815408087</v>
        <stp/>
        <stp>BDH|10441147248003240189</stp>
        <tr r="D314" s="13"/>
      </tp>
      <tp t="s">
        <v>#N/A Requesting Data...2790970427</v>
        <stp/>
        <stp>BDH|12625375412866404151</stp>
        <tr r="D20" s="16"/>
      </tp>
      <tp t="s">
        <v>#N/A Requesting Data...2886437584</v>
        <stp/>
        <stp>BDH|17272364901772607119</stp>
        <tr r="F350" s="10"/>
      </tp>
      <tp t="s">
        <v>#N/A Requesting Data...3766124316</v>
        <stp/>
        <stp>BDH|17126495701527969329</stp>
        <tr r="G50" s="12"/>
      </tp>
      <tp t="s">
        <v>#N/A Requesting Data...3116852892</v>
        <stp/>
        <stp>BDH|14519426345261198211</stp>
        <tr r="D308" s="19"/>
      </tp>
      <tp t="s">
        <v>#N/A N/A</v>
        <stp/>
        <stp>BDH|16151093658903467764</stp>
        <tr r="F377" s="11"/>
      </tp>
      <tp t="s">
        <v>#N/A Requesting Data...4216990043</v>
        <stp/>
        <stp>BDH|11975799619799229996</stp>
        <tr r="H276" s="6"/>
      </tp>
      <tp t="s">
        <v>#N/A Requesting Data...3387466560</v>
        <stp/>
        <stp>BDH|18431938848512415093</stp>
        <tr r="G258" s="7"/>
      </tp>
      <tp t="s">
        <v>#N/A Requesting Data...2806084637</v>
        <stp/>
        <stp>BDH|14162368343262219641</stp>
        <tr r="D357" s="16"/>
      </tp>
      <tp t="s">
        <v>#N/A Requesting Data...3027201276</v>
        <stp/>
        <stp>BDH|10637675308580298196</stp>
        <tr r="G61" s="25"/>
      </tp>
      <tp t="s">
        <v>#N/A Requesting Data...3373162138</v>
        <stp/>
        <stp>BDH|11749211175817098418</stp>
        <tr r="G237" s="27"/>
      </tp>
      <tp t="s">
        <v>#N/A Requesting Data...3338569721</v>
        <stp/>
        <stp>BDH|12930051316382072685</stp>
        <tr r="D312" s="24"/>
      </tp>
      <tp t="s">
        <v>#N/A Requesting Data...3805084272</v>
        <stp/>
        <stp>BDH|10135007872070072010</stp>
        <tr r="H270" s="11"/>
      </tp>
      <tp t="s">
        <v>#N/A Requesting Data...3885992483</v>
        <stp/>
        <stp>BDH|11774259034411580611</stp>
        <tr r="H144" s="16"/>
      </tp>
      <tp t="s">
        <v>#N/A Requesting Data...2988512266</v>
        <stp/>
        <stp>BDH|11826280324675563331</stp>
        <tr r="G35" s="18"/>
      </tp>
      <tp t="s">
        <v>#N/A Requesting Data...3195738657</v>
        <stp/>
        <stp>BDH|12343467439452621086</stp>
        <tr r="D63" s="6"/>
      </tp>
      <tp t="s">
        <v>#N/A Requesting Data...4006474830</v>
        <stp/>
        <stp>BDH|13434785428805053468</stp>
        <tr r="H178" s="27"/>
      </tp>
      <tp t="s">
        <v>#N/A Requesting Data...3399836471</v>
        <stp/>
        <stp>BDH|15768608457296469768</stp>
        <tr r="E235" s="13"/>
      </tp>
      <tp t="s">
        <v>#N/A Requesting Data...3346608445</v>
        <stp/>
        <stp>BDH|12526542873597669061</stp>
        <tr r="D261" s="8"/>
      </tp>
      <tp t="s">
        <v>#N/A Requesting Data...3371895951</v>
        <stp/>
        <stp>BDH|12363420334785102763</stp>
        <tr r="D30" s="25"/>
      </tp>
      <tp t="s">
        <v>#N/A Requesting Data...3630593934</v>
        <stp/>
        <stp>BDH|17939402410395243094</stp>
        <tr r="F217" s="18"/>
      </tp>
      <tp t="s">
        <v>#N/A Requesting Data...4223930464</v>
        <stp/>
        <stp>BDH|17852381445002000576</stp>
        <tr r="H209" s="21"/>
      </tp>
      <tp t="s">
        <v>#N/A Requesting Data...3962256045</v>
        <stp/>
        <stp>BDH|13460325470019796938</stp>
        <tr r="E151" s="7"/>
      </tp>
      <tp t="s">
        <v>#N/A Requesting Data...3975763139</v>
        <stp/>
        <stp>BDH|15826995495587389558</stp>
        <tr r="G174" s="6"/>
      </tp>
      <tp t="s">
        <v>#N/A Requesting Data...3616396224</v>
        <stp/>
        <stp>BDH|13902833018604430944</stp>
        <tr r="G327" s="8"/>
      </tp>
      <tp t="s">
        <v>#N/A N/A</v>
        <stp/>
        <stp>BDH|14818756946231108184</stp>
        <tr r="H396" s="24"/>
      </tp>
      <tp t="s">
        <v>#N/A Requesting Data...3172453807</v>
        <stp/>
        <stp>BDH|18259591817882993974</stp>
        <tr r="E338" s="21"/>
      </tp>
      <tp t="s">
        <v>#N/A N/A</v>
        <stp/>
        <stp>BDH|15815417223165934115</stp>
        <tr r="F391" s="5"/>
      </tp>
      <tp t="s">
        <v>#N/A Requesting Data...3643102247</v>
        <stp/>
        <stp>BDH|10297144384536913898</stp>
        <tr r="D324" s="6"/>
      </tp>
      <tp t="s">
        <v>#N/A Requesting Data...3286362200</v>
        <stp/>
        <stp>BDH|12846484157753645732</stp>
        <tr r="E317" s="24"/>
      </tp>
      <tp t="s">
        <v>#N/A Requesting Data...2988001099</v>
        <stp/>
        <stp>BDH|18116710763668450653</stp>
        <tr r="G24" s="18"/>
      </tp>
      <tp t="s">
        <v>#N/A Requesting Data...3347830291</v>
        <stp/>
        <stp>BDH|15467673446611774105</stp>
        <tr r="H336" s="5"/>
      </tp>
      <tp t="s">
        <v>#N/A Requesting Data...4174894147</v>
        <stp/>
        <stp>BDH|11324030327353270777</stp>
        <tr r="E305" s="7"/>
      </tp>
      <tp t="s">
        <v>#N/A Requesting Data...4215054946</v>
        <stp/>
        <stp>BDH|14199165854345188207</stp>
        <tr r="D127" s="7"/>
      </tp>
      <tp t="s">
        <v>#N/A Requesting Data...3306899665</v>
        <stp/>
        <stp>BDH|13608890288617232375</stp>
        <tr r="G63" s="12"/>
      </tp>
      <tp t="s">
        <v>#N/A Requesting Data...4261633566</v>
        <stp/>
        <stp>BDH|18394985208900321627</stp>
        <tr r="D73" s="13"/>
      </tp>
      <tp t="s">
        <v>#N/A Requesting Data...4195746059</v>
        <stp/>
        <stp>BDH|16618726482127548912</stp>
        <tr r="D250" s="19"/>
      </tp>
      <tp t="s">
        <v>#N/A Requesting Data...4126283148</v>
        <stp/>
        <stp>BDH|17902668271758474988</stp>
        <tr r="G281" s="23"/>
      </tp>
      <tp t="s">
        <v>#N/A Requesting Data...3189192513</v>
        <stp/>
        <stp>BDH|12783578204359428926</stp>
        <tr r="G280" s="21"/>
      </tp>
      <tp t="s">
        <v>#N/A Requesting Data...4151787449</v>
        <stp/>
        <stp>BDH|11693239577007658462</stp>
        <tr r="G118" s="12"/>
      </tp>
      <tp t="s">
        <v>#N/A Requesting Data...4261406408</v>
        <stp/>
        <stp>BDH|15168838277904424932</stp>
        <tr r="D137" s="10"/>
      </tp>
      <tp t="s">
        <v>#N/A Requesting Data...3580206515</v>
        <stp/>
        <stp>BDH|10480540125324198465</stp>
        <tr r="E6" s="6"/>
      </tp>
      <tp t="s">
        <v>#N/A Requesting Data...3991540447</v>
        <stp/>
        <stp>BDH|10744333447441351121</stp>
        <tr r="D78" s="28"/>
      </tp>
      <tp t="s">
        <v>#N/A Requesting Data...3466071735</v>
        <stp/>
        <stp>BDH|18352811740225390638</stp>
        <tr r="H144" s="12"/>
      </tp>
      <tp t="s">
        <v>#N/A N/A</v>
        <stp/>
        <stp>BDH|13215704172955381113</stp>
        <tr r="G375" s="16"/>
      </tp>
      <tp t="s">
        <v>#N/A Requesting Data...3416734373</v>
        <stp/>
        <stp>BDH|18307956536105092029</stp>
        <tr r="D332" s="27"/>
      </tp>
      <tp t="s">
        <v>#N/A Requesting Data...3264254641</v>
        <stp/>
        <stp>BDH|18186959266521014102</stp>
        <tr r="E216" s="8"/>
      </tp>
      <tp t="s">
        <v>#N/A Requesting Data...3781004070</v>
        <stp/>
        <stp>BDH|13873250598336518923</stp>
        <tr r="D188" s="7"/>
      </tp>
      <tp t="s">
        <v>#N/A Requesting Data...3611893473</v>
        <stp/>
        <stp>BDH|17888726939292836699</stp>
        <tr r="F108" s="28"/>
        <tr r="F108" s="27"/>
      </tp>
      <tp t="s">
        <v>#N/A Requesting Data...3137933218</v>
        <stp/>
        <stp>BDH|18188903296809544601</stp>
        <tr r="E89" s="28"/>
      </tp>
      <tp t="s">
        <v>#N/A Requesting Data...2945779957</v>
        <stp/>
        <stp>BDH|15351573766769469841</stp>
        <tr r="F322" s="25"/>
      </tp>
      <tp t="s">
        <v>#N/A Requesting Data...3615404640</v>
        <stp/>
        <stp>BDH|16848913398312440376</stp>
        <tr r="G346" s="24"/>
      </tp>
      <tp t="s">
        <v>#N/A Requesting Data...3364882518</v>
        <stp/>
        <stp>BDH|15111950581226557520</stp>
        <tr r="F48" s="22"/>
      </tp>
      <tp t="s">
        <v>#N/A Requesting Data...3183012447</v>
        <stp/>
        <stp>BDH|17802792586476671937</stp>
        <tr r="D134" s="23"/>
      </tp>
      <tp t="s">
        <v>#N/A Requesting Data...3246334197</v>
        <stp/>
        <stp>BDH|16360623531426667241</stp>
        <tr r="F78" s="26"/>
      </tp>
      <tp t="s">
        <v>#N/A Requesting Data...3193782380</v>
        <stp/>
        <stp>BDH|11262909543838146325</stp>
        <tr r="H347" s="18"/>
      </tp>
      <tp t="s">
        <v>#N/A Requesting Data...4257949207</v>
        <stp/>
        <stp>BDH|12446704602714693628</stp>
        <tr r="E198" s="16"/>
      </tp>
      <tp t="s">
        <v>#N/A Requesting Data...3869820103</v>
        <stp/>
        <stp>BDH|16746688609752480506</stp>
        <tr r="D263" s="27"/>
      </tp>
      <tp t="s">
        <v>#N/A Requesting Data...4157302943</v>
        <stp/>
        <stp>BDH|17656367024604675506</stp>
        <tr r="G363" s="20"/>
      </tp>
      <tp t="s">
        <v>#N/A Requesting Data...3131776235</v>
        <stp/>
        <stp>BDH|10423637332462704004</stp>
        <tr r="G300" s="27"/>
      </tp>
      <tp t="s">
        <v>#N/A Requesting Data...3307719571</v>
        <stp/>
        <stp>BDH|17061346366557215221</stp>
        <tr r="H76" s="17"/>
      </tp>
      <tp t="s">
        <v>#N/A Requesting Data...3530649674</v>
        <stp/>
        <stp>BDH|14414799175885253681</stp>
        <tr r="D144" s="16"/>
      </tp>
      <tp t="s">
        <v>#N/A Requesting Data...3149775247</v>
        <stp/>
        <stp>BDH|12059772181768425206</stp>
        <tr r="G251" s="8"/>
      </tp>
      <tp t="s">
        <v>#N/A Requesting Data...3712626027</v>
        <stp/>
        <stp>BDH|11919658677912149580</stp>
        <tr r="D5" s="17"/>
      </tp>
      <tp t="s">
        <v>#N/A Requesting Data...3917404041</v>
        <stp/>
        <stp>BDH|13712703323746533732</stp>
        <tr r="E269" s="10"/>
      </tp>
      <tp t="s">
        <v>#N/A Requesting Data...3363651203</v>
        <stp/>
        <stp>BDH|13505799216114929661</stp>
        <tr r="E212" s="16"/>
      </tp>
      <tp t="s">
        <v>#N/A Requesting Data...3769203385</v>
        <stp/>
        <stp>BDH|10381802990403561533</stp>
        <tr r="H270" s="23"/>
      </tp>
      <tp t="s">
        <v>#N/A Requesting Data...4076673618</v>
        <stp/>
        <stp>BDH|17548420797645282871</stp>
        <tr r="E70" s="17"/>
      </tp>
      <tp t="s">
        <v>#N/A Requesting Data...3952475189</v>
        <stp/>
        <stp>BDH|12914283222875514030</stp>
        <tr r="D228" s="18"/>
      </tp>
      <tp t="s">
        <v>#N/A Requesting Data...3750338711</v>
        <stp/>
        <stp>BDH|13216209764767160722</stp>
        <tr r="F60" s="7"/>
      </tp>
      <tp t="s">
        <v>#N/A Requesting Data...4034809998</v>
        <stp/>
        <stp>BDH|12978923850580782993</stp>
        <tr r="H46" s="21"/>
      </tp>
      <tp t="s">
        <v>#N/A N/A</v>
        <stp/>
        <stp>BDH|16368648185778228751</stp>
        <tr r="H383" s="12"/>
      </tp>
      <tp t="s">
        <v>#N/A Requesting Data...3030832377</v>
        <stp/>
        <stp>BDH|17844205535040824109</stp>
        <tr r="D235" s="18"/>
      </tp>
      <tp t="s">
        <v>#N/A Requesting Data...3002338108</v>
        <stp/>
        <stp>BDH|14811137308362264049</stp>
        <tr r="H260" s="21"/>
      </tp>
      <tp t="s">
        <v>#N/A Requesting Data...4287477283</v>
        <stp/>
        <stp>BDH|14782453507556301134</stp>
        <tr r="E203" s="10"/>
      </tp>
      <tp t="s">
        <v>#N/A N/A</v>
        <stp/>
        <stp>BDH|14483169123547699724</stp>
        <tr r="F376" s="20"/>
      </tp>
      <tp t="s">
        <v>#N/A Requesting Data...3170779776</v>
        <stp/>
        <stp>BDH|13652323376635609519</stp>
        <tr r="H197" s="14"/>
      </tp>
      <tp t="s">
        <v>#N/A Requesting Data...3986662263</v>
        <stp/>
        <stp>BDH|13625409639440242382</stp>
        <tr r="E99" s="23"/>
      </tp>
      <tp t="s">
        <v>#N/A Requesting Data...3511935115</v>
        <stp/>
        <stp>BDH|17568429356767169657</stp>
        <tr r="F257" s="16"/>
      </tp>
      <tp t="s">
        <v>#N/A Requesting Data...3829228407</v>
        <stp/>
        <stp>BDH|13144796295463870908</stp>
        <tr r="G201" s="10"/>
      </tp>
      <tp t="s">
        <v>#N/A Requesting Data...4207134806</v>
        <stp/>
        <stp>BDH|14327431806574381306</stp>
        <tr r="D319" s="21"/>
      </tp>
      <tp t="s">
        <v>#N/A N/A</v>
        <stp/>
        <stp>BDH|11482609377924104370</stp>
        <tr r="D378" s="18"/>
      </tp>
      <tp t="s">
        <v>#N/A Requesting Data...3483778945</v>
        <stp/>
        <stp>BDH|18051263093303447749</stp>
        <tr r="H193" s="8"/>
      </tp>
      <tp t="s">
        <v>#N/A Requesting Data...3399744585</v>
        <stp/>
        <stp>BDH|13545342924422582755</stp>
        <tr r="E112" s="25"/>
      </tp>
      <tp t="s">
        <v>#N/A Requesting Data...3945202548</v>
        <stp/>
        <stp>BDH|16869235678600393453</stp>
        <tr r="E266" s="22"/>
      </tp>
      <tp t="s">
        <v>#N/A Requesting Data...4039119211</v>
        <stp/>
        <stp>BDH|16919322392003982854</stp>
        <tr r="D232" s="6"/>
      </tp>
      <tp t="s">
        <v>#N/A Requesting Data...3773680157</v>
        <stp/>
        <stp>BDH|11339019915413434462</stp>
        <tr r="H349" s="8"/>
      </tp>
      <tp t="s">
        <v>#N/A Requesting Data...3250761119</v>
        <stp/>
        <stp>BDH|15099674966360092248</stp>
        <tr r="F271" s="16"/>
      </tp>
      <tp t="s">
        <v>#N/A Requesting Data...3508248612</v>
        <stp/>
        <stp>BDH|17370440006447052349</stp>
        <tr r="H102" s="5"/>
      </tp>
      <tp t="s">
        <v>#N/A Requesting Data...3384380770</v>
        <stp/>
        <stp>BDH|16193714177059636841</stp>
        <tr r="G115" s="12"/>
      </tp>
      <tp t="s">
        <v>#N/A Requesting Data...3787318494</v>
        <stp/>
        <stp>BDH|10224276710532263628</stp>
        <tr r="H20" s="16"/>
      </tp>
      <tp t="s">
        <v>#N/A Requesting Data...4207898418</v>
        <stp/>
        <stp>BDH|17710680282526829808</stp>
        <tr r="E169" s="25"/>
      </tp>
      <tp t="s">
        <v>#N/A Requesting Data...3418077170</v>
        <stp/>
        <stp>BDH|14751721436866104172</stp>
        <tr r="F224" s="7"/>
      </tp>
      <tp t="s">
        <v>#N/A Requesting Data...3678089523</v>
        <stp/>
        <stp>BDH|15907772628431385600</stp>
        <tr r="F176" s="6"/>
      </tp>
      <tp t="s">
        <v>#N/A Requesting Data...3878340359</v>
        <stp/>
        <stp>BDH|14229832996514087623</stp>
        <tr r="H257" s="7"/>
      </tp>
      <tp t="s">
        <v>#N/A Requesting Data...4019538310</v>
        <stp/>
        <stp>BDH|10475728580710321804</stp>
        <tr r="G275" s="19"/>
      </tp>
      <tp t="s">
        <v>#N/A Requesting Data...3519435211</v>
        <stp/>
        <stp>BDH|10295134642931198370</stp>
        <tr r="E335" s="17"/>
      </tp>
      <tp t="s">
        <v>#N/A Requesting Data...3030665276</v>
        <stp/>
        <stp>BDH|18131650284832128344</stp>
        <tr r="H70" s="17"/>
      </tp>
      <tp t="s">
        <v>#N/A Requesting Data...3357130719</v>
        <stp/>
        <stp>BDH|13799507646534016147</stp>
        <tr r="E49" s="26"/>
      </tp>
      <tp t="s">
        <v>#N/A Requesting Data...3816987344</v>
        <stp/>
        <stp>BDH|16463729104437647112</stp>
        <tr r="F80" s="20"/>
      </tp>
      <tp t="s">
        <v>#N/A Requesting Data...3656794875</v>
        <stp/>
        <stp>BDH|10403758171372428515</stp>
        <tr r="G281" s="12"/>
      </tp>
      <tp t="s">
        <v>#N/A Requesting Data...3898743590</v>
        <stp/>
        <stp>BDH|15603704984684176969</stp>
        <tr r="D169" s="18"/>
      </tp>
      <tp t="s">
        <v>#N/A Requesting Data...3433609443</v>
        <stp/>
        <stp>BDH|10846454128450815189</stp>
        <tr r="F77" s="9"/>
      </tp>
      <tp t="s">
        <v>#N/A Requesting Data...3411813325</v>
        <stp/>
        <stp>BDH|13662132619274984002</stp>
        <tr r="F313" s="14"/>
      </tp>
      <tp t="s">
        <v>#N/A Requesting Data...3624047667</v>
        <stp/>
        <stp>BDH|14763213303031814088</stp>
        <tr r="D203" s="25"/>
      </tp>
      <tp t="s">
        <v>#N/A Requesting Data...4021466685</v>
        <stp/>
        <stp>BDH|13493042571661603221</stp>
        <tr r="G342" s="9"/>
      </tp>
      <tp t="s">
        <v>#N/A Requesting Data...3296994938</v>
        <stp/>
        <stp>BDH|10682552702206617425</stp>
        <tr r="E276" s="11"/>
      </tp>
      <tp t="s">
        <v>#N/A Requesting Data...3346570653</v>
        <stp/>
        <stp>BDH|15497314332125564776</stp>
        <tr r="D235" s="23"/>
      </tp>
      <tp t="s">
        <v>#N/A Requesting Data...4014946182</v>
        <stp/>
        <stp>BDH|17068740928592105780</stp>
        <tr r="H13" s="25"/>
      </tp>
      <tp t="s">
        <v>#N/A Requesting Data...4016322347</v>
        <stp/>
        <stp>BDH|10655041270436578624</stp>
        <tr r="F114" s="18"/>
      </tp>
      <tp t="s">
        <v>#N/A Requesting Data...3716386231</v>
        <stp/>
        <stp>BDH|17462001121047538557</stp>
        <tr r="F320" s="14"/>
      </tp>
      <tp t="s">
        <v>#N/A Requesting Data...3471954505</v>
        <stp/>
        <stp>BDH|10072463923878572958</stp>
        <tr r="F262" s="20"/>
      </tp>
      <tp t="s">
        <v>#N/A Requesting Data...3419750422</v>
        <stp/>
        <stp>BDH|13456146703152661707</stp>
        <tr r="F261" s="20"/>
      </tp>
      <tp t="s">
        <v>#N/A Requesting Data...3282152968</v>
        <stp/>
        <stp>BDH|11243614487399529142</stp>
        <tr r="D143" s="6"/>
      </tp>
      <tp t="s">
        <v>#N/A Requesting Data...3148616588</v>
        <stp/>
        <stp>BDH|13346445548355931132</stp>
        <tr r="G312" s="10"/>
      </tp>
      <tp t="s">
        <v>#N/A Requesting Data...3477531035</v>
        <stp/>
        <stp>BDH|13400631164026135271</stp>
        <tr r="E220" s="8"/>
      </tp>
      <tp t="s">
        <v>#N/A Requesting Data...4128383703</v>
        <stp/>
        <stp>BDH|14647399729407796543</stp>
        <tr r="G317" s="14"/>
      </tp>
      <tp t="s">
        <v>#N/A Requesting Data...3620738249</v>
        <stp/>
        <stp>BDH|17142324627443830294</stp>
        <tr r="D335" s="11"/>
      </tp>
      <tp t="s">
        <v>#N/A Requesting Data...3207501990</v>
        <stp/>
        <stp>BDH|17192093666802887439</stp>
        <tr r="E177" s="13"/>
      </tp>
      <tp t="s">
        <v>#N/A Requesting Data...3529291680</v>
        <stp/>
        <stp>BDH|14436325494189116064</stp>
        <tr r="F316" s="25"/>
      </tp>
      <tp t="s">
        <v>#N/A Requesting Data...4060002372</v>
        <stp/>
        <stp>BDH|10420624517389348973</stp>
        <tr r="H356" s="6"/>
      </tp>
      <tp t="s">
        <v>#N/A Requesting Data...4171120392</v>
        <stp/>
        <stp>BDH|14303480555124360685</stp>
        <tr r="D27" s="24"/>
      </tp>
      <tp t="s">
        <v>#N/A Requesting Data...3207601635</v>
        <stp/>
        <stp>BDH|11526187020182019787</stp>
        <tr r="D87" s="12"/>
      </tp>
      <tp t="s">
        <v>#N/A Requesting Data...3125317240</v>
        <stp/>
        <stp>BDH|12678975497981517468</stp>
        <tr r="D72" s="7"/>
      </tp>
      <tp t="s">
        <v>#N/A Requesting Data...4133242312</v>
        <stp/>
        <stp>BDH|15236196787122900906</stp>
        <tr r="F75" s="13"/>
      </tp>
      <tp t="s">
        <v>#N/A N/A</v>
        <stp/>
        <stp>BDH|11503722030307111532</stp>
        <tr r="F394" s="24"/>
      </tp>
      <tp t="s">
        <v>#N/A Requesting Data...3279270137</v>
        <stp/>
        <stp>BDH|13368539088899924044</stp>
        <tr r="E254" s="12"/>
      </tp>
      <tp t="s">
        <v>#N/A Requesting Data...3470995535</v>
        <stp/>
        <stp>BDH|15060800449019930754</stp>
        <tr r="G39" s="21"/>
      </tp>
      <tp t="s">
        <v>#N/A Requesting Data...3631519727</v>
        <stp/>
        <stp>BDH|15076147127102562336</stp>
        <tr r="D14" s="14"/>
      </tp>
      <tp t="s">
        <v>#N/A N/A</v>
        <stp/>
        <stp>BDH|15193275016676326769</stp>
        <tr r="D386" s="28"/>
      </tp>
      <tp t="s">
        <v>#N/A Requesting Data...3365666056</v>
        <stp/>
        <stp>BDH|15230642336294408312</stp>
        <tr r="F230" s="8"/>
      </tp>
      <tp t="s">
        <v>#N/A Requesting Data...4101928918</v>
        <stp/>
        <stp>BDH|16389375933641686042</stp>
        <tr r="D364" s="26"/>
      </tp>
      <tp t="s">
        <v>#N/A Requesting Data...4092861728</v>
        <stp/>
        <stp>BDH|13090595841645521088</stp>
        <tr r="H19" s="11"/>
      </tp>
      <tp t="s">
        <v>#N/A Requesting Data...3394363136</v>
        <stp/>
        <stp>BDH|11623156434057339317</stp>
        <tr r="E300" s="11"/>
      </tp>
      <tp t="s">
        <v>#N/A Requesting Data...3352346173</v>
        <stp/>
        <stp>BDH|13766938635028197657</stp>
        <tr r="G353" s="24"/>
      </tp>
      <tp t="s">
        <v>#N/A Requesting Data...3488802810</v>
        <stp/>
        <stp>BDH|14287547564768000878</stp>
        <tr r="H268" s="20"/>
      </tp>
      <tp t="s">
        <v>#N/A Requesting Data...4267201268</v>
        <stp/>
        <stp>BDH|15934345374083428584</stp>
        <tr r="F103" s="24"/>
      </tp>
      <tp t="s">
        <v>#N/A Requesting Data...3845078793</v>
        <stp/>
        <stp>BDH|16679831891086229634</stp>
        <tr r="F365" s="21"/>
      </tp>
      <tp t="s">
        <v>#N/A Requesting Data...3705460227</v>
        <stp/>
        <stp>BDH|12467067670226751406</stp>
        <tr r="F52" s="9"/>
      </tp>
      <tp t="s">
        <v>#N/A Requesting Data...4019424472</v>
        <stp/>
        <stp>BDH|15460280719299831880</stp>
        <tr r="D50" s="5"/>
      </tp>
      <tp t="s">
        <v>#N/A Requesting Data...3371583052</v>
        <stp/>
        <stp>BDH|10600625125404278761</stp>
        <tr r="D208" s="20"/>
      </tp>
      <tp t="s">
        <v>#N/A Requesting Data...3711499657</v>
        <stp/>
        <stp>BDH|10433666164342660557</stp>
        <tr r="G216" s="20"/>
      </tp>
      <tp t="s">
        <v>#N/A N/A</v>
        <stp/>
        <stp>BDH|17485808691334133517</stp>
        <tr r="F377" s="14"/>
      </tp>
      <tp t="s">
        <v>#N/A Requesting Data...3659736847</v>
        <stp/>
        <stp>BDH|11368856283875861388</stp>
        <tr r="E31" s="26"/>
      </tp>
      <tp t="s">
        <v>#N/A Requesting Data...4030538950</v>
        <stp/>
        <stp>BDH|12856133472694477781</stp>
        <tr r="E182" s="24"/>
      </tp>
      <tp t="s">
        <v>#N/A Requesting Data...3420440577</v>
        <stp/>
        <stp>BDH|11219686407469834906</stp>
        <tr r="G236" s="26"/>
      </tp>
      <tp t="s">
        <v>#N/A Requesting Data...3465418371</v>
        <stp/>
        <stp>BDH|13508976661242334951</stp>
        <tr r="F157" s="11"/>
      </tp>
      <tp t="s">
        <v>#N/A Requesting Data...3810360960</v>
        <stp/>
        <stp>BDH|14248567980137534947</stp>
        <tr r="D71" s="8"/>
      </tp>
      <tp t="s">
        <v>#N/A Requesting Data...3933525280</v>
        <stp/>
        <stp>BDH|11121172158174967621</stp>
        <tr r="E11" s="7"/>
      </tp>
      <tp t="s">
        <v>#N/A Requesting Data...3444110661</v>
        <stp/>
        <stp>BDH|14530404017340399648</stp>
        <tr r="G368" s="17"/>
      </tp>
      <tp t="s">
        <v>#N/A Requesting Data...4004685908</v>
        <stp/>
        <stp>BDH|15259744340741774044</stp>
        <tr r="G170" s="28"/>
      </tp>
      <tp t="s">
        <v>#N/A Requesting Data...4235893045</v>
        <stp/>
        <stp>BDH|16217326539339595898</stp>
        <tr r="H278" s="18"/>
      </tp>
      <tp t="s">
        <v>#N/A N/A</v>
        <stp/>
        <stp>BDH|16673060955226318231</stp>
        <tr r="E390" s="20"/>
      </tp>
      <tp t="s">
        <v>#N/A Requesting Data...3670520713</v>
        <stp/>
        <stp>BDH|12857772975431969461</stp>
        <tr r="G250" s="17"/>
      </tp>
      <tp t="s">
        <v>#N/A Requesting Data...3802792433</v>
        <stp/>
        <stp>BDH|17105722255533460175</stp>
        <tr r="G91" s="28"/>
      </tp>
      <tp t="s">
        <v>#N/A Requesting Data...3398993699</v>
        <stp/>
        <stp>BDH|15361649546937061744</stp>
        <tr r="F66" s="16"/>
      </tp>
      <tp t="s">
        <v>#N/A Requesting Data...3444423427</v>
        <stp/>
        <stp>BDH|17162052260841297731</stp>
        <tr r="E66" s="22"/>
      </tp>
      <tp t="s">
        <v>#N/A Requesting Data...3296321848</v>
        <stp/>
        <stp>BDH|12125273363598190906</stp>
        <tr r="E136" s="27"/>
      </tp>
      <tp t="s">
        <v>#N/A N/A</v>
        <stp/>
        <stp>BDH|12199777612664232720</stp>
        <tr r="F384" s="19"/>
      </tp>
      <tp t="s">
        <v>#N/A Requesting Data...3586171699</v>
        <stp/>
        <stp>BDH|14028873614838747206</stp>
        <tr r="H219" s="25"/>
      </tp>
      <tp t="s">
        <v>#N/A Requesting Data...3864100605</v>
        <stp/>
        <stp>BDH|15592235985651424933</stp>
        <tr r="D292" s="6"/>
      </tp>
      <tp t="s">
        <v>#N/A Requesting Data...4094280865</v>
        <stp/>
        <stp>BDH|16321948792411923087</stp>
        <tr r="F191" s="22"/>
      </tp>
      <tp t="s">
        <v>#N/A Requesting Data...3661656706</v>
        <stp/>
        <stp>BDH|10192635467017434054</stp>
        <tr r="D326" s="28"/>
      </tp>
      <tp t="s">
        <v>#N/A N/A</v>
        <stp/>
        <stp>BDH|10914469282469043293</stp>
        <tr r="H393" s="13"/>
      </tp>
      <tp t="s">
        <v>#N/A Requesting Data...3375320807</v>
        <stp/>
        <stp>BDH|14662269935516695479</stp>
        <tr r="D53" s="14"/>
      </tp>
      <tp t="s">
        <v>#N/A Requesting Data...3719735004</v>
        <stp/>
        <stp>BDH|14185973593687066411</stp>
        <tr r="D198" s="20"/>
      </tp>
      <tp t="s">
        <v>#N/A Requesting Data...3891613854</v>
        <stp/>
        <stp>BDH|12584507302466064637</stp>
        <tr r="G93" s="6"/>
      </tp>
      <tp t="s">
        <v>#N/A Requesting Data...3537650070</v>
        <stp/>
        <stp>BDH|16226500745823716341</stp>
        <tr r="G68" s="5"/>
      </tp>
      <tp t="s">
        <v>#N/A Requesting Data...3469161847</v>
        <stp/>
        <stp>BDH|10009039408193845476</stp>
        <tr r="G23" s="21"/>
      </tp>
      <tp t="s">
        <v>#N/A Requesting Data...3819941444</v>
        <stp/>
        <stp>BDH|17476479098739966465</stp>
        <tr r="D206" s="28"/>
      </tp>
      <tp t="s">
        <v>#N/A Requesting Data...3780881252</v>
        <stp/>
        <stp>BDH|15462611053930233107</stp>
        <tr r="D163" s="24"/>
      </tp>
      <tp t="s">
        <v>#N/A Requesting Data...3461606917</v>
        <stp/>
        <stp>BDH|12331548361796544071</stp>
        <tr r="D365" s="28"/>
      </tp>
      <tp t="s">
        <v>#N/A Requesting Data...4092669653</v>
        <stp/>
        <stp>BDH|13575668542675178347</stp>
        <tr r="H123" s="22"/>
      </tp>
      <tp t="s">
        <v>#N/A Requesting Data...3432896605</v>
        <stp/>
        <stp>BDH|12793475032293521135</stp>
        <tr r="D227" s="13"/>
      </tp>
      <tp t="s">
        <v>#N/A Requesting Data...3824318966</v>
        <stp/>
        <stp>BDH|13253142344958150972</stp>
        <tr r="E245" s="17"/>
      </tp>
      <tp t="s">
        <v>#N/A Requesting Data...3478930975</v>
        <stp/>
        <stp>BDH|13469111773991030324</stp>
        <tr r="H215" s="20"/>
      </tp>
      <tp t="s">
        <v>#N/A Requesting Data...3803675180</v>
        <stp/>
        <stp>BDH|16367379103200241210</stp>
        <tr r="G349" s="21"/>
      </tp>
      <tp t="s">
        <v>#N/A Requesting Data...3419389422</v>
        <stp/>
        <stp>BDH|17474181749962006716</stp>
        <tr r="F31" s="13"/>
      </tp>
      <tp t="s">
        <v>#N/A Requesting Data...3970038485</v>
        <stp/>
        <stp>BDH|15349438027065532167</stp>
        <tr r="F212" s="8"/>
      </tp>
      <tp t="s">
        <v>#N/A Requesting Data...4041543267</v>
        <stp/>
        <stp>BDH|13807098842643617317</stp>
        <tr r="D104" s="20"/>
      </tp>
      <tp t="s">
        <v>#N/A Requesting Data...4058037465</v>
        <stp/>
        <stp>BDH|15148876099727981425</stp>
        <tr r="E231" s="9"/>
      </tp>
      <tp t="s">
        <v>#N/A Requesting Data...3723362701</v>
        <stp/>
        <stp>BDH|17937758818115214323</stp>
        <tr r="F277" s="9"/>
      </tp>
      <tp t="s">
        <v>#N/A N/A</v>
        <stp/>
        <stp>BDH|13532444520110092257</stp>
        <tr r="E376" s="9"/>
      </tp>
      <tp t="s">
        <v>#N/A Requesting Data...3657046884</v>
        <stp/>
        <stp>BDH|16121364414723701009</stp>
        <tr r="E278" s="25"/>
      </tp>
      <tp t="s">
        <v>#N/A Requesting Data...3284640280</v>
        <stp/>
        <stp>BDH|16294067672521453766</stp>
        <tr r="E164" s="23"/>
      </tp>
      <tp t="s">
        <v>#N/A Requesting Data...3835649211</v>
        <stp/>
        <stp>BDH|10944427843146547199</stp>
        <tr r="H272" s="7"/>
      </tp>
      <tp t="s">
        <v>#N/A Requesting Data...3345186986</v>
        <stp/>
        <stp>BDH|12639647727929463854</stp>
        <tr r="F332" s="26"/>
      </tp>
      <tp t="s">
        <v>#N/A N/A</v>
        <stp/>
        <stp>BDH|13420265871868457935</stp>
        <tr r="H388" s="18"/>
      </tp>
      <tp t="s">
        <v>#N/A Requesting Data...3939513860</v>
        <stp/>
        <stp>BDH|12538007315467765339</stp>
        <tr r="G299" s="25"/>
      </tp>
      <tp t="s">
        <v>#N/A Requesting Data...3911720228</v>
        <stp/>
        <stp>BDH|15001664415250785501</stp>
        <tr r="H41" s="17"/>
      </tp>
      <tp t="s">
        <v>#N/A Requesting Data...4264443076</v>
        <stp/>
        <stp>BDH|15732320060953542441</stp>
        <tr r="G19" s="20"/>
      </tp>
      <tp t="s">
        <v>#N/A Requesting Data...3609809770</v>
        <stp/>
        <stp>BDH|17936724748800674317</stp>
        <tr r="E24" s="20"/>
      </tp>
      <tp t="s">
        <v>#N/A Requesting Data...4161220405</v>
        <stp/>
        <stp>BDH|15029007421388194840</stp>
        <tr r="H291" s="27"/>
      </tp>
      <tp t="s">
        <v>#N/A Requesting Data...3609650617</v>
        <stp/>
        <stp>BDH|11685330261605994698</stp>
        <tr r="F82" s="6"/>
      </tp>
      <tp t="s">
        <v>#N/A Requesting Data...4258174624</v>
        <stp/>
        <stp>BDH|10978110006906364096</stp>
        <tr r="F39" s="6"/>
      </tp>
      <tp t="s">
        <v>#N/A Requesting Data...3660071408</v>
        <stp/>
        <stp>BDH|11244204176923668061</stp>
        <tr r="D347" s="20"/>
      </tp>
      <tp t="s">
        <v>#N/A Requesting Data...3853065074</v>
        <stp/>
        <stp>BDH|13086654050700278732</stp>
        <tr r="G175" s="18"/>
      </tp>
      <tp t="s">
        <v>#N/A Requesting Data...3739660640</v>
        <stp/>
        <stp>BDH|17386254670745574072</stp>
        <tr r="H162" s="27"/>
      </tp>
      <tp t="s">
        <v>#N/A Requesting Data...3676622060</v>
        <stp/>
        <stp>BDH|16086300526682567275</stp>
        <tr r="F310" s="18"/>
      </tp>
      <tp t="s">
        <v>#N/A N/A</v>
        <stp/>
        <stp>BDH|17014738961467367656</stp>
        <tr r="H372" s="16"/>
      </tp>
      <tp t="s">
        <v>#N/A Requesting Data...4285600894</v>
        <stp/>
        <stp>BDH|17875698155064609762</stp>
        <tr r="G80" s="7"/>
      </tp>
      <tp t="s">
        <v>#N/A Requesting Data...3484954931</v>
        <stp/>
        <stp>BDH|16249684801767938068</stp>
        <tr r="E57" s="11"/>
      </tp>
      <tp t="s">
        <v>#N/A Requesting Data...4232224170</v>
        <stp/>
        <stp>BDH|10355512322568585816</stp>
        <tr r="D49" s="16"/>
      </tp>
      <tp t="s">
        <v>#N/A Requesting Data...3849991598</v>
        <stp/>
        <stp>BDH|14423664155275791541</stp>
        <tr r="E150" s="27"/>
      </tp>
      <tp t="s">
        <v>#N/A Requesting Data...4163102980</v>
        <stp/>
        <stp>BDH|17793160395338830085</stp>
        <tr r="D123" s="21"/>
      </tp>
      <tp t="s">
        <v>#N/A Requesting Data...4102513739</v>
        <stp/>
        <stp>BDH|13726321707814089360</stp>
        <tr r="H297" s="24"/>
      </tp>
      <tp t="s">
        <v>#N/A Requesting Data...3768080653</v>
        <stp/>
        <stp>BDH|13791651610672499124</stp>
        <tr r="G252" s="24"/>
      </tp>
      <tp t="s">
        <v>#N/A Requesting Data...4151243220</v>
        <stp/>
        <stp>BDH|10186090498199733739</stp>
        <tr r="F279" s="17"/>
      </tp>
      <tp t="s">
        <v>#N/A Requesting Data...3571459732</v>
        <stp/>
        <stp>BDH|15045003828924997454</stp>
        <tr r="H108" s="18"/>
      </tp>
      <tp t="s">
        <v>#N/A Requesting Data...3572058522</v>
        <stp/>
        <stp>BDH|10080239455569169931</stp>
        <tr r="D277" s="14"/>
      </tp>
      <tp t="s">
        <v>#N/A Requesting Data...3951295289</v>
        <stp/>
        <stp>BDH|11053130613200012645</stp>
        <tr r="D276" s="5"/>
      </tp>
      <tp t="s">
        <v>#N/A Requesting Data...4108787685</v>
        <stp/>
        <stp>BDH|11574203463572710053</stp>
        <tr r="G307" s="12"/>
      </tp>
      <tp t="s">
        <v>#N/A N/A</v>
        <stp/>
        <stp>BDH|18040543347517323943</stp>
        <tr r="E372" s="28"/>
      </tp>
      <tp t="s">
        <v>#N/A Requesting Data...3384710200</v>
        <stp/>
        <stp>BDH|16572660619755761395</stp>
        <tr r="D286" s="14"/>
      </tp>
      <tp t="s">
        <v>#N/A Requesting Data...4274714124</v>
        <stp/>
        <stp>BDH|11137358057319425939</stp>
        <tr r="H47" s="11"/>
      </tp>
      <tp t="s">
        <v>#N/A Requesting Data...3447030538</v>
        <stp/>
        <stp>BDH|15030609215590098515</stp>
        <tr r="D97" s="24"/>
      </tp>
      <tp t="s">
        <v>#N/A Requesting Data...3999359792</v>
        <stp/>
        <stp>BDH|18031740090214873585</stp>
        <tr r="H23" s="26"/>
      </tp>
      <tp t="s">
        <v>#N/A Requesting Data...4260183191</v>
        <stp/>
        <stp>BDH|15574720805646275344</stp>
        <tr r="G27" s="27"/>
      </tp>
      <tp t="s">
        <v>#N/A Requesting Data...3583550471</v>
        <stp/>
        <stp>BDH|10860462948821668648</stp>
        <tr r="E94" s="14"/>
      </tp>
      <tp t="s">
        <v>#N/A Requesting Data...3517884555</v>
        <stp/>
        <stp>BDH|11047664121465103726</stp>
        <tr r="G293" s="25"/>
      </tp>
      <tp t="s">
        <v>#N/A Requesting Data...4051834971</v>
        <stp/>
        <stp>BDH|17804201762485959172</stp>
        <tr r="H139" s="12"/>
      </tp>
      <tp t="s">
        <v>#N/A N/A</v>
        <stp/>
        <stp>BDH|16832743427284803073</stp>
        <tr r="E387" s="13"/>
      </tp>
      <tp t="s">
        <v>#N/A Requesting Data...3693567108</v>
        <stp/>
        <stp>BDH|14785278828567967452</stp>
        <tr r="H245" s="12"/>
      </tp>
      <tp t="s">
        <v>#N/A Requesting Data...4189730191</v>
        <stp/>
        <stp>BDH|16157630027665118003</stp>
        <tr r="G209" s="12"/>
      </tp>
      <tp t="s">
        <v>#N/A Requesting Data...3656420738</v>
        <stp/>
        <stp>BDH|13529424702002036214</stp>
        <tr r="F230" s="11"/>
      </tp>
      <tp t="s">
        <v>#N/A Requesting Data...3550563447</v>
        <stp/>
        <stp>BDH|11455891665709538191</stp>
        <tr r="F172" s="24"/>
      </tp>
      <tp t="s">
        <v>#N/A Requesting Data...4224779792</v>
        <stp/>
        <stp>BDH|15134232657636057313</stp>
        <tr r="H6" s="21"/>
      </tp>
      <tp t="s">
        <v>#N/A Requesting Data...4273491819</v>
        <stp/>
        <stp>BDH|18438478531191397952</stp>
        <tr r="F156" s="6"/>
      </tp>
      <tp t="s">
        <v>#N/A Requesting Data...3853170709</v>
        <stp/>
        <stp>BDH|11343015430166629302</stp>
        <tr r="E308" s="10"/>
      </tp>
      <tp t="s">
        <v>#N/A Requesting Data...4236059329</v>
        <stp/>
        <stp>BDH|14267858927821346872</stp>
        <tr r="F45" s="10"/>
      </tp>
      <tp t="s">
        <v>#N/A Requesting Data...3657575057</v>
        <stp/>
        <stp>BDH|10677200497754003850</stp>
        <tr r="E108" s="6"/>
      </tp>
      <tp t="s">
        <v>#N/A Requesting Data...3437764147</v>
        <stp/>
        <stp>BDH|16625150974304679356</stp>
        <tr r="G14" s="26"/>
      </tp>
      <tp t="s">
        <v>#N/A Requesting Data...3722259105</v>
        <stp/>
        <stp>BDH|14278710702683553704</stp>
        <tr r="E27" s="16"/>
      </tp>
      <tp t="s">
        <v>#N/A Requesting Data...3801937476</v>
        <stp/>
        <stp>BDH|14896161536802554395</stp>
        <tr r="E57" s="5"/>
      </tp>
      <tp t="s">
        <v>#N/A Requesting Data...3589439541</v>
        <stp/>
        <stp>BDH|16176255570941720579</stp>
        <tr r="H29" s="7"/>
      </tp>
      <tp t="s">
        <v>#N/A Requesting Data...3847992254</v>
        <stp/>
        <stp>BDH|16308139927005186721</stp>
        <tr r="D81" s="19"/>
      </tp>
      <tp t="s">
        <v>#N/A Requesting Data...3792618291</v>
        <stp/>
        <stp>BDH|10297002610365684300</stp>
        <tr r="F321" s="21"/>
      </tp>
      <tp t="s">
        <v>#N/A Requesting Data...4027509486</v>
        <stp/>
        <stp>BDH|15653373653064656004</stp>
        <tr r="D267" s="6"/>
      </tp>
      <tp t="s">
        <v>#N/A N/A</v>
        <stp/>
        <stp>BDH|16497811546265481835</stp>
        <tr r="G391" s="19"/>
      </tp>
      <tp t="s">
        <v>#N/A Requesting Data...3545308379</v>
        <stp/>
        <stp>BDH|17584671016707507059</stp>
        <tr r="D45" s="26"/>
      </tp>
      <tp t="s">
        <v>#N/A N/A</v>
        <stp/>
        <stp>BDH|14732855608733878860</stp>
        <tr r="F392" s="8"/>
      </tp>
      <tp t="s">
        <v>#N/A N/A</v>
        <stp/>
        <stp>BDH|14296623192819018565</stp>
        <tr r="F371" s="19"/>
      </tp>
      <tp t="s">
        <v>#N/A Requesting Data...4012475963</v>
        <stp/>
        <stp>BDH|13239006761736454431</stp>
        <tr r="E266" s="5"/>
      </tp>
      <tp t="s">
        <v>#N/A Requesting Data...4199996829</v>
        <stp/>
        <stp>BDH|16209957721128035223</stp>
        <tr r="E18" s="12"/>
      </tp>
      <tp t="s">
        <v>#N/A Requesting Data...3586556110</v>
        <stp/>
        <stp>BDH|11446554115666949494</stp>
        <tr r="F186" s="28"/>
        <tr r="F186" s="27"/>
      </tp>
      <tp t="s">
        <v>#N/A Requesting Data...3882639581</v>
        <stp/>
        <stp>BDH|11754771126284015721</stp>
        <tr r="E260" s="22"/>
      </tp>
      <tp t="s">
        <v>#N/A Requesting Data...3475929913</v>
        <stp/>
        <stp>BDH|13232017640085204552</stp>
        <tr r="E235" s="23"/>
      </tp>
      <tp t="s">
        <v>#N/A Requesting Data...3523995036</v>
        <stp/>
        <stp>BDH|12351957953449709060</stp>
        <tr r="G22" s="13"/>
      </tp>
      <tp t="s">
        <v>#N/A Requesting Data...3498352860</v>
        <stp/>
        <stp>BDH|14695308161390609654</stp>
        <tr r="E88" s="13"/>
      </tp>
      <tp t="s">
        <v>#N/A Requesting Data...3738611937</v>
        <stp/>
        <stp>BDH|12210338035967530255</stp>
        <tr r="F18" s="9"/>
      </tp>
      <tp t="s">
        <v>#N/A Requesting Data...4201271812</v>
        <stp/>
        <stp>BDH|18274916061920586036</stp>
        <tr r="G59" s="25"/>
      </tp>
      <tp t="s">
        <v>#N/A Requesting Data...3642827328</v>
        <stp/>
        <stp>BDH|18314275661298627371</stp>
        <tr r="H272" s="11"/>
      </tp>
      <tp t="s">
        <v>#N/A Requesting Data...3930182907</v>
        <stp/>
        <stp>BDH|15605404769499924927</stp>
        <tr r="H266" s="12"/>
      </tp>
      <tp t="s">
        <v>#N/A Requesting Data...3767179396</v>
        <stp/>
        <stp>BDH|10783673134283591155</stp>
        <tr r="E142" s="6"/>
      </tp>
      <tp t="s">
        <v>#N/A Requesting Data...4239122292</v>
        <stp/>
        <stp>BDH|17884988288464915550</stp>
        <tr r="G366" s="8"/>
      </tp>
      <tp t="s">
        <v>#N/A Requesting Data...4080972651</v>
        <stp/>
        <stp>BDH|10730933152359515277</stp>
        <tr r="H349" s="20"/>
      </tp>
      <tp t="s">
        <v>#N/A Requesting Data...3755884241</v>
        <stp/>
        <stp>BDH|15909285366795543363</stp>
        <tr r="D173" s="18"/>
      </tp>
      <tp t="s">
        <v>#N/A Requesting Data...3632097149</v>
        <stp/>
        <stp>BDH|13261735855024264221</stp>
        <tr r="G68" s="19"/>
      </tp>
      <tp t="s">
        <v>#N/A Requesting Data...3925361612</v>
        <stp/>
        <stp>BDH|16624566601486775223</stp>
        <tr r="H264" s="28"/>
      </tp>
      <tp t="s">
        <v>#N/A Requesting Data...4013510903</v>
        <stp/>
        <stp>BDH|11274660096391643804</stp>
        <tr r="D241" s="11"/>
      </tp>
      <tp t="s">
        <v>#N/A Requesting Data...4251359805</v>
        <stp/>
        <stp>BDH|13432360923110561500</stp>
        <tr r="D133" s="10"/>
      </tp>
      <tp t="s">
        <v>#N/A Requesting Data...4122561722</v>
        <stp/>
        <stp>BDH|18191075671941657954</stp>
        <tr r="G147" s="6"/>
      </tp>
      <tp t="s">
        <v>#N/A Requesting Data...3645555555</v>
        <stp/>
        <stp>BDH|11455177006335470252</stp>
        <tr r="D275" s="17"/>
      </tp>
      <tp t="s">
        <v>#N/A Requesting Data...4011220463</v>
        <stp/>
        <stp>BDH|14726001847467379074</stp>
        <tr r="F230" s="26"/>
      </tp>
      <tp t="s">
        <v>#N/A Requesting Data...4281582281</v>
        <stp/>
        <stp>BDH|14559170826384169414</stp>
        <tr r="F180" s="9"/>
      </tp>
      <tp t="s">
        <v>#N/A Requesting Data...4010547178</v>
        <stp/>
        <stp>BDH|16275827240989712403</stp>
        <tr r="G222" s="14"/>
      </tp>
      <tp t="s">
        <v>#N/A Requesting Data...3909269842</v>
        <stp/>
        <stp>BDH|12408885087066862348</stp>
        <tr r="F94" s="17"/>
      </tp>
      <tp t="s">
        <v>#N/A Requesting Data...3693158970</v>
        <stp/>
        <stp>BDH|16283615367713278216</stp>
        <tr r="E223" s="23"/>
      </tp>
      <tp t="s">
        <v>#N/A Requesting Data...4175785767</v>
        <stp/>
        <stp>BDH|13481102030914195221</stp>
        <tr r="D197" s="26"/>
      </tp>
      <tp t="s">
        <v>#N/A N/A</v>
        <stp/>
        <stp>BDH|10046096271963923362</stp>
        <tr r="H377" s="16"/>
      </tp>
      <tp t="s">
        <v>#N/A Requesting Data...4259416620</v>
        <stp/>
        <stp>BDH|11788340954661707175</stp>
        <tr r="F343" s="14"/>
      </tp>
      <tp t="s">
        <v>#N/A Requesting Data...3997850791</v>
        <stp/>
        <stp>BDH|13925185274846363412</stp>
        <tr r="E34" s="10"/>
      </tp>
      <tp t="s">
        <v>#N/A Requesting Data...3857354540</v>
        <stp/>
        <stp>BDH|11918767755530487491</stp>
        <tr r="F267" s="16"/>
      </tp>
      <tp t="s">
        <v>#N/A N/A</v>
        <stp/>
        <stp>BDH|10731141232707579238</stp>
        <tr r="E375" s="28"/>
      </tp>
      <tp t="s">
        <v>#N/A Requesting Data...3621760881</v>
        <stp/>
        <stp>BDH|11939906866870945913</stp>
        <tr r="H269" s="11"/>
      </tp>
      <tp t="s">
        <v>#N/A Requesting Data...3900937096</v>
        <stp/>
        <stp>BDH|10880441879343651746</stp>
        <tr r="G230" s="17"/>
      </tp>
      <tp t="s">
        <v>#N/A Requesting Data...3853816848</v>
        <stp/>
        <stp>BDH|11745669020027712515</stp>
        <tr r="E28" s="16"/>
      </tp>
      <tp t="s">
        <v>#N/A Requesting Data...4204657817</v>
        <stp/>
        <stp>BDH|15642798282578272587</stp>
        <tr r="H262" s="14"/>
      </tp>
      <tp t="s">
        <v>#N/A Requesting Data...4237009747</v>
        <stp/>
        <stp>BDH|16185863496463022364</stp>
        <tr r="F74" s="20"/>
      </tp>
      <tp t="s">
        <v>#N/A Requesting Data...3911085105</v>
        <stp/>
        <stp>BDH|14966002349815300245</stp>
        <tr r="G145" s="21"/>
      </tp>
      <tp t="s">
        <v>#N/A Requesting Data...3834680965</v>
        <stp/>
        <stp>BDH|10804606778100762608</stp>
        <tr r="F164" s="28"/>
        <tr r="F164" s="27"/>
      </tp>
      <tp t="s">
        <v>#N/A Requesting Data...3819485557</v>
        <stp/>
        <stp>BDH|12055970821476994880</stp>
        <tr r="G93" s="18"/>
      </tp>
      <tp t="s">
        <v>#N/A Requesting Data...4206297514</v>
        <stp/>
        <stp>BDH|10333043851804340624</stp>
        <tr r="F262" s="6"/>
      </tp>
      <tp t="s">
        <v>#N/A Requesting Data...3971995152</v>
        <stp/>
        <stp>BDH|12475907587865253165</stp>
        <tr r="E105" s="25"/>
      </tp>
      <tp t="s">
        <v>#N/A Requesting Data...3673483364</v>
        <stp/>
        <stp>BDH|15245104811836409400</stp>
        <tr r="H368" s="5"/>
      </tp>
      <tp t="s">
        <v>#N/A Requesting Data...4136766174</v>
        <stp/>
        <stp>BDH|13758105947670280156</stp>
        <tr r="E28" s="23"/>
      </tp>
      <tp t="s">
        <v>#N/A Requesting Data...3817583319</v>
        <stp/>
        <stp>BDH|16676308008216004495</stp>
        <tr r="G123" s="10"/>
      </tp>
      <tp t="s">
        <v>#N/A Requesting Data...3941183633</v>
        <stp/>
        <stp>BDH|10671355550863250267</stp>
        <tr r="E289" s="22"/>
      </tp>
      <tp t="s">
        <v>#N/A Requesting Data...3752023039</v>
        <stp/>
        <stp>BDH|11997134402093737481</stp>
        <tr r="E39" s="18"/>
      </tp>
      <tp t="s">
        <v>#N/A Requesting Data...3650459705</v>
        <stp/>
        <stp>BDH|13913639018392105144</stp>
        <tr r="H169" s="16"/>
      </tp>
      <tp t="s">
        <v>#N/A Requesting Data...3872571897</v>
        <stp/>
        <stp>BDH|14938289333657317562</stp>
        <tr r="E246" s="20"/>
      </tp>
      <tp t="s">
        <v>#N/A Requesting Data...3924250221</v>
        <stp/>
        <stp>BDH|13898786172226503202</stp>
        <tr r="E243" s="27"/>
      </tp>
      <tp t="s">
        <v>#N/A Requesting Data...3972154792</v>
        <stp/>
        <stp>BDH|11162526831523033359</stp>
        <tr r="H42" s="28"/>
      </tp>
      <tp t="s">
        <v>#N/A Requesting Data...3868594813</v>
        <stp/>
        <stp>BDH|10555610332051026318</stp>
        <tr r="D143" s="18"/>
      </tp>
      <tp t="s">
        <v>#N/A Requesting Data...4173316794</v>
        <stp/>
        <stp>BDH|12449461361375396271</stp>
        <tr r="F71" s="13"/>
      </tp>
      <tp t="s">
        <v>#N/A Requesting Data...3924793678</v>
        <stp/>
        <stp>BDH|15455202580930258815</stp>
        <tr r="D201" s="6"/>
      </tp>
      <tp t="s">
        <v>#N/A Requesting Data...4200922242</v>
        <stp/>
        <stp>BDH|12322805198252533698</stp>
        <tr r="F286" s="10"/>
      </tp>
      <tp t="s">
        <v>#N/A Requesting Data...3706236750</v>
        <stp/>
        <stp>BDH|18035834860823038242</stp>
        <tr r="F58" s="13"/>
      </tp>
      <tp t="s">
        <v>#N/A Requesting Data...3854868377</v>
        <stp/>
        <stp>BDH|13471188031674326295</stp>
        <tr r="G344" s="28"/>
      </tp>
      <tp t="s">
        <v>#N/A Requesting Data...3979555909</v>
        <stp/>
        <stp>BDH|17175602138831937470</stp>
        <tr r="G126" s="7"/>
      </tp>
      <tp t="s">
        <v>#N/A Requesting Data...3836473384</v>
        <stp/>
        <stp>BDH|16525429389169158482</stp>
        <tr r="G363" s="17"/>
      </tp>
      <tp t="s">
        <v>#N/A Requesting Data...3948563249</v>
        <stp/>
        <stp>BDH|14441565872663084272</stp>
        <tr r="F271" s="20"/>
      </tp>
      <tp t="s">
        <v>#N/A Requesting Data...4277147914</v>
        <stp/>
        <stp>BDH|13038202237306870388</stp>
        <tr r="G79" s="7"/>
      </tp>
      <tp t="s">
        <v>#N/A Requesting Data...3998590848</v>
        <stp/>
        <stp>BDH|16126387209565288755</stp>
        <tr r="D95" s="16"/>
      </tp>
      <tp t="s">
        <v>#N/A Requesting Data...4240605242</v>
        <stp/>
        <stp>BDH|16538708047607162546</stp>
        <tr r="D346" s="27"/>
      </tp>
      <tp t="s">
        <v>#N/A N/A</v>
        <stp/>
        <stp>BDH|13094683650702833573</stp>
        <tr r="H375" s="6"/>
      </tp>
      <tp t="s">
        <v>#N/A Requesting Data...4135714903</v>
        <stp/>
        <stp>BDH|16153133034140637379</stp>
        <tr r="E350" s="5"/>
      </tp>
      <tp t="s">
        <v>#N/A Requesting Data...3696875581</v>
        <stp/>
        <stp>BDH|16964689762475227464</stp>
        <tr r="E276" s="27"/>
      </tp>
      <tp t="s">
        <v>#N/A Requesting Data...4231723135</v>
        <stp/>
        <stp>BDH|15167618150379353845</stp>
        <tr r="F91" s="13"/>
      </tp>
      <tp t="s">
        <v>#N/A Requesting Data...4163716635</v>
        <stp/>
        <stp>BDH|14486929050446516948</stp>
        <tr r="D61" s="18"/>
      </tp>
      <tp t="s">
        <v>#N/A Requesting Data...4047542196</v>
        <stp/>
        <stp>BDH|15584318727163642029</stp>
        <tr r="D333" s="26"/>
      </tp>
      <tp t="s">
        <v>#N/A Requesting Data...4151612214</v>
        <stp/>
        <stp>BDH|18190443423649187008</stp>
        <tr r="E193" s="7"/>
      </tp>
      <tp t="s">
        <v>#N/A Requesting Data...4040343873</v>
        <stp/>
        <stp>BDH|11323814257759295204</stp>
        <tr r="H339" s="23"/>
      </tp>
      <tp t="s">
        <v>#N/A Requesting Data...4242078048</v>
        <stp/>
        <stp>BDH|12169654475375198174</stp>
        <tr r="F188" s="10"/>
      </tp>
      <tp t="s">
        <v>#N/A Requesting Data...4167782580</v>
        <stp/>
        <stp>BDH|13387342920733360638</stp>
        <tr r="F17" s="19"/>
      </tp>
      <tp t="s">
        <v>#N/A Requesting Data...4213429241</v>
        <stp/>
        <stp>BDH|16609044602266555720</stp>
        <tr r="G33" s="17"/>
      </tp>
      <tp t="s">
        <v>#N/A Requesting Data...3825398824</v>
        <stp/>
        <stp>BDH|15617448081986520811</stp>
        <tr r="F134" s="22"/>
      </tp>
      <tp t="s">
        <v>#N/A Requesting Data...3834580077</v>
        <stp/>
        <stp>BDH|10255164955746602505</stp>
        <tr r="G51" s="7"/>
      </tp>
      <tp t="s">
        <v>#N/A Requesting Data...3979082390</v>
        <stp/>
        <stp>BDH|15406662751837287661</stp>
        <tr r="E354" s="12"/>
      </tp>
      <tp t="s">
        <v>#N/A Requesting Data...3919573068</v>
        <stp/>
        <stp>BDH|16547500096429011442</stp>
        <tr r="G166" s="6"/>
      </tp>
      <tp t="s">
        <v>#N/A Requesting Data...4006935688</v>
        <stp/>
        <stp>BDH|15175315051521660502</stp>
        <tr r="G318" s="7"/>
      </tp>
      <tp t="s">
        <v>#N/A N/A</v>
        <stp/>
        <stp>BDH|15358736264296543566</stp>
        <tr r="E371" s="9"/>
      </tp>
      <tp t="s">
        <v>#N/A Requesting Data...4250500117</v>
        <stp/>
        <stp>BDH|17868126908738252971</stp>
        <tr r="E356" s="17"/>
      </tp>
      <tp t="s">
        <v>#N/A Requesting Data...3770959369</v>
        <stp/>
        <stp>BDH|10035606935763729153</stp>
        <tr r="F136" s="21"/>
      </tp>
      <tp t="s">
        <v>#N/A Requesting Data...3997136053</v>
        <stp/>
        <stp>BDH|13699611142044233209</stp>
        <tr r="F333" s="14"/>
      </tp>
      <tp t="s">
        <v>#N/A N/A</v>
        <stp/>
        <stp>BDH|13999048709534713047</stp>
        <tr r="G387" s="27"/>
      </tp>
      <tp t="s">
        <v>#N/A Requesting Data...4060623468</v>
        <stp/>
        <stp>BDH|16913144908616473666</stp>
        <tr r="E106" s="22"/>
      </tp>
      <tp t="s">
        <v>#N/A Requesting Data...4248139526</v>
        <stp/>
        <stp>BDH|14067783567533165194</stp>
        <tr r="E315" s="23"/>
      </tp>
      <tp t="s">
        <v>#N/A Requesting Data...4182575590</v>
        <stp/>
        <stp>BDH|15392427444855754751</stp>
        <tr r="E27" s="20"/>
      </tp>
      <tp t="s">
        <v>#N/A Requesting Data...3818437481</v>
        <stp/>
        <stp>BDH|15538002313437878490</stp>
        <tr r="F152" s="23"/>
      </tp>
      <tp t="s">
        <v>#N/A Requesting Data...4116810970</v>
        <stp/>
        <stp>BDH|10940403337298868811</stp>
        <tr r="H184" s="12"/>
      </tp>
      <tp t="s">
        <v>#N/A Requesting Data...4080957458</v>
        <stp/>
        <stp>BDH|17344196818485356561</stp>
        <tr r="F331" s="11"/>
      </tp>
      <tp t="s">
        <v>#N/A Requesting Data...4279352018</v>
        <stp/>
        <stp>BDH|17709454535834086305</stp>
        <tr r="D212" s="23"/>
      </tp>
      <tp t="s">
        <v>#N/A Requesting Data...3845319511</v>
        <stp/>
        <stp>BDH|11595080315183919468</stp>
        <tr r="H340" s="28"/>
      </tp>
      <tp t="s">
        <v>#N/A Requesting Data...4139246053</v>
        <stp/>
        <stp>BDH|18401164697444443365</stp>
        <tr r="E179" s="20"/>
      </tp>
      <tp t="s">
        <v>#N/A Requesting Data...4162895757</v>
        <stp/>
        <stp>BDH|18403996087689486798</stp>
        <tr r="G299" s="9"/>
      </tp>
      <tp t="s">
        <v>#N/A Requesting Data...4169790264</v>
        <stp/>
        <stp>BDH|13509516523855370639</stp>
        <tr r="E225" s="22"/>
      </tp>
      <tp t="s">
        <v>#N/A Requesting Data...4002279173</v>
        <stp/>
        <stp>BDH|16914241978236104232</stp>
        <tr r="F13" s="5"/>
      </tp>
      <tp t="s">
        <v>#N/A Requesting Data...3836239574</v>
        <stp/>
        <stp>BDH|10648960045528066220</stp>
        <tr r="F288" s="19"/>
      </tp>
      <tp t="s">
        <v>#N/A N/A</v>
        <stp/>
        <stp>BDH|10159803226529031407</stp>
        <tr r="F376" s="26"/>
      </tp>
      <tp t="s">
        <v>#N/A Requesting Data...4040190165</v>
        <stp/>
        <stp>BDH|12635112111676098319</stp>
        <tr r="E152" s="20"/>
      </tp>
      <tp t="s">
        <v>#N/A Requesting Data...4100643925</v>
        <stp/>
        <stp>BDH|15420338575685789323</stp>
        <tr r="F291" s="12"/>
      </tp>
      <tp t="s">
        <v>#N/A Requesting Data...4155286059</v>
        <stp/>
        <stp>BDH|17135776267493129274</stp>
        <tr r="H41" s="18"/>
      </tp>
      <tp t="s">
        <v>#N/A Requesting Data...4226262500</v>
        <stp/>
        <stp>BDH|11353101766664234506</stp>
        <tr r="H209" s="23"/>
      </tp>
      <tp t="s">
        <v>#N/A Requesting Data...3861320775</v>
        <stp/>
        <stp>BDH|17703840384451124111</stp>
        <tr r="H119" s="8"/>
      </tp>
      <tp t="s">
        <v>#N/A Requesting Data...4193979125</v>
        <stp/>
        <stp>BDH|10557042503134632332</stp>
        <tr r="H344" s="10"/>
      </tp>
      <tp t="s">
        <v>#N/A Requesting Data...4016714652</v>
        <stp/>
        <stp>BDH|15366048520823398339</stp>
        <tr r="H243" s="10"/>
      </tp>
      <tp t="s">
        <v>#N/A Requesting Data...4196427549</v>
        <stp/>
        <stp>BDH|12959010851154973475</stp>
        <tr r="E187" s="9"/>
      </tp>
      <tp t="s">
        <v>#N/A Requesting Data...4255750037</v>
        <stp/>
        <stp>BDH|17000571476765262746</stp>
        <tr r="F259" s="11"/>
      </tp>
      <tp t="s">
        <v>#N/A Requesting Data...4136763281</v>
        <stp/>
        <stp>BDH|10174335283634518830</stp>
        <tr r="F152" s="5"/>
      </tp>
      <tp t="s">
        <v>#N/A Requesting Data...4058729030</v>
        <stp/>
        <stp>BDH|17504566952757366752</stp>
        <tr r="D231" s="17"/>
      </tp>
      <tp t="s">
        <v>#N/A Requesting Data...4282424194</v>
        <stp/>
        <stp>BDH|11315232036944680377</stp>
        <tr r="F199" s="23"/>
      </tp>
      <tp t="s">
        <v>#N/A Requesting Data...4279907753</v>
        <stp/>
        <stp>BDH|16274746274063460212</stp>
        <tr r="E153" s="20"/>
      </tp>
      <tp t="s">
        <v>#N/A Requesting Data...3972090489</v>
        <stp/>
        <stp>BDH|10490331401090040418</stp>
        <tr r="D349" s="6"/>
      </tp>
      <tp t="s">
        <v>#N/A Requesting Data...4237144196</v>
        <stp/>
        <stp>BDH|11118412030742720302</stp>
        <tr r="F25" s="17"/>
      </tp>
      <tp t="s">
        <v>#N/A Requesting Data...4206977048</v>
        <stp/>
        <stp>BDH|13832697181049612311</stp>
        <tr r="H346" s="9"/>
      </tp>
      <tp t="s">
        <v>#N/A Requesting Data...4168783233</v>
        <stp/>
        <stp>BDH|17731323561880788544</stp>
        <tr r="E313" s="25"/>
      </tp>
      <tp t="s">
        <v>#N/A Requesting Data...4028957279</v>
        <stp/>
        <stp>BDH|17531062319625851456</stp>
        <tr r="H317" s="26"/>
      </tp>
      <tp t="s">
        <v>#N/A N/A</v>
        <stp/>
        <stp>BDH|10512426448474011386</stp>
        <tr r="G385" s="14"/>
      </tp>
      <tp t="s">
        <v>#N/A Requesting Data...4159677008</v>
        <stp/>
        <stp>BDH|16990663039303143709</stp>
        <tr r="F59" s="9"/>
      </tp>
      <tp t="s">
        <v>#N/A Requesting Data...3978172670</v>
        <stp/>
        <stp>BDH|10867750449065367104</stp>
        <tr r="F134" s="12"/>
      </tp>
      <tp t="s">
        <v>#N/A Requesting Data...3902563139</v>
        <stp/>
        <stp>BDH|13798460017444720574</stp>
        <tr r="F343" s="5"/>
      </tp>
      <tp t="s">
        <v>#N/A Requesting Data...4241434674</v>
        <stp/>
        <stp>BDH|10527970355332890993</stp>
        <tr r="H180" s="17"/>
      </tp>
      <tp t="s">
        <v>#N/A N/A</v>
        <stp/>
        <stp>BDH|14647784482088931439</stp>
        <tr r="F373" s="19"/>
      </tp>
      <tp t="s">
        <v>#N/A Requesting Data...3943862803</v>
        <stp/>
        <stp>BDH|11557598009064125725</stp>
        <tr r="H154" s="14"/>
      </tp>
      <tp t="s">
        <v>#N/A Requesting Data...4253468359</v>
        <stp/>
        <stp>BDH|16246064034037524538</stp>
        <tr r="H302" s="28"/>
      </tp>
      <tp t="s">
        <v>#N/A Requesting Data...4258566034</v>
        <stp/>
        <stp>BDH|10786527542287148103</stp>
        <tr r="F267" s="17"/>
      </tp>
      <tp t="s">
        <v>#N/A Requesting Data...4205553942</v>
        <stp/>
        <stp>BDH|16126925660266264879</stp>
        <tr r="D349" s="22"/>
      </tp>
      <tp t="s">
        <v>#N/A Requesting Data...4258309686</v>
        <stp/>
        <stp>BDH|10565339320384573252</stp>
        <tr r="H301" s="9"/>
      </tp>
      <tp t="s">
        <v>#N/A Requesting Data...3988517341</v>
        <stp/>
        <stp>BDH|16393472398765829927</stp>
        <tr r="H213" s="22"/>
      </tp>
      <tp t="s">
        <v>#N/A Requesting Data...4033624804</v>
        <stp/>
        <stp>BDH|11519340742224082552</stp>
        <tr r="D250" s="12"/>
      </tp>
      <tp t="s">
        <v>#N/A Requesting Data...4279592120</v>
        <stp/>
        <stp>BDH|17581115375197543121</stp>
        <tr r="E36" s="20"/>
      </tp>
      <tp t="s">
        <v>#N/A Requesting Data...4208375261</v>
        <stp/>
        <stp>BDH|15447248105117341700</stp>
        <tr r="F99" s="23"/>
      </tp>
      <tp t="s">
        <v>#N/A Requesting Data...3934123986</v>
        <stp/>
        <stp>BDH|10111329799024858945</stp>
        <tr r="G208" s="5"/>
      </tp>
      <tp t="s">
        <v>#N/A N/A</v>
        <stp/>
        <stp>BDH|12352633780593283843</stp>
        <tr r="G371" s="20"/>
      </tp>
      <tp t="s">
        <v>#N/A Requesting Data...4171843773</v>
        <stp/>
        <stp>BDH|12099274498539960706</stp>
        <tr r="D146" s="19"/>
      </tp>
      <tp t="s">
        <v>#N/A Requesting Data...4253655816</v>
        <stp/>
        <stp>BDH|17471772415832818484</stp>
        <tr r="D359" s="18"/>
      </tp>
      <tp t="s">
        <v>#N/A Requesting Data...4125819459</v>
        <stp/>
        <stp>BDH|15650752116806258212</stp>
        <tr r="G166" s="25"/>
      </tp>
      <tp t="s">
        <v>#N/A Requesting Data...3987292954</v>
        <stp/>
        <stp>BDH|15552448836213400657</stp>
        <tr r="H258" s="25"/>
      </tp>
      <tp t="s">
        <v>#N/A Requesting Data...4200640742</v>
        <stp/>
        <stp>BDH|13949672931230849118</stp>
        <tr r="E274" s="22"/>
      </tp>
      <tp t="s">
        <v>#N/A Requesting Data...4042475810</v>
        <stp/>
        <stp>BDH|12078502241962279653</stp>
        <tr r="E58" s="23"/>
      </tp>
      <tp t="s">
        <v>#N/A Requesting Data...4143747614</v>
        <stp/>
        <stp>BDH|11175309584455641856</stp>
        <tr r="G369" s="13"/>
      </tp>
      <tp t="s">
        <v>#N/A Requesting Data...4153338030</v>
        <stp/>
        <stp>BDH|13581264521683568714</stp>
        <tr r="G107" s="22"/>
      </tp>
      <tp t="s">
        <v>#N/A Requesting Data...4034839480</v>
        <stp/>
        <stp>BDH|16772037457700582407</stp>
        <tr r="D83" s="16"/>
      </tp>
      <tp t="s">
        <v>#N/A Requesting Data...4085374855</v>
        <stp/>
        <stp>BDH|17528935477917049972</stp>
        <tr r="D335" s="14"/>
      </tp>
      <tp t="s">
        <v>#N/A Requesting Data...4136518091</v>
        <stp/>
        <stp>BDH|12718925893333572658</stp>
        <tr r="E153" s="13"/>
      </tp>
      <tp t="s">
        <v>#N/A Requesting Data...4177228940</v>
        <stp/>
        <stp>BDH|15797962606119811293</stp>
        <tr r="G150" s="17"/>
      </tp>
      <tp t="s">
        <v>#N/A Requesting Data...4002137680</v>
        <stp/>
        <stp>BDH|16099474627947558039</stp>
        <tr r="D262" s="6"/>
      </tp>
      <tp t="s">
        <v>#N/A Requesting Data...4198766948</v>
        <stp/>
        <stp>BDH|17990326216747859532</stp>
        <tr r="G202" s="21"/>
      </tp>
      <tp t="s">
        <v>#N/A Requesting Data...4192921586</v>
        <stp/>
        <stp>BDH|10851398987274926892</stp>
        <tr r="F83" s="26"/>
      </tp>
      <tp t="s">
        <v>#N/A Requesting Data...4208670810</v>
        <stp/>
        <stp>BDH|16377571520942494469</stp>
        <tr r="E162" s="12"/>
      </tp>
      <tp t="s">
        <v>#N/A Requesting Data...4016642570</v>
        <stp/>
        <stp>BDH|13220033883929350573</stp>
        <tr r="D223" s="14"/>
      </tp>
      <tp t="s">
        <v>#N/A Requesting Data...4121920782</v>
        <stp/>
        <stp>BDH|12473741475904340105</stp>
        <tr r="D8" s="24"/>
      </tp>
      <tp t="s">
        <v>#N/A Requesting Data...4244949216</v>
        <stp/>
        <stp>BDH|14633535061706192636</stp>
        <tr r="G326" s="7"/>
      </tp>
      <tp t="s">
        <v>#N/A Requesting Data...4264648259</v>
        <stp/>
        <stp>BDH|12195740757467439003</stp>
        <tr r="E151" s="26"/>
      </tp>
      <tp t="s">
        <v>#N/A Requesting Data...4220252516</v>
        <stp/>
        <stp>BDH|12292318646990031236</stp>
        <tr r="H102" s="9"/>
      </tp>
      <tp t="s">
        <v>#N/A Requesting Data...4270483907</v>
        <stp/>
        <stp>BDH|16521777239967423293</stp>
        <tr r="F7" s="10"/>
      </tp>
      <tp t="s">
        <v>#N/A Requesting Data...4224749171</v>
        <stp/>
        <stp>BDH|12957979555068995148</stp>
        <tr r="E334" s="18"/>
      </tp>
      <tp t="s">
        <v>#N/A Requesting Data...4275818770</v>
        <stp/>
        <stp>BDH|10305548983859159338</stp>
        <tr r="G121" s="7"/>
      </tp>
      <tp t="s">
        <v>#N/A Requesting Data...4237084806</v>
        <stp/>
        <stp>BDH|17634607450204738779</stp>
        <tr r="E302" s="11"/>
      </tp>
      <tp t="s">
        <v>#N/A Requesting Data...4039811303</v>
        <stp/>
        <stp>BDH|13926013444409996930</stp>
        <tr r="G125" s="28"/>
      </tp>
      <tp t="s">
        <v>#N/A Requesting Data...4184301146</v>
        <stp/>
        <stp>BDH|14216746312084164132</stp>
        <tr r="G44" s="18"/>
      </tp>
      <tp t="s">
        <v>#N/A Requesting Data...4226987060</v>
        <stp/>
        <stp>BDH|17985429760661961342</stp>
        <tr r="F168" s="11"/>
      </tp>
      <tp t="s">
        <v>#N/A Requesting Data...4223778289</v>
        <stp/>
        <stp>BDH|10861589723653597303</stp>
        <tr r="E337" s="25"/>
      </tp>
      <tp t="s">
        <v>#N/A Requesting Data...4073363383</v>
        <stp/>
        <stp>BDH|13620816422437401973</stp>
        <tr r="F103" s="19"/>
      </tp>
      <tp t="s">
        <v>#N/A Requesting Data...4289254542</v>
        <stp/>
        <stp>BDH|11571109032875247131</stp>
        <tr r="G13" s="17"/>
      </tp>
      <tp t="s">
        <v>#N/A Requesting Data...4207215160</v>
        <stp/>
        <stp>BDH|17301128451303608709</stp>
        <tr r="G162" s="10"/>
      </tp>
      <tp t="s">
        <v>#N/A N/A</v>
        <stp/>
        <stp>BDH|12082217357936914495</stp>
        <tr r="H379" s="5"/>
      </tp>
      <tp t="s">
        <v>#N/A Requesting Data...4232437374</v>
        <stp/>
        <stp>BDH|10345065058711307384</stp>
        <tr r="H121" s="14"/>
      </tp>
      <tp t="s">
        <v>#N/A Requesting Data...4160315999</v>
        <stp/>
        <stp>BDH|14819084602032560112</stp>
        <tr r="H326" s="24"/>
      </tp>
      <tp t="s">
        <v>#N/A Requesting Data...4267099329</v>
        <stp/>
        <stp>BDH|11202260717515353061</stp>
        <tr r="F288" s="23"/>
      </tp>
      <tp t="s">
        <v>#N/A Requesting Data...4280061116</v>
        <stp/>
        <stp>BDH|11643911595760317672</stp>
        <tr r="F261" s="21"/>
      </tp>
      <tp t="s">
        <v>#N/A Requesting Data...4085542297</v>
        <stp/>
        <stp>BDH|15181716571471182363</stp>
        <tr r="H267" s="11"/>
      </tp>
      <tp t="s">
        <v>#N/A Requesting Data...4123815909</v>
        <stp/>
        <stp>BDH|16813608007777185087</stp>
        <tr r="E322" s="17"/>
      </tp>
      <tp t="s">
        <v>#N/A Requesting Data...4093977675</v>
        <stp/>
        <stp>BDH|17302161023120481349</stp>
        <tr r="D332" s="25"/>
      </tp>
      <tp t="s">
        <v>#N/A Requesting Data...4152365931</v>
        <stp/>
        <stp>BDH|10252241930025956391</stp>
        <tr r="G322" s="23"/>
      </tp>
      <tp t="s">
        <v>#N/A Requesting Data...4180804748</v>
        <stp/>
        <stp>BDH|16810587821731245755</stp>
        <tr r="D199" s="27"/>
      </tp>
      <tp t="s">
        <v>#N/A N/A</v>
        <stp/>
        <stp>BDH|11427781909079740847</stp>
        <tr r="G381" s="10"/>
      </tp>
      <tp t="s">
        <v>#N/A Requesting Data...4254321755</v>
        <stp/>
        <stp>BDH|13419617345771724713</stp>
        <tr r="G325" s="22"/>
      </tp>
      <tp t="s">
        <v>#N/A Requesting Data...4106107918</v>
        <stp/>
        <stp>BDH|14073072349103161492</stp>
        <tr r="E147" s="18"/>
      </tp>
      <tp t="s">
        <v>#N/A Requesting Data...4182079345</v>
        <stp/>
        <stp>BDH|17070562427660563725</stp>
        <tr r="H356" s="14"/>
      </tp>
      <tp t="s">
        <v>#N/A Requesting Data...4186615517</v>
        <stp/>
        <stp>BDH|11343260154150257150</stp>
        <tr r="D118" s="10"/>
      </tp>
      <tp t="s">
        <v>#N/A N/A</v>
        <stp/>
        <stp>BDH|15465839813762065929</stp>
        <tr r="G385" s="6"/>
      </tp>
      <tp t="s">
        <v>#N/A Requesting Data...4182174893</v>
        <stp/>
        <stp>BDH|10466619526977125443</stp>
        <tr r="E24" s="26"/>
      </tp>
      <tp t="s">
        <v>#N/A Requesting Data...4239482294</v>
        <stp/>
        <stp>BDH|14244724346668570856</stp>
        <tr r="G369" s="26"/>
      </tp>
      <tp t="s">
        <v>#N/A Requesting Data...4272023197</v>
        <stp/>
        <stp>BDH|11248341659340884018</stp>
        <tr r="H141" s="12"/>
      </tp>
      <tp t="s">
        <v>#N/A Requesting Data...4177626492</v>
        <stp/>
        <stp>BDH|12912596062395470305</stp>
        <tr r="F110" s="17"/>
      </tp>
      <tp t="s">
        <v>#N/A Requesting Data...4217478338</v>
        <stp/>
        <stp>BDH|15998952678174293805</stp>
        <tr r="G278" s="25"/>
      </tp>
      <tp t="s">
        <v>#N/A Requesting Data...4219332442</v>
        <stp/>
        <stp>BDH|16447161621731178343</stp>
        <tr r="E348" s="17"/>
      </tp>
      <tp t="s">
        <v>#N/A Requesting Data...4130611492</v>
        <stp/>
        <stp>BDH|15667841185742934085</stp>
        <tr r="E70" s="28"/>
      </tp>
      <tp t="s">
        <v>#N/A Requesting Data...4197811894</v>
        <stp/>
        <stp>BDH|16835008442631831448</stp>
        <tr r="G44" s="8"/>
      </tp>
      <tp t="s">
        <v>#N/A Requesting Data...4132218207</v>
        <stp/>
        <stp>BDH|15572547124987599266</stp>
        <tr r="D281" s="28"/>
      </tp>
      <tp t="s">
        <v>#N/A Requesting Data...4147559302</v>
        <stp/>
        <stp>BDH|16719174447680119407</stp>
        <tr r="F31" s="14"/>
      </tp>
      <tp t="s">
        <v>#N/A Requesting Data...4140423264</v>
        <stp/>
        <stp>BDH|17422572887719274405</stp>
        <tr r="G329" s="9"/>
      </tp>
      <tp t="s">
        <v>#N/A Requesting Data...4265779436</v>
        <stp/>
        <stp>BDH|14008743103316026217</stp>
        <tr r="D6" s="18"/>
      </tp>
      <tp t="s">
        <v>#N/A Requesting Data...4158658516</v>
        <stp/>
        <stp>BDH|13578773215605643773</stp>
        <tr r="D12" s="23"/>
      </tp>
      <tp t="s">
        <v>#N/A Requesting Data...4164086615</v>
        <stp/>
        <stp>BDH|15335565751382393019</stp>
        <tr r="F65" s="7"/>
      </tp>
      <tp t="s">
        <v>#N/A Requesting Data...4292651597</v>
        <stp/>
        <stp>BDH|17069021855433608676</stp>
        <tr r="E298" s="9"/>
      </tp>
      <tp t="s">
        <v>#N/A Requesting Data...4232480695</v>
        <stp/>
        <stp>BDH|14734114460861321538</stp>
        <tr r="H71" s="27"/>
      </tp>
      <tp t="s">
        <v>#N/A Requesting Data...4231909915</v>
        <stp/>
        <stp>BDH|10048434562594405130</stp>
        <tr r="E165" s="20"/>
      </tp>
      <tp t="s">
        <v>#N/A Requesting Data...4181102040</v>
        <stp/>
        <stp>BDH|14887130296179383284</stp>
        <tr r="E333" s="21"/>
      </tp>
      <tp t="s">
        <v>#N/A N/A</v>
        <stp/>
        <stp>BDH|17716751722981488424</stp>
        <tr r="H382" s="11"/>
      </tp>
      <tp t="s">
        <v>#N/A Requesting Data...4245735561</v>
        <stp/>
        <stp>BDH|13622241794548612762</stp>
        <tr r="H364" s="19"/>
      </tp>
      <tp t="s">
        <v>#N/A Requesting Data...4215368933</v>
        <stp/>
        <stp>BDH|13968429105327199790</stp>
        <tr r="F191" s="11"/>
      </tp>
      <tp t="s">
        <v>#N/A Requesting Data...4283199833</v>
        <stp/>
        <stp>BDH|14451152660942681613</stp>
        <tr r="H35" s="14"/>
      </tp>
      <tp t="s">
        <v>#N/A N/A</v>
        <stp/>
        <stp>BDH|15836562279542079217</stp>
        <tr r="F395" s="22"/>
      </tp>
      <tp t="s">
        <v>#N/A Requesting Data...4225253759</v>
        <stp/>
        <stp>BDH|16142029412591796105</stp>
        <tr r="H122" s="8"/>
      </tp>
      <tp t="s">
        <v>#N/A Requesting Data...4256212735</v>
        <stp/>
        <stp>BDH|18077868034167698323</stp>
        <tr r="F344" s="28"/>
        <tr r="F344" s="27"/>
      </tp>
      <tp t="s">
        <v>#N/A N/A</v>
        <stp/>
        <stp>BDH|12049980813618438595</stp>
        <tr r="F388" s="11"/>
      </tp>
      <tp t="s">
        <v>#N/A Requesting Data...4242681445</v>
        <stp/>
        <stp>BDH|13345187171916890447</stp>
        <tr r="F42" s="19"/>
      </tp>
      <tp t="s">
        <v>#N/A Requesting Data...4254302947</v>
        <stp/>
        <stp>BDH|17648564014251708556</stp>
        <tr r="G297" s="25"/>
      </tp>
      <tp t="s">
        <v>#N/A Requesting Data...4274117699</v>
        <stp/>
        <stp>BDH|16674463427561638689</stp>
        <tr r="E333" s="5"/>
      </tp>
      <tp t="s">
        <v>#N/A Requesting Data...4278181724</v>
        <stp/>
        <stp>BDH|17656976988259724878</stp>
        <tr r="H46" s="5"/>
      </tp>
      <tp t="s">
        <v>#N/A Requesting Data...4279799796</v>
        <stp/>
        <stp>BDH|13800973334268790653</stp>
        <tr r="H111" s="25"/>
      </tp>
      <tp t="s">
        <v>#N/A Requesting Data...4267512753</v>
        <stp/>
        <stp>BDH|17847278154014100337</stp>
        <tr r="H258" s="26"/>
      </tp>
      <tp t="s">
        <v>#N/A Requesting Data...4255125148</v>
        <stp/>
        <stp>BDH|12159455125901029280</stp>
        <tr r="E321" s="21"/>
      </tp>
      <tp t="s">
        <v>#N/A Requesting Data...4268518812</v>
        <stp/>
        <stp>BDH|11856203316836305345</stp>
        <tr r="F291" s="11"/>
      </tp>
      <tp t="s">
        <v>#N/A Requesting Data...4281137847</v>
        <stp/>
        <stp>BDH|10649597567590958489</stp>
        <tr r="H322" s="28"/>
      </tp>
      <tp t="s">
        <v>#N/A Requesting Data...4264286141</v>
        <stp/>
        <stp>BDH|14625645662396977509</stp>
        <tr r="E129" s="11"/>
      </tp>
      <tp t="s">
        <v>#N/A Requesting Data...4286228190</v>
        <stp/>
        <stp>BDH|18012161609929069765</stp>
        <tr r="F106" s="14"/>
      </tp>
      <tp t="s">
        <v>#N/A Requesting Data...4294043246</v>
        <stp/>
        <stp>BDH|16918445220354255368</stp>
        <tr r="D231" s="10"/>
      </tp>
      <tp t="s">
        <v>#N/A Requesting Data...4294759413</v>
        <stp/>
        <stp>BDH|17962643222564086062</stp>
        <tr r="D187" s="9"/>
      </tp>
      <tp t="s">
        <v>#N/A Requesting Data...4270510663</v>
        <stp/>
        <stp>BDH|13321289969339918923</stp>
        <tr r="E337" s="26"/>
      </tp>
      <tp t="s">
        <v>#N/A N/A</v>
        <stp/>
        <stp>BDH|13575785776092396612</stp>
        <tr r="H382" s="17"/>
      </tp>
      <tp t="s">
        <v>#N/A Requesting Data...4291369691</v>
        <stp/>
        <stp>BDH|14723170214852879154</stp>
        <tr r="H310" s="9"/>
      </tp>
      <tp t="s">
        <v>#N/A Requesting Data...4285884842</v>
        <stp/>
        <stp>BDH|10811467622092262379</stp>
        <tr r="E216" s="21"/>
      </tp>
      <tp t="s">
        <v>#N/A Requesting Data...4293967203</v>
        <stp/>
        <stp>BDH|16634510671886802572</stp>
        <tr r="G98" s="8"/>
      </tp>
      <tp t="s">
        <v>#N/A Requesting Data...4286223117</v>
        <stp/>
        <stp>BDH|11126732818505355509</stp>
        <tr r="H356" s="13"/>
      </tp>
      <tp t="s">
        <v>#N/A Requesting Data...4294699331</v>
        <stp/>
        <stp>BDH|15496270437700579380</stp>
        <tr r="H70" s="12"/>
      </tp>
      <tp t="s">
        <v>#N/A Requesting Data...4294787339</v>
        <stp/>
        <stp>BDH|17967074777467487047</stp>
        <tr r="F68" s="12"/>
      </tp>
      <tp t="s">
        <v>#N/A Requesting Data...4294907391</v>
        <stp/>
        <stp>BDH|17787172236070671294</stp>
        <tr r="E140" s="16"/>
      </tp>
      <tp t="s">
        <v>#N/A Requesting Data...1135219612</v>
        <stp/>
        <stp>BDH|13897528316667768729</stp>
        <tr r="F24" s="25"/>
      </tp>
      <tp t="s">
        <v>#N/A Requesting Data...1069086965</v>
        <stp/>
        <stp>BDH|18266462827679298083</stp>
        <tr r="F203" s="26"/>
      </tp>
      <tp t="s">
        <v>#N/A Requesting Data...2842380059</v>
        <stp/>
        <stp>BDH|11901402791502395926</stp>
        <tr r="D352" s="25"/>
      </tp>
      <tp t="s">
        <v>#N/A Requesting Data...1784365735</v>
        <stp/>
        <stp>BDH|13442618237856329789</stp>
        <tr r="D219" s="24"/>
      </tp>
      <tp t="s">
        <v>#N/A Requesting Data...1358684000</v>
        <stp/>
        <stp>BDH|15199224821392333082</stp>
        <tr r="D104" s="10"/>
      </tp>
      <tp t="s">
        <v>#N/A Requesting Data...3649342484</v>
        <stp/>
        <stp>BDH|12533508386048373093</stp>
        <tr r="G286" s="22"/>
      </tp>
      <tp t="s">
        <v>#N/A Requesting Data...506440234</v>
        <stp/>
        <stp>BDH|15291096449875893331</stp>
        <tr r="E156" s="7"/>
      </tp>
      <tp t="s">
        <v>#N/A N/A</v>
        <stp/>
        <stp>BDH|15255180130448793847</stp>
        <tr r="G376" s="22"/>
      </tp>
      <tp t="s">
        <v>#N/A Requesting Data...2666779240</v>
        <stp/>
        <stp>BDH|10644235956518292883</stp>
        <tr r="H285" s="21"/>
      </tp>
      <tp t="s">
        <v>#N/A Requesting Data...4015583695</v>
        <stp/>
        <stp>BDH|16866170672251380672</stp>
        <tr r="E42" s="19"/>
      </tp>
      <tp t="s">
        <v>#N/A Requesting Data...1234091410</v>
        <stp/>
        <stp>BDH|11982160835751088539</stp>
        <tr r="H44" s="13"/>
      </tp>
      <tp t="s">
        <v>#N/A Requesting Data...927271462</v>
        <stp/>
        <stp>BDH|16112894834252736829</stp>
        <tr r="E119" s="7"/>
      </tp>
      <tp t="s">
        <v>#N/A Requesting Data...2801638430</v>
        <stp/>
        <stp>BDH|13478588568012814553</stp>
        <tr r="D42" s="14"/>
      </tp>
      <tp t="s">
        <v>#N/A Requesting Data...2920924492</v>
        <stp/>
        <stp>BDH|11078948294125963305</stp>
        <tr r="G19" s="10"/>
      </tp>
      <tp t="s">
        <v>#N/A Requesting Data...2989704453</v>
        <stp/>
        <stp>BDH|14319219179730270605</stp>
        <tr r="E73" s="13"/>
      </tp>
      <tp t="s">
        <v>#N/A Requesting Data...1715140529</v>
        <stp/>
        <stp>BDH|15150133347706598195</stp>
        <tr r="E288" s="26"/>
      </tp>
      <tp t="s">
        <v>#N/A N/A</v>
        <stp/>
        <stp>BDH|17727392515863561173</stp>
        <tr r="E378" s="28"/>
      </tp>
      <tp t="s">
        <v>#N/A N/A</v>
        <stp/>
        <stp>BDH|14747473372412297297</stp>
        <tr r="G392" s="17"/>
      </tp>
      <tp t="s">
        <v>#N/A Requesting Data...2218296594</v>
        <stp/>
        <stp>BDH|11179332387308496583</stp>
        <tr r="D96" s="16"/>
      </tp>
      <tp t="s">
        <v>#N/A Requesting Data...3418315760</v>
        <stp/>
        <stp>BDH|17447751138966088208</stp>
        <tr r="H67" s="24"/>
      </tp>
      <tp t="s">
        <v>#N/A Requesting Data...1085675594</v>
        <stp/>
        <stp>BDH|11049444276141845439</stp>
        <tr r="D136" s="7"/>
      </tp>
      <tp t="s">
        <v>#N/A Requesting Data...3560404455</v>
        <stp/>
        <stp>BDH|10909433671764308018</stp>
        <tr r="G115" s="7"/>
      </tp>
      <tp t="s">
        <v>#N/A Requesting Data...4066260578</v>
        <stp/>
        <stp>BDH|17539969046698533593</stp>
        <tr r="G174" s="16"/>
      </tp>
      <tp t="s">
        <v>#N/A Requesting Data...594255261</v>
        <stp/>
        <stp>BDH|13798509607441042093</stp>
        <tr r="F343" s="12"/>
      </tp>
      <tp t="s">
        <v>#N/A Requesting Data...1219773808</v>
        <stp/>
        <stp>BDH|10367667565754152380</stp>
        <tr r="E351" s="23"/>
      </tp>
      <tp t="s">
        <v>#N/A Requesting Data...2019593063</v>
        <stp/>
        <stp>BDH|14955874492414444612</stp>
        <tr r="F153" s="24"/>
      </tp>
      <tp t="s">
        <v>#N/A Requesting Data...1344385687</v>
        <stp/>
        <stp>BDH|12304677103035847660</stp>
        <tr r="G291" s="16"/>
      </tp>
      <tp t="s">
        <v>#N/A Requesting Data...3742002113</v>
        <stp/>
        <stp>BDH|14677585111706328155</stp>
        <tr r="F147" s="16"/>
      </tp>
      <tp t="s">
        <v>#N/A Requesting Data...758755442</v>
        <stp/>
        <stp>BDH|11638296560611028363</stp>
        <tr r="D23" s="6"/>
      </tp>
      <tp t="s">
        <v>#N/A Requesting Data...4190547751</v>
        <stp/>
        <stp>BDH|11855419395442186942</stp>
        <tr r="F82" s="20"/>
      </tp>
      <tp t="s">
        <v>#N/A Requesting Data...1075004121</v>
        <stp/>
        <stp>BDH|16129256554316949001</stp>
        <tr r="G211" s="6"/>
      </tp>
      <tp t="s">
        <v>#N/A Requesting Data...234274349</v>
        <stp/>
        <stp>BDH|18313416926180545980</stp>
        <tr r="G210" s="7"/>
      </tp>
      <tp t="s">
        <v>#N/A Requesting Data...1976307497</v>
        <stp/>
        <stp>BDH|15821017142437125131</stp>
        <tr r="F154" s="26"/>
      </tp>
      <tp t="s">
        <v>#N/A Requesting Data...1163999848</v>
        <stp/>
        <stp>BDH|13981169312181292568</stp>
        <tr r="H173" s="18"/>
      </tp>
      <tp t="s">
        <v>#N/A Requesting Data...3996949158</v>
        <stp/>
        <stp>BDH|17327349468943542637</stp>
        <tr r="F311" s="9"/>
      </tp>
      <tp t="s">
        <v>#N/A Requesting Data...1081485536</v>
        <stp/>
        <stp>BDH|12902531503759005907</stp>
        <tr r="G137" s="10"/>
      </tp>
      <tp t="s">
        <v>#N/A Requesting Data...1519536667</v>
        <stp/>
        <stp>BDH|13562992030469113740</stp>
        <tr r="G291" s="11"/>
      </tp>
      <tp t="s">
        <v>#N/A N/A</v>
        <stp/>
        <stp>BDH|14254221602245921425</stp>
        <tr r="F376" s="11"/>
      </tp>
      <tp t="s">
        <v>#N/A Requesting Data...1791897739</v>
        <stp/>
        <stp>BDH|14478635916043142797</stp>
        <tr r="H192" s="21"/>
      </tp>
      <tp t="s">
        <v>#N/A Requesting Data...224880039</v>
        <stp/>
        <stp>BDH|13483473518139594872</stp>
        <tr r="E279" s="26"/>
      </tp>
      <tp t="s">
        <v>#N/A Requesting Data...2905189773</v>
        <stp/>
        <stp>BDH|15273355372890938658</stp>
        <tr r="F317" s="28"/>
        <tr r="F317" s="27"/>
      </tp>
      <tp t="s">
        <v>#N/A Requesting Data...2267886319</v>
        <stp/>
        <stp>BDH|13398133753225800528</stp>
        <tr r="D311" s="18"/>
      </tp>
      <tp t="s">
        <v>#N/A Requesting Data...3112149628</v>
        <stp/>
        <stp>BDH|16398224748875531256</stp>
        <tr r="D148" s="7"/>
      </tp>
      <tp t="s">
        <v>#N/A Requesting Data...1522056826</v>
        <stp/>
        <stp>BDH|15179387574312449407</stp>
        <tr r="G355" s="9"/>
      </tp>
      <tp t="s">
        <v>#N/A N/A</v>
        <stp/>
        <stp>BDH|17411130730316663484</stp>
        <tr r="F379" s="11"/>
      </tp>
      <tp t="s">
        <v>#N/A Requesting Data...4230011905</v>
        <stp/>
        <stp>BDH|17871632702207754172</stp>
        <tr r="H72" s="13"/>
      </tp>
      <tp t="s">
        <v>#N/A Requesting Data...4028862079</v>
        <stp/>
        <stp>BDH|16019440619745476106</stp>
        <tr r="F251" s="22"/>
      </tp>
      <tp t="s">
        <v>#N/A Requesting Data...2366596716</v>
        <stp/>
        <stp>BDH|15027970099351633315</stp>
        <tr r="D55" s="23"/>
      </tp>
      <tp t="s">
        <v>#N/A Requesting Data...884067865</v>
        <stp/>
        <stp>BDH|10995313744993238377</stp>
        <tr r="G118" s="17"/>
      </tp>
      <tp t="s">
        <v>#N/A Requesting Data...3190467141</v>
        <stp/>
        <stp>BDH|12320561803338777881</stp>
        <tr r="F335" s="12"/>
      </tp>
      <tp t="s">
        <v>#N/A Requesting Data...1512542486</v>
        <stp/>
        <stp>BDH|14735987651236339943</stp>
        <tr r="E233" s="17"/>
      </tp>
      <tp t="s">
        <v>#N/A Requesting Data...943074690</v>
        <stp/>
        <stp>BDH|13546468900102987233</stp>
        <tr r="G342" s="25"/>
      </tp>
      <tp t="s">
        <v>#N/A N/A</v>
        <stp/>
        <stp>BDH|16590852492443215398</stp>
        <tr r="E397" s="27"/>
      </tp>
      <tp t="s">
        <v>#N/A Requesting Data...342656623</v>
        <stp/>
        <stp>BDH|12530405058524254060</stp>
        <tr r="G357" s="24"/>
      </tp>
      <tp t="s">
        <v>#N/A Requesting Data...1247358197</v>
        <stp/>
        <stp>BDH|13869152560394093748</stp>
        <tr r="D254" s="27"/>
      </tp>
      <tp t="s">
        <v>#N/A Requesting Data...1610152903</v>
        <stp/>
        <stp>BDH|11427794320224317773</stp>
        <tr r="H77" s="20"/>
      </tp>
      <tp t="s">
        <v>#N/A Requesting Data...1866489280</v>
        <stp/>
        <stp>BDH|17717030767576264084</stp>
        <tr r="F336" s="21"/>
      </tp>
      <tp t="s">
        <v>#N/A Requesting Data...4028424059</v>
        <stp/>
        <stp>BDH|16298076863362694593</stp>
        <tr r="G313" s="13"/>
      </tp>
      <tp t="s">
        <v>#N/A Requesting Data...3298128991</v>
        <stp/>
        <stp>BDH|11311981802706704972</stp>
        <tr r="F243" s="21"/>
      </tp>
      <tp t="s">
        <v>#N/A Requesting Data...499159301</v>
        <stp/>
        <stp>BDH|14518721022934457289</stp>
        <tr r="E159" s="19"/>
      </tp>
      <tp t="s">
        <v>#N/A Requesting Data...1916563266</v>
        <stp/>
        <stp>BDH|16497050807848717985</stp>
        <tr r="H331" s="6"/>
      </tp>
      <tp t="s">
        <v>#N/A Requesting Data...1460120744</v>
        <stp/>
        <stp>BDH|16679704798758304741</stp>
        <tr r="G122" s="10"/>
      </tp>
      <tp t="s">
        <v>#N/A Requesting Data...1917497516</v>
        <stp/>
        <stp>BDH|13107356888667357860</stp>
        <tr r="E293" s="26"/>
      </tp>
      <tp t="s">
        <v>#N/A Requesting Data...3248192159</v>
        <stp/>
        <stp>BDH|17066982464096113940</stp>
        <tr r="D234" s="17"/>
      </tp>
      <tp t="s">
        <v>#N/A Requesting Data...2531508518</v>
        <stp/>
        <stp>BDH|11926144543464755702</stp>
        <tr r="E318" s="24"/>
      </tp>
      <tp t="s">
        <v>#N/A Requesting Data...472338917</v>
        <stp/>
        <stp>BDH|15832378058573987773</stp>
        <tr r="E170" s="19"/>
      </tp>
      <tp t="s">
        <v>#N/A Requesting Data...1360265619</v>
        <stp/>
        <stp>BDH|16061742629003105751</stp>
        <tr r="H27" s="26"/>
      </tp>
      <tp t="s">
        <v>#N/A Requesting Data...360559969</v>
        <stp/>
        <stp>BDH|15800607141780524056</stp>
        <tr r="D109" s="7"/>
      </tp>
      <tp t="s">
        <v>#N/A Requesting Data...2739412072</v>
        <stp/>
        <stp>BDH|15973339625896111573</stp>
        <tr r="E202" s="26"/>
      </tp>
      <tp t="s">
        <v>#N/A N/A</v>
        <stp/>
        <stp>BDH|10901324054484145570</stp>
        <tr r="G385" s="19"/>
      </tp>
      <tp t="s">
        <v>#N/A Requesting Data...2913478487</v>
        <stp/>
        <stp>BDH|15746502009232691519</stp>
        <tr r="E317" s="12"/>
      </tp>
      <tp t="s">
        <v>#N/A Requesting Data...449753260</v>
        <stp/>
        <stp>BDH|17386100344860654581</stp>
        <tr r="G117" s="25"/>
      </tp>
      <tp t="s">
        <v>#N/A Requesting Data...310846576</v>
        <stp/>
        <stp>BDH|18292805612917814110</stp>
        <tr r="G33" s="11"/>
      </tp>
      <tp t="s">
        <v>#N/A Requesting Data...1283524336</v>
        <stp/>
        <stp>BDH|13382198556447173747</stp>
        <tr r="H105" s="5"/>
      </tp>
      <tp t="s">
        <v>#N/A Requesting Data...877359745</v>
        <stp/>
        <stp>BDH|11878765876486347039</stp>
        <tr r="F342" s="19"/>
      </tp>
      <tp t="s">
        <v>#N/A Requesting Data...3375177494</v>
        <stp/>
        <stp>BDH|12553528718039272851</stp>
        <tr r="E130" s="8"/>
      </tp>
      <tp t="s">
        <v>#N/A Requesting Data...2978607979</v>
        <stp/>
        <stp>BDH|11678398096719618572</stp>
        <tr r="F325" s="11"/>
      </tp>
      <tp t="s">
        <v>#N/A Requesting Data...3393621991</v>
        <stp/>
        <stp>BDH|13888274347044012607</stp>
        <tr r="F262" s="10"/>
      </tp>
      <tp t="s">
        <v>#N/A Requesting Data...1079177248</v>
        <stp/>
        <stp>BDH|10239256292049988547</stp>
        <tr r="E65" s="19"/>
      </tp>
      <tp t="s">
        <v>#N/A Requesting Data...2833566491</v>
        <stp/>
        <stp>BDH|10172483173075297107</stp>
        <tr r="E81" s="9"/>
      </tp>
      <tp t="s">
        <v>#N/A Requesting Data...346134513</v>
        <stp/>
        <stp>BDH|13120328868194492578</stp>
        <tr r="D285" s="18"/>
      </tp>
      <tp t="s">
        <v>#N/A Requesting Data...1781764952</v>
        <stp/>
        <stp>BDH|10551207633794755299</stp>
        <tr r="E115" s="24"/>
      </tp>
      <tp t="s">
        <v>#N/A Requesting Data...1905620359</v>
        <stp/>
        <stp>BDH|16745686113823127551</stp>
        <tr r="G298" s="24"/>
      </tp>
      <tp t="s">
        <v>#N/A Requesting Data...3925796975</v>
        <stp/>
        <stp>BDH|13175669854486878135</stp>
        <tr r="F311" s="26"/>
      </tp>
      <tp t="s">
        <v>#N/A Requesting Data...3629869004</v>
        <stp/>
        <stp>BDH|15353954013558499295</stp>
        <tr r="F150" s="16"/>
      </tp>
      <tp t="s">
        <v>#N/A Requesting Data...872884127</v>
        <stp/>
        <stp>BDH|15820260197809828090</stp>
        <tr r="G80" s="5"/>
      </tp>
      <tp t="s">
        <v>#N/A Requesting Data...2179822694</v>
        <stp/>
        <stp>BDH|16737051344993664685</stp>
        <tr r="D258" s="17"/>
      </tp>
      <tp t="s">
        <v>#N/A Requesting Data...3765639740</v>
        <stp/>
        <stp>BDH|16982303472482704747</stp>
        <tr r="G356" s="9"/>
      </tp>
      <tp t="s">
        <v>#N/A N/A</v>
        <stp/>
        <stp>BDH|14472196485022400849</stp>
        <tr r="F375" s="17"/>
      </tp>
      <tp t="s">
        <v>#N/A Requesting Data...1691144253</v>
        <stp/>
        <stp>BDH|17841165046402687765</stp>
        <tr r="F232" s="19"/>
      </tp>
      <tp t="s">
        <v>#N/A Requesting Data...4239426005</v>
        <stp/>
        <stp>BDH|11656638147401357594</stp>
        <tr r="E203" s="26"/>
      </tp>
      <tp t="s">
        <v>#N/A Requesting Data...3028674914</v>
        <stp/>
        <stp>BDH|12299036229956318138</stp>
        <tr r="E125" s="21"/>
      </tp>
      <tp t="s">
        <v>#N/A Requesting Data...3542293329</v>
        <stp/>
        <stp>BDH|18206333680086189284</stp>
        <tr r="H390" s="25"/>
      </tp>
      <tp t="s">
        <v>#N/A Requesting Data...960139322</v>
        <stp/>
        <stp>BDH|16244923213921324883</stp>
        <tr r="G74" s="16"/>
      </tp>
      <tp t="s">
        <v>#N/A N/A</v>
        <stp/>
        <stp>BDH|17990953502690343956</stp>
        <tr r="H396" s="23"/>
      </tp>
      <tp t="s">
        <v>#N/A Requesting Data...909008592</v>
        <stp/>
        <stp>BDH|17884651257051579270</stp>
        <tr r="G155" s="25"/>
      </tp>
      <tp t="s">
        <v>#N/A Requesting Data...3403725532</v>
        <stp/>
        <stp>BDH|14542514753101872278</stp>
        <tr r="H285" s="19"/>
      </tp>
      <tp t="s">
        <v>#N/A Requesting Data...915209337</v>
        <stp/>
        <stp>BDH|12808164626347236129</stp>
        <tr r="F134" s="23"/>
      </tp>
      <tp t="s">
        <v>#N/A Requesting Data...2510287548</v>
        <stp/>
        <stp>BDH|16958802102930221911</stp>
        <tr r="H284" s="18"/>
      </tp>
      <tp t="s">
        <v>#N/A Requesting Data...1617706988</v>
        <stp/>
        <stp>BDH|11820538065550613503</stp>
        <tr r="G203" s="16"/>
      </tp>
      <tp t="s">
        <v>#N/A Requesting Data...3971802276</v>
        <stp/>
        <stp>BDH|10154717798118581156</stp>
        <tr r="E244" s="12"/>
      </tp>
      <tp t="s">
        <v>#N/A Requesting Data...1914797681</v>
        <stp/>
        <stp>BDH|13241280731815694058</stp>
        <tr r="G120" s="25"/>
      </tp>
      <tp t="s">
        <v>#N/A Requesting Data...2714906283</v>
        <stp/>
        <stp>BDH|14254038157887910178</stp>
        <tr r="F13" s="8"/>
      </tp>
      <tp t="s">
        <v>#N/A Requesting Data...3621852917</v>
        <stp/>
        <stp>BDH|16952718997708562720</stp>
        <tr r="F155" s="23"/>
      </tp>
      <tp t="s">
        <v>#N/A Requesting Data...3233267417</v>
        <stp/>
        <stp>BDH|11972719197700633816</stp>
        <tr r="G70" s="16"/>
      </tp>
      <tp t="s">
        <v>#N/A Requesting Data...1144237252</v>
        <stp/>
        <stp>BDH|10321207719184653042</stp>
        <tr r="G337" s="10"/>
      </tp>
      <tp t="s">
        <v>#N/A Requesting Data...1617728617</v>
        <stp/>
        <stp>BDH|15786036458784232369</stp>
        <tr r="G10" s="10"/>
      </tp>
      <tp t="s">
        <v>#N/A Requesting Data...2162904675</v>
        <stp/>
        <stp>BDH|12175581827487251544</stp>
        <tr r="H211" s="24"/>
      </tp>
      <tp t="s">
        <v>#N/A Requesting Data...1968364887</v>
        <stp/>
        <stp>BDH|10759523101486467487</stp>
        <tr r="G93" s="26"/>
      </tp>
      <tp t="s">
        <v>#N/A Requesting Data...1284517037</v>
        <stp/>
        <stp>BDH|13104901597777740391</stp>
        <tr r="F224" s="20"/>
      </tp>
      <tp t="s">
        <v>#N/A Requesting Data...1349680616</v>
        <stp/>
        <stp>BDH|15968947186991731248</stp>
        <tr r="G101" s="21"/>
      </tp>
      <tp t="s">
        <v>#N/A Requesting Data...3805383189</v>
        <stp/>
        <stp>BDH|17390719065150824170</stp>
        <tr r="F46" s="11"/>
      </tp>
      <tp t="s">
        <v>#N/A Requesting Data...2757535344</v>
        <stp/>
        <stp>BDH|12716261392208816630</stp>
        <tr r="D157" s="27"/>
      </tp>
      <tp t="s">
        <v>#N/A Requesting Data...1971807154</v>
        <stp/>
        <stp>BDH|10111654078357106155</stp>
        <tr r="H133" s="18"/>
      </tp>
      <tp t="s">
        <v>#N/A Requesting Data...2404419431</v>
        <stp/>
        <stp>BDH|10239245952284924454</stp>
        <tr r="F135" s="6"/>
      </tp>
      <tp t="s">
        <v>#N/A Requesting Data...3656377240</v>
        <stp/>
        <stp>BDH|12025793649997836109</stp>
        <tr r="H213" s="7"/>
      </tp>
      <tp t="s">
        <v>#N/A Requesting Data...2231517956</v>
        <stp/>
        <stp>BDH|13879235540171313300</stp>
        <tr r="F136" s="6"/>
      </tp>
      <tp t="s">
        <v>#N/A Requesting Data...2523510680</v>
        <stp/>
        <stp>BDH|15025348945894012191</stp>
        <tr r="G13" s="12"/>
      </tp>
      <tp t="s">
        <v>#N/A Requesting Data...533575803</v>
        <stp/>
        <stp>BDH|16174226968632709745</stp>
        <tr r="G120" s="26"/>
      </tp>
      <tp t="s">
        <v>#N/A Requesting Data...1195499890</v>
        <stp/>
        <stp>BDH|14456324055323936623</stp>
        <tr r="E351" s="12"/>
      </tp>
      <tp t="s">
        <v>#N/A Requesting Data...2583385205</v>
        <stp/>
        <stp>BDH|11711169453233838128</stp>
        <tr r="E241" s="17"/>
      </tp>
      <tp t="s">
        <v>#N/A Requesting Data...2191684299</v>
        <stp/>
        <stp>BDH|16754225921815587491</stp>
        <tr r="F192" s="17"/>
      </tp>
      <tp t="s">
        <v>#N/A Requesting Data...2470152453</v>
        <stp/>
        <stp>BDH|11369602181201911937</stp>
        <tr r="G330" s="5"/>
      </tp>
      <tp t="s">
        <v>#N/A N/A</v>
        <stp/>
        <stp>BDH|12274120257493606293</stp>
        <tr r="H388" s="27"/>
      </tp>
      <tp t="s">
        <v>#N/A Requesting Data...2762829877</v>
        <stp/>
        <stp>BDH|16312482775763446120</stp>
        <tr r="F306" s="25"/>
      </tp>
      <tp t="s">
        <v>#N/A Requesting Data...2202769884</v>
        <stp/>
        <stp>BDH|11461341024305461282</stp>
        <tr r="F23" s="6"/>
      </tp>
      <tp t="s">
        <v>#N/A Requesting Data...1680613349</v>
        <stp/>
        <stp>BDH|15978624765512470026</stp>
        <tr r="H21" s="19"/>
      </tp>
      <tp t="s">
        <v>#N/A Requesting Data...4292044629</v>
        <stp/>
        <stp>BDH|12521296762762159371</stp>
        <tr r="F261" s="12"/>
      </tp>
      <tp t="s">
        <v>#N/A Requesting Data...1401324516</v>
        <stp/>
        <stp>BDH|12627000897728854417</stp>
        <tr r="D31" s="25"/>
      </tp>
      <tp t="s">
        <v>#N/A Requesting Data...1533837672</v>
        <stp/>
        <stp>BDH|12389417056970925453</stp>
        <tr r="G106" s="10"/>
      </tp>
      <tp t="s">
        <v>#N/A Requesting Data...3096593792</v>
        <stp/>
        <stp>BDH|17133616199779410654</stp>
        <tr r="F332" s="25"/>
      </tp>
      <tp t="s">
        <v>#N/A Requesting Data...2808081667</v>
        <stp/>
        <stp>BDH|14393290151676583260</stp>
        <tr r="E65" s="23"/>
      </tp>
      <tp t="s">
        <v>#N/A Requesting Data...3543198590</v>
        <stp/>
        <stp>BDH|10934771773116043150</stp>
        <tr r="H89" s="20"/>
      </tp>
      <tp t="s">
        <v>#N/A Requesting Data...2694315900</v>
        <stp/>
        <stp>BDH|15933873202402221861</stp>
        <tr r="F322" s="10"/>
      </tp>
      <tp t="s">
        <v>#N/A Requesting Data...915026606</v>
        <stp/>
        <stp>BDH|13557008367931875324</stp>
        <tr r="H77" s="9"/>
      </tp>
      <tp t="s">
        <v>#N/A Requesting Data...615371924</v>
        <stp/>
        <stp>BDH|14593204452950600493</stp>
        <tr r="G58" s="14"/>
      </tp>
      <tp t="s">
        <v>#N/A Requesting Data...2518587894</v>
        <stp/>
        <stp>BDH|15249472269298230860</stp>
        <tr r="G208" s="23"/>
      </tp>
      <tp t="s">
        <v>#N/A Requesting Data...1332394527</v>
        <stp/>
        <stp>BDH|10052274608500138561</stp>
        <tr r="E259" s="28"/>
      </tp>
      <tp t="s">
        <v>#N/A Requesting Data...3862471860</v>
        <stp/>
        <stp>BDH|11109780705318466903</stp>
        <tr r="D101" s="12"/>
      </tp>
      <tp t="s">
        <v>#N/A Requesting Data...1987321569</v>
        <stp/>
        <stp>BDH|12252131855355547495</stp>
        <tr r="H219" s="16"/>
      </tp>
      <tp t="s">
        <v>#N/A Requesting Data...502483660</v>
        <stp/>
        <stp>BDH|14826150234820953189</stp>
        <tr r="D191" s="12"/>
      </tp>
      <tp t="s">
        <v>#N/A Requesting Data...1946410205</v>
        <stp/>
        <stp>BDH|10046596963895380114</stp>
        <tr r="H96" s="24"/>
      </tp>
      <tp t="s">
        <v>#N/A Requesting Data...1920506092</v>
        <stp/>
        <stp>BDH|11227382595518545427</stp>
        <tr r="E104" s="6"/>
      </tp>
      <tp t="s">
        <v>#N/A Requesting Data...1693387233</v>
        <stp/>
        <stp>BDH|17477201617057912421</stp>
        <tr r="D283" s="12"/>
      </tp>
      <tp t="s">
        <v>#N/A Requesting Data...3887605877</v>
        <stp/>
        <stp>BDH|17200651694219226694</stp>
        <tr r="H312" s="9"/>
      </tp>
      <tp t="s">
        <v>#N/A Requesting Data...4220919843</v>
        <stp/>
        <stp>BDH|11243140139723470731</stp>
        <tr r="F44" s="14"/>
      </tp>
      <tp t="s">
        <v>#N/A Requesting Data...4293631770</v>
        <stp/>
        <stp>BDH|11830006241037401550</stp>
        <tr r="F180" s="24"/>
      </tp>
      <tp t="s">
        <v>#N/A Requesting Data...2111781526</v>
        <stp/>
        <stp>BDH|14219287932880824288</stp>
        <tr r="G29" s="11"/>
      </tp>
      <tp t="s">
        <v>#N/A Requesting Data...2049846562</v>
        <stp/>
        <stp>BDH|13238814789376057225</stp>
        <tr r="F99" s="22"/>
      </tp>
      <tp t="s">
        <v>#N/A Requesting Data...3683767959</v>
        <stp/>
        <stp>BDH|13279256289466776816</stp>
        <tr r="G121" s="25"/>
      </tp>
      <tp t="s">
        <v>#N/A Requesting Data...570083644</v>
        <stp/>
        <stp>BDH|15623737964170806310</stp>
        <tr r="E148" s="18"/>
      </tp>
      <tp t="s">
        <v>#N/A Requesting Data...835221205</v>
        <stp/>
        <stp>BDH|14724375558090012502</stp>
        <tr r="H92" s="6"/>
      </tp>
      <tp t="s">
        <v>#N/A Requesting Data...1027406762</v>
        <stp/>
        <stp>BDH|13068205618182130515</stp>
        <tr r="G286" s="20"/>
      </tp>
      <tp t="s">
        <v>#N/A Requesting Data...1593327867</v>
        <stp/>
        <stp>BDH|17372752706151860606</stp>
        <tr r="G32" s="27"/>
      </tp>
      <tp t="s">
        <v>#N/A Requesting Data...562045658</v>
        <stp/>
        <stp>BDH|17629490337607239023</stp>
        <tr r="F155" s="9"/>
      </tp>
      <tp t="s">
        <v>#N/A Requesting Data...2192147412</v>
        <stp/>
        <stp>BDH|17565237148693140548</stp>
        <tr r="F288" s="7"/>
      </tp>
      <tp t="s">
        <v>#N/A Requesting Data...3164322127</v>
        <stp/>
        <stp>BDH|16150660288996432904</stp>
        <tr r="F199" s="6"/>
      </tp>
      <tp t="s">
        <v>#N/A Requesting Data...3993906957</v>
        <stp/>
        <stp>BDH|15619522466647992607</stp>
        <tr r="D318" s="14"/>
      </tp>
      <tp t="s">
        <v>#N/A N/A</v>
        <stp/>
        <stp>BDH|14782339192020884952</stp>
        <tr r="E381" s="12"/>
      </tp>
      <tp t="s">
        <v>#N/A Requesting Data...3008958147</v>
        <stp/>
        <stp>BDH|11387725099538477074</stp>
        <tr r="D362" s="26"/>
      </tp>
      <tp t="s">
        <v>#N/A Requesting Data...4045227237</v>
        <stp/>
        <stp>BDH|10214931375748651199</stp>
        <tr r="H88" s="21"/>
      </tp>
      <tp t="s">
        <v>#N/A Requesting Data...2078180051</v>
        <stp/>
        <stp>BDH|12709182231200284772</stp>
        <tr r="E137" s="20"/>
      </tp>
      <tp t="s">
        <v>#N/A Requesting Data...2149612805</v>
        <stp/>
        <stp>BDH|10412783885878487068</stp>
        <tr r="E311" s="7"/>
      </tp>
      <tp t="s">
        <v>#N/A Requesting Data...1556136441</v>
        <stp/>
        <stp>BDH|15685822316008800310</stp>
        <tr r="F256" s="20"/>
      </tp>
      <tp t="s">
        <v>#N/A Requesting Data...745754435</v>
        <stp/>
        <stp>BDH|16926770459276918558</stp>
        <tr r="E292" s="25"/>
      </tp>
      <tp t="s">
        <v>#N/A Requesting Data...3035375670</v>
        <stp/>
        <stp>BDH|12238132153342183383</stp>
        <tr r="G355" s="21"/>
      </tp>
      <tp t="s">
        <v>#N/A Requesting Data...1162172176</v>
        <stp/>
        <stp>BDH|14553080817303385127</stp>
        <tr r="D167" s="26"/>
      </tp>
      <tp t="s">
        <v>#N/A N/A</v>
        <stp/>
        <stp>BDH|17577705276909016983</stp>
        <tr r="H379" s="8"/>
      </tp>
      <tp t="s">
        <v>#N/A Requesting Data...1828700308</v>
        <stp/>
        <stp>BDH|13358747109302585101</stp>
        <tr r="G61" s="7"/>
      </tp>
      <tp t="s">
        <v>#N/A N/A</v>
        <stp/>
        <stp>BDH|11765556609914789779</stp>
        <tr r="D389" s="8"/>
      </tp>
      <tp t="s">
        <v>#N/A Requesting Data...3855983888</v>
        <stp/>
        <stp>BDH|17752998881434013540</stp>
        <tr r="D144" s="26"/>
      </tp>
      <tp t="s">
        <v>#N/A Requesting Data...3635152799</v>
        <stp/>
        <stp>BDH|13444199277714547646</stp>
        <tr r="F44" s="28"/>
        <tr r="F44" s="27"/>
      </tp>
      <tp t="s">
        <v>#N/A Requesting Data...3257560325</v>
        <stp/>
        <stp>BDH|18099922770617170685</stp>
        <tr r="G235" s="11"/>
      </tp>
      <tp t="s">
        <v>#N/A Requesting Data...3059095968</v>
        <stp/>
        <stp>BDH|15980504511357746144</stp>
        <tr r="D16" s="5"/>
      </tp>
      <tp t="s">
        <v>#N/A Requesting Data...1058117235</v>
        <stp/>
        <stp>BDH|10459049814224912260</stp>
        <tr r="H300" s="11"/>
      </tp>
      <tp t="s">
        <v>#N/A Requesting Data...2987237451</v>
        <stp/>
        <stp>BDH|16950330441976920091</stp>
        <tr r="H14" s="12"/>
      </tp>
      <tp t="s">
        <v>#N/A Requesting Data...1250637851</v>
        <stp/>
        <stp>BDH|13546475304926465691</stp>
        <tr r="G5" s="7"/>
      </tp>
      <tp t="s">
        <v>#N/A Requesting Data...733212973</v>
        <stp/>
        <stp>BDH|12614820758090364849</stp>
        <tr r="H283" s="10"/>
      </tp>
      <tp t="s">
        <v>#N/A Requesting Data...3659118779</v>
        <stp/>
        <stp>BDH|10872840438645687997</stp>
        <tr r="G83" s="6"/>
      </tp>
      <tp t="s">
        <v>#N/A Requesting Data...1277757162</v>
        <stp/>
        <stp>BDH|11395340228225020247</stp>
        <tr r="H301" s="25"/>
      </tp>
      <tp t="s">
        <v>#N/A Requesting Data...1973876446</v>
        <stp/>
        <stp>BDH|17798866204180697889</stp>
        <tr r="D247" s="20"/>
      </tp>
      <tp t="s">
        <v>#N/A Requesting Data...1273545590</v>
        <stp/>
        <stp>BDH|14185644025483379481</stp>
        <tr r="H140" s="23"/>
      </tp>
      <tp t="s">
        <v>#N/A Requesting Data...2545839874</v>
        <stp/>
        <stp>BDH|10592716231217826461</stp>
        <tr r="F359" s="26"/>
      </tp>
      <tp t="s">
        <v>#N/A Requesting Data...3331272317</v>
        <stp/>
        <stp>BDH|16087130865507469195</stp>
        <tr r="F25" s="6"/>
      </tp>
      <tp t="s">
        <v>#N/A N/A</v>
        <stp/>
        <stp>BDH|10814449955782575476</stp>
        <tr r="E370" s="9"/>
      </tp>
      <tp t="s">
        <v>#N/A N/A</v>
        <stp/>
        <stp>BDH|17038462366135347789</stp>
        <tr r="H396" s="5"/>
      </tp>
      <tp t="s">
        <v>#N/A N/A</v>
        <stp/>
        <stp>BDH|10295412418104808687</stp>
        <tr r="F393" s="17"/>
      </tp>
      <tp t="s">
        <v>#N/A Requesting Data...2044020804</v>
        <stp/>
        <stp>BDH|18409022084116071199</stp>
        <tr r="G317" s="11"/>
      </tp>
      <tp t="s">
        <v>#N/A Requesting Data...1773357262</v>
        <stp/>
        <stp>BDH|13708281234423917698</stp>
        <tr r="H127" s="27"/>
      </tp>
      <tp t="s">
        <v>#N/A Requesting Data...2238063734</v>
        <stp/>
        <stp>BDH|17970309739034962424</stp>
        <tr r="F285" s="13"/>
      </tp>
      <tp t="s">
        <v>#N/A Requesting Data...2793697660</v>
        <stp/>
        <stp>BDH|15931121062762116738</stp>
        <tr r="F172" s="7"/>
      </tp>
      <tp t="s">
        <v>#N/A Requesting Data...2070404654</v>
        <stp/>
        <stp>BDH|16512448108482049725</stp>
        <tr r="F221" s="13"/>
      </tp>
      <tp t="s">
        <v>#N/A Requesting Data...3212874034</v>
        <stp/>
        <stp>BDH|13948461425192078010</stp>
        <tr r="E191" s="8"/>
      </tp>
      <tp t="s">
        <v>#N/A Requesting Data...2041717264</v>
        <stp/>
        <stp>BDH|17892321424996170745</stp>
        <tr r="F257" s="22"/>
      </tp>
      <tp t="s">
        <v>#N/A Requesting Data...1570375634</v>
        <stp/>
        <stp>BDH|12832156615791383409</stp>
        <tr r="D363" s="27"/>
      </tp>
      <tp t="s">
        <v>#N/A Requesting Data...1964182292</v>
        <stp/>
        <stp>BDH|17558292045394441263</stp>
        <tr r="E111" s="20"/>
      </tp>
      <tp t="s">
        <v>#N/A Requesting Data...1099520467</v>
        <stp/>
        <stp>BDH|12046080552780937082</stp>
        <tr r="F299" s="23"/>
      </tp>
      <tp t="s">
        <v>#N/A Requesting Data...3882152046</v>
        <stp/>
        <stp>BDH|17942048534437288402</stp>
        <tr r="E211" s="8"/>
      </tp>
      <tp t="s">
        <v>#N/A Requesting Data...2097794805</v>
        <stp/>
        <stp>BDH|16132316180729814331</stp>
        <tr r="G60" s="19"/>
      </tp>
      <tp t="s">
        <v>#N/A Requesting Data...1369741933</v>
        <stp/>
        <stp>BDH|13573895606155397928</stp>
        <tr r="F277" s="12"/>
      </tp>
      <tp t="s">
        <v>#N/A Requesting Data...2831511231</v>
        <stp/>
        <stp>BDH|11002772169841101648</stp>
        <tr r="D54" s="24"/>
      </tp>
      <tp t="s">
        <v>#N/A Requesting Data...2536269981</v>
        <stp/>
        <stp>BDH|12046799175925757003</stp>
        <tr r="H110" s="23"/>
      </tp>
      <tp t="s">
        <v>#N/A Requesting Data...1819536332</v>
        <stp/>
        <stp>BDH|13524617699869466229</stp>
        <tr r="H16" s="19"/>
      </tp>
      <tp t="s">
        <v>#N/A Requesting Data...2322220540</v>
        <stp/>
        <stp>BDH|17137661839016057356</stp>
        <tr r="D184" s="6"/>
      </tp>
      <tp t="s">
        <v>#N/A Requesting Data...1194949533</v>
        <stp/>
        <stp>BDH|17337156848882191745</stp>
        <tr r="H81" s="24"/>
      </tp>
      <tp t="s">
        <v>#N/A Requesting Data...2616915311</v>
        <stp/>
        <stp>BDH|11194282300177790352</stp>
        <tr r="E264" s="11"/>
      </tp>
      <tp t="s">
        <v>#N/A Requesting Data...2008536811</v>
        <stp/>
        <stp>BDH|15260342584189830016</stp>
        <tr r="E128" s="13"/>
      </tp>
      <tp t="s">
        <v>#N/A Requesting Data...3867659785</v>
        <stp/>
        <stp>BDH|12566687738514729496</stp>
        <tr r="H197" s="21"/>
      </tp>
      <tp t="s">
        <v>#N/A Requesting Data...1219036125</v>
        <stp/>
        <stp>BDH|15805722664712459110</stp>
        <tr r="D175" s="21"/>
      </tp>
      <tp t="s">
        <v>#N/A Requesting Data...2287253559</v>
        <stp/>
        <stp>BDH|15370807589015591749</stp>
        <tr r="E61" s="16"/>
      </tp>
      <tp t="s">
        <v>#N/A Requesting Data...1576206775</v>
        <stp/>
        <stp>BDH|16555371229452616261</stp>
        <tr r="H110" s="17"/>
      </tp>
      <tp t="s">
        <v>#N/A Requesting Data...2536166175</v>
        <stp/>
        <stp>BDH|11623022521403775793</stp>
        <tr r="G209" s="5"/>
      </tp>
      <tp t="s">
        <v>#N/A Requesting Data...1670173262</v>
        <stp/>
        <stp>BDH|16600786333547734210</stp>
        <tr r="E74" s="14"/>
      </tp>
      <tp t="s">
        <v>#N/A Requesting Data...2755666365</v>
        <stp/>
        <stp>BDH|14120577042636701483</stp>
        <tr r="F316" s="23"/>
      </tp>
      <tp t="s">
        <v>#N/A Requesting Data...1631394804</v>
        <stp/>
        <stp>BDH|12679976055770723983</stp>
        <tr r="D169" s="11"/>
      </tp>
      <tp t="s">
        <v>#N/A Requesting Data...3165261072</v>
        <stp/>
        <stp>BDH|13674262843782809005</stp>
        <tr r="E356" s="6"/>
      </tp>
      <tp t="s">
        <v>#N/A Requesting Data...1479860520</v>
        <stp/>
        <stp>BDH|10845515472894394137</stp>
        <tr r="G255" s="11"/>
      </tp>
      <tp t="s">
        <v>#N/A Requesting Data...2565937001</v>
        <stp/>
        <stp>BDH|10136625417093673396</stp>
        <tr r="D59" s="27"/>
      </tp>
      <tp t="s">
        <v>#N/A Requesting Data...2680786597</v>
        <stp/>
        <stp>BDH|11192230169711619368</stp>
        <tr r="G291" s="18"/>
      </tp>
      <tp t="s">
        <v>#N/A Requesting Data...1143038748</v>
        <stp/>
        <stp>BDH|16936442460274553731</stp>
        <tr r="G332" s="24"/>
      </tp>
      <tp t="s">
        <v>#N/A Requesting Data...1779508183</v>
        <stp/>
        <stp>BDH|13779340958084572656</stp>
        <tr r="H226" s="27"/>
      </tp>
      <tp t="s">
        <v>#N/A Requesting Data...1868169810</v>
        <stp/>
        <stp>BDH|12964448342303632628</stp>
        <tr r="E146" s="28"/>
      </tp>
      <tp t="s">
        <v>#N/A Requesting Data...1263835770</v>
        <stp/>
        <stp>BDH|17164998025768767319</stp>
        <tr r="E243" s="25"/>
      </tp>
      <tp t="s">
        <v>#N/A Requesting Data...2995090754</v>
        <stp/>
        <stp>BDH|18225317119304401950</stp>
        <tr r="F330" s="14"/>
      </tp>
      <tp t="s">
        <v>#N/A Requesting Data...2795745659</v>
        <stp/>
        <stp>BDH|15081934161145082893</stp>
        <tr r="E157" s="28"/>
      </tp>
      <tp t="s">
        <v>#N/A Requesting Data...2424487571</v>
        <stp/>
        <stp>BDH|14387926504932878865</stp>
        <tr r="F140" s="11"/>
      </tp>
      <tp t="s">
        <v>#N/A Requesting Data...2002101110</v>
        <stp/>
        <stp>BDH|14545035714541956304</stp>
        <tr r="G324" s="13"/>
      </tp>
      <tp t="s">
        <v>#N/A Requesting Data...2060733115</v>
        <stp/>
        <stp>BDH|17294084956866308340</stp>
        <tr r="H20" s="19"/>
      </tp>
      <tp t="s">
        <v>#N/A Requesting Data...3627239701</v>
        <stp/>
        <stp>BDH|13811684579143522673</stp>
        <tr r="D362" s="9"/>
      </tp>
      <tp t="s">
        <v>#N/A Requesting Data...1161225547</v>
        <stp/>
        <stp>BDH|17481732979146470618</stp>
        <tr r="D133" s="27"/>
      </tp>
      <tp t="s">
        <v>#N/A Requesting Data...3489888215</v>
        <stp/>
        <stp>BDH|13980258451292562130</stp>
        <tr r="H7" s="16"/>
      </tp>
      <tp t="s">
        <v>#N/A Requesting Data...3587243635</v>
        <stp/>
        <stp>BDH|17741272972762014794</stp>
        <tr r="G358" s="27"/>
      </tp>
      <tp t="s">
        <v>#N/A Requesting Data...3381707654</v>
        <stp/>
        <stp>BDH|18274799796305416428</stp>
        <tr r="F199" s="16"/>
      </tp>
      <tp t="s">
        <v>#N/A Requesting Data...1772631602</v>
        <stp/>
        <stp>BDH|10786936650222882970</stp>
        <tr r="E309" s="9"/>
      </tp>
      <tp t="s">
        <v>#N/A Requesting Data...3208608119</v>
        <stp/>
        <stp>BDH|11357385224701436600</stp>
        <tr r="H93" s="7"/>
      </tp>
      <tp t="s">
        <v>#N/A Requesting Data...2351013089</v>
        <stp/>
        <stp>BDH|12453688959071670791</stp>
        <tr r="G129" s="21"/>
      </tp>
      <tp t="s">
        <v>#N/A Requesting Data...3610569377</v>
        <stp/>
        <stp>BDH|15795019055781142688</stp>
        <tr r="F273" s="12"/>
      </tp>
      <tp t="s">
        <v>#N/A Requesting Data...3887986734</v>
        <stp/>
        <stp>BDH|17219615000044174288</stp>
        <tr r="D244" s="10"/>
      </tp>
      <tp t="s">
        <v>#N/A Requesting Data...3834187358</v>
        <stp/>
        <stp>BDH|13837494189339282107</stp>
        <tr r="H61" s="19"/>
      </tp>
      <tp t="s">
        <v>#N/A Requesting Data...2948772900</v>
        <stp/>
        <stp>BDH|11327661571926986179</stp>
        <tr r="H218" s="20"/>
      </tp>
      <tp t="s">
        <v>#N/A Requesting Data...2375945486</v>
        <stp/>
        <stp>BDH|16224576763402883043</stp>
        <tr r="H332" s="23"/>
      </tp>
      <tp t="s">
        <v>#N/A Requesting Data...1200806036</v>
        <stp/>
        <stp>BDH|11451474349871628761</stp>
        <tr r="F167" s="26"/>
      </tp>
      <tp t="s">
        <v>#N/A Requesting Data...1092671261</v>
        <stp/>
        <stp>BDH|17926737036330598435</stp>
        <tr r="H171" s="28"/>
      </tp>
      <tp t="s">
        <v>#N/A Requesting Data...3439736001</v>
        <stp/>
        <stp>BDH|10684501563997783382</stp>
        <tr r="D341" s="27"/>
      </tp>
      <tp t="s">
        <v>#N/A Requesting Data...2870255513</v>
        <stp/>
        <stp>BDH|13960306474971078174</stp>
        <tr r="D284" s="22"/>
      </tp>
      <tp t="s">
        <v>#N/A N/A</v>
        <stp/>
        <stp>BDH|14204388404472501216</stp>
        <tr r="H371" s="24"/>
      </tp>
      <tp t="s">
        <v>#N/A Requesting Data...4126048896</v>
        <stp/>
        <stp>BDH|12284773729984225449</stp>
        <tr r="H237" s="19"/>
      </tp>
      <tp t="s">
        <v>#N/A Requesting Data...3447115565</v>
        <stp/>
        <stp>BDH|12296613659714855281</stp>
        <tr r="H31" s="14"/>
      </tp>
      <tp t="s">
        <v>#N/A Requesting Data...2047886893</v>
        <stp/>
        <stp>BDH|16441553657469831849</stp>
        <tr r="E166" s="23"/>
      </tp>
      <tp t="s">
        <v>#N/A Requesting Data...2884994276</v>
        <stp/>
        <stp>BDH|16484177412273247290</stp>
        <tr r="F37" s="26"/>
      </tp>
      <tp t="s">
        <v>#N/A Requesting Data...1261938144</v>
        <stp/>
        <stp>BDH|13297082546461177171</stp>
        <tr r="H262" s="17"/>
      </tp>
      <tp t="s">
        <v>#N/A Requesting Data...1717264778</v>
        <stp/>
        <stp>BDH|14684692876683677152</stp>
        <tr r="D302" s="26"/>
      </tp>
      <tp t="s">
        <v>#N/A Requesting Data...2882675868</v>
        <stp/>
        <stp>BDH|16431806948108187574</stp>
        <tr r="F120" s="19"/>
      </tp>
      <tp t="s">
        <v>#N/A Requesting Data...3459169614</v>
        <stp/>
        <stp>BDH|15798734971413611190</stp>
        <tr r="H263" s="6"/>
      </tp>
      <tp t="s">
        <v>#N/A Requesting Data...974416677</v>
        <stp/>
        <stp>BDH|13168630762922311691</stp>
        <tr r="H174" s="8"/>
      </tp>
      <tp t="s">
        <v>#N/A Requesting Data...4010126403</v>
        <stp/>
        <stp>BDH|16164125821807110595</stp>
        <tr r="E29" s="23"/>
      </tp>
      <tp t="s">
        <v>#N/A Requesting Data...1715190790</v>
        <stp/>
        <stp>BDH|13743056879632197102</stp>
        <tr r="F207" s="20"/>
      </tp>
      <tp t="s">
        <v>#N/A Requesting Data...3256623499</v>
        <stp/>
        <stp>BDH|17024694936923411611</stp>
        <tr r="H80" s="22"/>
      </tp>
      <tp t="s">
        <v>#N/A Requesting Data...2902569731</v>
        <stp/>
        <stp>BDH|15807422103496484071</stp>
        <tr r="F172" s="20"/>
      </tp>
      <tp t="s">
        <v>#N/A Requesting Data...2110995075</v>
        <stp/>
        <stp>BDH|15988780378766278417</stp>
        <tr r="H337" s="23"/>
      </tp>
      <tp t="s">
        <v>#N/A Requesting Data...3479131636</v>
        <stp/>
        <stp>BDH|10326346293859675484</stp>
        <tr r="H289" s="23"/>
      </tp>
      <tp t="s">
        <v>#N/A Requesting Data...4247079416</v>
        <stp/>
        <stp>BDH|17686137978492616415</stp>
        <tr r="D30" s="14"/>
      </tp>
      <tp t="s">
        <v>#N/A Requesting Data...1756798599</v>
        <stp/>
        <stp>BDH|10896201273106347422</stp>
        <tr r="G104" s="10"/>
      </tp>
      <tp t="s">
        <v>#N/A Requesting Data...3681797715</v>
        <stp/>
        <stp>BDH|16398239498653107938</stp>
        <tr r="G229" s="13"/>
      </tp>
      <tp t="s">
        <v>#N/A Requesting Data...2001469498</v>
        <stp/>
        <stp>BDH|10223306219827758267</stp>
        <tr r="E199" s="19"/>
      </tp>
      <tp t="s">
        <v>#N/A Requesting Data...1896229623</v>
        <stp/>
        <stp>BDH|10097896890330546666</stp>
        <tr r="G207" s="8"/>
      </tp>
      <tp t="s">
        <v>#N/A Requesting Data...1947025407</v>
        <stp/>
        <stp>BDH|12843524472680695741</stp>
        <tr r="H102" s="14"/>
      </tp>
      <tp t="s">
        <v>#N/A Requesting Data...3959712869</v>
        <stp/>
        <stp>BDH|15642079969494117036</stp>
        <tr r="F227" s="14"/>
      </tp>
      <tp t="s">
        <v>#N/A Requesting Data...1404653330</v>
        <stp/>
        <stp>BDH|17381023507728933851</stp>
        <tr r="E347" s="5"/>
      </tp>
      <tp t="s">
        <v>#N/A Requesting Data...2366161921</v>
        <stp/>
        <stp>BDH|16479475230971918704</stp>
        <tr r="F240" s="13"/>
      </tp>
      <tp t="s">
        <v>#N/A Requesting Data...3329970327</v>
        <stp/>
        <stp>BDH|16888057990079625113</stp>
        <tr r="E56" s="28"/>
      </tp>
      <tp t="s">
        <v>#N/A N/A</v>
        <stp/>
        <stp>BDH|17997266297018106331</stp>
        <tr r="G392" s="11"/>
      </tp>
      <tp t="s">
        <v>#N/A Requesting Data...2452256580</v>
        <stp/>
        <stp>BDH|14198161239446012740</stp>
        <tr r="G321" s="8"/>
      </tp>
      <tp t="s">
        <v>#N/A Requesting Data...2822723271</v>
        <stp/>
        <stp>BDH|16845837957154292846</stp>
        <tr r="E139" s="11"/>
      </tp>
      <tp t="s">
        <v>#N/A Requesting Data...2320758165</v>
        <stp/>
        <stp>BDH|11933007225245033168</stp>
        <tr r="G63" s="20"/>
      </tp>
      <tp t="s">
        <v>#N/A Requesting Data...2370593508</v>
        <stp/>
        <stp>BDH|17748167405438793992</stp>
        <tr r="H37" s="17"/>
      </tp>
      <tp t="s">
        <v>#N/A Requesting Data...3996727163</v>
        <stp/>
        <stp>BDH|10069154903694511299</stp>
        <tr r="E124" s="5"/>
      </tp>
      <tp t="s">
        <v>#N/A N/A</v>
        <stp/>
        <stp>BDH|13391630022174153491</stp>
        <tr r="D383" s="27"/>
      </tp>
      <tp t="s">
        <v>#N/A Requesting Data...4032102219</v>
        <stp/>
        <stp>BDH|18207298576658122260</stp>
        <tr r="G53" s="23"/>
      </tp>
      <tp t="s">
        <v>#N/A Requesting Data...2724553785</v>
        <stp/>
        <stp>BDH|10003005408701660648</stp>
        <tr r="F39" s="11"/>
      </tp>
      <tp t="s">
        <v>#N/A Requesting Data...4212085289</v>
        <stp/>
        <stp>BDH|15525306079677692107</stp>
        <tr r="G210" s="13"/>
      </tp>
      <tp t="s">
        <v>#N/A Requesting Data...3617617528</v>
        <stp/>
        <stp>BDH|17316416455625450498</stp>
        <tr r="E342" s="20"/>
      </tp>
      <tp t="s">
        <v>#N/A Requesting Data...2705289155</v>
        <stp/>
        <stp>BDH|15191790671383703149</stp>
        <tr r="F161" s="17"/>
      </tp>
      <tp t="s">
        <v>#N/A Requesting Data...3756511037</v>
        <stp/>
        <stp>BDH|10952686902027087698</stp>
        <tr r="F40" s="17"/>
      </tp>
      <tp t="s">
        <v>#N/A Requesting Data...1626535277</v>
        <stp/>
        <stp>BDH|11163106823083157696</stp>
        <tr r="E53" s="24"/>
      </tp>
      <tp t="s">
        <v>#N/A Requesting Data...3118282419</v>
        <stp/>
        <stp>BDH|10795221149611282045</stp>
        <tr r="F136" s="11"/>
      </tp>
      <tp t="s">
        <v>#N/A Requesting Data...1555817756</v>
        <stp/>
        <stp>BDH|13986309417914094242</stp>
        <tr r="H142" s="5"/>
      </tp>
      <tp t="s">
        <v>#N/A Requesting Data...2876278823</v>
        <stp/>
        <stp>BDH|17900051269634637297</stp>
        <tr r="G138" s="13"/>
      </tp>
      <tp t="s">
        <v>#N/A Requesting Data...4194776387</v>
        <stp/>
        <stp>BDH|13823480829327119523</stp>
        <tr r="G27" s="17"/>
      </tp>
      <tp t="s">
        <v>#N/A N/A</v>
        <stp/>
        <stp>BDH|15280670448820219053</stp>
        <tr r="D394" s="20"/>
      </tp>
      <tp t="s">
        <v>#N/A Requesting Data...1161251297</v>
        <stp/>
        <stp>BDH|10142586405177748515</stp>
        <tr r="G23" s="6"/>
      </tp>
      <tp t="s">
        <v>#N/A Requesting Data...1953315554</v>
        <stp/>
        <stp>BDH|11260661334382904135</stp>
        <tr r="F343" s="13"/>
      </tp>
      <tp t="s">
        <v>#N/A N/A</v>
        <stp/>
        <stp>BDH|14439561852387976437</stp>
        <tr r="G381" s="28"/>
      </tp>
      <tp t="s">
        <v>#N/A Requesting Data...1962753870</v>
        <stp/>
        <stp>BDH|12334135536587550097</stp>
        <tr r="G48" s="8"/>
      </tp>
      <tp t="s">
        <v>#N/A Requesting Data...2186154809</v>
        <stp/>
        <stp>BDH|14232692899079184598</stp>
        <tr r="H87" s="19"/>
      </tp>
      <tp t="s">
        <v>#N/A N/A</v>
        <stp/>
        <stp>BDH|14233095431086244623</stp>
        <tr r="D382" s="5"/>
      </tp>
      <tp t="s">
        <v>#N/A Requesting Data...1879868456</v>
        <stp/>
        <stp>BDH|15740496043314104660</stp>
        <tr r="E28" s="9"/>
      </tp>
      <tp t="s">
        <v>#N/A Requesting Data...3649572357</v>
        <stp/>
        <stp>BDH|17208393626394142565</stp>
        <tr r="E252" s="7"/>
      </tp>
      <tp t="s">
        <v>#N/A Requesting Data...4036633707</v>
        <stp/>
        <stp>BDH|18424480293211422313</stp>
        <tr r="E29" s="14"/>
      </tp>
      <tp t="s">
        <v>#N/A Requesting Data...3618963811</v>
        <stp/>
        <stp>BDH|15061720528112335535</stp>
        <tr r="F239" s="20"/>
      </tp>
      <tp t="s">
        <v>#N/A Requesting Data...3239272048</v>
        <stp/>
        <stp>BDH|11854032339624018180</stp>
        <tr r="D49" s="21"/>
      </tp>
      <tp t="s">
        <v>#N/A Requesting Data...1159461911</v>
        <stp/>
        <stp>BDH|17081048925614823634</stp>
        <tr r="E235" s="6"/>
      </tp>
      <tp t="s">
        <v>#N/A Requesting Data...1421828336</v>
        <stp/>
        <stp>BDH|10852365510446624326</stp>
        <tr r="F275" s="22"/>
      </tp>
      <tp t="s">
        <v>#N/A Requesting Data...3722668919</v>
        <stp/>
        <stp>BDH|13497618428063396348</stp>
        <tr r="H323" s="18"/>
      </tp>
      <tp t="s">
        <v>#N/A Requesting Data...1330898198</v>
        <stp/>
        <stp>BDH|17117657204206277083</stp>
        <tr r="E116" s="11"/>
      </tp>
      <tp t="s">
        <v>#N/A Requesting Data...1597124203</v>
        <stp/>
        <stp>BDH|18054931526094673094</stp>
        <tr r="G82" s="10"/>
      </tp>
      <tp t="s">
        <v>#N/A Requesting Data...2825260520</v>
        <stp/>
        <stp>BDH|16472094580598594128</stp>
        <tr r="F77" s="25"/>
      </tp>
      <tp t="s">
        <v>#N/A Requesting Data...3076174785</v>
        <stp/>
        <stp>BDH|11492988376771792978</stp>
        <tr r="G366" s="26"/>
      </tp>
      <tp t="s">
        <v>#N/A Requesting Data...2903227923</v>
        <stp/>
        <stp>BDH|12602314477140376195</stp>
        <tr r="F319" s="26"/>
      </tp>
      <tp t="s">
        <v>#N/A Requesting Data...3659953654</v>
        <stp/>
        <stp>BDH|14132480835196114274</stp>
        <tr r="G108" s="9"/>
      </tp>
      <tp t="s">
        <v>#N/A Requesting Data...2915017141</v>
        <stp/>
        <stp>BDH|14226726194218985579</stp>
        <tr r="H25" s="26"/>
      </tp>
      <tp t="s">
        <v>#N/A Requesting Data...2934923503</v>
        <stp/>
        <stp>BDH|16634461836095847341</stp>
        <tr r="E80" s="10"/>
      </tp>
      <tp t="s">
        <v>#N/A Requesting Data...3111874917</v>
        <stp/>
        <stp>BDH|14769732967787155580</stp>
        <tr r="H257" s="25"/>
      </tp>
      <tp t="s">
        <v>#N/A Requesting Data...1907995374</v>
        <stp/>
        <stp>BDH|18016310896202572782</stp>
        <tr r="F363" s="19"/>
      </tp>
      <tp t="s">
        <v>#N/A Requesting Data...4178429218</v>
        <stp/>
        <stp>BDH|14838328289821126987</stp>
        <tr r="F180" s="28"/>
        <tr r="F180" s="27"/>
      </tp>
      <tp t="s">
        <v>#N/A Requesting Data...2065765889</v>
        <stp/>
        <stp>BDH|18026384931316450976</stp>
        <tr r="E68" s="25"/>
      </tp>
      <tp t="s">
        <v>#N/A Requesting Data...2520834378</v>
        <stp/>
        <stp>BDH|15811442674454747555</stp>
        <tr r="F295" s="11"/>
      </tp>
      <tp t="s">
        <v>#N/A Requesting Data...3025859775</v>
        <stp/>
        <stp>BDH|16006532074761975244</stp>
        <tr r="H181" s="24"/>
      </tp>
      <tp t="s">
        <v>#N/A Requesting Data...1196500998</v>
        <stp/>
        <stp>BDH|13676025033094930344</stp>
        <tr r="H287" s="25"/>
      </tp>
      <tp t="s">
        <v>#N/A Requesting Data...2091854937</v>
        <stp/>
        <stp>BDH|13967581932272031093</stp>
        <tr r="E276" s="17"/>
      </tp>
      <tp t="s">
        <v>#N/A Requesting Data...3426921352</v>
        <stp/>
        <stp>BDH|13981562910336751629</stp>
        <tr r="G123" s="26"/>
      </tp>
      <tp t="s">
        <v>#N/A Requesting Data...2420175237</v>
        <stp/>
        <stp>BDH|17964117921975050638</stp>
        <tr r="F363" s="21"/>
      </tp>
      <tp t="s">
        <v>#N/A N/A</v>
        <stp/>
        <stp>BDH|17634684316914387313</stp>
        <tr r="D395" s="18"/>
      </tp>
      <tp t="s">
        <v>#N/A Requesting Data...3570035065</v>
        <stp/>
        <stp>BDH|17633835694581231094</stp>
        <tr r="D112" s="9"/>
      </tp>
      <tp t="s">
        <v>#N/A Requesting Data...2871564692</v>
        <stp/>
        <stp>BDH|11854110972462064213</stp>
        <tr r="H289" s="10"/>
      </tp>
      <tp t="s">
        <v>#N/A Requesting Data...2404922417</v>
        <stp/>
        <stp>BDH|18322930453162957102</stp>
        <tr r="H52" s="21"/>
      </tp>
      <tp t="s">
        <v>#N/A Requesting Data...1779980401</v>
        <stp/>
        <stp>BDH|11614284962184726612</stp>
        <tr r="F190" s="8"/>
      </tp>
      <tp t="s">
        <v>#N/A Requesting Data...2136791277</v>
        <stp/>
        <stp>BDH|15175838518699332241</stp>
        <tr r="E230" s="14"/>
      </tp>
      <tp t="s">
        <v>#N/A Requesting Data...4028789573</v>
        <stp/>
        <stp>BDH|13178349074917957758</stp>
        <tr r="E127" s="7"/>
      </tp>
      <tp t="s">
        <v>#N/A Requesting Data...4026805292</v>
        <stp/>
        <stp>BDH|17618591225417392047</stp>
        <tr r="E56" s="23"/>
      </tp>
      <tp t="s">
        <v>#N/A Requesting Data...4030950615</v>
        <stp/>
        <stp>BDH|15480323314780660090</stp>
        <tr r="E338" s="22"/>
      </tp>
      <tp t="s">
        <v>#N/A Requesting Data...1603361078</v>
        <stp/>
        <stp>BDH|13613485531881109236</stp>
        <tr r="F188" s="23"/>
      </tp>
      <tp t="s">
        <v>#N/A N/A</v>
        <stp/>
        <stp>BDH|15624595661825013434</stp>
        <tr r="H383" s="11"/>
      </tp>
      <tp t="s">
        <v>#N/A Requesting Data...2911710419</v>
        <stp/>
        <stp>BDH|11226710949856336340</stp>
        <tr r="D300" s="20"/>
      </tp>
      <tp t="s">
        <v>#N/A Requesting Data...2272671682</v>
        <stp/>
        <stp>BDH|15254090640645039369</stp>
        <tr r="G57" s="6"/>
      </tp>
      <tp t="s">
        <v>#N/A Requesting Data...4182935642</v>
        <stp/>
        <stp>BDH|11013518082058913371</stp>
        <tr r="G197" s="8"/>
      </tp>
      <tp t="s">
        <v>#N/A Requesting Data...2514785632</v>
        <stp/>
        <stp>BDH|17705789579348230890</stp>
        <tr r="F53" s="12"/>
      </tp>
      <tp t="s">
        <v>#N/A Requesting Data...4074282847</v>
        <stp/>
        <stp>BDH|12926442664077180051</stp>
        <tr r="D203" s="6"/>
      </tp>
      <tp t="s">
        <v>#N/A Requesting Data...2721921401</v>
        <stp/>
        <stp>BDH|13888635893722535900</stp>
        <tr r="H282" s="8"/>
      </tp>
      <tp t="s">
        <v>#N/A Requesting Data...3522562596</v>
        <stp/>
        <stp>BDH|16467689454342159041</stp>
        <tr r="F65" s="18"/>
      </tp>
      <tp t="s">
        <v>#N/A Requesting Data...1533910090</v>
        <stp/>
        <stp>BDH|13286148906137985241</stp>
        <tr r="G292" s="18"/>
      </tp>
      <tp t="s">
        <v>#N/A Requesting Data...2870836382</v>
        <stp/>
        <stp>BDH|16888306135141856082</stp>
        <tr r="D142" s="26"/>
      </tp>
      <tp t="s">
        <v>#N/A Requesting Data...1454546494</v>
        <stp/>
        <stp>BDH|14853329517555529453</stp>
        <tr r="D335" s="21"/>
      </tp>
      <tp t="s">
        <v>#N/A N/A</v>
        <stp/>
        <stp>BDH|17762374641703453488</stp>
        <tr r="F387" s="7"/>
      </tp>
      <tp t="s">
        <v>#N/A Requesting Data...2695206939</v>
        <stp/>
        <stp>BDH|16059783698898857753</stp>
        <tr r="E72" s="8"/>
      </tp>
      <tp t="s">
        <v>#N/A Requesting Data...3333923331</v>
        <stp/>
        <stp>BDH|16531896490263392326</stp>
        <tr r="G126" s="23"/>
      </tp>
      <tp t="s">
        <v>#N/A Requesting Data...2980258122</v>
        <stp/>
        <stp>BDH|18224684644619182420</stp>
        <tr r="F216" s="17"/>
      </tp>
      <tp t="s">
        <v>#N/A Requesting Data...3493217547</v>
        <stp/>
        <stp>BDH|16477360986882956802</stp>
        <tr r="E232" s="16"/>
      </tp>
      <tp t="s">
        <v>#N/A Requesting Data...2382685623</v>
        <stp/>
        <stp>BDH|14531772550079990860</stp>
        <tr r="F43" s="23"/>
      </tp>
      <tp t="s">
        <v>#N/A Requesting Data...2992794388</v>
        <stp/>
        <stp>BDH|18410468831299859161</stp>
        <tr r="E224" s="11"/>
      </tp>
      <tp t="s">
        <v>#N/A Requesting Data...3986924319</v>
        <stp/>
        <stp>BDH|11305831098725218279</stp>
        <tr r="H144" s="17"/>
      </tp>
      <tp t="s">
        <v>#N/A Requesting Data...2671978311</v>
        <stp/>
        <stp>BDH|15766404766177558798</stp>
        <tr r="F246" s="11"/>
      </tp>
      <tp t="s">
        <v>#N/A Requesting Data...3976200313</v>
        <stp/>
        <stp>BDH|15838404352494795704</stp>
        <tr r="E241" s="5"/>
      </tp>
      <tp t="s">
        <v>#N/A Requesting Data...2233737691</v>
        <stp/>
        <stp>BDH|10927757836780187364</stp>
        <tr r="F331" s="21"/>
      </tp>
      <tp t="s">
        <v>#N/A Requesting Data...3662660374</v>
        <stp/>
        <stp>BDH|16675558171533705084</stp>
        <tr r="H48" s="13"/>
      </tp>
      <tp t="s">
        <v>#N/A Requesting Data...2300663503</v>
        <stp/>
        <stp>BDH|15685884184907098571</stp>
        <tr r="G83" s="27"/>
      </tp>
      <tp t="s">
        <v>#N/A N/A</v>
        <stp/>
        <stp>BDH|14920444963812217312</stp>
        <tr r="G382" s="14"/>
      </tp>
      <tp t="s">
        <v>#N/A Requesting Data...3334149720</v>
        <stp/>
        <stp>BDH|16129987997431547068</stp>
        <tr r="D219" s="27"/>
      </tp>
      <tp t="s">
        <v>#N/A Requesting Data...3389542307</v>
        <stp/>
        <stp>BDH|12735000438327651148</stp>
        <tr r="E296" s="24"/>
      </tp>
      <tp t="s">
        <v>#N/A Requesting Data...2519224494</v>
        <stp/>
        <stp>BDH|17930448960627550554</stp>
        <tr r="D291" s="26"/>
      </tp>
      <tp t="s">
        <v>#N/A Requesting Data...3567567838</v>
        <stp/>
        <stp>BDH|14777099543226860186</stp>
        <tr r="D175" s="13"/>
      </tp>
      <tp t="s">
        <v>#N/A N/A</v>
        <stp/>
        <stp>BDH|14987050405085724639</stp>
        <tr r="G390" s="8"/>
      </tp>
      <tp t="s">
        <v>#N/A Requesting Data...3314211991</v>
        <stp/>
        <stp>BDH|15547710139197206126</stp>
        <tr r="F195" s="21"/>
      </tp>
      <tp t="s">
        <v>#N/A Requesting Data...3035029284</v>
        <stp/>
        <stp>BDH|16029943329013440946</stp>
        <tr r="D104" s="28"/>
      </tp>
      <tp t="s">
        <v>#N/A Requesting Data...3215446259</v>
        <stp/>
        <stp>BDH|11387781432264713639</stp>
        <tr r="D366" s="16"/>
      </tp>
      <tp t="s">
        <v>#N/A Requesting Data...3139409397</v>
        <stp/>
        <stp>BDH|14020012130168401882</stp>
        <tr r="H353" s="5"/>
      </tp>
      <tp t="s">
        <v>#N/A N/A</v>
        <stp/>
        <stp>BDH|11718981445508021375</stp>
        <tr r="G396" s="20"/>
      </tp>
      <tp t="s">
        <v>#N/A Requesting Data...2744632930</v>
        <stp/>
        <stp>BDH|12921852404195503803</stp>
        <tr r="H190" s="12"/>
      </tp>
      <tp t="s">
        <v>#N/A Requesting Data...3792709139</v>
        <stp/>
        <stp>BDH|10432749787659978139</stp>
        <tr r="E102" s="20"/>
      </tp>
      <tp t="s">
        <v>#N/A Requesting Data...3074434329</v>
        <stp/>
        <stp>BDH|10704997593000305735</stp>
        <tr r="H224" s="22"/>
      </tp>
      <tp t="s">
        <v>#N/A Requesting Data...4095427173</v>
        <stp/>
        <stp>BDH|11997357733822175433</stp>
        <tr r="F120" s="6"/>
      </tp>
      <tp t="s">
        <v>#N/A Requesting Data...4167161511</v>
        <stp/>
        <stp>BDH|18073829116624927208</stp>
        <tr r="H282" s="14"/>
      </tp>
      <tp t="s">
        <v>#N/A Requesting Data...1613558023</v>
        <stp/>
        <stp>BDH|10436307769415951797</stp>
        <tr r="G66" s="24"/>
      </tp>
      <tp t="s">
        <v>#N/A Requesting Data...1790149164</v>
        <stp/>
        <stp>BDH|13132024528567203140</stp>
        <tr r="F282" s="14"/>
      </tp>
      <tp t="s">
        <v>#N/A Requesting Data...2050870695</v>
        <stp/>
        <stp>BDH|12172463858940151439</stp>
        <tr r="D308" s="7"/>
      </tp>
      <tp t="s">
        <v>#N/A Requesting Data...2460411873</v>
        <stp/>
        <stp>BDH|14424472856374005682</stp>
        <tr r="G190" s="19"/>
      </tp>
      <tp t="s">
        <v>#N/A Requesting Data...3194423223</v>
        <stp/>
        <stp>BDH|17145725166754878500</stp>
        <tr r="H174" s="7"/>
      </tp>
      <tp t="s">
        <v>#N/A Requesting Data...2355092027</v>
        <stp/>
        <stp>BDH|17380488283195580908</stp>
        <tr r="E324" s="9"/>
      </tp>
      <tp t="s">
        <v>#N/A Requesting Data...1466764143</v>
        <stp/>
        <stp>BDH|10924336756073961283</stp>
        <tr r="E123" s="28"/>
      </tp>
      <tp t="s">
        <v>#N/A Requesting Data...3778092828</v>
        <stp/>
        <stp>BDH|16925703202663224544</stp>
        <tr r="G339" s="19"/>
      </tp>
      <tp t="s">
        <v>#N/A Requesting Data...1499380094</v>
        <stp/>
        <stp>BDH|14312133230433572280</stp>
        <tr r="E255" s="13"/>
      </tp>
      <tp t="s">
        <v>#N/A Requesting Data...2548227461</v>
        <stp/>
        <stp>BDH|11707000919582764542</stp>
        <tr r="H63" s="14"/>
      </tp>
      <tp t="s">
        <v>#N/A Requesting Data...4105070053</v>
        <stp/>
        <stp>BDH|17175243049046273032</stp>
        <tr r="G365" s="13"/>
      </tp>
      <tp t="s">
        <v>#N/A Requesting Data...2569870948</v>
        <stp/>
        <stp>BDH|16771383202577778576</stp>
        <tr r="F204" s="13"/>
      </tp>
      <tp t="s">
        <v>#N/A Requesting Data...4037885700</v>
        <stp/>
        <stp>BDH|10402400375590521497</stp>
        <tr r="E313" s="5"/>
      </tp>
      <tp t="s">
        <v>#N/A Requesting Data...2680550551</v>
        <stp/>
        <stp>BDH|17801649584838696638</stp>
        <tr r="E148" s="5"/>
      </tp>
      <tp t="s">
        <v>#N/A N/A</v>
        <stp/>
        <stp>BDH|11039093963490079073</stp>
        <tr r="H384" s="13"/>
      </tp>
      <tp t="s">
        <v>#N/A Requesting Data...4065469299</v>
        <stp/>
        <stp>BDH|11024365940005822432</stp>
        <tr r="E57" s="21"/>
      </tp>
      <tp t="s">
        <v>#N/A Requesting Data...1781223152</v>
        <stp/>
        <stp>BDH|16215643018416501061</stp>
        <tr r="F100" s="6"/>
      </tp>
      <tp t="s">
        <v>#N/A Requesting Data...2099371355</v>
        <stp/>
        <stp>BDH|13057805588107736325</stp>
        <tr r="G280" s="27"/>
      </tp>
      <tp t="s">
        <v>#N/A Requesting Data...3017664873</v>
        <stp/>
        <stp>BDH|15555675312073566681</stp>
        <tr r="H116" s="9"/>
      </tp>
      <tp t="s">
        <v>#N/A Requesting Data...2095010043</v>
        <stp/>
        <stp>BDH|14277098213416345468</stp>
        <tr r="F139" s="24"/>
      </tp>
      <tp t="s">
        <v>#N/A Requesting Data...1755905515</v>
        <stp/>
        <stp>BDH|13574386225040752523</stp>
        <tr r="F147" s="26"/>
      </tp>
      <tp t="s">
        <v>#N/A Requesting Data...4053407046</v>
        <stp/>
        <stp>BDH|12179540439846217538</stp>
        <tr r="D162" s="26"/>
      </tp>
      <tp t="s">
        <v>#N/A Requesting Data...4001977657</v>
        <stp/>
        <stp>BDH|13948234464434571465</stp>
        <tr r="E6" s="25"/>
      </tp>
      <tp t="s">
        <v>#N/A Requesting Data...4242304853</v>
        <stp/>
        <stp>BDH|13980524875317510168</stp>
        <tr r="G109" s="6"/>
      </tp>
      <tp t="s">
        <v>#N/A Requesting Data...3018632254</v>
        <stp/>
        <stp>BDH|15953775968224231797</stp>
        <tr r="E203" s="27"/>
      </tp>
      <tp t="s">
        <v>#N/A Requesting Data...3250056847</v>
        <stp/>
        <stp>BDH|13592752077804209085</stp>
        <tr r="D91" s="25"/>
      </tp>
      <tp t="s">
        <v>#N/A Requesting Data...2707764081</v>
        <stp/>
        <stp>BDH|13473714018311448342</stp>
        <tr r="E129" s="19"/>
      </tp>
      <tp t="s">
        <v>#N/A Requesting Data...3067891168</v>
        <stp/>
        <stp>BDH|15073909818479688334</stp>
        <tr r="G137" s="17"/>
      </tp>
      <tp t="s">
        <v>#N/A Requesting Data...1862945088</v>
        <stp/>
        <stp>BDH|17462748164547080695</stp>
        <tr r="H244" s="23"/>
      </tp>
      <tp t="s">
        <v>#N/A Requesting Data...1628340755</v>
        <stp/>
        <stp>BDH|10462299295249526509</stp>
        <tr r="D8" s="7"/>
      </tp>
      <tp t="s">
        <v>#N/A Requesting Data...4124108399</v>
        <stp/>
        <stp>BDH|11117681450327714237</stp>
        <tr r="F157" s="18"/>
      </tp>
      <tp t="s">
        <v>#N/A Requesting Data...4209181915</v>
        <stp/>
        <stp>BDH|14326709118717317258</stp>
        <tr r="E182" s="11"/>
      </tp>
      <tp t="s">
        <v>#N/A Requesting Data...2446285318</v>
        <stp/>
        <stp>BDH|11404057648520204266</stp>
        <tr r="H141" s="21"/>
      </tp>
      <tp t="s">
        <v>#N/A Requesting Data...3281999715</v>
        <stp/>
        <stp>BDH|15283879077779616493</stp>
        <tr r="D182" s="28"/>
      </tp>
      <tp t="s">
        <v>#N/A Requesting Data...3926728391</v>
        <stp/>
        <stp>BDH|18332241229818563768</stp>
        <tr r="H294" s="6"/>
      </tp>
      <tp t="s">
        <v>#N/A Requesting Data...3487542463</v>
        <stp/>
        <stp>BDH|10130691733301681312</stp>
        <tr r="E261" s="16"/>
      </tp>
      <tp t="s">
        <v>#N/A Requesting Data...3451680442</v>
        <stp/>
        <stp>BDH|14523601033415854329</stp>
        <tr r="G296" s="20"/>
      </tp>
      <tp t="s">
        <v>#N/A Requesting Data...3267537446</v>
        <stp/>
        <stp>BDH|17301999985208025933</stp>
        <tr r="F132" s="17"/>
      </tp>
      <tp t="s">
        <v>#N/A Requesting Data...2607383494</v>
        <stp/>
        <stp>BDH|17224571051917030783</stp>
        <tr r="E6" s="8"/>
      </tp>
      <tp t="s">
        <v>#N/A N/A</v>
        <stp/>
        <stp>BDH|18326996802312288465</stp>
        <tr r="E394" s="24"/>
      </tp>
      <tp t="s">
        <v>#N/A Requesting Data...4011223592</v>
        <stp/>
        <stp>BDH|13776900681116292385</stp>
        <tr r="H35" s="17"/>
      </tp>
      <tp t="s">
        <v>#N/A Requesting Data...3260611325</v>
        <stp/>
        <stp>BDH|14711226502931845030</stp>
        <tr r="F237" s="23"/>
      </tp>
      <tp t="s">
        <v>#N/A Requesting Data...1887128488</v>
        <stp/>
        <stp>BDH|14002099007696063520</stp>
        <tr r="H28" s="18"/>
      </tp>
      <tp t="s">
        <v>#N/A Requesting Data...2711096131</v>
        <stp/>
        <stp>BDH|16570198715518442917</stp>
        <tr r="E276" s="26"/>
      </tp>
      <tp t="s">
        <v>#N/A Requesting Data...3139425284</v>
        <stp/>
        <stp>BDH|12017000738900516610</stp>
        <tr r="E93" s="19"/>
      </tp>
      <tp t="s">
        <v>#N/A Requesting Data...1829521553</v>
        <stp/>
        <stp>BDH|14743392301966110627</stp>
        <tr r="G218" s="20"/>
      </tp>
      <tp t="s">
        <v>#N/A Requesting Data...2165007346</v>
        <stp/>
        <stp>BDH|10844904635178516549</stp>
        <tr r="E321" s="5"/>
      </tp>
      <tp t="s">
        <v>#N/A Requesting Data...3677753322</v>
        <stp/>
        <stp>BDH|12018394194407007819</stp>
        <tr r="D267" s="20"/>
      </tp>
      <tp t="s">
        <v>#N/A Requesting Data...3222662786</v>
        <stp/>
        <stp>BDH|17941758471350378020</stp>
        <tr r="H268" s="5"/>
      </tp>
      <tp t="s">
        <v>#N/A Requesting Data...2775145233</v>
        <stp/>
        <stp>BDH|13840576043083993693</stp>
        <tr r="E254" s="18"/>
      </tp>
      <tp t="s">
        <v>#N/A Requesting Data...4129676040</v>
        <stp/>
        <stp>BDH|12802127843076067659</stp>
        <tr r="H233" s="7"/>
      </tp>
      <tp t="s">
        <v>#N/A Requesting Data...2521704081</v>
        <stp/>
        <stp>BDH|15617333259960969495</stp>
        <tr r="D300" s="11"/>
      </tp>
      <tp t="s">
        <v>#N/A N/A</v>
        <stp/>
        <stp>BDH|10047557857045887264</stp>
        <tr r="F387" s="5"/>
      </tp>
      <tp t="s">
        <v>#N/A N/A</v>
        <stp/>
        <stp>BDH|17256442459879050835</stp>
        <tr r="D392" s="21"/>
      </tp>
      <tp t="s">
        <v>#N/A Requesting Data...2258653343</v>
        <stp/>
        <stp>BDH|12280633036047216795</stp>
        <tr r="H101" s="8"/>
      </tp>
      <tp t="s">
        <v>#N/A Requesting Data...2742927980</v>
        <stp/>
        <stp>BDH|14851003033956236653</stp>
        <tr r="D254" s="14"/>
      </tp>
      <tp t="s">
        <v>#N/A Requesting Data...1710941468</v>
        <stp/>
        <stp>BDH|13432699763646418263</stp>
        <tr r="G26" s="5"/>
      </tp>
      <tp t="s">
        <v>#N/A Requesting Data...4150513762</v>
        <stp/>
        <stp>BDH|17226026908263080340</stp>
        <tr r="D360" s="21"/>
      </tp>
      <tp t="s">
        <v>#N/A Requesting Data...2863668459</v>
        <stp/>
        <stp>BDH|14937881472534818878</stp>
        <tr r="D379" s="25"/>
      </tp>
      <tp t="s">
        <v>#N/A N/A</v>
        <stp/>
        <stp>BDH|14251021449536489114</stp>
        <tr r="E391" s="23"/>
      </tp>
      <tp t="s">
        <v>#N/A Requesting Data...1560422545</v>
        <stp/>
        <stp>BDH|17614266979565170048</stp>
        <tr r="H181" s="25"/>
      </tp>
      <tp t="s">
        <v>#N/A Requesting Data...1916251781</v>
        <stp/>
        <stp>BDH|12291401013520536083</stp>
        <tr r="F111" s="9"/>
      </tp>
      <tp t="s">
        <v>#N/A Requesting Data...3625600861</v>
        <stp/>
        <stp>BDH|16768799182357360936</stp>
        <tr r="G332" s="5"/>
      </tp>
      <tp t="s">
        <v>#N/A Requesting Data...2348161353</v>
        <stp/>
        <stp>BDH|17419880253628237518</stp>
        <tr r="E4" s="14"/>
      </tp>
      <tp t="s">
        <v>#N/A Requesting Data...2029867165</v>
        <stp/>
        <stp>BDH|14533839019538738240</stp>
        <tr r="E77" s="6"/>
      </tp>
      <tp t="s">
        <v>#N/A Requesting Data...2268453073</v>
        <stp/>
        <stp>BDH|11516424540854941225</stp>
        <tr r="D229" s="10"/>
      </tp>
      <tp t="s">
        <v>#N/A N/A</v>
        <stp/>
        <stp>BDH|10306680631597209549</stp>
        <tr r="H377" s="26"/>
      </tp>
      <tp t="s">
        <v>#N/A Requesting Data...2117537867</v>
        <stp/>
        <stp>BDH|13491203128057636365</stp>
        <tr r="F83" s="17"/>
      </tp>
      <tp t="s">
        <v>#N/A Requesting Data...3077873415</v>
        <stp/>
        <stp>BDH|17305689449854609682</stp>
        <tr r="H346" s="21"/>
      </tp>
      <tp t="s">
        <v>#N/A Requesting Data...1885247530</v>
        <stp/>
        <stp>BDH|11504760288990233959</stp>
        <tr r="F17" s="9"/>
      </tp>
      <tp t="s">
        <v>#N/A Requesting Data...2289038968</v>
        <stp/>
        <stp>BDH|14450819579888061401</stp>
        <tr r="D281" s="12"/>
      </tp>
      <tp t="s">
        <v>#N/A Requesting Data...2476767680</v>
        <stp/>
        <stp>BDH|10977918586834268202</stp>
        <tr r="F135" s="28"/>
        <tr r="F135" s="27"/>
      </tp>
      <tp t="s">
        <v>#N/A Requesting Data...3856790540</v>
        <stp/>
        <stp>BDH|15239082321456727604</stp>
        <tr r="F95" s="24"/>
      </tp>
      <tp t="s">
        <v>#N/A Requesting Data...2938828995</v>
        <stp/>
        <stp>BDH|17000124490491755996</stp>
        <tr r="F125" s="28"/>
        <tr r="F125" s="27"/>
      </tp>
      <tp t="s">
        <v>#N/A Requesting Data...2174761116</v>
        <stp/>
        <stp>BDH|17630150134321328381</stp>
        <tr r="G311" s="14"/>
      </tp>
      <tp t="s">
        <v>#N/A Requesting Data...3330332620</v>
        <stp/>
        <stp>BDH|13254191454635675556</stp>
        <tr r="H24" s="16"/>
      </tp>
      <tp t="s">
        <v>#N/A Requesting Data...4235362164</v>
        <stp/>
        <stp>BDH|16925352122369012921</stp>
        <tr r="E157" s="18"/>
      </tp>
      <tp t="s">
        <v>#N/A Requesting Data...2120550611</v>
        <stp/>
        <stp>BDH|16571232947657821053</stp>
        <tr r="D165" s="28"/>
      </tp>
      <tp t="s">
        <v>#N/A Requesting Data...2289637056</v>
        <stp/>
        <stp>BDH|17967480043914843469</stp>
        <tr r="E74" s="11"/>
      </tp>
      <tp t="s">
        <v>#N/A Requesting Data...2293085779</v>
        <stp/>
        <stp>BDH|14243680575660456275</stp>
        <tr r="G232" s="24"/>
      </tp>
      <tp t="s">
        <v>#N/A Requesting Data...1835608589</v>
        <stp/>
        <stp>BDH|18427914199607620860</stp>
        <tr r="E242" s="18"/>
      </tp>
      <tp t="s">
        <v>#N/A Requesting Data...2670632764</v>
        <stp/>
        <stp>BDH|13074284100746543012</stp>
        <tr r="E133" s="16"/>
      </tp>
      <tp t="s">
        <v>#N/A N/A</v>
        <stp/>
        <stp>BDH|15371602423330544690</stp>
        <tr r="F393" s="14"/>
      </tp>
      <tp t="s">
        <v>#N/A Requesting Data...3070428645</v>
        <stp/>
        <stp>BDH|14078292535845595755</stp>
        <tr r="E289" s="12"/>
      </tp>
      <tp t="s">
        <v>#N/A Requesting Data...2137395626</v>
        <stp/>
        <stp>BDH|14692128667526679292</stp>
        <tr r="D361" s="20"/>
      </tp>
      <tp t="s">
        <v>#N/A N/A</v>
        <stp/>
        <stp>BDH|13382848765493957970</stp>
        <tr r="E396" s="19"/>
      </tp>
      <tp t="s">
        <v>#N/A Requesting Data...2762310602</v>
        <stp/>
        <stp>BDH|14005294060020321767</stp>
        <tr r="G188" s="17"/>
      </tp>
      <tp t="s">
        <v>#N/A Requesting Data...2054684487</v>
        <stp/>
        <stp>BDH|11444492176800685517</stp>
        <tr r="F45" s="6"/>
      </tp>
      <tp t="s">
        <v>#N/A Requesting Data...2311030286</v>
        <stp/>
        <stp>BDH|16028124493399956041</stp>
        <tr r="G311" s="9"/>
      </tp>
      <tp t="s">
        <v>#N/A Requesting Data...3361354021</v>
        <stp/>
        <stp>BDH|14469560608006002066</stp>
        <tr r="E136" s="20"/>
      </tp>
      <tp t="s">
        <v>#N/A Requesting Data...1947415906</v>
        <stp/>
        <stp>BDH|12539480100735214435</stp>
        <tr r="E337" s="17"/>
      </tp>
      <tp t="s">
        <v>#N/A Requesting Data...3724938603</v>
        <stp/>
        <stp>BDH|10893179548777958522</stp>
        <tr r="D108" s="9"/>
      </tp>
      <tp t="s">
        <v>#N/A Requesting Data...3765631713</v>
        <stp/>
        <stp>BDH|14151265919069625942</stp>
        <tr r="E130" s="7"/>
      </tp>
      <tp t="s">
        <v>#N/A Requesting Data...4076111586</v>
        <stp/>
        <stp>BDH|14916447767472152377</stp>
        <tr r="D238" s="6"/>
      </tp>
      <tp t="s">
        <v>#N/A Requesting Data...2677194820</v>
        <stp/>
        <stp>BDH|15831790715224176096</stp>
        <tr r="G156" s="27"/>
      </tp>
      <tp t="s">
        <v>#N/A Requesting Data...3021885444</v>
        <stp/>
        <stp>BDH|17944570814736522236</stp>
        <tr r="E15" s="25"/>
      </tp>
      <tp t="s">
        <v>#N/A Requesting Data...4090038896</v>
        <stp/>
        <stp>BDH|11884276927840637622</stp>
        <tr r="D222" s="13"/>
      </tp>
      <tp t="s">
        <v>#N/A Requesting Data...3701112714</v>
        <stp/>
        <stp>BDH|15627743947224005594</stp>
        <tr r="D131" s="13"/>
      </tp>
      <tp t="s">
        <v>#N/A N/A</v>
        <stp/>
        <stp>BDH|15870748881449445458</stp>
        <tr r="H371" s="11"/>
      </tp>
      <tp t="s">
        <v>#N/A Requesting Data...1949503124</v>
        <stp/>
        <stp>BDH|12341580910253676216</stp>
        <tr r="E166" s="22"/>
      </tp>
      <tp t="s">
        <v>#N/A Requesting Data...2303938383</v>
        <stp/>
        <stp>BDH|17789431791238187584</stp>
        <tr r="F180" s="26"/>
      </tp>
      <tp t="s">
        <v>#N/A Requesting Data...3101130242</v>
        <stp/>
        <stp>BDH|16025101112007950671</stp>
        <tr r="E98" s="22"/>
      </tp>
      <tp t="s">
        <v>#N/A Requesting Data...3800592979</v>
        <stp/>
        <stp>BDH|10053866150443901930</stp>
        <tr r="E194" s="7"/>
      </tp>
      <tp t="s">
        <v>#N/A Requesting Data...4170465699</v>
        <stp/>
        <stp>BDH|11523397617303334742</stp>
        <tr r="E143" s="10"/>
      </tp>
      <tp t="s">
        <v>#N/A Requesting Data...4270903867</v>
        <stp/>
        <stp>BDH|10943237810704707012</stp>
        <tr r="E333" s="8"/>
      </tp>
      <tp t="s">
        <v>#N/A Requesting Data...1942738223</v>
        <stp/>
        <stp>BDH|10218125087048926620</stp>
        <tr r="H21" s="27"/>
      </tp>
      <tp t="s">
        <v>#N/A Requesting Data...1973568274</v>
        <stp/>
        <stp>BDH|11621856418566206957</stp>
        <tr r="G331" s="6"/>
      </tp>
      <tp t="s">
        <v>#N/A Requesting Data...3832853102</v>
        <stp/>
        <stp>BDH|17772481645936200649</stp>
        <tr r="G124" s="24"/>
      </tp>
      <tp t="s">
        <v>#N/A Requesting Data...2146490493</v>
        <stp/>
        <stp>BDH|14088319363522859467</stp>
        <tr r="G128" s="23"/>
      </tp>
      <tp t="s">
        <v>#N/A Requesting Data...1990709209</v>
        <stp/>
        <stp>BDH|15828485379214717521</stp>
        <tr r="F77" s="26"/>
      </tp>
      <tp t="s">
        <v>#N/A Requesting Data...3339169603</v>
        <stp/>
        <stp>BDH|11242855597500468787</stp>
        <tr r="E266" s="17"/>
      </tp>
      <tp t="s">
        <v>#N/A Requesting Data...3065077723</v>
        <stp/>
        <stp>BDH|11055514334919992904</stp>
        <tr r="G257" s="23"/>
      </tp>
      <tp t="s">
        <v>#N/A N/A</v>
        <stp/>
        <stp>BDH|14840555386479090779</stp>
        <tr r="E386" s="19"/>
      </tp>
      <tp t="s">
        <v>#N/A Requesting Data...3266910871</v>
        <stp/>
        <stp>BDH|10125267445761821065</stp>
        <tr r="E289" s="7"/>
      </tp>
      <tp t="s">
        <v>#N/A N/A</v>
        <stp/>
        <stp>BDH|17567215548293628566</stp>
        <tr r="D387" s="16"/>
      </tp>
      <tp t="s">
        <v>#N/A Requesting Data...4254518967</v>
        <stp/>
        <stp>BDH|13392099055311351003</stp>
        <tr r="G350" s="27"/>
      </tp>
      <tp t="s">
        <v>#N/A Requesting Data...1929788834</v>
        <stp/>
        <stp>BDH|12318315525501224597</stp>
        <tr r="G11" s="18"/>
      </tp>
      <tp t="s">
        <v>#N/A Requesting Data...2622393510</v>
        <stp/>
        <stp>BDH|15822963992045614764</stp>
        <tr r="E295" s="17"/>
      </tp>
      <tp t="s">
        <v>#N/A Requesting Data...4285263687</v>
        <stp/>
        <stp>BDH|17252089338823999079</stp>
        <tr r="F214" s="11"/>
      </tp>
      <tp t="s">
        <v>#N/A Requesting Data...2500577805</v>
        <stp/>
        <stp>BDH|13436695266227483338</stp>
        <tr r="G135" s="22"/>
      </tp>
      <tp t="s">
        <v>#N/A Requesting Data...3940238964</v>
        <stp/>
        <stp>BDH|14336791875720982396</stp>
        <tr r="G27" s="8"/>
      </tp>
      <tp t="s">
        <v>#N/A Requesting Data...3564654994</v>
        <stp/>
        <stp>BDH|17168552617607406389</stp>
        <tr r="D154" s="19"/>
      </tp>
      <tp t="s">
        <v>#N/A Requesting Data...2641308555</v>
        <stp/>
        <stp>BDH|14787210890020947807</stp>
        <tr r="E124" s="6"/>
      </tp>
      <tp t="s">
        <v>#N/A Requesting Data...2324791259</v>
        <stp/>
        <stp>BDH|13409167003930826566</stp>
        <tr r="G136" s="9"/>
      </tp>
      <tp t="s">
        <v>#N/A Requesting Data...2102308849</v>
        <stp/>
        <stp>BDH|14427844750807928966</stp>
        <tr r="E349" s="13"/>
      </tp>
      <tp t="s">
        <v>#N/A Requesting Data...2117033177</v>
        <stp/>
        <stp>BDH|16406662577465381594</stp>
        <tr r="F284" s="10"/>
      </tp>
      <tp t="s">
        <v>#N/A Requesting Data...3190560650</v>
        <stp/>
        <stp>BDH|12100599401536316657</stp>
        <tr r="E332" s="18"/>
      </tp>
      <tp t="s">
        <v>#N/A Requesting Data...3001818377</v>
        <stp/>
        <stp>BDH|15261644365552547099</stp>
        <tr r="E239" s="25"/>
      </tp>
      <tp t="s">
        <v>#N/A Requesting Data...4192643140</v>
        <stp/>
        <stp>BDH|10755001279204654479</stp>
        <tr r="E365" s="18"/>
      </tp>
      <tp t="s">
        <v>#N/A Requesting Data...2917440267</v>
        <stp/>
        <stp>BDH|14785193467697244340</stp>
        <tr r="H350" s="25"/>
      </tp>
      <tp t="s">
        <v>#N/A Requesting Data...1966929315</v>
        <stp/>
        <stp>BDH|10635924883845052383</stp>
        <tr r="G51" s="25"/>
      </tp>
      <tp t="s">
        <v>#N/A Requesting Data...2688054817</v>
        <stp/>
        <stp>BDH|10361404703054686793</stp>
        <tr r="D244" s="16"/>
      </tp>
      <tp t="s">
        <v>#N/A Requesting Data...3191368382</v>
        <stp/>
        <stp>BDH|17984643853223819091</stp>
        <tr r="G266" s="27"/>
      </tp>
      <tp t="s">
        <v>#N/A Requesting Data...2274233442</v>
        <stp/>
        <stp>BDH|11623061558932737100</stp>
        <tr r="E221" s="26"/>
      </tp>
      <tp t="s">
        <v>#N/A Requesting Data...2235893741</v>
        <stp/>
        <stp>BDH|15245578946256530595</stp>
        <tr r="H115" s="8"/>
      </tp>
      <tp t="s">
        <v>#N/A Requesting Data...2415635436</v>
        <stp/>
        <stp>BDH|15103351168217634058</stp>
        <tr r="D147" s="21"/>
      </tp>
      <tp t="s">
        <v>#N/A Requesting Data...3306205638</v>
        <stp/>
        <stp>BDH|11092152078353656345</stp>
        <tr r="F310" s="7"/>
      </tp>
      <tp t="s">
        <v>#N/A Requesting Data...3686064083</v>
        <stp/>
        <stp>BDH|10995725441130140446</stp>
        <tr r="D83" s="24"/>
      </tp>
      <tp t="s">
        <v>#N/A Requesting Data...2917482363</v>
        <stp/>
        <stp>BDH|17468686059471822228</stp>
        <tr r="D294" s="21"/>
      </tp>
      <tp t="s">
        <v>#N/A Requesting Data...4117795086</v>
        <stp/>
        <stp>BDH|11997270707380454421</stp>
        <tr r="E179" s="27"/>
      </tp>
      <tp t="s">
        <v>#N/A Requesting Data...2744559089</v>
        <stp/>
        <stp>BDH|12941106566991361333</stp>
        <tr r="H168" s="13"/>
      </tp>
      <tp t="s">
        <v>#N/A Requesting Data...3453569335</v>
        <stp/>
        <stp>BDH|10391757647715959172</stp>
        <tr r="D133" s="28"/>
      </tp>
      <tp t="s">
        <v>#N/A Requesting Data...4209037289</v>
        <stp/>
        <stp>BDH|10943550948956244097</stp>
        <tr r="D323" s="14"/>
      </tp>
      <tp t="s">
        <v>#N/A Requesting Data...2907964742</v>
        <stp/>
        <stp>BDH|15118914718889552326</stp>
        <tr r="G255" s="7"/>
      </tp>
      <tp t="s">
        <v>#N/A Requesting Data...4255950425</v>
        <stp/>
        <stp>BDH|12881671452146125034</stp>
        <tr r="E16" s="12"/>
      </tp>
      <tp t="s">
        <v>#N/A Requesting Data...3464541993</v>
        <stp/>
        <stp>BDH|12398440041475909003</stp>
        <tr r="E74" s="8"/>
      </tp>
      <tp t="s">
        <v>#N/A Requesting Data...3821934371</v>
        <stp/>
        <stp>BDH|11135097272253113249</stp>
        <tr r="H152" s="18"/>
      </tp>
      <tp t="s">
        <v>#N/A Requesting Data...2830757882</v>
        <stp/>
        <stp>BDH|10574779755513172692</stp>
        <tr r="E56" s="10"/>
      </tp>
      <tp t="s">
        <v>#N/A N/A</v>
        <stp/>
        <stp>BDH|17569603538163317618</stp>
        <tr r="G371" s="12"/>
      </tp>
      <tp t="s">
        <v>#N/A Requesting Data...2872347784</v>
        <stp/>
        <stp>BDH|12837634542383004469</stp>
        <tr r="G241" s="26"/>
      </tp>
      <tp t="s">
        <v>#N/A Requesting Data...2849755057</v>
        <stp/>
        <stp>BDH|17058009922397901542</stp>
        <tr r="F338" s="6"/>
      </tp>
      <tp t="s">
        <v>#N/A Requesting Data...3790516379</v>
        <stp/>
        <stp>BDH|15000679703497235393</stp>
        <tr r="D258" s="8"/>
      </tp>
      <tp t="s">
        <v>#N/A Requesting Data...3561598430</v>
        <stp/>
        <stp>BDH|15174382254991410561</stp>
        <tr r="H188" s="7"/>
      </tp>
      <tp t="s">
        <v>#N/A Requesting Data...2600462168</v>
        <stp/>
        <stp>BDH|13719567179947026171</stp>
        <tr r="H61" s="25"/>
      </tp>
      <tp t="s">
        <v>#N/A Requesting Data...3874823866</v>
        <stp/>
        <stp>BDH|13252398567191319001</stp>
        <tr r="G354" s="17"/>
      </tp>
      <tp t="s">
        <v>#N/A Requesting Data...4259113318</v>
        <stp/>
        <stp>BDH|15915167420846264724</stp>
        <tr r="F14" s="22"/>
      </tp>
      <tp t="s">
        <v>#N/A Requesting Data...3120555798</v>
        <stp/>
        <stp>BDH|13680786331683918395</stp>
        <tr r="G109" s="22"/>
      </tp>
      <tp t="s">
        <v>#N/A Requesting Data...3976489623</v>
        <stp/>
        <stp>BDH|15603266005895857528</stp>
        <tr r="F79" s="17"/>
      </tp>
      <tp t="s">
        <v>#N/A Requesting Data...3485733829</v>
        <stp/>
        <stp>BDH|14721209015890983048</stp>
        <tr r="H104" s="26"/>
      </tp>
      <tp t="s">
        <v>#N/A Requesting Data...4287808880</v>
        <stp/>
        <stp>BDH|12774601005760958347</stp>
        <tr r="D206" s="14"/>
      </tp>
      <tp t="s">
        <v>#N/A Requesting Data...3140839122</v>
        <stp/>
        <stp>BDH|15108506909255721205</stp>
        <tr r="H254" s="14"/>
      </tp>
      <tp t="s">
        <v>#N/A Requesting Data...3903511469</v>
        <stp/>
        <stp>BDH|17534768892248838669</stp>
        <tr r="H69" s="14"/>
      </tp>
      <tp t="s">
        <v>#N/A Requesting Data...3844866758</v>
        <stp/>
        <stp>BDH|11168642232371040281</stp>
        <tr r="H359" s="20"/>
      </tp>
      <tp t="s">
        <v>#N/A N/A</v>
        <stp/>
        <stp>BDH|14421603826466872150</stp>
        <tr r="D386" s="9"/>
      </tp>
      <tp t="s">
        <v>#N/A Requesting Data...4205139181</v>
        <stp/>
        <stp>BDH|14259401502836997167</stp>
        <tr r="D301" s="14"/>
      </tp>
      <tp t="s">
        <v>#N/A Requesting Data...2623615219</v>
        <stp/>
        <stp>BDH|14465110572761112492</stp>
        <tr r="H205" s="28"/>
      </tp>
      <tp t="s">
        <v>#N/A N/A</v>
        <stp/>
        <stp>BDH|11067835798157364076</stp>
        <tr r="F396" s="16"/>
      </tp>
      <tp t="s">
        <v>#N/A Requesting Data...3732515966</v>
        <stp/>
        <stp>BDH|17103312552921516788</stp>
        <tr r="F62" s="25"/>
      </tp>
      <tp t="s">
        <v>#N/A Requesting Data...3554875043</v>
        <stp/>
        <stp>BDH|12930110876147537440</stp>
        <tr r="D132" s="14"/>
      </tp>
      <tp t="s">
        <v>#N/A Requesting Data...3965843223</v>
        <stp/>
        <stp>BDH|15623143092109859374</stp>
        <tr r="F94" s="25"/>
      </tp>
      <tp t="s">
        <v>#N/A Requesting Data...3498538166</v>
        <stp/>
        <stp>BDH|10704770229545677703</stp>
        <tr r="E335" s="16"/>
      </tp>
      <tp t="s">
        <v>#N/A Requesting Data...3289801451</v>
        <stp/>
        <stp>BDH|10044796320535003766</stp>
        <tr r="F338" s="17"/>
      </tp>
      <tp t="s">
        <v>#N/A Requesting Data...2595253646</v>
        <stp/>
        <stp>BDH|13347300919202509407</stp>
        <tr r="D313" s="21"/>
      </tp>
      <tp t="s">
        <v>#N/A Requesting Data...3070422345</v>
        <stp/>
        <stp>BDH|17487619014644744392</stp>
        <tr r="E302" s="28"/>
      </tp>
      <tp t="s">
        <v>#N/A Requesting Data...4004654001</v>
        <stp/>
        <stp>BDH|11684883041313687961</stp>
        <tr r="G327" s="27"/>
      </tp>
      <tp t="s">
        <v>#N/A Requesting Data...3645173454</v>
        <stp/>
        <stp>BDH|14564815063164011983</stp>
        <tr r="G147" s="21"/>
      </tp>
      <tp t="s">
        <v>#N/A N/A</v>
        <stp/>
        <stp>BDH|14633384876607748005</stp>
        <tr r="D397" s="16"/>
      </tp>
      <tp t="s">
        <v>#N/A Requesting Data...2628548944</v>
        <stp/>
        <stp>BDH|12278262575732862263</stp>
        <tr r="F57" s="9"/>
      </tp>
      <tp t="s">
        <v>#N/A Requesting Data...3152295573</v>
        <stp/>
        <stp>BDH|13579559159540493425</stp>
        <tr r="G195" s="24"/>
      </tp>
      <tp t="s">
        <v>#N/A Requesting Data...2832481065</v>
        <stp/>
        <stp>BDH|14105246062532959511</stp>
        <tr r="D226" s="8"/>
      </tp>
      <tp t="s">
        <v>#N/A Requesting Data...2603761269</v>
        <stp/>
        <stp>BDH|16148196899739929070</stp>
        <tr r="F222" s="24"/>
      </tp>
      <tp t="s">
        <v>#N/A Requesting Data...3320455128</v>
        <stp/>
        <stp>BDH|16744906232118802324</stp>
        <tr r="H161" s="26"/>
      </tp>
      <tp t="s">
        <v>#N/A Requesting Data...3072968647</v>
        <stp/>
        <stp>BDH|17802435935294937383</stp>
        <tr r="D8" s="16"/>
      </tp>
      <tp t="s">
        <v>#N/A Requesting Data...3596129453</v>
        <stp/>
        <stp>BDH|10785538319226030526</stp>
        <tr r="E101" s="9"/>
      </tp>
      <tp t="s">
        <v>#N/A Requesting Data...3691605351</v>
        <stp/>
        <stp>BDH|10610183421205712176</stp>
        <tr r="F188" s="14"/>
      </tp>
      <tp t="s">
        <v>#N/A Requesting Data...3961994083</v>
        <stp/>
        <stp>BDH|13492757117441894314</stp>
        <tr r="G247" s="9"/>
      </tp>
      <tp t="s">
        <v>#N/A Requesting Data...2919240059</v>
        <stp/>
        <stp>BDH|11672268229030381650</stp>
        <tr r="E358" s="6"/>
      </tp>
      <tp t="s">
        <v>#N/A Requesting Data...4161089475</v>
        <stp/>
        <stp>BDH|16865011496978993091</stp>
        <tr r="H148" s="5"/>
      </tp>
      <tp t="s">
        <v>#N/A Requesting Data...3486794500</v>
        <stp/>
        <stp>BDH|14307388117838662950</stp>
        <tr r="E285" s="19"/>
      </tp>
      <tp t="s">
        <v>#N/A Requesting Data...3169623951</v>
        <stp/>
        <stp>BDH|16071718152960931353</stp>
        <tr r="G26" s="21"/>
      </tp>
      <tp t="s">
        <v>#N/A Requesting Data...3553019564</v>
        <stp/>
        <stp>BDH|17898332620505183453</stp>
        <tr r="G323" s="26"/>
      </tp>
      <tp t="s">
        <v>#N/A Requesting Data...3991490564</v>
        <stp/>
        <stp>BDH|13406546101090616182</stp>
        <tr r="E16" s="9"/>
      </tp>
      <tp t="s">
        <v>#N/A N/A</v>
        <stp/>
        <stp>BDH|16614222478311109525</stp>
        <tr r="H392" s="27"/>
      </tp>
      <tp t="s">
        <v>#N/A Requesting Data...3824238612</v>
        <stp/>
        <stp>BDH|14757995212238260311</stp>
        <tr r="F13" s="12"/>
      </tp>
      <tp t="s">
        <v>#N/A Requesting Data...3276869841</v>
        <stp/>
        <stp>BDH|13373953410279130580</stp>
        <tr r="G55" s="22"/>
      </tp>
      <tp t="s">
        <v>#N/A Requesting Data...2835468237</v>
        <stp/>
        <stp>BDH|15445709148139789840</stp>
        <tr r="G250" s="22"/>
      </tp>
      <tp t="s">
        <v>#N/A Requesting Data...3720392446</v>
        <stp/>
        <stp>BDH|10931854059203229983</stp>
        <tr r="D193" s="24"/>
      </tp>
      <tp t="s">
        <v>#N/A Requesting Data...4283905185</v>
        <stp/>
        <stp>BDH|15887334077094004238</stp>
        <tr r="D269" s="22"/>
      </tp>
      <tp t="s">
        <v>#N/A Requesting Data...4162361092</v>
        <stp/>
        <stp>BDH|13450513273164805213</stp>
        <tr r="F102" s="16"/>
      </tp>
      <tp t="s">
        <v>#N/A Requesting Data...3181632933</v>
        <stp/>
        <stp>BDH|17605332344875760298</stp>
        <tr r="F366" s="28"/>
        <tr r="F366" s="27"/>
      </tp>
      <tp t="s">
        <v>#N/A Requesting Data...3230013205</v>
        <stp/>
        <stp>BDH|11423536117682618097</stp>
        <tr r="F64" s="23"/>
      </tp>
      <tp t="s">
        <v>#N/A Requesting Data...4280178933</v>
        <stp/>
        <stp>BDH|15973466043994098635</stp>
        <tr r="G254" s="8"/>
      </tp>
      <tp t="s">
        <v>#N/A Requesting Data...3249974503</v>
        <stp/>
        <stp>BDH|17240055713017388692</stp>
        <tr r="G43" s="14"/>
      </tp>
      <tp t="s">
        <v>#N/A Requesting Data...3565317816</v>
        <stp/>
        <stp>BDH|14460638253394252483</stp>
        <tr r="G152" s="24"/>
      </tp>
      <tp t="s">
        <v>#N/A Requesting Data...3943375865</v>
        <stp/>
        <stp>BDH|14743666589775378859</stp>
        <tr r="E96" s="9"/>
      </tp>
      <tp t="s">
        <v>#N/A Requesting Data...3677047849</v>
        <stp/>
        <stp>BDH|12183156404614916072</stp>
        <tr r="F161" s="23"/>
      </tp>
      <tp t="s">
        <v>#N/A Requesting Data...2951789084</v>
        <stp/>
        <stp>BDH|12435627884878859342</stp>
        <tr r="G330" s="6"/>
      </tp>
      <tp t="s">
        <v>#N/A Requesting Data...3201620335</v>
        <stp/>
        <stp>BDH|11548084867691595115</stp>
        <tr r="D142" s="11"/>
      </tp>
      <tp t="s">
        <v>#N/A Requesting Data...4084180681</v>
        <stp/>
        <stp>BDH|11678111648545106609</stp>
        <tr r="F331" s="26"/>
      </tp>
      <tp t="s">
        <v>#N/A Requesting Data...3458879955</v>
        <stp/>
        <stp>BDH|17962106063392581511</stp>
        <tr r="G198" s="12"/>
      </tp>
      <tp t="s">
        <v>#N/A Requesting Data...4249218921</v>
        <stp/>
        <stp>BDH|13972049034510176766</stp>
        <tr r="E222" s="10"/>
      </tp>
      <tp t="s">
        <v>#N/A Requesting Data...2892389968</v>
        <stp/>
        <stp>BDH|13345155142641284085</stp>
        <tr r="H217" s="20"/>
      </tp>
      <tp t="s">
        <v>#N/A Requesting Data...3273878314</v>
        <stp/>
        <stp>BDH|15001297214857377602</stp>
        <tr r="H179" s="28"/>
      </tp>
      <tp t="s">
        <v>#N/A Requesting Data...4108872715</v>
        <stp/>
        <stp>BDH|15455134537820861065</stp>
        <tr r="H272" s="24"/>
      </tp>
      <tp t="s">
        <v>#N/A N/A</v>
        <stp/>
        <stp>BDH|12352460622424108788</stp>
        <tr r="E378" s="8"/>
      </tp>
      <tp t="s">
        <v>#N/A Requesting Data...3486076278</v>
        <stp/>
        <stp>BDH|10567378034307972013</stp>
        <tr r="H233" s="5"/>
      </tp>
      <tp t="s">
        <v>#N/A Requesting Data...4100230210</v>
        <stp/>
        <stp>BDH|13876158713340720477</stp>
        <tr r="F128" s="12"/>
      </tp>
      <tp t="s">
        <v>#N/A Requesting Data...4269469727</v>
        <stp/>
        <stp>BDH|18290586482776276446</stp>
        <tr r="E101" s="27"/>
      </tp>
      <tp t="s">
        <v>#N/A Requesting Data...3059736556</v>
        <stp/>
        <stp>BDH|11229485767361491575</stp>
        <tr r="F164" s="13"/>
      </tp>
      <tp t="s">
        <v>#N/A Requesting Data...2808063407</v>
        <stp/>
        <stp>BDH|15889156370276636257</stp>
        <tr r="G185" s="26"/>
      </tp>
      <tp t="s">
        <v>#N/A Requesting Data...2874400033</v>
        <stp/>
        <stp>BDH|17498140239505001774</stp>
        <tr r="F215" s="12"/>
      </tp>
      <tp t="s">
        <v>#N/A Requesting Data...3877331478</v>
        <stp/>
        <stp>BDH|11447266968477198557</stp>
        <tr r="G5" s="16"/>
      </tp>
      <tp t="s">
        <v>#N/A Requesting Data...3295347209</v>
        <stp/>
        <stp>BDH|15731303049927983299</stp>
        <tr r="H320" s="8"/>
      </tp>
      <tp t="s">
        <v>#N/A Requesting Data...4056378871</v>
        <stp/>
        <stp>BDH|17850218498738835371</stp>
        <tr r="E330" s="5"/>
      </tp>
      <tp t="s">
        <v>#N/A Requesting Data...2918904397</v>
        <stp/>
        <stp>BDH|16479789346560659220</stp>
        <tr r="G291" s="8"/>
      </tp>
      <tp t="s">
        <v>#N/A Requesting Data...3936902165</v>
        <stp/>
        <stp>BDH|11137735368972024543</stp>
        <tr r="F209" s="24"/>
      </tp>
      <tp t="s">
        <v>#N/A Requesting Data...4221167986</v>
        <stp/>
        <stp>BDH|15798295850085373036</stp>
        <tr r="D240" s="8"/>
      </tp>
      <tp t="s">
        <v>#N/A Requesting Data...3627664444</v>
        <stp/>
        <stp>BDH|14292818282732697192</stp>
        <tr r="E128" s="8"/>
      </tp>
      <tp t="s">
        <v>#N/A Requesting Data...3924276599</v>
        <stp/>
        <stp>BDH|15836335499871522991</stp>
        <tr r="D286" s="5"/>
      </tp>
      <tp t="s">
        <v>#N/A Requesting Data...3778163555</v>
        <stp/>
        <stp>BDH|11028567663783387687</stp>
        <tr r="G93" s="5"/>
      </tp>
      <tp t="s">
        <v>#N/A Requesting Data...3601251882</v>
        <stp/>
        <stp>BDH|11819865400397325938</stp>
        <tr r="H86" s="25"/>
      </tp>
      <tp t="s">
        <v>#N/A Requesting Data...3880971689</v>
        <stp/>
        <stp>BDH|12751957687077263399</stp>
        <tr r="E364" s="14"/>
      </tp>
      <tp t="s">
        <v>#N/A Requesting Data...3972030265</v>
        <stp/>
        <stp>BDH|10097042672679054985</stp>
        <tr r="F299" s="22"/>
      </tp>
      <tp t="s">
        <v>#N/A Requesting Data...4199352560</v>
        <stp/>
        <stp>BDH|17861041206861677125</stp>
        <tr r="G151" s="11"/>
      </tp>
      <tp t="s">
        <v>#N/A Requesting Data...3016962327</v>
        <stp/>
        <stp>BDH|16882698229531308459</stp>
        <tr r="E117" s="22"/>
      </tp>
      <tp t="s">
        <v>#N/A Requesting Data...3430686750</v>
        <stp/>
        <stp>BDH|15962129155205689369</stp>
        <tr r="D127" s="8"/>
      </tp>
      <tp t="s">
        <v>#N/A Requesting Data...4259982892</v>
        <stp/>
        <stp>BDH|14522096375621584526</stp>
        <tr r="G137" s="13"/>
      </tp>
      <tp t="s">
        <v>#N/A Requesting Data...3174978662</v>
        <stp/>
        <stp>BDH|11285797183359531033</stp>
        <tr r="D248" s="8"/>
      </tp>
      <tp t="s">
        <v>#N/A Requesting Data...3587813825</v>
        <stp/>
        <stp>BDH|13928484885749849126</stp>
        <tr r="D296" s="19"/>
      </tp>
      <tp t="s">
        <v>#N/A Requesting Data...3220305313</v>
        <stp/>
        <stp>BDH|12469270568055607435</stp>
        <tr r="H110" s="9"/>
      </tp>
      <tp t="s">
        <v>#N/A N/A</v>
        <stp/>
        <stp>BDH|14740092574027321377</stp>
        <tr r="F373" s="5"/>
      </tp>
      <tp t="s">
        <v>#N/A Requesting Data...3829794200</v>
        <stp/>
        <stp>BDH|10651509840944162291</stp>
        <tr r="G170" s="13"/>
      </tp>
      <tp t="s">
        <v>#N/A Requesting Data...3149403074</v>
        <stp/>
        <stp>BDH|15629653354356814711</stp>
        <tr r="G75" s="18"/>
      </tp>
      <tp t="s">
        <v>#N/A Requesting Data...3137851628</v>
        <stp/>
        <stp>BDH|18151440598224321607</stp>
        <tr r="H21" s="11"/>
      </tp>
      <tp t="s">
        <v>#N/A Requesting Data...3136160786</v>
        <stp/>
        <stp>BDH|11500966110137873952</stp>
        <tr r="H62" s="18"/>
      </tp>
      <tp t="s">
        <v>#N/A Requesting Data...3331703505</v>
        <stp/>
        <stp>BDH|13630799431248993893</stp>
        <tr r="F228" s="22"/>
      </tp>
      <tp t="s">
        <v>#N/A Requesting Data...3431391350</v>
        <stp/>
        <stp>BDH|10831470825328367977</stp>
        <tr r="D270" s="7"/>
      </tp>
      <tp t="s">
        <v>#N/A Requesting Data...3679129093</v>
        <stp/>
        <stp>BDH|14160193536380405147</stp>
        <tr r="G170" s="7"/>
      </tp>
      <tp t="s">
        <v>#N/A Requesting Data...3608800535</v>
        <stp/>
        <stp>BDH|12982915694671028428</stp>
        <tr r="G47" s="23"/>
      </tp>
      <tp t="s">
        <v>#N/A Requesting Data...3826708008</v>
        <stp/>
        <stp>BDH|13969326585107979897</stp>
        <tr r="D42" s="13"/>
      </tp>
      <tp t="s">
        <v>#N/A Requesting Data...4091594611</v>
        <stp/>
        <stp>BDH|14486698554259161965</stp>
        <tr r="G65" s="24"/>
      </tp>
      <tp t="s">
        <v>#N/A Requesting Data...4260612983</v>
        <stp/>
        <stp>BDH|14027167607957695594</stp>
        <tr r="H99" s="28"/>
      </tp>
      <tp t="s">
        <v>#N/A Requesting Data...3843956191</v>
        <stp/>
        <stp>BDH|11415565346164252381</stp>
        <tr r="H196" s="13"/>
      </tp>
      <tp t="s">
        <v>#N/A Requesting Data...3029423573</v>
        <stp/>
        <stp>BDH|16095683455717042538</stp>
        <tr r="F82" s="7"/>
      </tp>
      <tp t="s">
        <v>#N/A Requesting Data...3893962129</v>
        <stp/>
        <stp>BDH|11047984680877419029</stp>
        <tr r="F365" s="8"/>
      </tp>
      <tp t="s">
        <v>#N/A Requesting Data...3851689781</v>
        <stp/>
        <stp>BDH|16862018805213653249</stp>
        <tr r="G17" s="17"/>
      </tp>
      <tp t="s">
        <v>#N/A Requesting Data...3926562507</v>
        <stp/>
        <stp>BDH|16605474078867255559</stp>
        <tr r="G277" s="19"/>
      </tp>
      <tp t="s">
        <v>#N/A Requesting Data...3112732980</v>
        <stp/>
        <stp>BDH|11715061046646100486</stp>
        <tr r="G95" s="12"/>
      </tp>
      <tp t="s">
        <v>#N/A Requesting Data...3503660577</v>
        <stp/>
        <stp>BDH|14545575158784543715</stp>
        <tr r="H32" s="21"/>
      </tp>
      <tp t="s">
        <v>#N/A Requesting Data...3170584741</v>
        <stp/>
        <stp>BDH|16056068105788540989</stp>
        <tr r="D192" s="6"/>
      </tp>
      <tp t="s">
        <v>#N/A Requesting Data...3769900940</v>
        <stp/>
        <stp>BDH|13938943231468017622</stp>
        <tr r="G365" s="25"/>
      </tp>
      <tp t="s">
        <v>#N/A Requesting Data...3289831057</v>
        <stp/>
        <stp>BDH|17750183406493419234</stp>
        <tr r="G210" s="22"/>
      </tp>
      <tp t="s">
        <v>#N/A Requesting Data...3269817558</v>
        <stp/>
        <stp>BDH|16297069850397307394</stp>
        <tr r="D30" s="21"/>
      </tp>
      <tp t="s">
        <v>#N/A Requesting Data...3865509070</v>
        <stp/>
        <stp>BDH|13908207377689853883</stp>
        <tr r="D41" s="16"/>
      </tp>
      <tp t="s">
        <v>#N/A Requesting Data...3570356997</v>
        <stp/>
        <stp>BDH|10872485460511734493</stp>
        <tr r="D210" s="9"/>
      </tp>
      <tp t="s">
        <v>#N/A Requesting Data...3591355981</v>
        <stp/>
        <stp>BDH|10825288355266892636</stp>
        <tr r="H289" s="9"/>
      </tp>
      <tp t="s">
        <v>#N/A Requesting Data...3045725287</v>
        <stp/>
        <stp>BDH|11296880104059390737</stp>
        <tr r="G131" s="16"/>
      </tp>
      <tp t="s">
        <v>#N/A Requesting Data...3703851713</v>
        <stp/>
        <stp>BDH|17742780172939082932</stp>
        <tr r="D130" s="10"/>
      </tp>
      <tp t="s">
        <v>#N/A Requesting Data...4090798110</v>
        <stp/>
        <stp>BDH|17054011307183153396</stp>
        <tr r="H154" s="13"/>
      </tp>
      <tp t="s">
        <v>#N/A Requesting Data...3663684172</v>
        <stp/>
        <stp>BDH|14288620152819837945</stp>
        <tr r="E269" s="28"/>
      </tp>
      <tp t="s">
        <v>#N/A Requesting Data...3550996933</v>
        <stp/>
        <stp>BDH|16390168327325418785</stp>
        <tr r="G317" s="7"/>
      </tp>
      <tp t="s">
        <v>#N/A Requesting Data...3158195322</v>
        <stp/>
        <stp>BDH|10856333683458126476</stp>
        <tr r="E287" s="16"/>
      </tp>
      <tp t="s">
        <v>#N/A Requesting Data...3241244049</v>
        <stp/>
        <stp>BDH|15472621840505959510</stp>
        <tr r="G34" s="24"/>
      </tp>
      <tp t="s">
        <v>#N/A Requesting Data...3258111919</v>
        <stp/>
        <stp>BDH|15260739516884148086</stp>
        <tr r="G28" s="22"/>
      </tp>
      <tp t="s">
        <v>#N/A Requesting Data...3886834963</v>
        <stp/>
        <stp>BDH|11157680548241627590</stp>
        <tr r="E29" s="6"/>
      </tp>
      <tp t="s">
        <v>#N/A Requesting Data...3577462877</v>
        <stp/>
        <stp>BDH|11879223726501313714</stp>
        <tr r="D86" s="24"/>
      </tp>
      <tp t="s">
        <v>#N/A N/A</v>
        <stp/>
        <stp>BDH|16745379200767988576</stp>
        <tr r="G384" s="10"/>
      </tp>
      <tp t="s">
        <v>#N/A Requesting Data...4045437419</v>
        <stp/>
        <stp>BDH|16220856189226018703</stp>
        <tr r="F96" s="26"/>
      </tp>
      <tp t="s">
        <v>#N/A Requesting Data...3792826305</v>
        <stp/>
        <stp>BDH|10838934547252252804</stp>
        <tr r="H343" s="6"/>
      </tp>
      <tp t="s">
        <v>#N/A Requesting Data...3502651006</v>
        <stp/>
        <stp>BDH|15924964416183212952</stp>
        <tr r="F288" s="25"/>
      </tp>
      <tp t="s">
        <v>#N/A Requesting Data...3467212824</v>
        <stp/>
        <stp>BDH|11883402806483835189</stp>
        <tr r="H256" s="6"/>
      </tp>
      <tp t="s">
        <v>#N/A Requesting Data...3226379324</v>
        <stp/>
        <stp>BDH|11048925978028161053</stp>
        <tr r="D122" s="5"/>
      </tp>
      <tp t="s">
        <v>#N/A Requesting Data...4257604602</v>
        <stp/>
        <stp>BDH|12521152956466762409</stp>
        <tr r="H208" s="5"/>
      </tp>
      <tp t="s">
        <v>#N/A Requesting Data...3181031499</v>
        <stp/>
        <stp>BDH|11848589020295868792</stp>
        <tr r="D351" s="17"/>
      </tp>
      <tp t="s">
        <v>#N/A Requesting Data...3578999237</v>
        <stp/>
        <stp>BDH|10798946473843050919</stp>
        <tr r="E305" s="24"/>
      </tp>
      <tp t="s">
        <v>#N/A Requesting Data...3226703897</v>
        <stp/>
        <stp>BDH|10536764763834108104</stp>
        <tr r="H126" s="14"/>
      </tp>
      <tp t="s">
        <v>#N/A Requesting Data...4012034230</v>
        <stp/>
        <stp>BDH|16116779753640311074</stp>
        <tr r="F250" s="12"/>
      </tp>
      <tp t="s">
        <v>#N/A Requesting Data...3960644470</v>
        <stp/>
        <stp>BDH|14615352756031280760</stp>
        <tr r="E257" s="19"/>
      </tp>
      <tp t="s">
        <v>#N/A Requesting Data...3279561260</v>
        <stp/>
        <stp>BDH|14571594330165907349</stp>
        <tr r="E16" s="16"/>
      </tp>
      <tp t="s">
        <v>#N/A Requesting Data...4158455931</v>
        <stp/>
        <stp>BDH|17493287873073965572</stp>
        <tr r="H182" s="21"/>
      </tp>
      <tp t="s">
        <v>#N/A Requesting Data...3192348225</v>
        <stp/>
        <stp>BDH|17899783448946892610</stp>
        <tr r="D66" s="28"/>
      </tp>
      <tp t="s">
        <v>#N/A Requesting Data...3878564716</v>
        <stp/>
        <stp>BDH|10976181139904060293</stp>
        <tr r="D18" s="26"/>
      </tp>
      <tp t="s">
        <v>#N/A Requesting Data...3768536652</v>
        <stp/>
        <stp>BDH|13488934501246738807</stp>
        <tr r="G268" s="12"/>
      </tp>
      <tp t="s">
        <v>#N/A Requesting Data...3837850365</v>
        <stp/>
        <stp>BDH|16274709359707806723</stp>
        <tr r="F191" s="24"/>
      </tp>
      <tp t="s">
        <v>#N/A Requesting Data...3684637728</v>
        <stp/>
        <stp>BDH|13698733114628807985</stp>
        <tr r="E197" s="8"/>
      </tp>
      <tp t="s">
        <v>#N/A Requesting Data...4098339501</v>
        <stp/>
        <stp>BDH|14857597480579178419</stp>
        <tr r="E247" s="10"/>
      </tp>
      <tp t="s">
        <v>#N/A Requesting Data...3620667948</v>
        <stp/>
        <stp>BDH|11059425799480958838</stp>
        <tr r="G90" s="20"/>
      </tp>
      <tp t="s">
        <v>#N/A Requesting Data...3490355039</v>
        <stp/>
        <stp>BDH|16346539623476340314</stp>
        <tr r="G244" s="9"/>
      </tp>
      <tp t="s">
        <v>#N/A Requesting Data...4253312847</v>
        <stp/>
        <stp>BDH|10492195044690846106</stp>
        <tr r="H35" s="21"/>
      </tp>
      <tp t="s">
        <v>#N/A Requesting Data...3636721835</v>
        <stp/>
        <stp>BDH|12109046156926473560</stp>
        <tr r="F261" s="22"/>
      </tp>
      <tp t="s">
        <v>#N/A Requesting Data...3451624552</v>
        <stp/>
        <stp>BDH|14273031031082582146</stp>
        <tr r="H238" s="18"/>
      </tp>
      <tp t="s">
        <v>#N/A Requesting Data...3435091183</v>
        <stp/>
        <stp>BDH|11146958757008169132</stp>
        <tr r="D42" s="6"/>
      </tp>
      <tp t="s">
        <v>#N/A Requesting Data...3473650706</v>
        <stp/>
        <stp>BDH|11774948438427354896</stp>
        <tr r="G191" s="27"/>
      </tp>
      <tp t="s">
        <v>#N/A Requesting Data...3798447747</v>
        <stp/>
        <stp>BDH|17194276325031789258</stp>
        <tr r="F77" s="24"/>
      </tp>
      <tp t="s">
        <v>#N/A N/A</v>
        <stp/>
        <stp>BDH|12553123391649793706</stp>
        <tr r="F379" s="28"/>
        <tr r="F379" s="27"/>
      </tp>
      <tp t="s">
        <v>#N/A Requesting Data...3349377530</v>
        <stp/>
        <stp>BDH|11695256630403455761</stp>
        <tr r="E208" s="9"/>
      </tp>
      <tp t="s">
        <v>#N/A Requesting Data...3346038562</v>
        <stp/>
        <stp>BDH|14353038100211611171</stp>
        <tr r="D162" s="22"/>
      </tp>
      <tp t="s">
        <v>#N/A Requesting Data...3926862016</v>
        <stp/>
        <stp>BDH|14571975083374793576</stp>
        <tr r="G156" s="12"/>
      </tp>
      <tp t="s">
        <v>#N/A Requesting Data...3199397350</v>
        <stp/>
        <stp>BDH|13693216434626269002</stp>
        <tr r="D108" s="27"/>
      </tp>
      <tp t="s">
        <v>#N/A Requesting Data...3734995743</v>
        <stp/>
        <stp>BDH|10059756760992478700</stp>
        <tr r="F116" s="7"/>
      </tp>
      <tp t="s">
        <v>#N/A Requesting Data...3469124042</v>
        <stp/>
        <stp>BDH|13087180537991945478</stp>
        <tr r="H212" s="12"/>
      </tp>
      <tp t="s">
        <v>#N/A Requesting Data...3299461764</v>
        <stp/>
        <stp>BDH|15271454871591180363</stp>
        <tr r="E340" s="13"/>
      </tp>
      <tp t="s">
        <v>#N/A Requesting Data...4086108922</v>
        <stp/>
        <stp>BDH|14235573665995118605</stp>
        <tr r="F21" s="25"/>
      </tp>
      <tp t="s">
        <v>#N/A Requesting Data...3987276316</v>
        <stp/>
        <stp>BDH|16529069506426103453</stp>
        <tr r="F220" s="5"/>
      </tp>
      <tp t="s">
        <v>#N/A Requesting Data...3505597975</v>
        <stp/>
        <stp>BDH|10589735563716004346</stp>
        <tr r="H169" s="28"/>
      </tp>
      <tp t="s">
        <v>#N/A Requesting Data...3598394155</v>
        <stp/>
        <stp>BDH|13687362252981287017</stp>
        <tr r="D308" s="20"/>
      </tp>
      <tp t="s">
        <v>#N/A Requesting Data...3629488377</v>
        <stp/>
        <stp>BDH|17501268376590561617</stp>
        <tr r="H368" s="17"/>
      </tp>
      <tp t="s">
        <v>#N/A Requesting Data...4212522317</v>
        <stp/>
        <stp>BDH|10532911433879045762</stp>
        <tr r="H275" s="5"/>
      </tp>
      <tp t="s">
        <v>#N/A Requesting Data...3812552709</v>
        <stp/>
        <stp>BDH|12317326267857456436</stp>
        <tr r="H244" s="8"/>
      </tp>
      <tp t="s">
        <v>#N/A N/A</v>
        <stp/>
        <stp>BDH|14224271580359542318</stp>
        <tr r="F397" s="28"/>
        <tr r="F397" s="27"/>
      </tp>
      <tp t="s">
        <v>#N/A Requesting Data...3794288930</v>
        <stp/>
        <stp>BDH|12159029254635739615</stp>
        <tr r="E291" s="28"/>
      </tp>
      <tp t="s">
        <v>#N/A Requesting Data...3502254778</v>
        <stp/>
        <stp>BDH|12196222406430400403</stp>
        <tr r="E38" s="19"/>
      </tp>
      <tp t="s">
        <v>#N/A Requesting Data...4178879625</v>
        <stp/>
        <stp>BDH|13818390735042143546</stp>
        <tr r="G273" s="16"/>
      </tp>
      <tp t="s">
        <v>#N/A Requesting Data...3735604013</v>
        <stp/>
        <stp>BDH|10968067401136634290</stp>
        <tr r="F154" s="17"/>
      </tp>
      <tp t="s">
        <v>#N/A Requesting Data...4071322504</v>
        <stp/>
        <stp>BDH|13624455754303518536</stp>
        <tr r="E289" s="6"/>
      </tp>
      <tp t="s">
        <v>#N/A Requesting Data...3742137223</v>
        <stp/>
        <stp>BDH|18092142912834652815</stp>
        <tr r="G264" s="25"/>
      </tp>
      <tp t="s">
        <v>#N/A Requesting Data...4117598192</v>
        <stp/>
        <stp>BDH|17203926098674921701</stp>
        <tr r="E239" s="6"/>
      </tp>
      <tp t="s">
        <v>#N/A Requesting Data...3374797981</v>
        <stp/>
        <stp>BDH|17518863903232861995</stp>
        <tr r="G353" s="11"/>
      </tp>
      <tp t="s">
        <v>#N/A Requesting Data...4134914126</v>
        <stp/>
        <stp>BDH|12715014170734295558</stp>
        <tr r="H112" s="19"/>
      </tp>
      <tp t="s">
        <v>#N/A Requesting Data...3299655540</v>
        <stp/>
        <stp>BDH|16299931827491396847</stp>
        <tr r="F138" s="14"/>
      </tp>
      <tp t="s">
        <v>#N/A Requesting Data...4037523313</v>
        <stp/>
        <stp>BDH|17538476564131367040</stp>
        <tr r="H227" s="23"/>
      </tp>
      <tp t="s">
        <v>#N/A Requesting Data...3765803934</v>
        <stp/>
        <stp>BDH|11501743800424361633</stp>
        <tr r="F144" s="23"/>
      </tp>
      <tp t="s">
        <v>#N/A Requesting Data...3350425555</v>
        <stp/>
        <stp>BDH|14411712835963095711</stp>
        <tr r="E35" s="5"/>
      </tp>
      <tp t="s">
        <v>#N/A Requesting Data...3750760501</v>
        <stp/>
        <stp>BDH|14672969293984539476</stp>
        <tr r="E8" s="28"/>
      </tp>
      <tp t="s">
        <v>#N/A Requesting Data...4199533738</v>
        <stp/>
        <stp>BDH|14279596857334461496</stp>
        <tr r="D360" s="12"/>
      </tp>
      <tp t="s">
        <v>#N/A N/A</v>
        <stp/>
        <stp>BDH|15408091046667910237</stp>
        <tr r="F389" s="22"/>
      </tp>
      <tp t="s">
        <v>#N/A Requesting Data...4130337489</v>
        <stp/>
        <stp>BDH|16502880992205602683</stp>
        <tr r="G341" s="14"/>
      </tp>
      <tp t="s">
        <v>#N/A N/A</v>
        <stp/>
        <stp>BDH|18353271655182914995</stp>
        <tr r="H373" s="21"/>
      </tp>
      <tp t="s">
        <v>#N/A N/A</v>
        <stp/>
        <stp>BDH|15979480602760341515</stp>
        <tr r="D383" s="7"/>
      </tp>
      <tp t="s">
        <v>#N/A Requesting Data...3583764382</v>
        <stp/>
        <stp>BDH|15713733700421632734</stp>
        <tr r="D40" s="7"/>
      </tp>
      <tp t="s">
        <v>#N/A Requesting Data...3320963170</v>
        <stp/>
        <stp>BDH|15807991620712760871</stp>
        <tr r="D113" s="19"/>
      </tp>
      <tp t="s">
        <v>#N/A Requesting Data...3832271344</v>
        <stp/>
        <stp>BDH|10234318172677240728</stp>
        <tr r="D33" s="19"/>
      </tp>
      <tp t="s">
        <v>#N/A Requesting Data...3874746720</v>
        <stp/>
        <stp>BDH|12457034533185367066</stp>
        <tr r="G139" s="14"/>
      </tp>
      <tp t="s">
        <v>#N/A Requesting Data...4245223163</v>
        <stp/>
        <stp>BDH|10305919930366084832</stp>
        <tr r="E68" s="24"/>
      </tp>
      <tp t="s">
        <v>#N/A Requesting Data...4002592038</v>
        <stp/>
        <stp>BDH|11343021901230331524</stp>
        <tr r="E259" s="19"/>
      </tp>
      <tp t="s">
        <v>#N/A Requesting Data...3418739239</v>
        <stp/>
        <stp>BDH|13692753607964279474</stp>
        <tr r="G161" s="14"/>
      </tp>
      <tp t="s">
        <v>#N/A Requesting Data...3764200339</v>
        <stp/>
        <stp>BDH|10751649074723239648</stp>
        <tr r="G69" s="27"/>
      </tp>
      <tp t="s">
        <v>#N/A Requesting Data...4027908315</v>
        <stp/>
        <stp>BDH|15634046667407195058</stp>
        <tr r="F232" s="10"/>
      </tp>
      <tp t="s">
        <v>#N/A Requesting Data...3421957157</v>
        <stp/>
        <stp>BDH|17315567544610581258</stp>
        <tr r="H35" s="6"/>
      </tp>
      <tp t="s">
        <v>#N/A Requesting Data...3380267712</v>
        <stp/>
        <stp>BDH|11773699258626301048</stp>
        <tr r="G202" s="17"/>
      </tp>
      <tp t="s">
        <v>#N/A Requesting Data...3753379047</v>
        <stp/>
        <stp>BDH|15308140646241604565</stp>
        <tr r="H149" s="10"/>
      </tp>
      <tp t="s">
        <v>#N/A Requesting Data...3781514452</v>
        <stp/>
        <stp>BDH|12088743540113487615</stp>
        <tr r="D305" s="21"/>
      </tp>
      <tp t="s">
        <v>#N/A Requesting Data...3759394282</v>
        <stp/>
        <stp>BDH|12147596206533976067</stp>
        <tr r="E250" s="22"/>
      </tp>
      <tp t="s">
        <v>#N/A Requesting Data...4074386291</v>
        <stp/>
        <stp>BDH|13147306336472053564</stp>
        <tr r="D271" s="26"/>
      </tp>
      <tp t="s">
        <v>#N/A Requesting Data...3385204362</v>
        <stp/>
        <stp>BDH|13114506662300040427</stp>
        <tr r="E296" s="6"/>
      </tp>
      <tp t="s">
        <v>#N/A Requesting Data...3684644057</v>
        <stp/>
        <stp>BDH|13761036216083754543</stp>
        <tr r="F112" s="5"/>
      </tp>
      <tp t="s">
        <v>#N/A Requesting Data...4115772419</v>
        <stp/>
        <stp>BDH|16740124934423314333</stp>
        <tr r="E58" s="12"/>
      </tp>
      <tp t="s">
        <v>#N/A Requesting Data...3965312685</v>
        <stp/>
        <stp>BDH|17972980074438719534</stp>
        <tr r="F238" s="28"/>
        <tr r="F238" s="27"/>
      </tp>
      <tp t="s">
        <v>#N/A Requesting Data...3545056361</v>
        <stp/>
        <stp>BDH|10233733839579077994</stp>
        <tr r="H94" s="25"/>
      </tp>
      <tp t="s">
        <v>#N/A Requesting Data...4180651795</v>
        <stp/>
        <stp>BDH|16632815959249854677</stp>
        <tr r="F42" s="20"/>
      </tp>
      <tp t="s">
        <v>#N/A Requesting Data...3787654388</v>
        <stp/>
        <stp>BDH|10495139303923491616</stp>
        <tr r="F220" s="16"/>
      </tp>
      <tp t="s">
        <v>#N/A Requesting Data...3496532439</v>
        <stp/>
        <stp>BDH|13871974595043855430</stp>
        <tr r="H52" s="22"/>
      </tp>
      <tp t="s">
        <v>#N/A Requesting Data...3527691003</v>
        <stp/>
        <stp>BDH|10201485062313804510</stp>
        <tr r="D227" s="8"/>
      </tp>
      <tp t="s">
        <v>#N/A Requesting Data...3601917702</v>
        <stp/>
        <stp>BDH|12936780857024068073</stp>
        <tr r="G291" s="12"/>
      </tp>
      <tp t="s">
        <v>#N/A Requesting Data...3544454922</v>
        <stp/>
        <stp>BDH|12679234163694766605</stp>
        <tr r="G168" s="22"/>
      </tp>
      <tp t="s">
        <v>#N/A Requesting Data...3610774403</v>
        <stp/>
        <stp>BDH|10452742809996805508</stp>
        <tr r="H323" s="7"/>
      </tp>
      <tp t="s">
        <v>#N/A Requesting Data...3847363997</v>
        <stp/>
        <stp>BDH|15742895194666264697</stp>
        <tr r="G85" s="7"/>
      </tp>
      <tp t="s">
        <v>#N/A Requesting Data...4008623681</v>
        <stp/>
        <stp>BDH|10788539799450419882</stp>
        <tr r="F167" s="12"/>
      </tp>
      <tp t="s">
        <v>#N/A Requesting Data...3478440087</v>
        <stp/>
        <stp>BDH|16235338700682998392</stp>
        <tr r="E176" s="22"/>
      </tp>
      <tp t="s">
        <v>#N/A Requesting Data...3886978821</v>
        <stp/>
        <stp>BDH|13632301932103206476</stp>
        <tr r="E179" s="14"/>
      </tp>
      <tp t="s">
        <v>#N/A Requesting Data...3908695294</v>
        <stp/>
        <stp>BDH|16732808957738010718</stp>
        <tr r="G348" s="6"/>
      </tp>
      <tp t="s">
        <v>#N/A Requesting Data...4223597050</v>
        <stp/>
        <stp>BDH|17009104167641137574</stp>
        <tr r="F345" s="9"/>
      </tp>
      <tp t="s">
        <v>#N/A N/A</v>
        <stp/>
        <stp>BDH|16720705412871334579</stp>
        <tr r="D393" s="28"/>
      </tp>
      <tp t="s">
        <v>#N/A Requesting Data...4063988591</v>
        <stp/>
        <stp>BDH|15679574640797630762</stp>
        <tr r="D316" s="26"/>
      </tp>
      <tp t="s">
        <v>#N/A N/A</v>
        <stp/>
        <stp>BDH|10142315657713234140</stp>
        <tr r="F395" s="9"/>
      </tp>
      <tp t="s">
        <v>#N/A N/A</v>
        <stp/>
        <stp>BDH|17275110316724229766</stp>
        <tr r="H390" s="23"/>
      </tp>
      <tp t="s">
        <v>#N/A Requesting Data...3842688430</v>
        <stp/>
        <stp>BDH|10237962746299365001</stp>
        <tr r="F315" s="7"/>
      </tp>
      <tp t="s">
        <v>#N/A Requesting Data...3826349065</v>
        <stp/>
        <stp>BDH|10669679593718494375</stp>
        <tr r="D116" s="9"/>
      </tp>
      <tp t="s">
        <v>#N/A N/A</v>
        <stp/>
        <stp>BDH|11605350557307774420</stp>
        <tr r="H372" s="26"/>
      </tp>
      <tp t="s">
        <v>#N/A Requesting Data...3965094547</v>
        <stp/>
        <stp>BDH|18203852365024106626</stp>
        <tr r="H210" s="14"/>
      </tp>
      <tp t="s">
        <v>#N/A Requesting Data...4167148345</v>
        <stp/>
        <stp>BDH|17099531216447189050</stp>
        <tr r="D68" s="26"/>
      </tp>
      <tp t="s">
        <v>#N/A Requesting Data...4125449319</v>
        <stp/>
        <stp>BDH|12201662614996543754</stp>
        <tr r="D108" s="20"/>
      </tp>
      <tp t="s">
        <v>#N/A Requesting Data...3717250696</v>
        <stp/>
        <stp>BDH|15230463378432988057</stp>
        <tr r="D348" s="19"/>
      </tp>
      <tp t="s">
        <v>#N/A Requesting Data...3499149198</v>
        <stp/>
        <stp>BDH|15454508362607522532</stp>
        <tr r="G339" s="24"/>
      </tp>
      <tp t="s">
        <v>#N/A N/A</v>
        <stp/>
        <stp>BDH|15584917664056513855</stp>
        <tr r="F374" s="17"/>
      </tp>
      <tp t="s">
        <v>#N/A Requesting Data...3535556492</v>
        <stp/>
        <stp>BDH|11463841965789184243</stp>
        <tr r="G355" s="20"/>
      </tp>
      <tp t="s">
        <v>#N/A Requesting Data...3854509886</v>
        <stp/>
        <stp>BDH|13660371110895638077</stp>
        <tr r="F122" s="9"/>
      </tp>
      <tp t="s">
        <v>#N/A N/A</v>
        <stp/>
        <stp>BDH|10759366080209887693</stp>
        <tr r="E396" s="26"/>
      </tp>
      <tp t="s">
        <v>#N/A Requesting Data...4187613741</v>
        <stp/>
        <stp>BDH|12488417064380279431</stp>
        <tr r="G282" s="24"/>
      </tp>
      <tp t="s">
        <v>#N/A Requesting Data...3514338494</v>
        <stp/>
        <stp>BDH|13134626257986357273</stp>
        <tr r="D257" s="11"/>
      </tp>
      <tp t="s">
        <v>#N/A Requesting Data...3915402477</v>
        <stp/>
        <stp>BDH|12317175810234647228</stp>
        <tr r="D127" s="9"/>
      </tp>
      <tp t="s">
        <v>#N/A Requesting Data...4083924259</v>
        <stp/>
        <stp>BDH|15423609997196744844</stp>
        <tr r="G292" s="22"/>
      </tp>
      <tp t="s">
        <v>#N/A Requesting Data...4081020524</v>
        <stp/>
        <stp>BDH|16063842767469185522</stp>
        <tr r="F31" s="8"/>
      </tp>
      <tp t="s">
        <v>#N/A Requesting Data...3572550131</v>
        <stp/>
        <stp>BDH|10732991340510786995</stp>
        <tr r="D302" s="10"/>
      </tp>
      <tp t="s">
        <v>#N/A Requesting Data...4037109856</v>
        <stp/>
        <stp>BDH|18371576653509761508</stp>
        <tr r="E243" s="16"/>
      </tp>
      <tp t="s">
        <v>#N/A Requesting Data...4228259615</v>
        <stp/>
        <stp>BDH|16681789813210498490</stp>
        <tr r="F343" s="25"/>
      </tp>
      <tp t="s">
        <v>#N/A Requesting Data...4110112608</v>
        <stp/>
        <stp>BDH|16762478752751770254</stp>
        <tr r="E103" s="7"/>
      </tp>
      <tp t="s">
        <v>#N/A Requesting Data...4286285298</v>
        <stp/>
        <stp>BDH|10534938293634537004</stp>
        <tr r="G42" s="25"/>
      </tp>
      <tp t="s">
        <v>#N/A Requesting Data...3920518596</v>
        <stp/>
        <stp>BDH|13257691308154793546</stp>
        <tr r="G25" s="8"/>
      </tp>
      <tp t="s">
        <v>#N/A Requesting Data...4006316406</v>
        <stp/>
        <stp>BDH|17355137428037190791</stp>
        <tr r="F252" s="22"/>
      </tp>
      <tp t="s">
        <v>#N/A Requesting Data...3850773241</v>
        <stp/>
        <stp>BDH|12319088612641026694</stp>
        <tr r="F22" s="12"/>
      </tp>
      <tp t="s">
        <v>#N/A N/A</v>
        <stp/>
        <stp>BDH|10166229755151678200</stp>
        <tr r="D374" s="24"/>
      </tp>
      <tp t="s">
        <v>#N/A N/A</v>
        <stp/>
        <stp>BDH|14503509393288261444</stp>
        <tr r="E381" s="26"/>
      </tp>
      <tp t="s">
        <v>#N/A Requesting Data...4105449260</v>
        <stp/>
        <stp>BDH|15573782509470318679</stp>
        <tr r="D142" s="16"/>
      </tp>
      <tp t="s">
        <v>#N/A Requesting Data...4023706010</v>
        <stp/>
        <stp>BDH|14975999485176652733</stp>
        <tr r="H106" s="17"/>
      </tp>
      <tp t="s">
        <v>#N/A Requesting Data...4109454101</v>
        <stp/>
        <stp>BDH|12462787279913267577</stp>
        <tr r="F58" s="9"/>
      </tp>
      <tp t="s">
        <v>#N/A Requesting Data...4206422424</v>
        <stp/>
        <stp>BDH|13650671110964976483</stp>
        <tr r="G12" s="22"/>
      </tp>
      <tp t="s">
        <v>#N/A Requesting Data...4063373203</v>
        <stp/>
        <stp>BDH|14252849693510365166</stp>
        <tr r="E205" s="6"/>
      </tp>
      <tp t="s">
        <v>#N/A Requesting Data...4062599819</v>
        <stp/>
        <stp>BDH|13956132021683291790</stp>
        <tr r="F357" s="22"/>
      </tp>
      <tp t="s">
        <v>#N/A Requesting Data...4193920967</v>
        <stp/>
        <stp>BDH|11757428666120667752</stp>
        <tr r="E127" s="25"/>
      </tp>
      <tp t="s">
        <v>#N/A Requesting Data...3960962959</v>
        <stp/>
        <stp>BDH|11374432731401102309</stp>
        <tr r="E201" s="8"/>
      </tp>
      <tp t="s">
        <v>#N/A Requesting Data...3696743426</v>
        <stp/>
        <stp>BDH|17594361545503720717</stp>
        <tr r="F56" s="13"/>
      </tp>
      <tp t="s">
        <v>#N/A Requesting Data...4111651976</v>
        <stp/>
        <stp>BDH|11361536323915643755</stp>
        <tr r="H324" s="8"/>
      </tp>
      <tp t="s">
        <v>#N/A Requesting Data...3704797373</v>
        <stp/>
        <stp>BDH|13177998228378672463</stp>
        <tr r="E206" s="18"/>
      </tp>
      <tp t="s">
        <v>#N/A Requesting Data...3771329463</v>
        <stp/>
        <stp>BDH|17341038016514042665</stp>
        <tr r="D220" s="17"/>
      </tp>
      <tp t="s">
        <v>#N/A N/A</v>
        <stp/>
        <stp>BDH|11687420800438443907</stp>
        <tr r="G372" s="7"/>
      </tp>
      <tp t="s">
        <v>#N/A Requesting Data...4112918055</v>
        <stp/>
        <stp>BDH|15840499822474417377</stp>
        <tr r="H80" s="16"/>
      </tp>
      <tp t="s">
        <v>#N/A Requesting Data...3623115220</v>
        <stp/>
        <stp>BDH|14221629154043168053</stp>
        <tr r="E242" s="6"/>
      </tp>
      <tp t="s">
        <v>#N/A Requesting Data...3771833749</v>
        <stp/>
        <stp>BDH|13112308043083013326</stp>
        <tr r="E271" s="17"/>
      </tp>
      <tp t="s">
        <v>#N/A Requesting Data...3997461900</v>
        <stp/>
        <stp>BDH|17098667491239576525</stp>
        <tr r="G156" s="18"/>
      </tp>
      <tp t="s">
        <v>#N/A Requesting Data...4015698544</v>
        <stp/>
        <stp>BDH|13906799507442240257</stp>
        <tr r="G202" s="25"/>
      </tp>
      <tp t="s">
        <v>#N/A Requesting Data...3864568064</v>
        <stp/>
        <stp>BDH|13187099449051480257</stp>
        <tr r="G272" s="16"/>
      </tp>
      <tp t="s">
        <v>#N/A Requesting Data...3686713384</v>
        <stp/>
        <stp>BDH|11467203957197086532</stp>
        <tr r="E52" s="16"/>
      </tp>
      <tp t="s">
        <v>#N/A Requesting Data...3784000798</v>
        <stp/>
        <stp>BDH|11594559821840829294</stp>
        <tr r="D160" s="23"/>
      </tp>
      <tp t="s">
        <v>#N/A Requesting Data...4210346682</v>
        <stp/>
        <stp>BDH|18293061757408766144</stp>
        <tr r="D304" s="26"/>
      </tp>
      <tp t="s">
        <v>#N/A Requesting Data...3801725573</v>
        <stp/>
        <stp>BDH|11276217240672686153</stp>
        <tr r="F339" s="20"/>
      </tp>
      <tp t="s">
        <v>#N/A Requesting Data...3772679891</v>
        <stp/>
        <stp>BDH|15995981289385108596</stp>
        <tr r="H64" s="28"/>
      </tp>
      <tp t="s">
        <v>#N/A Requesting Data...3910118146</v>
        <stp/>
        <stp>BDH|10231708255720107661</stp>
        <tr r="H324" s="26"/>
      </tp>
      <tp t="s">
        <v>#N/A Requesting Data...3803422669</v>
        <stp/>
        <stp>BDH|12840548671723562780</stp>
        <tr r="D156" s="19"/>
      </tp>
      <tp t="s">
        <v>#N/A N/A</v>
        <stp/>
        <stp>BDH|16286424932457777253</stp>
        <tr r="F397" s="23"/>
      </tp>
      <tp t="s">
        <v>#N/A Requesting Data...3930561244</v>
        <stp/>
        <stp>BDH|16819699616021403434</stp>
        <tr r="H349" s="16"/>
      </tp>
      <tp t="s">
        <v>#N/A Requesting Data...4181690948</v>
        <stp/>
        <stp>BDH|11948586492428597163</stp>
        <tr r="D127" s="6"/>
      </tp>
      <tp t="s">
        <v>#N/A Requesting Data...3865011579</v>
        <stp/>
        <stp>BDH|13774319717491471451</stp>
        <tr r="H88" s="28"/>
      </tp>
      <tp t="s">
        <v>#N/A Requesting Data...3785865380</v>
        <stp/>
        <stp>BDH|17381711047344441412</stp>
        <tr r="H8" s="26"/>
      </tp>
      <tp t="s">
        <v>#N/A Requesting Data...4122888093</v>
        <stp/>
        <stp>BDH|15911779477842187384</stp>
        <tr r="G56" s="5"/>
      </tp>
      <tp t="s">
        <v>#N/A Requesting Data...4054766697</v>
        <stp/>
        <stp>BDH|18244433592926175725</stp>
        <tr r="H131" s="22"/>
      </tp>
      <tp t="s">
        <v>#N/A N/A</v>
        <stp/>
        <stp>BDH|13517455798332030888</stp>
        <tr r="D378" s="21"/>
      </tp>
      <tp t="s">
        <v>#N/A Requesting Data...3901740683</v>
        <stp/>
        <stp>BDH|16216314923091104219</stp>
        <tr r="F309" s="13"/>
      </tp>
      <tp t="s">
        <v>#N/A Requesting Data...4141445398</v>
        <stp/>
        <stp>BDH|16667228678631840640</stp>
        <tr r="H59" s="19"/>
      </tp>
      <tp t="s">
        <v>#N/A Requesting Data...4142186729</v>
        <stp/>
        <stp>BDH|17445367954461288443</stp>
        <tr r="D21" s="24"/>
      </tp>
      <tp t="s">
        <v>#N/A Requesting Data...3854146901</v>
        <stp/>
        <stp>BDH|17369253551952284657</stp>
        <tr r="F135" s="18"/>
      </tp>
      <tp t="s">
        <v>#N/A Requesting Data...3983686600</v>
        <stp/>
        <stp>BDH|16349230120824874688</stp>
        <tr r="F22" s="16"/>
      </tp>
      <tp t="s">
        <v>#N/A N/A</v>
        <stp/>
        <stp>BDH|17330653077097703563</stp>
        <tr r="G397" s="19"/>
      </tp>
      <tp t="s">
        <v>#N/A Requesting Data...3754471594</v>
        <stp/>
        <stp>BDH|14522594422674804363</stp>
        <tr r="G275" s="10"/>
      </tp>
      <tp t="s">
        <v>#N/A Requesting Data...4077149849</v>
        <stp/>
        <stp>BDH|11312437750981549558</stp>
        <tr r="H296" s="24"/>
      </tp>
      <tp t="s">
        <v>#N/A Requesting Data...3996591095</v>
        <stp/>
        <stp>BDH|15666209647350782767</stp>
        <tr r="E56" s="11"/>
      </tp>
      <tp t="s">
        <v>#N/A Requesting Data...3976774690</v>
        <stp/>
        <stp>BDH|17795428902445409236</stp>
        <tr r="D342" s="16"/>
      </tp>
      <tp t="s">
        <v>#N/A Requesting Data...4209595417</v>
        <stp/>
        <stp>BDH|14808477973505522693</stp>
        <tr r="H260" s="26"/>
      </tp>
      <tp t="s">
        <v>#N/A Requesting Data...3963455748</v>
        <stp/>
        <stp>BDH|16024683478451446242</stp>
        <tr r="F27" s="9"/>
      </tp>
      <tp t="s">
        <v>#N/A Requesting Data...3841834576</v>
        <stp/>
        <stp>BDH|10153152794389000506</stp>
        <tr r="H139" s="28"/>
      </tp>
      <tp t="s">
        <v>#N/A Requesting Data...4084357233</v>
        <stp/>
        <stp>BDH|11603058849007227688</stp>
        <tr r="F315" s="19"/>
      </tp>
      <tp t="s">
        <v>#N/A Requesting Data...4086959105</v>
        <stp/>
        <stp>BDH|15578049241840211525</stp>
        <tr r="E13" s="21"/>
      </tp>
      <tp t="s">
        <v>#N/A N/A</v>
        <stp/>
        <stp>BDH|10289901016904232861</stp>
        <tr r="G394" s="23"/>
      </tp>
      <tp t="s">
        <v>#N/A Requesting Data...3815481254</v>
        <stp/>
        <stp>BDH|18396339435188461415</stp>
        <tr r="E143" s="12"/>
      </tp>
      <tp t="s">
        <v>#N/A Requesting Data...4227968587</v>
        <stp/>
        <stp>BDH|16176548204233065419</stp>
        <tr r="E339" s="20"/>
      </tp>
      <tp t="s">
        <v>#N/A Requesting Data...3957723543</v>
        <stp/>
        <stp>BDH|10742170907776273355</stp>
        <tr r="H126" s="17"/>
      </tp>
      <tp t="s">
        <v>#N/A Requesting Data...4221596865</v>
        <stp/>
        <stp>BDH|13438301356351020022</stp>
        <tr r="F97" s="9"/>
      </tp>
      <tp t="s">
        <v>#N/A Requesting Data...3869187809</v>
        <stp/>
        <stp>BDH|10088731111254399613</stp>
        <tr r="D52" s="22"/>
      </tp>
      <tp t="s">
        <v>#N/A Requesting Data...4050236483</v>
        <stp/>
        <stp>BDH|12216399448915086438</stp>
        <tr r="H19" s="6"/>
      </tp>
      <tp t="s">
        <v>#N/A Requesting Data...3910528596</v>
        <stp/>
        <stp>BDH|17196034763254871199</stp>
        <tr r="G361" s="6"/>
      </tp>
      <tp t="s">
        <v>#N/A Requesting Data...4064037219</v>
        <stp/>
        <stp>BDH|14460099270514595382</stp>
        <tr r="D317" s="6"/>
      </tp>
      <tp t="s">
        <v>#N/A Requesting Data...4025305228</v>
        <stp/>
        <stp>BDH|16796018303363412112</stp>
        <tr r="E215" s="24"/>
      </tp>
      <tp t="s">
        <v>#N/A Requesting Data...3872825749</v>
        <stp/>
        <stp>BDH|13297551749811932772</stp>
        <tr r="H228" s="10"/>
      </tp>
      <tp t="s">
        <v>#N/A Requesting Data...4052691852</v>
        <stp/>
        <stp>BDH|16423807446836687844</stp>
        <tr r="E147" s="12"/>
      </tp>
      <tp t="s">
        <v>#N/A Requesting Data...4004371109</v>
        <stp/>
        <stp>BDH|18012201934564250960</stp>
        <tr r="D227" s="18"/>
      </tp>
      <tp t="s">
        <v>#N/A Requesting Data...3905672395</v>
        <stp/>
        <stp>BDH|12327022984028430613</stp>
        <tr r="E256" s="20"/>
      </tp>
      <tp t="s">
        <v>#N/A Requesting Data...3889131217</v>
        <stp/>
        <stp>BDH|16850956800033514882</stp>
        <tr r="E149" s="10"/>
      </tp>
      <tp t="s">
        <v>#N/A Requesting Data...4018046255</v>
        <stp/>
        <stp>BDH|17310479904401597655</stp>
        <tr r="H112" s="9"/>
      </tp>
      <tp t="s">
        <v>#N/A Requesting Data...4045917447</v>
        <stp/>
        <stp>BDH|14208842092436623724</stp>
        <tr r="F340" s="23"/>
      </tp>
      <tp t="s">
        <v>#N/A N/A</v>
        <stp/>
        <stp>BDH|15825100630137940417</stp>
        <tr r="G397" s="20"/>
      </tp>
      <tp t="s">
        <v>#N/A Requesting Data...4090331314</v>
        <stp/>
        <stp>BDH|16566137702205041647</stp>
        <tr r="D346" s="20"/>
      </tp>
      <tp t="s">
        <v>#N/A Requesting Data...4043616285</v>
        <stp/>
        <stp>BDH|12058312211214463044</stp>
        <tr r="F91" s="12"/>
      </tp>
      <tp t="s">
        <v>#N/A Requesting Data...4210349147</v>
        <stp/>
        <stp>BDH|11496595710944520580</stp>
        <tr r="F194" s="14"/>
      </tp>
      <tp t="s">
        <v>#N/A Requesting Data...4040940058</v>
        <stp/>
        <stp>BDH|13090319673200233306</stp>
        <tr r="F334" s="13"/>
      </tp>
      <tp t="s">
        <v>#N/A N/A</v>
        <stp/>
        <stp>BDH|16571298254126086381</stp>
        <tr r="G388" s="18"/>
      </tp>
      <tp t="s">
        <v>#N/A Requesting Data...3971557350</v>
        <stp/>
        <stp>BDH|16921695764521523317</stp>
        <tr r="F190" s="21"/>
      </tp>
      <tp t="s">
        <v>#N/A Requesting Data...4198844815</v>
        <stp/>
        <stp>BDH|13207077776968297810</stp>
        <tr r="D317" s="24"/>
      </tp>
      <tp t="s">
        <v>#N/A Requesting Data...4192886673</v>
        <stp/>
        <stp>BDH|13273385418666763355</stp>
        <tr r="E61" s="22"/>
      </tp>
      <tp t="s">
        <v>#N/A Requesting Data...3966579589</v>
        <stp/>
        <stp>BDH|18009089049460982883</stp>
        <tr r="E366" s="18"/>
      </tp>
      <tp t="s">
        <v>#N/A Requesting Data...4220160097</v>
        <stp/>
        <stp>BDH|11033176420620259650</stp>
        <tr r="H182" s="28"/>
      </tp>
      <tp t="s">
        <v>#N/A Requesting Data...3894924546</v>
        <stp/>
        <stp>BDH|18263350827165134812</stp>
        <tr r="H74" s="26"/>
      </tp>
      <tp t="s">
        <v>#N/A Requesting Data...3929278283</v>
        <stp/>
        <stp>BDH|13215461353957268159</stp>
        <tr r="E173" s="28"/>
      </tp>
      <tp t="s">
        <v>#N/A Requesting Data...3959007945</v>
        <stp/>
        <stp>BDH|16276624458500016181</stp>
        <tr r="E299" s="18"/>
      </tp>
      <tp t="s">
        <v>#N/A N/A</v>
        <stp/>
        <stp>BDH|16080309577346626016</stp>
        <tr r="E371" s="11"/>
      </tp>
      <tp t="s">
        <v>#N/A Requesting Data...3932907571</v>
        <stp/>
        <stp>BDH|16506386028645165640</stp>
        <tr r="H197" s="5"/>
      </tp>
      <tp t="s">
        <v>#N/A Requesting Data...3983274648</v>
        <stp/>
        <stp>BDH|16542357366010027767</stp>
        <tr r="E94" s="6"/>
      </tp>
      <tp t="s">
        <v>#N/A Requesting Data...4019114558</v>
        <stp/>
        <stp>BDH|10508807042618768001</stp>
        <tr r="E320" s="17"/>
      </tp>
      <tp t="s">
        <v>#N/A Requesting Data...4176714608</v>
        <stp/>
        <stp>BDH|15771463570502315026</stp>
        <tr r="D11" s="12"/>
      </tp>
      <tp t="s">
        <v>#N/A Requesting Data...3954063545</v>
        <stp/>
        <stp>BDH|11042612411356230420</stp>
        <tr r="E91" s="16"/>
      </tp>
      <tp t="s">
        <v>#N/A Requesting Data...4257567484</v>
        <stp/>
        <stp>BDH|12521373355667367747</stp>
        <tr r="H88" s="5"/>
      </tp>
      <tp t="s">
        <v>#N/A Requesting Data...4171768220</v>
        <stp/>
        <stp>BDH|18398062862543717909</stp>
        <tr r="D303" s="7"/>
      </tp>
      <tp t="s">
        <v>#N/A Requesting Data...4020543899</v>
        <stp/>
        <stp>BDH|17938157141042951444</stp>
        <tr r="F165" s="9"/>
      </tp>
      <tp t="s">
        <v>#N/A Requesting Data...4257011725</v>
        <stp/>
        <stp>BDH|11897124972827936413</stp>
        <tr r="D33" s="11"/>
      </tp>
      <tp t="s">
        <v>#N/A Requesting Data...4258182548</v>
        <stp/>
        <stp>BDH|16186132737722089250</stp>
        <tr r="F168" s="9"/>
      </tp>
      <tp t="s">
        <v>#N/A Requesting Data...4208348067</v>
        <stp/>
        <stp>BDH|17307942382475746727</stp>
        <tr r="F115" s="10"/>
      </tp>
      <tp t="s">
        <v>#N/A Requesting Data...4272459270</v>
        <stp/>
        <stp>BDH|15767752239132972727</stp>
        <tr r="D289" s="20"/>
      </tp>
      <tp t="s">
        <v>#N/A Requesting Data...4225191439</v>
        <stp/>
        <stp>BDH|15312808490746585663</stp>
        <tr r="D89" s="10"/>
      </tp>
      <tp t="s">
        <v>#N/A Requesting Data...4108475870</v>
        <stp/>
        <stp>BDH|16732097359146773107</stp>
        <tr r="D91" s="24"/>
      </tp>
      <tp t="s">
        <v>#N/A Requesting Data...4141551634</v>
        <stp/>
        <stp>BDH|12806189956953057161</stp>
        <tr r="F210" s="17"/>
      </tp>
      <tp t="s">
        <v>#N/A Requesting Data...4056630334</v>
        <stp/>
        <stp>BDH|10429314383307195878</stp>
        <tr r="H80" s="21"/>
      </tp>
      <tp t="s">
        <v>#N/A Requesting Data...3967576350</v>
        <stp/>
        <stp>BDH|15094189947800942468</stp>
        <tr r="D155" s="23"/>
      </tp>
      <tp t="s">
        <v>#N/A Requesting Data...4152964334</v>
        <stp/>
        <stp>BDH|15558242363910682542</stp>
        <tr r="H365" s="22"/>
      </tp>
      <tp t="s">
        <v>#N/A Requesting Data...4148616959</v>
        <stp/>
        <stp>BDH|13470432977247136310</stp>
        <tr r="F335" s="18"/>
      </tp>
      <tp t="s">
        <v>#N/A Requesting Data...4071954452</v>
        <stp/>
        <stp>BDH|11658424405814597544</stp>
        <tr r="F63" s="25"/>
      </tp>
      <tp t="s">
        <v>#N/A Requesting Data...4079587924</v>
        <stp/>
        <stp>BDH|14124971243255669833</stp>
        <tr r="D173" s="24"/>
      </tp>
      <tp t="s">
        <v>#N/A Requesting Data...3986115067</v>
        <stp/>
        <stp>BDH|16692530311720387672</stp>
        <tr r="D80" s="10"/>
      </tp>
      <tp t="s">
        <v>#N/A Requesting Data...4267934101</v>
        <stp/>
        <stp>BDH|14466103735070307221</stp>
        <tr r="G21" s="17"/>
      </tp>
      <tp t="s">
        <v>#N/A Requesting Data...4109849063</v>
        <stp/>
        <stp>BDH|15700341177454255164</stp>
        <tr r="F54" s="8"/>
      </tp>
      <tp t="s">
        <v>#N/A Requesting Data...4109468734</v>
        <stp/>
        <stp>BDH|10927424773051857607</stp>
        <tr r="F43" s="12"/>
      </tp>
      <tp t="s">
        <v>#N/A Requesting Data...4240360112</v>
        <stp/>
        <stp>BDH|11570644494389523339</stp>
        <tr r="G23" s="18"/>
      </tp>
      <tp t="s">
        <v>#N/A N/A</v>
        <stp/>
        <stp>BDH|16585415854361724247</stp>
        <tr r="F374" s="21"/>
      </tp>
      <tp t="s">
        <v>#N/A Requesting Data...4141753208</v>
        <stp/>
        <stp>BDH|16908618256526547782</stp>
        <tr r="H313" s="28"/>
      </tp>
      <tp t="s">
        <v>#N/A Requesting Data...4090686257</v>
        <stp/>
        <stp>BDH|17469431918893526596</stp>
        <tr r="D5" s="23"/>
      </tp>
      <tp t="s">
        <v>#N/A Requesting Data...4032351140</v>
        <stp/>
        <stp>BDH|13125461226703489267</stp>
        <tr r="G275" s="24"/>
      </tp>
      <tp t="s">
        <v>#N/A N/A</v>
        <stp/>
        <stp>BDH|18309236954893130866</stp>
        <tr r="H389" s="19"/>
      </tp>
      <tp t="s">
        <v>#N/A Requesting Data...4156221149</v>
        <stp/>
        <stp>BDH|15861154865281880733</stp>
        <tr r="D351" s="7"/>
      </tp>
      <tp t="s">
        <v>#N/A Requesting Data...4097688678</v>
        <stp/>
        <stp>BDH|18280931953742250231</stp>
        <tr r="G300" s="14"/>
      </tp>
      <tp t="s">
        <v>#N/A Requesting Data...4163019843</v>
        <stp/>
        <stp>BDH|11233670037898626873</stp>
        <tr r="E221" s="7"/>
      </tp>
      <tp t="s">
        <v>#N/A Requesting Data...4029838872</v>
        <stp/>
        <stp>BDH|12428028612324176364</stp>
        <tr r="E297" s="26"/>
      </tp>
      <tp t="s">
        <v>#N/A Requesting Data...4266700722</v>
        <stp/>
        <stp>BDH|11722215244223475058</stp>
        <tr r="H166" s="8"/>
      </tp>
      <tp t="s">
        <v>#N/A Requesting Data...4110008521</v>
        <stp/>
        <stp>BDH|14573163350561137518</stp>
        <tr r="D168" s="21"/>
      </tp>
      <tp t="s">
        <v>#N/A N/A</v>
        <stp/>
        <stp>BDH|18306971825586566178</stp>
        <tr r="F378" s="19"/>
      </tp>
      <tp t="s">
        <v>#N/A Requesting Data...4201787958</v>
        <stp/>
        <stp>BDH|14022124164867727026</stp>
        <tr r="D183" s="28"/>
      </tp>
      <tp t="s">
        <v>#N/A Requesting Data...4094282984</v>
        <stp/>
        <stp>BDH|18077055883312407618</stp>
        <tr r="F77" s="18"/>
      </tp>
      <tp t="s">
        <v>#N/A Requesting Data...4099931218</v>
        <stp/>
        <stp>BDH|12492603017607606665</stp>
        <tr r="H277" s="9"/>
      </tp>
      <tp t="s">
        <v>#N/A N/A</v>
        <stp/>
        <stp>BDH|11053631973530098431</stp>
        <tr r="F376" s="13"/>
      </tp>
      <tp t="s">
        <v>#N/A Requesting Data...4144959279</v>
        <stp/>
        <stp>BDH|12285425718861284294</stp>
        <tr r="F182" s="25"/>
      </tp>
      <tp t="s">
        <v>#N/A Requesting Data...4039748538</v>
        <stp/>
        <stp>BDH|16816119216354401682</stp>
        <tr r="H72" s="11"/>
      </tp>
      <tp t="s">
        <v>#N/A Requesting Data...4111844546</v>
        <stp/>
        <stp>BDH|10156936070169222339</stp>
        <tr r="D278" s="27"/>
      </tp>
      <tp t="s">
        <v>#N/A Requesting Data...4220389070</v>
        <stp/>
        <stp>BDH|13784690339432276062</stp>
        <tr r="F232" s="18"/>
      </tp>
      <tp t="s">
        <v>#N/A Requesting Data...4125791401</v>
        <stp/>
        <stp>BDH|12294195389237009816</stp>
        <tr r="G53" s="11"/>
      </tp>
      <tp t="s">
        <v>#N/A Requesting Data...4079283245</v>
        <stp/>
        <stp>BDH|13449636233151682313</stp>
        <tr r="G177" s="27"/>
      </tp>
      <tp t="s">
        <v>#N/A Requesting Data...4078044866</v>
        <stp/>
        <stp>BDH|14437753852870036203</stp>
        <tr r="H171" s="7"/>
      </tp>
      <tp t="s">
        <v>#N/A Requesting Data...4273514590</v>
        <stp/>
        <stp>BDH|16670886458197303868</stp>
        <tr r="H182" s="5"/>
      </tp>
      <tp t="s">
        <v>#N/A Requesting Data...4190251991</v>
        <stp/>
        <stp>BDH|10422821583050799412</stp>
        <tr r="D132" s="23"/>
      </tp>
      <tp t="s">
        <v>#N/A Requesting Data...4278785037</v>
        <stp/>
        <stp>BDH|10666527306987539643</stp>
        <tr r="D148" s="18"/>
      </tp>
      <tp t="s">
        <v>#N/A Requesting Data...4203257937</v>
        <stp/>
        <stp>BDH|13546491128946407734</stp>
        <tr r="F115" s="24"/>
      </tp>
      <tp t="s">
        <v>#N/A Requesting Data...4236294474</v>
        <stp/>
        <stp>BDH|12348363247396684774</stp>
        <tr r="E104" s="20"/>
      </tp>
      <tp t="s">
        <v>#N/A Requesting Data...4255748765</v>
        <stp/>
        <stp>BDH|13664540061961952592</stp>
        <tr r="H317" s="23"/>
      </tp>
      <tp t="s">
        <v>#N/A Requesting Data...4091881058</v>
        <stp/>
        <stp>BDH|13259644934265084713</stp>
        <tr r="F136" s="20"/>
      </tp>
      <tp t="s">
        <v>#N/A Requesting Data...4136349991</v>
        <stp/>
        <stp>BDH|10139089598068376512</stp>
        <tr r="F315" s="23"/>
      </tp>
      <tp t="s">
        <v>#N/A Requesting Data...4188380681</v>
        <stp/>
        <stp>BDH|17769471385939701611</stp>
        <tr r="G116" s="12"/>
      </tp>
      <tp t="s">
        <v>#N/A Requesting Data...4168130306</v>
        <stp/>
        <stp>BDH|13931606499971264915</stp>
        <tr r="D238" s="18"/>
      </tp>
      <tp t="s">
        <v>#N/A Requesting Data...4155199753</v>
        <stp/>
        <stp>BDH|11692094134963996512</stp>
        <tr r="G279" s="5"/>
      </tp>
      <tp t="s">
        <v>#N/A Requesting Data...4117390203</v>
        <stp/>
        <stp>BDH|15751649733763352701</stp>
        <tr r="G137" s="19"/>
      </tp>
      <tp t="s">
        <v>#N/A Requesting Data...4219761636</v>
        <stp/>
        <stp>BDH|17034558411671568625</stp>
        <tr r="E364" s="6"/>
      </tp>
      <tp t="s">
        <v>#N/A Requesting Data...4165702834</v>
        <stp/>
        <stp>BDH|14979631124951936542</stp>
        <tr r="E61" s="5"/>
      </tp>
      <tp t="s">
        <v>#N/A Requesting Data...4128775221</v>
        <stp/>
        <stp>BDH|13252357205145081115</stp>
        <tr r="E241" s="20"/>
      </tp>
      <tp t="s">
        <v>#N/A Requesting Data...4286502331</v>
        <stp/>
        <stp>BDH|12483914715936521869</stp>
        <tr r="D83" s="13"/>
      </tp>
      <tp t="s">
        <v>#N/A Requesting Data...4175474554</v>
        <stp/>
        <stp>BDH|13394484196102776895</stp>
        <tr r="E81" s="26"/>
      </tp>
      <tp t="s">
        <v>#N/A Requesting Data...4266547794</v>
        <stp/>
        <stp>BDH|10078659365273313700</stp>
        <tr r="E282" s="8"/>
      </tp>
      <tp t="s">
        <v>#N/A Requesting Data...4152929713</v>
        <stp/>
        <stp>BDH|14096514190584416864</stp>
        <tr r="H77" s="23"/>
      </tp>
      <tp t="s">
        <v>#N/A Requesting Data...4279669620</v>
        <stp/>
        <stp>BDH|16351070450353389443</stp>
        <tr r="F82" s="14"/>
      </tp>
      <tp t="s">
        <v>#N/A Requesting Data...4265156238</v>
        <stp/>
        <stp>BDH|11988746375510810537</stp>
        <tr r="G5" s="6"/>
      </tp>
      <tp t="s">
        <v>#N/A Requesting Data...4240709038</v>
        <stp/>
        <stp>BDH|13060651702243085240</stp>
        <tr r="G122" s="22"/>
      </tp>
      <tp t="s">
        <v>#N/A Requesting Data...4211372734</v>
        <stp/>
        <stp>BDH|14072376565284862199</stp>
        <tr r="H326" s="6"/>
      </tp>
      <tp t="s">
        <v>#N/A Requesting Data...4202057821</v>
        <stp/>
        <stp>BDH|14967508918942637648</stp>
        <tr r="E194" s="23"/>
      </tp>
      <tp t="s">
        <v>#N/A Requesting Data...4281862273</v>
        <stp/>
        <stp>BDH|12079776838153448188</stp>
        <tr r="G356" s="23"/>
      </tp>
      <tp t="s">
        <v>#N/A Requesting Data...4191412826</v>
        <stp/>
        <stp>BDH|12872569381473579891</stp>
        <tr r="F78" s="6"/>
      </tp>
      <tp t="s">
        <v>#N/A Requesting Data...4193155298</v>
        <stp/>
        <stp>BDH|15407141757794187152</stp>
        <tr r="D284" s="27"/>
      </tp>
      <tp t="s">
        <v>#N/A Requesting Data...4230787713</v>
        <stp/>
        <stp>BDH|11214249873074652401</stp>
        <tr r="H120" s="12"/>
      </tp>
      <tp t="s">
        <v>#N/A Requesting Data...4279128902</v>
        <stp/>
        <stp>BDH|17282784719075479047</stp>
        <tr r="E46" s="6"/>
      </tp>
      <tp t="s">
        <v>#N/A Requesting Data...4248786660</v>
        <stp/>
        <stp>BDH|13829469179754487008</stp>
        <tr r="F238" s="10"/>
      </tp>
      <tp t="s">
        <v>#N/A Requesting Data...4232421260</v>
        <stp/>
        <stp>BDH|10654456823765437774</stp>
        <tr r="E97" s="12"/>
      </tp>
      <tp t="s">
        <v>#N/A Requesting Data...4247493959</v>
        <stp/>
        <stp>BDH|14615061755095756016</stp>
        <tr r="F269" s="19"/>
      </tp>
      <tp t="s">
        <v>#N/A Requesting Data...4291209120</v>
        <stp/>
        <stp>BDH|14728079046806715221</stp>
        <tr r="E91" s="26"/>
      </tp>
      <tp t="s">
        <v>#N/A N/A</v>
        <stp/>
        <stp>BDH|14618051744043527711</stp>
        <tr r="E377" s="11"/>
      </tp>
      <tp t="s">
        <v>#N/A Requesting Data...4254164506</v>
        <stp/>
        <stp>BDH|12319501336631046161</stp>
        <tr r="F239" s="17"/>
      </tp>
      <tp t="s">
        <v>#N/A Requesting Data...4217824074</v>
        <stp/>
        <stp>BDH|15367065019681830175</stp>
        <tr r="F65" s="22"/>
      </tp>
      <tp t="s">
        <v>#N/A Requesting Data...4240350542</v>
        <stp/>
        <stp>BDH|17302361673185643237</stp>
        <tr r="D172" s="22"/>
      </tp>
      <tp t="s">
        <v>#N/A Requesting Data...4278949178</v>
        <stp/>
        <stp>BDH|13118034641244524756</stp>
        <tr r="F303" s="21"/>
      </tp>
      <tp t="s">
        <v>#N/A Requesting Data...4248345275</v>
        <stp/>
        <stp>BDH|17086185047900538694</stp>
        <tr r="G244" s="7"/>
      </tp>
      <tp t="s">
        <v>#N/A Requesting Data...4261877310</v>
        <stp/>
        <stp>BDH|17600863842588379722</stp>
        <tr r="E264" s="19"/>
      </tp>
      <tp t="s">
        <v>#N/A Requesting Data...4290920314</v>
        <stp/>
        <stp>BDH|16007650200676424227</stp>
        <tr r="D148" s="24"/>
      </tp>
      <tp t="s">
        <v>#N/A Requesting Data...4285419964</v>
        <stp/>
        <stp>BDH|15830894286370776130</stp>
        <tr r="F137" s="12"/>
      </tp>
      <tp t="s">
        <v>#N/A Requesting Data...4277396045</v>
        <stp/>
        <stp>BDH|16324067221566443637</stp>
        <tr r="G326" s="5"/>
      </tp>
      <tp t="s">
        <v>#N/A Requesting Data...4290193405</v>
        <stp/>
        <stp>BDH|15383574093965629825</stp>
        <tr r="E358" s="9"/>
      </tp>
      <tp t="s">
        <v>#N/A Requesting Data...4286570428</v>
        <stp/>
        <stp>BDH|18338519585271196053</stp>
        <tr r="E302" s="12"/>
      </tp>
      <tp t="s">
        <v>#N/A Requesting Data...4281886687</v>
        <stp/>
        <stp>BDH|12749985284701833607</stp>
        <tr r="F254" s="21"/>
      </tp>
      <tp t="s">
        <v>#N/A Requesting Data...4281428539</v>
        <stp/>
        <stp>BDH|12248778814932468261</stp>
        <tr r="H311" s="26"/>
      </tp>
      <tp t="s">
        <v>#N/A Requesting Data...4263739418</v>
        <stp/>
        <stp>BDH|17496459867419744822</stp>
        <tr r="G306" s="7"/>
      </tp>
      <tp t="s">
        <v>#N/A Requesting Data...4272716268</v>
        <stp/>
        <stp>BDH|13836691916969618928</stp>
        <tr r="H44" s="17"/>
      </tp>
      <tp t="s">
        <v>#N/A Requesting Data...4277928878</v>
        <stp/>
        <stp>BDH|15861562955602099389</stp>
        <tr r="F116" s="11"/>
      </tp>
      <tp t="s">
        <v>#N/A Requesting Data...4290757259</v>
        <stp/>
        <stp>BDH|17520851583042260127</stp>
        <tr r="G319" s="21"/>
      </tp>
      <tp t="s">
        <v>#N/A Requesting Data...4281587647</v>
        <stp/>
        <stp>BDH|16888126009227099407</stp>
        <tr r="G171" s="21"/>
      </tp>
      <tp t="s">
        <v>#N/A Requesting Data...4284338037</v>
        <stp/>
        <stp>BDH|10345420133617238430</stp>
        <tr r="G196" s="22"/>
      </tp>
      <tp t="s">
        <v>#N/A Requesting Data...4292629113</v>
        <stp/>
        <stp>BDH|10360058944818131804</stp>
        <tr r="H143" s="17"/>
      </tp>
      <tp t="s">
        <v>#N/A Requesting Data...4293781668</v>
        <stp/>
        <stp>BDH|10793653714987277475</stp>
        <tr r="G304" s="18"/>
      </tp>
      <tp t="s">
        <v>#N/A Requesting Data...2681557721</v>
        <stp/>
        <stp>BDH|11661057801473624676</stp>
        <tr r="D23" s="16"/>
      </tp>
      <tp t="s">
        <v>#N/A Requesting Data...2969781288</v>
        <stp/>
        <stp>BDH|18068938106911439425</stp>
        <tr r="E43" s="20"/>
      </tp>
      <tp t="s">
        <v>#N/A Requesting Data...3478365435</v>
        <stp/>
        <stp>BDH|17835439440046995512</stp>
        <tr r="E73" s="19"/>
      </tp>
      <tp t="s">
        <v>#N/A Requesting Data...2561856842</v>
        <stp/>
        <stp>BDH|14897786735010592437</stp>
        <tr r="G279" s="28"/>
      </tp>
      <tp t="s">
        <v>#N/A Requesting Data...924002954</v>
        <stp/>
        <stp>BDH|10163226175611059053</stp>
        <tr r="G54" s="11"/>
      </tp>
      <tp t="s">
        <v>#N/A Requesting Data...3795097625</v>
        <stp/>
        <stp>BDH|12791965449139980225</stp>
        <tr r="H92" s="18"/>
      </tp>
      <tp t="s">
        <v>#N/A Requesting Data...2124397123</v>
        <stp/>
        <stp>BDH|17715754619557975217</stp>
        <tr r="E240" s="23"/>
      </tp>
      <tp t="s">
        <v>#N/A Requesting Data...1046614675</v>
        <stp/>
        <stp>BDH|10552237973547693609</stp>
        <tr r="F223" s="8"/>
      </tp>
      <tp t="s">
        <v>#N/A Requesting Data...3833529411</v>
        <stp/>
        <stp>BDH|11092985892127024298</stp>
        <tr r="G308" s="10"/>
      </tp>
      <tp t="s">
        <v>#N/A Requesting Data...1002240063</v>
        <stp/>
        <stp>BDH|13808412509501641254</stp>
        <tr r="E198" s="23"/>
      </tp>
      <tp t="s">
        <v>#N/A Requesting Data...4098352036</v>
        <stp/>
        <stp>BDH|10663929876153381921</stp>
        <tr r="G302" s="23"/>
      </tp>
      <tp t="s">
        <v>#N/A Requesting Data...4280205141</v>
        <stp/>
        <stp>BDH|10329388962911914035</stp>
        <tr r="F339" s="21"/>
      </tp>
      <tp t="s">
        <v>#N/A Requesting Data...3394187205</v>
        <stp/>
        <stp>BDH|11039734843066372007</stp>
        <tr r="F336" s="8"/>
      </tp>
      <tp t="s">
        <v>#N/A Requesting Data...498167993</v>
        <stp/>
        <stp>BDH|14297945658965923940</stp>
        <tr r="H129" s="28"/>
      </tp>
      <tp t="s">
        <v>#N/A Requesting Data...2598141833</v>
        <stp/>
        <stp>BDH|13654240732402764440</stp>
        <tr r="G241" s="5"/>
      </tp>
      <tp t="s">
        <v>#N/A Requesting Data...2282321501</v>
        <stp/>
        <stp>BDH|12932096171710553170</stp>
        <tr r="E126" s="20"/>
      </tp>
      <tp t="s">
        <v>#N/A Requesting Data...3840343355</v>
        <stp/>
        <stp>BDH|12795608135666360526</stp>
        <tr r="F249" s="7"/>
      </tp>
      <tp t="s">
        <v>#N/A Requesting Data...1114885901</v>
        <stp/>
        <stp>BDH|10253896536609728691</stp>
        <tr r="G213" s="14"/>
      </tp>
      <tp t="s">
        <v>#N/A Requesting Data...2537197006</v>
        <stp/>
        <stp>BDH|16443770267111209253</stp>
        <tr r="F57" s="22"/>
      </tp>
      <tp t="s">
        <v>#N/A Requesting Data...3467019450</v>
        <stp/>
        <stp>BDH|13523271808163805614</stp>
        <tr r="G146" s="16"/>
      </tp>
      <tp t="s">
        <v>#N/A Requesting Data...117220520</v>
        <stp/>
        <stp>BDH|13685784940041520588</stp>
        <tr r="D302" s="24"/>
      </tp>
      <tp t="s">
        <v>#N/A Requesting Data...1319998175</v>
        <stp/>
        <stp>BDH|17496084932814935440</stp>
        <tr r="E157" s="27"/>
      </tp>
      <tp t="s">
        <v>#N/A Requesting Data...3882032050</v>
        <stp/>
        <stp>BDH|18004807533314844386</stp>
        <tr r="F160" s="18"/>
      </tp>
      <tp t="s">
        <v>#N/A Requesting Data...2442037203</v>
        <stp/>
        <stp>BDH|10800643323530551095</stp>
        <tr r="F84" s="21"/>
      </tp>
      <tp t="s">
        <v>#N/A Requesting Data...2753791257</v>
        <stp/>
        <stp>BDH|13927408700163397094</stp>
        <tr r="H11" s="28"/>
      </tp>
      <tp t="s">
        <v>#N/A Requesting Data...3833451494</v>
        <stp/>
        <stp>BDH|13125581458505322212</stp>
        <tr r="G97" s="8"/>
      </tp>
      <tp t="s">
        <v>#N/A Requesting Data...2007204277</v>
        <stp/>
        <stp>BDH|17510114329679727997</stp>
        <tr r="H175" s="26"/>
      </tp>
      <tp t="s">
        <v>#N/A Requesting Data...119333278</v>
        <stp/>
        <stp>BDH|11370394167184944473</stp>
        <tr r="F89" s="8"/>
      </tp>
      <tp t="s">
        <v>#N/A Requesting Data...3931819663</v>
        <stp/>
        <stp>BDH|14489335838946418680</stp>
        <tr r="G143" s="27"/>
      </tp>
      <tp t="s">
        <v>#N/A Requesting Data...714743006</v>
        <stp/>
        <stp>BDH|13523148664120199077</stp>
        <tr r="E115" s="12"/>
      </tp>
      <tp t="s">
        <v>#N/A Requesting Data...3155609911</v>
        <stp/>
        <stp>BDH|12081606341663450768</stp>
        <tr r="F185" s="22"/>
      </tp>
      <tp t="s">
        <v>#N/A Requesting Data...3735519577</v>
        <stp/>
        <stp>BDH|16716322900990791116</stp>
        <tr r="E287" s="27"/>
      </tp>
      <tp t="s">
        <v>#N/A Requesting Data...2055874444</v>
        <stp/>
        <stp>BDH|17064170133059257856</stp>
        <tr r="E122" s="14"/>
      </tp>
      <tp t="s">
        <v>#N/A Requesting Data...3244367466</v>
        <stp/>
        <stp>BDH|15042409683319883483</stp>
        <tr r="G288" s="8"/>
      </tp>
      <tp t="s">
        <v>#N/A Requesting Data...806898596</v>
        <stp/>
        <stp>BDH|15150353065441264501</stp>
        <tr r="G295" s="14"/>
      </tp>
      <tp t="s">
        <v>#N/A Requesting Data...763669449</v>
        <stp/>
        <stp>BDH|16692461947723229168</stp>
        <tr r="H285" s="14"/>
      </tp>
      <tp t="s">
        <v>#N/A Requesting Data...3903680807</v>
        <stp/>
        <stp>BDH|17565420235334844094</stp>
        <tr r="G253" s="7"/>
      </tp>
      <tp t="s">
        <v>#N/A N/A</v>
        <stp/>
        <stp>BDH|10600820342528222072</stp>
        <tr r="F378" s="23"/>
      </tp>
      <tp t="s">
        <v>#N/A Requesting Data...2044066326</v>
        <stp/>
        <stp>BDH|16453670882028374416</stp>
        <tr r="H8" s="20"/>
      </tp>
      <tp t="s">
        <v>#N/A Requesting Data...171895050</v>
        <stp/>
        <stp>BDH|17583269577710339641</stp>
        <tr r="D131" s="14"/>
      </tp>
      <tp t="s">
        <v>#N/A Requesting Data...1267877154</v>
        <stp/>
        <stp>BDH|11222337002625648363</stp>
        <tr r="D356" s="19"/>
      </tp>
      <tp t="s">
        <v>#N/A Requesting Data...2132337829</v>
        <stp/>
        <stp>BDH|12438768634546030459</stp>
        <tr r="H121" s="16"/>
      </tp>
      <tp t="s">
        <v>#N/A Requesting Data...2318933710</v>
        <stp/>
        <stp>BDH|15010922772927261818</stp>
        <tr r="F42" s="9"/>
      </tp>
      <tp t="s">
        <v>#N/A Requesting Data...2890565691</v>
        <stp/>
        <stp>BDH|12747259465877295568</stp>
        <tr r="H57" s="26"/>
      </tp>
      <tp t="s">
        <v>#N/A Requesting Data...775739835</v>
        <stp/>
        <stp>BDH|12691749568727125081</stp>
        <tr r="E356" s="12"/>
      </tp>
      <tp t="s">
        <v>#N/A Requesting Data...3246291042</v>
        <stp/>
        <stp>BDH|15846852485557324685</stp>
        <tr r="H271" s="19"/>
      </tp>
      <tp t="s">
        <v>#N/A Requesting Data...1715099957</v>
        <stp/>
        <stp>BDH|13553780254852968720</stp>
        <tr r="G98" s="5"/>
      </tp>
      <tp t="s">
        <v>#N/A N/A</v>
        <stp/>
        <stp>BDH|11136604403654239729</stp>
        <tr r="G373" s="6"/>
      </tp>
      <tp t="s">
        <v>#N/A Requesting Data...3319728026</v>
        <stp/>
        <stp>BDH|14057519012522745666</stp>
        <tr r="F305" s="28"/>
        <tr r="F305" s="27"/>
      </tp>
      <tp t="s">
        <v>#N/A Requesting Data...3744257759</v>
        <stp/>
        <stp>BDH|14598724901351710635</stp>
        <tr r="F32" s="16"/>
      </tp>
      <tp t="s">
        <v>#N/A Requesting Data...2065306505</v>
        <stp/>
        <stp>BDH|11471415257712365639</stp>
        <tr r="F41" s="20"/>
      </tp>
      <tp t="s">
        <v>#N/A Requesting Data...599078606</v>
        <stp/>
        <stp>BDH|12640368662731556254</stp>
        <tr r="G287" s="5"/>
      </tp>
      <tp t="s">
        <v>#N/A Requesting Data...961014524</v>
        <stp/>
        <stp>BDH|15499978857688794517</stp>
        <tr r="E219" s="27"/>
      </tp>
      <tp t="s">
        <v>#N/A Requesting Data...2160046339</v>
        <stp/>
        <stp>BDH|14928374533899911966</stp>
        <tr r="F349" s="17"/>
      </tp>
      <tp t="s">
        <v>#N/A Requesting Data...3212687876</v>
        <stp/>
        <stp>BDH|12296590688908401359</stp>
        <tr r="G223" s="24"/>
      </tp>
      <tp t="s">
        <v>#N/A Requesting Data...2400903602</v>
        <stp/>
        <stp>BDH|14170179003047705607</stp>
        <tr r="G239" s="6"/>
      </tp>
      <tp t="s">
        <v>#N/A Requesting Data...4091181824</v>
        <stp/>
        <stp>BDH|16520661351501163019</stp>
        <tr r="G44" s="10"/>
      </tp>
      <tp t="s">
        <v>#N/A Requesting Data...3792563029</v>
        <stp/>
        <stp>BDH|18248974981968619500</stp>
        <tr r="F264" s="5"/>
      </tp>
      <tp t="s">
        <v>#N/A Requesting Data...1350801280</v>
        <stp/>
        <stp>BDH|14326424695839639405</stp>
        <tr r="D13" s="11"/>
      </tp>
      <tp t="s">
        <v>#N/A N/A</v>
        <stp/>
        <stp>BDH|15860321013227942429</stp>
        <tr r="G373" s="24"/>
      </tp>
      <tp t="s">
        <v>#N/A Requesting Data...4009641903</v>
        <stp/>
        <stp>BDH|11486493576081842710</stp>
        <tr r="F289" s="11"/>
      </tp>
      <tp t="s">
        <v>#N/A Requesting Data...1714713018</v>
        <stp/>
        <stp>BDH|10059097258098359908</stp>
        <tr r="G346" s="5"/>
      </tp>
      <tp t="s">
        <v>#N/A Requesting Data...459209318</v>
        <stp/>
        <stp>BDH|13587222371773305172</stp>
        <tr r="E169" s="9"/>
      </tp>
      <tp t="s">
        <v>#N/A Requesting Data...384212998</v>
        <stp/>
        <stp>BDH|17641131122062137249</stp>
        <tr r="F300" s="10"/>
      </tp>
      <tp t="s">
        <v>#N/A Requesting Data...1791467580</v>
        <stp/>
        <stp>BDH|16308554310634248269</stp>
        <tr r="G198" s="27"/>
      </tp>
      <tp t="s">
        <v>#N/A Requesting Data...880627406</v>
        <stp/>
        <stp>BDH|14194238490479134219</stp>
        <tr r="E101" s="23"/>
      </tp>
      <tp t="s">
        <v>#N/A Requesting Data...3697515790</v>
        <stp/>
        <stp>BDH|11400906172123491801</stp>
        <tr r="F252" s="19"/>
      </tp>
      <tp t="s">
        <v>#N/A Requesting Data...2401803081</v>
        <stp/>
        <stp>BDH|10739451196008053169</stp>
        <tr r="G311" s="8"/>
      </tp>
      <tp t="s">
        <v>#N/A Requesting Data...2832762124</v>
        <stp/>
        <stp>BDH|10543838764769466343</stp>
        <tr r="D245" s="8"/>
      </tp>
      <tp t="s">
        <v>#N/A Requesting Data...1292090936</v>
        <stp/>
        <stp>BDH|17132314774262235548</stp>
        <tr r="G367" s="5"/>
      </tp>
      <tp t="s">
        <v>#N/A Requesting Data...1762838770</v>
        <stp/>
        <stp>BDH|17706669651653763357</stp>
        <tr r="G154" s="22"/>
      </tp>
      <tp t="s">
        <v>#N/A Requesting Data...487661386</v>
        <stp/>
        <stp>BDH|10990542015458936832</stp>
        <tr r="E276" s="14"/>
      </tp>
      <tp t="s">
        <v>#N/A N/A</v>
        <stp/>
        <stp>BDH|11386703461241829586</stp>
        <tr r="F397" s="22"/>
      </tp>
      <tp t="s">
        <v>#N/A Requesting Data...3518052362</v>
        <stp/>
        <stp>BDH|12679098034642123786</stp>
        <tr r="D209" s="5"/>
      </tp>
      <tp t="s">
        <v>#N/A Requesting Data...971230864</v>
        <stp/>
        <stp>BDH|13082985692754868301</stp>
        <tr r="G152" s="26"/>
      </tp>
      <tp t="s">
        <v>#N/A N/A</v>
        <stp/>
        <stp>BDH|13202632506795496411</stp>
        <tr r="E372" s="11"/>
      </tp>
      <tp t="s">
        <v>#N/A Requesting Data...3078106369</v>
        <stp/>
        <stp>BDH|12849466045382195485</stp>
        <tr r="D323" s="22"/>
      </tp>
      <tp t="s">
        <v>#N/A Requesting Data...3920357137</v>
        <stp/>
        <stp>BDH|12030172372915743501</stp>
        <tr r="D144" s="12"/>
      </tp>
      <tp t="s">
        <v>#N/A Requesting Data...3061132037</v>
        <stp/>
        <stp>BDH|14934980692003182306</stp>
        <tr r="H210" s="9"/>
      </tp>
      <tp t="s">
        <v>#N/A N/A</v>
        <stp/>
        <stp>BDH|10631525150883634701</stp>
        <tr r="D394" s="16"/>
      </tp>
      <tp t="s">
        <v>#N/A Requesting Data...3739516111</v>
        <stp/>
        <stp>BDH|15838173076924964323</stp>
        <tr r="E139" s="27"/>
      </tp>
      <tp t="s">
        <v>#N/A Requesting Data...3977312132</v>
        <stp/>
        <stp>BDH|12184333051653218330</stp>
        <tr r="E346" s="21"/>
      </tp>
      <tp t="s">
        <v>#N/A Requesting Data...2550416024</v>
        <stp/>
        <stp>BDH|14180062831827373479</stp>
        <tr r="G102" s="20"/>
      </tp>
      <tp t="s">
        <v>#N/A Requesting Data...1703676518</v>
        <stp/>
        <stp>BDH|12336979981836410130</stp>
        <tr r="F194" s="28"/>
        <tr r="F194" s="27"/>
      </tp>
      <tp t="s">
        <v>#N/A Requesting Data...2733467510</v>
        <stp/>
        <stp>BDH|13084706646775139159</stp>
        <tr r="H179" s="6"/>
      </tp>
      <tp t="s">
        <v>#N/A Requesting Data...2823956894</v>
        <stp/>
        <stp>BDH|14810153865073340495</stp>
        <tr r="H290" s="9"/>
      </tp>
      <tp t="s">
        <v>#N/A Requesting Data...987789592</v>
        <stp/>
        <stp>BDH|11949230756506736491</stp>
        <tr r="E247" s="17"/>
      </tp>
      <tp t="s">
        <v>#N/A Requesting Data...4130162845</v>
        <stp/>
        <stp>BDH|15440126253522078773</stp>
        <tr r="F188" s="25"/>
      </tp>
      <tp t="s">
        <v>#N/A Requesting Data...2029039926</v>
        <stp/>
        <stp>BDH|17966896298126262484</stp>
        <tr r="H350" s="18"/>
      </tp>
      <tp t="s">
        <v>#N/A Requesting Data...2920887911</v>
        <stp/>
        <stp>BDH|15345639230812471661</stp>
        <tr r="G151" s="23"/>
      </tp>
      <tp t="s">
        <v>#N/A Requesting Data...3533412332</v>
        <stp/>
        <stp>BDH|13110345708026963261</stp>
        <tr r="F7" s="18"/>
      </tp>
      <tp t="s">
        <v>#N/A Requesting Data...2438942135</v>
        <stp/>
        <stp>BDH|11421814966689654277</stp>
        <tr r="D310" s="10"/>
      </tp>
      <tp t="s">
        <v>#N/A Requesting Data...4152341243</v>
        <stp/>
        <stp>BDH|10567116343306742725</stp>
        <tr r="E39" s="6"/>
      </tp>
      <tp t="s">
        <v>#N/A Requesting Data...1879069956</v>
        <stp/>
        <stp>BDH|12046852566668943086</stp>
        <tr r="F156" s="13"/>
      </tp>
      <tp t="s">
        <v>#N/A Requesting Data...988887368</v>
        <stp/>
        <stp>BDH|11891229039753624777</stp>
        <tr r="H202" s="20"/>
      </tp>
      <tp t="s">
        <v>#N/A Requesting Data...3282761201</v>
        <stp/>
        <stp>BDH|12555053785947368948</stp>
        <tr r="F45" s="16"/>
      </tp>
      <tp t="s">
        <v>#N/A Requesting Data...3557595216</v>
        <stp/>
        <stp>BDH|12398243816984424171</stp>
        <tr r="H298" s="11"/>
      </tp>
      <tp t="s">
        <v>#N/A N/A</v>
        <stp/>
        <stp>BDH|17630740426566168070</stp>
        <tr r="E371" s="28"/>
      </tp>
      <tp t="s">
        <v>#N/A Requesting Data...682380890</v>
        <stp/>
        <stp>BDH|10342121798474836832</stp>
        <tr r="D354" s="26"/>
      </tp>
      <tp t="s">
        <v>#N/A N/A</v>
        <stp/>
        <stp>BDH|10067097602634064091</stp>
        <tr r="G380" s="27"/>
      </tp>
      <tp t="s">
        <v>#N/A Requesting Data...2137332922</v>
        <stp/>
        <stp>BDH|11053695151146280089</stp>
        <tr r="H87" s="12"/>
      </tp>
      <tp t="s">
        <v>#N/A Requesting Data...584483284</v>
        <stp/>
        <stp>BDH|10174230572254225507</stp>
        <tr r="G346" s="8"/>
      </tp>
      <tp t="s">
        <v>#N/A Requesting Data...3796411665</v>
        <stp/>
        <stp>BDH|15903442536203836513</stp>
        <tr r="H131" s="9"/>
      </tp>
      <tp t="s">
        <v>#N/A Requesting Data...780457615</v>
        <stp/>
        <stp>BDH|10514175170096314432</stp>
        <tr r="D363" s="22"/>
      </tp>
      <tp t="s">
        <v>#N/A Requesting Data...2105495430</v>
        <stp/>
        <stp>BDH|16144710388789855421</stp>
        <tr r="D220" s="24"/>
      </tp>
      <tp t="s">
        <v>#N/A Requesting Data...611379263</v>
        <stp/>
        <stp>BDH|10950372427613860630</stp>
        <tr r="G314" s="18"/>
      </tp>
      <tp t="s">
        <v>#N/A Requesting Data...1919774180</v>
        <stp/>
        <stp>BDH|16071058420025502528</stp>
        <tr r="E68" s="6"/>
      </tp>
      <tp t="s">
        <v>#N/A Requesting Data...2811900298</v>
        <stp/>
        <stp>BDH|16493562126357372258</stp>
        <tr r="F338" s="23"/>
      </tp>
      <tp t="s">
        <v>#N/A Requesting Data...3831757314</v>
        <stp/>
        <stp>BDH|12547845353393629867</stp>
        <tr r="H226" s="11"/>
      </tp>
      <tp t="s">
        <v>#N/A Requesting Data...2406993038</v>
        <stp/>
        <stp>BDH|15389340195952139915</stp>
        <tr r="F18" s="6"/>
      </tp>
      <tp t="s">
        <v>#N/A Requesting Data...1170438510</v>
        <stp/>
        <stp>BDH|17350287150577002390</stp>
        <tr r="E346" s="20"/>
      </tp>
      <tp t="s">
        <v>#N/A Requesting Data...1859546419</v>
        <stp/>
        <stp>BDH|14973474678836291565</stp>
        <tr r="G175" s="25"/>
      </tp>
      <tp t="s">
        <v>#N/A Requesting Data...3958708871</v>
        <stp/>
        <stp>BDH|10487975696815013173</stp>
        <tr r="D104" s="11"/>
      </tp>
      <tp t="s">
        <v>#N/A Requesting Data...1242166014</v>
        <stp/>
        <stp>BDH|11102621125269427806</stp>
        <tr r="E327" s="6"/>
      </tp>
      <tp t="s">
        <v>#N/A Requesting Data...3164080598</v>
        <stp/>
        <stp>BDH|15417695040942881172</stp>
        <tr r="G325" s="27"/>
      </tp>
      <tp t="s">
        <v>#N/A Requesting Data...2183394402</v>
        <stp/>
        <stp>BDH|16736935211503166962</stp>
        <tr r="G343" s="26"/>
      </tp>
      <tp t="s">
        <v>#N/A Requesting Data...1691489308</v>
        <stp/>
        <stp>BDH|11207861926229360633</stp>
        <tr r="H173" s="5"/>
      </tp>
      <tp t="s">
        <v>#N/A Requesting Data...2672431088</v>
        <stp/>
        <stp>BDH|11941509308353689350</stp>
        <tr r="E105" s="5"/>
      </tp>
      <tp t="s">
        <v>#N/A Requesting Data...2498008475</v>
        <stp/>
        <stp>BDH|12798143203966034126</stp>
        <tr r="E244" s="28"/>
      </tp>
      <tp t="s">
        <v>#N/A Requesting Data...1795979930</v>
        <stp/>
        <stp>BDH|17629530470090131167</stp>
        <tr r="D87" s="11"/>
      </tp>
      <tp t="s">
        <v>#N/A Requesting Data...1712011481</v>
        <stp/>
        <stp>BDH|13947893713147270937</stp>
        <tr r="H245" s="21"/>
      </tp>
      <tp t="s">
        <v>#N/A Requesting Data...3407334931</v>
        <stp/>
        <stp>BDH|15672117007137027725</stp>
        <tr r="E312" s="20"/>
      </tp>
      <tp t="s">
        <v>#N/A Requesting Data...2643881971</v>
        <stp/>
        <stp>BDH|16476757683024904996</stp>
        <tr r="F191" s="19"/>
      </tp>
      <tp t="s">
        <v>#N/A Requesting Data...1059830733</v>
        <stp/>
        <stp>BDH|11904080440517162625</stp>
        <tr r="H366" s="21"/>
      </tp>
      <tp t="s">
        <v>#N/A Requesting Data...2530785294</v>
        <stp/>
        <stp>BDH|14172908200658096136</stp>
        <tr r="D28" s="22"/>
      </tp>
      <tp t="s">
        <v>#N/A Requesting Data...3972130814</v>
        <stp/>
        <stp>BDH|15332932596214239565</stp>
        <tr r="G71" s="16"/>
      </tp>
      <tp t="s">
        <v>#N/A Requesting Data...2726849661</v>
        <stp/>
        <stp>BDH|14314304471863091701</stp>
        <tr r="F25" s="22"/>
      </tp>
      <tp t="s">
        <v>#N/A Requesting Data...1966721047</v>
        <stp/>
        <stp>BDH|16268502371586214635</stp>
        <tr r="F307" s="17"/>
      </tp>
      <tp t="s">
        <v>#N/A Requesting Data...3636379871</v>
        <stp/>
        <stp>BDH|15937753133517904240</stp>
        <tr r="G32" s="20"/>
      </tp>
      <tp t="s">
        <v>#N/A Requesting Data...1153147793</v>
        <stp/>
        <stp>BDH|18355092709208690479</stp>
        <tr r="E118" s="19"/>
      </tp>
      <tp t="s">
        <v>#N/A Requesting Data...2372114467</v>
        <stp/>
        <stp>BDH|17599969611269210227</stp>
        <tr r="H68" s="25"/>
      </tp>
      <tp t="s">
        <v>#N/A N/A</v>
        <stp/>
        <stp>BDH|12505222179447565494</stp>
        <tr r="F372" s="18"/>
      </tp>
      <tp t="s">
        <v>#N/A Requesting Data...3959669950</v>
        <stp/>
        <stp>BDH|14650532720245797208</stp>
        <tr r="F359" s="17"/>
      </tp>
      <tp t="s">
        <v>#N/A Requesting Data...1286262201</v>
        <stp/>
        <stp>BDH|14481862351918361521</stp>
        <tr r="H214" s="10"/>
      </tp>
      <tp t="s">
        <v>#N/A Requesting Data...3919486606</v>
        <stp/>
        <stp>BDH|17390586283728858656</stp>
        <tr r="F85" s="8"/>
      </tp>
      <tp t="s">
        <v>#N/A Requesting Data...1065797444</v>
        <stp/>
        <stp>BDH|10967675344501980765</stp>
        <tr r="G46" s="17"/>
      </tp>
      <tp t="s">
        <v>#N/A Requesting Data...2667776815</v>
        <stp/>
        <stp>BDH|16787440377634623576</stp>
        <tr r="G91" s="11"/>
      </tp>
      <tp t="s">
        <v>#N/A Requesting Data...2249484887</v>
        <stp/>
        <stp>BDH|13020759746606470220</stp>
        <tr r="H188" s="23"/>
      </tp>
      <tp t="s">
        <v>#N/A Requesting Data...1042286623</v>
        <stp/>
        <stp>BDH|18371802334556695143</stp>
        <tr r="E122" s="5"/>
      </tp>
      <tp t="s">
        <v>#N/A Requesting Data...423641360</v>
        <stp/>
        <stp>BDH|10809531406444894505</stp>
        <tr r="G65" s="6"/>
      </tp>
      <tp t="s">
        <v>#N/A Requesting Data...2449034692</v>
        <stp/>
        <stp>BDH|17373789858543632201</stp>
        <tr r="G291" s="25"/>
      </tp>
      <tp t="s">
        <v>#N/A Requesting Data...1909184574</v>
        <stp/>
        <stp>BDH|11769789685133970960</stp>
        <tr r="G241" s="6"/>
      </tp>
      <tp t="s">
        <v>#N/A N/A</v>
        <stp/>
        <stp>BDH|16360586243781563288</stp>
        <tr r="D380" s="16"/>
      </tp>
      <tp t="s">
        <v>#N/A Requesting Data...1787832291</v>
        <stp/>
        <stp>BDH|13151615844330481552</stp>
        <tr r="E185" s="17"/>
      </tp>
      <tp t="s">
        <v>#N/A Requesting Data...1273693008</v>
        <stp/>
        <stp>BDH|10022371453084584642</stp>
        <tr r="E200" s="22"/>
      </tp>
      <tp t="s">
        <v>#N/A Requesting Data...1918875363</v>
        <stp/>
        <stp>BDH|15429079957040760464</stp>
        <tr r="H199" s="17"/>
      </tp>
      <tp t="s">
        <v>#N/A Requesting Data...1769690843</v>
        <stp/>
        <stp>BDH|15830134846560935419</stp>
        <tr r="F134" s="5"/>
      </tp>
      <tp t="s">
        <v>#N/A Requesting Data...877369077</v>
        <stp/>
        <stp>BDH|11135778680523214917</stp>
        <tr r="G286" s="26"/>
      </tp>
      <tp t="s">
        <v>#N/A Requesting Data...2680234083</v>
        <stp/>
        <stp>BDH|14960678529637443364</stp>
        <tr r="E237" s="9"/>
      </tp>
      <tp t="s">
        <v>#N/A Requesting Data...3032273525</v>
        <stp/>
        <stp>BDH|14036711975019638979</stp>
        <tr r="F231" s="24"/>
      </tp>
      <tp t="s">
        <v>#N/A Requesting Data...1953805152</v>
        <stp/>
        <stp>BDH|15760711013947137015</stp>
        <tr r="F66" s="21"/>
      </tp>
      <tp t="s">
        <v>#N/A Requesting Data...1595798509</v>
        <stp/>
        <stp>BDH|16201694759591462038</stp>
        <tr r="G336" s="9"/>
      </tp>
      <tp t="s">
        <v>#N/A Requesting Data...2130381104</v>
        <stp/>
        <stp>BDH|12155423124822489269</stp>
        <tr r="H236" s="16"/>
      </tp>
      <tp t="s">
        <v>#N/A Requesting Data...740559195</v>
        <stp/>
        <stp>BDH|17837334780008719099</stp>
        <tr r="G47" s="14"/>
      </tp>
      <tp t="s">
        <v>#N/A N/A</v>
        <stp/>
        <stp>BDH|12430908125789023441</stp>
        <tr r="D381" s="12"/>
      </tp>
      <tp t="s">
        <v>#N/A Requesting Data...4070155785</v>
        <stp/>
        <stp>BDH|14918377453061990710</stp>
        <tr r="H194" s="17"/>
      </tp>
      <tp t="s">
        <v>#N/A Requesting Data...2975606563</v>
        <stp/>
        <stp>BDH|15431292832820229084</stp>
        <tr r="F229" s="6"/>
      </tp>
      <tp t="s">
        <v>#N/A Requesting Data...4194769134</v>
        <stp/>
        <stp>BDH|16702068695203806895</stp>
        <tr r="H65" s="26"/>
      </tp>
      <tp t="s">
        <v>#N/A Requesting Data...1612815231</v>
        <stp/>
        <stp>BDH|15657112376504488304</stp>
        <tr r="H347" s="24"/>
      </tp>
      <tp t="s">
        <v>#N/A Requesting Data...3808498746</v>
        <stp/>
        <stp>BDH|12250200707492560659</stp>
        <tr r="G69" s="8"/>
      </tp>
      <tp t="s">
        <v>#N/A Requesting Data...2309494860</v>
        <stp/>
        <stp>BDH|16994504188348188758</stp>
        <tr r="G312" s="19"/>
      </tp>
      <tp t="s">
        <v>#N/A Requesting Data...2370438112</v>
        <stp/>
        <stp>BDH|11908540889220259839</stp>
        <tr r="H127" s="5"/>
      </tp>
      <tp t="s">
        <v>#N/A N/A</v>
        <stp/>
        <stp>BDH|16301339165730988798</stp>
        <tr r="E371" s="14"/>
      </tp>
      <tp t="s">
        <v>#N/A Requesting Data...4077066424</v>
        <stp/>
        <stp>BDH|12361337788339851459</stp>
        <tr r="G184" s="5"/>
      </tp>
      <tp t="s">
        <v>#N/A Requesting Data...1326717797</v>
        <stp/>
        <stp>BDH|13778516821333097325</stp>
        <tr r="E171" s="28"/>
      </tp>
      <tp t="s">
        <v>#N/A Requesting Data...3462390846</v>
        <stp/>
        <stp>BDH|18439928265617520432</stp>
        <tr r="E9" s="12"/>
      </tp>
      <tp t="s">
        <v>#N/A Requesting Data...2530773973</v>
        <stp/>
        <stp>BDH|12159688961975512388</stp>
        <tr r="H362" s="12"/>
      </tp>
      <tp t="s">
        <v>#N/A Requesting Data...872173559</v>
        <stp/>
        <stp>BDH|17595226914685433527</stp>
        <tr r="H84" s="9"/>
      </tp>
      <tp t="s">
        <v>#N/A Requesting Data...4105402632</v>
        <stp/>
        <stp>BDH|11901687672804766014</stp>
        <tr r="D215" s="25"/>
      </tp>
      <tp t="s">
        <v>#N/A Requesting Data...2337894692</v>
        <stp/>
        <stp>BDH|12483044374043794268</stp>
        <tr r="G20" s="27"/>
      </tp>
      <tp t="s">
        <v>#N/A Requesting Data...2303358562</v>
        <stp/>
        <stp>BDH|13076714237882632154</stp>
        <tr r="G112" s="14"/>
      </tp>
      <tp t="s">
        <v>#N/A Requesting Data...754748077</v>
        <stp/>
        <stp>BDH|17857828790170650295</stp>
        <tr r="F13" s="25"/>
      </tp>
      <tp t="s">
        <v>#N/A Requesting Data...864361314</v>
        <stp/>
        <stp>BDH|10467379101534488331</stp>
        <tr r="G150" s="16"/>
      </tp>
      <tp t="s">
        <v>#N/A Requesting Data...3159355905</v>
        <stp/>
        <stp>BDH|10469336555145143766</stp>
        <tr r="D34" s="19"/>
      </tp>
      <tp t="s">
        <v>#N/A N/A</v>
        <stp/>
        <stp>BDH|10914087942419666907</stp>
        <tr r="E394" s="5"/>
      </tp>
      <tp t="s">
        <v>#N/A Requesting Data...4078675477</v>
        <stp/>
        <stp>BDH|16461335544474249140</stp>
        <tr r="E174" s="14"/>
      </tp>
      <tp t="s">
        <v>#N/A Requesting Data...673134031</v>
        <stp/>
        <stp>BDH|16130136762207137247</stp>
        <tr r="G94" s="27"/>
      </tp>
      <tp t="s">
        <v>#N/A Requesting Data...1230404144</v>
        <stp/>
        <stp>BDH|14053220836884360528</stp>
        <tr r="E193" s="17"/>
      </tp>
      <tp t="s">
        <v>#N/A Requesting Data...3927333460</v>
        <stp/>
        <stp>BDH|10845226435586374392</stp>
        <tr r="D257" s="16"/>
      </tp>
      <tp t="s">
        <v>#N/A Requesting Data...1047488307</v>
        <stp/>
        <stp>BDH|17344126781192407811</stp>
        <tr r="H103" s="18"/>
      </tp>
      <tp t="s">
        <v>#N/A Requesting Data...662450079</v>
        <stp/>
        <stp>BDH|13180637823417701439</stp>
        <tr r="F243" s="20"/>
      </tp>
      <tp t="s">
        <v>#N/A Requesting Data...1127543639</v>
        <stp/>
        <stp>BDH|13429077027333502644</stp>
        <tr r="E10" s="21"/>
      </tp>
      <tp t="s">
        <v>#N/A Requesting Data...2182878613</v>
        <stp/>
        <stp>BDH|11200353346416339476</stp>
        <tr r="F369" s="17"/>
      </tp>
      <tp t="s">
        <v>#N/A Requesting Data...2717716337</v>
        <stp/>
        <stp>BDH|13026545534281221075</stp>
        <tr r="F55" s="25"/>
      </tp>
      <tp t="s">
        <v>#N/A Requesting Data...2314162555</v>
        <stp/>
        <stp>BDH|18346853836523029452</stp>
        <tr r="E106" s="20"/>
      </tp>
      <tp t="s">
        <v>#N/A Requesting Data...982208020</v>
        <stp/>
        <stp>BDH|15230667774338750820</stp>
        <tr r="F213" s="20"/>
      </tp>
      <tp t="s">
        <v>#N/A Requesting Data...2630237746</v>
        <stp/>
        <stp>BDH|12211188547100836309</stp>
        <tr r="F333" s="18"/>
      </tp>
      <tp t="s">
        <v>#N/A N/A</v>
        <stp/>
        <stp>BDH|14530154953375430126</stp>
        <tr r="G373" s="28"/>
      </tp>
      <tp t="s">
        <v>#N/A Requesting Data...883721191</v>
        <stp/>
        <stp>BDH|16349460067341176161</stp>
        <tr r="H345" s="7"/>
      </tp>
      <tp t="s">
        <v>#N/A Requesting Data...1718984768</v>
        <stp/>
        <stp>BDH|15283495111307675398</stp>
        <tr r="F220" s="23"/>
      </tp>
      <tp t="s">
        <v>#N/A Requesting Data...1844905465</v>
        <stp/>
        <stp>BDH|15356605950204679604</stp>
        <tr r="E12" s="7"/>
      </tp>
      <tp t="s">
        <v>#N/A Requesting Data...3672282901</v>
        <stp/>
        <stp>BDH|14599290458282635579</stp>
        <tr r="G91" s="8"/>
      </tp>
      <tp t="s">
        <v>#N/A Requesting Data...3469951872</v>
        <stp/>
        <stp>BDH|15019449581958999599</stp>
        <tr r="G70" s="26"/>
      </tp>
      <tp t="s">
        <v>#N/A Requesting Data...3339786771</v>
        <stp/>
        <stp>BDH|14947294765376525250</stp>
        <tr r="F187" s="28"/>
        <tr r="F187" s="27"/>
      </tp>
      <tp t="s">
        <v>#N/A Requesting Data...3926625076</v>
        <stp/>
        <stp>BDH|16606626108433966705</stp>
        <tr r="H26" s="20"/>
      </tp>
      <tp t="s">
        <v>#N/A Requesting Data...1038412323</v>
        <stp/>
        <stp>BDH|13916092006080542767</stp>
        <tr r="F369" s="23"/>
      </tp>
      <tp t="s">
        <v>#N/A N/A</v>
        <stp/>
        <stp>BDH|16237303965031707650</stp>
        <tr r="E396" s="17"/>
      </tp>
      <tp t="s">
        <v>#N/A Requesting Data...3863300195</v>
        <stp/>
        <stp>BDH|10368806160562250847</stp>
        <tr r="E191" s="22"/>
      </tp>
      <tp t="s">
        <v>#N/A Requesting Data...926590731</v>
        <stp/>
        <stp>BDH|17821496665681321027</stp>
        <tr r="H40" s="28"/>
      </tp>
      <tp t="s">
        <v>#N/A Requesting Data...2665425389</v>
        <stp/>
        <stp>BDH|15291103396980273933</stp>
        <tr r="D307" s="21"/>
      </tp>
      <tp t="s">
        <v>#N/A Requesting Data...2744799465</v>
        <stp/>
        <stp>BDH|16541663771064199769</stp>
        <tr r="H254" s="27"/>
      </tp>
      <tp t="s">
        <v>#N/A Requesting Data...941251778</v>
        <stp/>
        <stp>BDH|17669862665339445444</stp>
        <tr r="H296" s="23"/>
      </tp>
      <tp t="s">
        <v>#N/A Requesting Data...1587108242</v>
        <stp/>
        <stp>BDH|17512823571789375505</stp>
        <tr r="H69" s="6"/>
      </tp>
      <tp t="s">
        <v>#N/A Requesting Data...2327234987</v>
        <stp/>
        <stp>BDH|17312726663335631710</stp>
        <tr r="E51" s="17"/>
      </tp>
      <tp t="s">
        <v>#N/A Requesting Data...1039994245</v>
        <stp/>
        <stp>BDH|11626663681473537811</stp>
        <tr r="H307" s="18"/>
      </tp>
      <tp t="s">
        <v>#N/A Requesting Data...1387605514</v>
        <stp/>
        <stp>BDH|13277021740305470615</stp>
        <tr r="G52" s="13"/>
      </tp>
      <tp t="s">
        <v>#N/A Requesting Data...1917600265</v>
        <stp/>
        <stp>BDH|15968242099892982883</stp>
        <tr r="E74" s="17"/>
      </tp>
      <tp t="s">
        <v>#N/A Requesting Data...1805527958</v>
        <stp/>
        <stp>BDH|10920920688462412720</stp>
        <tr r="H253" s="18"/>
      </tp>
      <tp t="s">
        <v>#N/A Requesting Data...3663872838</v>
        <stp/>
        <stp>BDH|11793701879555333088</stp>
        <tr r="G294" s="14"/>
      </tp>
      <tp t="s">
        <v>#N/A Requesting Data...1111262098</v>
        <stp/>
        <stp>BDH|17312211838261749380</stp>
        <tr r="E140" s="28"/>
      </tp>
      <tp t="s">
        <v>#N/A Requesting Data...1853012602</v>
        <stp/>
        <stp>BDH|12823396625445646272</stp>
        <tr r="G11" s="24"/>
      </tp>
      <tp t="s">
        <v>#N/A Requesting Data...3770650061</v>
        <stp/>
        <stp>BDH|17640636662061137237</stp>
        <tr r="E165" s="7"/>
      </tp>
      <tp t="s">
        <v>#N/A Requesting Data...3960198362</v>
        <stp/>
        <stp>BDH|17057791954416159793</stp>
        <tr r="H347" s="23"/>
      </tp>
      <tp t="s">
        <v>#N/A Requesting Data...1586194361</v>
        <stp/>
        <stp>BDH|15721230584038616335</stp>
        <tr r="D256" s="23"/>
      </tp>
      <tp t="s">
        <v>#N/A Requesting Data...2455448913</v>
        <stp/>
        <stp>BDH|16667222335137316472</stp>
        <tr r="F243" s="24"/>
      </tp>
      <tp t="s">
        <v>#N/A Requesting Data...2163550984</v>
        <stp/>
        <stp>BDH|15582204957093131569</stp>
        <tr r="E290" s="6"/>
      </tp>
      <tp t="s">
        <v>#N/A N/A</v>
        <stp/>
        <stp>BDH|13205005971390758016</stp>
        <tr r="F375" s="7"/>
      </tp>
      <tp t="s">
        <v>#N/A Requesting Data...3952539328</v>
        <stp/>
        <stp>BDH|15019445757837283741</stp>
        <tr r="H131" s="7"/>
      </tp>
      <tp t="s">
        <v>#N/A Requesting Data...2307715756</v>
        <stp/>
        <stp>BDH|13228726345126901290</stp>
        <tr r="G271" s="25"/>
      </tp>
      <tp t="s">
        <v>#N/A Requesting Data...3322344332</v>
        <stp/>
        <stp>BDH|10977137984844991924</stp>
        <tr r="D261" s="27"/>
      </tp>
      <tp t="s">
        <v>#N/A Requesting Data...2843455031</v>
        <stp/>
        <stp>BDH|12147367557501739120</stp>
        <tr r="G254" s="24"/>
      </tp>
      <tp t="s">
        <v>#N/A Requesting Data...3044097583</v>
        <stp/>
        <stp>BDH|18229898352932523394</stp>
        <tr r="G94" s="5"/>
      </tp>
      <tp t="s">
        <v>#N/A Requesting Data...4044119990</v>
        <stp/>
        <stp>BDH|14650424436616720100</stp>
        <tr r="E157" s="16"/>
      </tp>
      <tp t="s">
        <v>#N/A Requesting Data...1918965919</v>
        <stp/>
        <stp>BDH|13820244638231865797</stp>
        <tr r="D255" s="22"/>
      </tp>
      <tp t="s">
        <v>#N/A Requesting Data...1568389510</v>
        <stp/>
        <stp>BDH|17355334150436604330</stp>
        <tr r="G214" s="27"/>
      </tp>
      <tp t="s">
        <v>#N/A N/A</v>
        <stp/>
        <stp>BDH|12191212436384297315</stp>
        <tr r="D390" s="13"/>
      </tp>
      <tp t="s">
        <v>#N/A Requesting Data...2137557709</v>
        <stp/>
        <stp>BDH|13774334777572464124</stp>
        <tr r="E205" s="27"/>
      </tp>
      <tp t="s">
        <v>#N/A Requesting Data...2688068216</v>
        <stp/>
        <stp>BDH|16188672756215656426</stp>
        <tr r="H115" s="28"/>
      </tp>
      <tp t="s">
        <v>#N/A Requesting Data...1557341640</v>
        <stp/>
        <stp>BDH|11757005050596764648</stp>
        <tr r="E294" s="17"/>
      </tp>
      <tp t="s">
        <v>#N/A Requesting Data...2152208517</v>
        <stp/>
        <stp>BDH|14296404609693673797</stp>
        <tr r="D213" s="9"/>
      </tp>
      <tp t="s">
        <v>#N/A Requesting Data...1110168888</v>
        <stp/>
        <stp>BDH|18170615415488356328</stp>
        <tr r="D155" s="25"/>
      </tp>
      <tp t="s">
        <v>#N/A Requesting Data...3789052604</v>
        <stp/>
        <stp>BDH|14772159703055541401</stp>
        <tr r="H231" s="9"/>
      </tp>
      <tp t="s">
        <v>#N/A Requesting Data...2318210229</v>
        <stp/>
        <stp>BDH|14552711591609708768</stp>
        <tr r="E229" s="9"/>
      </tp>
      <tp t="s">
        <v>#N/A Requesting Data...1835594532</v>
        <stp/>
        <stp>BDH|15334627916413023538</stp>
        <tr r="H257" s="22"/>
      </tp>
      <tp t="s">
        <v>#N/A Requesting Data...2649441998</v>
        <stp/>
        <stp>BDH|15984221355861395792</stp>
        <tr r="D118" s="28"/>
      </tp>
      <tp t="s">
        <v>#N/A Requesting Data...2631087250</v>
        <stp/>
        <stp>BDH|15553195400926165695</stp>
        <tr r="E119" s="6"/>
      </tp>
      <tp t="s">
        <v>#N/A Requesting Data...3361411125</v>
        <stp/>
        <stp>BDH|10877229778876755719</stp>
        <tr r="F121" s="10"/>
      </tp>
      <tp t="s">
        <v>#N/A Requesting Data...1452661921</v>
        <stp/>
        <stp>BDH|16579408083648493669</stp>
        <tr r="F126" s="7"/>
      </tp>
      <tp t="s">
        <v>#N/A Requesting Data...2937300537</v>
        <stp/>
        <stp>BDH|16362206992961297879</stp>
        <tr r="D236" s="12"/>
      </tp>
      <tp t="s">
        <v>#N/A Requesting Data...2324287840</v>
        <stp/>
        <stp>BDH|12411546025579134808</stp>
        <tr r="H134" s="26"/>
      </tp>
      <tp t="s">
        <v>#N/A Requesting Data...2246845820</v>
        <stp/>
        <stp>BDH|15680768978228937959</stp>
        <tr r="H75" s="24"/>
      </tp>
      <tp t="s">
        <v>#N/A Requesting Data...4277788238</v>
        <stp/>
        <stp>BDH|17167596984449186794</stp>
        <tr r="F111" s="28"/>
        <tr r="F111" s="27"/>
      </tp>
      <tp t="s">
        <v>#N/A Requesting Data...2169092345</v>
        <stp/>
        <stp>BDH|10941596103773759208</stp>
        <tr r="F373" s="25"/>
      </tp>
      <tp t="s">
        <v>#N/A N/A</v>
        <stp/>
        <stp>BDH|11414763927329394920</stp>
        <tr r="F394" s="10"/>
      </tp>
      <tp t="s">
        <v>#N/A Requesting Data...2801172602</v>
        <stp/>
        <stp>BDH|16829202268924463207</stp>
        <tr r="G192" s="24"/>
      </tp>
      <tp t="s">
        <v>#N/A Requesting Data...4274819774</v>
        <stp/>
        <stp>BDH|11107854965233010858</stp>
        <tr r="G359" s="5"/>
      </tp>
      <tp t="s">
        <v>#N/A Requesting Data...4282671740</v>
        <stp/>
        <stp>BDH|13628559862584394068</stp>
        <tr r="D25" s="24"/>
      </tp>
      <tp t="s">
        <v>#N/A Requesting Data...3266277402</v>
        <stp/>
        <stp>BDH|15345773564684092447</stp>
        <tr r="G135" s="8"/>
      </tp>
      <tp t="s">
        <v>#N/A Requesting Data...2858688481</v>
        <stp/>
        <stp>BDH|17525518665875381565</stp>
        <tr r="F59" s="8"/>
      </tp>
      <tp t="s">
        <v>#N/A Requesting Data...1423178993</v>
        <stp/>
        <stp>BDH|18000059092167500267</stp>
        <tr r="H192" s="19"/>
      </tp>
      <tp t="s">
        <v>#N/A Requesting Data...842676583</v>
        <stp/>
        <stp>BDH|17880573739236265300</stp>
        <tr r="D232" s="12"/>
      </tp>
      <tp t="s">
        <v>#N/A Requesting Data...2865458116</v>
        <stp/>
        <stp>BDH|15061563509720854438</stp>
        <tr r="E199" s="27"/>
      </tp>
      <tp t="s">
        <v>#N/A Requesting Data...876025533</v>
        <stp/>
        <stp>BDH|17897184486009131331</stp>
        <tr r="D191" s="9"/>
      </tp>
      <tp t="s">
        <v>#N/A Requesting Data...3142855326</v>
        <stp/>
        <stp>BDH|10696860892922483726</stp>
        <tr r="F246" s="10"/>
      </tp>
      <tp t="s">
        <v>#N/A Requesting Data...2555484298</v>
        <stp/>
        <stp>BDH|18080212855339870280</stp>
        <tr r="E311" s="25"/>
      </tp>
      <tp t="s">
        <v>#N/A Requesting Data...793933141</v>
        <stp/>
        <stp>BDH|10595690568534746076</stp>
        <tr r="D338" s="25"/>
      </tp>
      <tp t="s">
        <v>#N/A Requesting Data...3895127460</v>
        <stp/>
        <stp>BDH|15917652297457815978</stp>
        <tr r="H141" s="18"/>
      </tp>
      <tp t="s">
        <v>#N/A N/A</v>
        <stp/>
        <stp>BDH|17768406145844119777</stp>
        <tr r="F381" s="8"/>
      </tp>
      <tp t="s">
        <v>#N/A Requesting Data...3375861983</v>
        <stp/>
        <stp>BDH|10484486922190232282</stp>
        <tr r="F327" s="5"/>
      </tp>
      <tp t="s">
        <v>#N/A Requesting Data...3642907647</v>
        <stp/>
        <stp>BDH|12756137774562401209</stp>
        <tr r="D250" s="10"/>
      </tp>
      <tp t="s">
        <v>#N/A Requesting Data...2077514167</v>
        <stp/>
        <stp>BDH|10463642267950598469</stp>
        <tr r="H113" s="25"/>
      </tp>
      <tp t="s">
        <v>#N/A Requesting Data...1613807421</v>
        <stp/>
        <stp>BDH|12463925280984621345</stp>
        <tr r="G40" s="18"/>
      </tp>
      <tp t="s">
        <v>#N/A Requesting Data...2299240651</v>
        <stp/>
        <stp>BDH|11279136046924720447</stp>
        <tr r="E365" s="5"/>
      </tp>
      <tp t="s">
        <v>#N/A Requesting Data...2389867960</v>
        <stp/>
        <stp>BDH|15017515785324699863</stp>
        <tr r="E207" s="7"/>
      </tp>
      <tp t="s">
        <v>#N/A Requesting Data...2375892788</v>
        <stp/>
        <stp>BDH|12810246865285497791</stp>
        <tr r="E218" s="11"/>
      </tp>
      <tp t="s">
        <v>#N/A Requesting Data...1006469557</v>
        <stp/>
        <stp>BDH|11425503197578615118</stp>
        <tr r="H189" s="10"/>
      </tp>
      <tp t="s">
        <v>#N/A Requesting Data...3453174359</v>
        <stp/>
        <stp>BDH|14750258311341225251</stp>
        <tr r="D130" s="6"/>
      </tp>
      <tp t="s">
        <v>#N/A Requesting Data...3848361838</v>
        <stp/>
        <stp>BDH|12869171520990239591</stp>
        <tr r="H191" s="20"/>
      </tp>
      <tp t="s">
        <v>#N/A Requesting Data...2005806902</v>
        <stp/>
        <stp>BDH|11630948965279174322</stp>
        <tr r="H196" s="19"/>
      </tp>
      <tp t="s">
        <v>#N/A Requesting Data...1035346030</v>
        <stp/>
        <stp>BDH|11120384548091098353</stp>
        <tr r="E85" s="25"/>
      </tp>
      <tp t="s">
        <v>#N/A Requesting Data...2745743930</v>
        <stp/>
        <stp>BDH|12131307818374588083</stp>
        <tr r="G15" s="12"/>
      </tp>
      <tp t="s">
        <v>#N/A Requesting Data...4161961937</v>
        <stp/>
        <stp>BDH|17150075674626435229</stp>
        <tr r="H69" s="27"/>
      </tp>
      <tp t="s">
        <v>#N/A Requesting Data...3281373060</v>
        <stp/>
        <stp>BDH|11822595550050192542</stp>
        <tr r="F9" s="28"/>
        <tr r="F9" s="27"/>
      </tp>
      <tp t="s">
        <v>#N/A Requesting Data...4184532175</v>
        <stp/>
        <stp>BDH|12097923017139219739</stp>
        <tr r="H206" s="27"/>
      </tp>
      <tp t="s">
        <v>#N/A Requesting Data...3645792769</v>
        <stp/>
        <stp>BDH|10593154946048075929</stp>
        <tr r="F349" s="26"/>
      </tp>
      <tp t="s">
        <v>#N/A Requesting Data...3103979871</v>
        <stp/>
        <stp>BDH|10325012801695050170</stp>
        <tr r="D317" s="23"/>
      </tp>
      <tp t="s">
        <v>#N/A Requesting Data...3980432103</v>
        <stp/>
        <stp>BDH|10611051351354290549</stp>
        <tr r="F62" s="5"/>
      </tp>
      <tp t="s">
        <v>#N/A N/A</v>
        <stp/>
        <stp>BDH|15235613678678842871</stp>
        <tr r="H391" s="10"/>
      </tp>
      <tp t="s">
        <v>#N/A Requesting Data...4270589698</v>
        <stp/>
        <stp>BDH|16334477460375867582</stp>
        <tr r="D297" s="23"/>
      </tp>
      <tp t="s">
        <v>#N/A Requesting Data...2672166643</v>
        <stp/>
        <stp>BDH|10379873946019602107</stp>
        <tr r="H218" s="9"/>
      </tp>
      <tp t="s">
        <v>#N/A Requesting Data...2928828333</v>
        <stp/>
        <stp>BDH|10706566024996582545</stp>
        <tr r="G133" s="16"/>
      </tp>
      <tp t="s">
        <v>#N/A Requesting Data...4040646089</v>
        <stp/>
        <stp>BDH|11784038864230092349</stp>
        <tr r="F247" s="12"/>
      </tp>
      <tp t="s">
        <v>#N/A Requesting Data...1770216226</v>
        <stp/>
        <stp>BDH|18029956083634421962</stp>
        <tr r="D300" s="14"/>
      </tp>
      <tp t="s">
        <v>#N/A Requesting Data...1697682525</v>
        <stp/>
        <stp>BDH|14863754615544464283</stp>
        <tr r="H148" s="12"/>
      </tp>
      <tp t="s">
        <v>#N/A Requesting Data...3963080765</v>
        <stp/>
        <stp>BDH|16012993699612460000</stp>
        <tr r="F357" s="12"/>
      </tp>
      <tp t="s">
        <v>#N/A Requesting Data...3973255908</v>
        <stp/>
        <stp>BDH|17058491759280622226</stp>
        <tr r="E222" s="6"/>
      </tp>
      <tp t="s">
        <v>#N/A Requesting Data...4099989041</v>
        <stp/>
        <stp>BDH|18219411994549343803</stp>
        <tr r="F125" s="9"/>
      </tp>
      <tp t="s">
        <v>#N/A Requesting Data...4231305978</v>
        <stp/>
        <stp>BDH|16178544287229448627</stp>
        <tr r="F57" s="24"/>
      </tp>
      <tp t="s">
        <v>#N/A Requesting Data...971363599</v>
        <stp/>
        <stp>BDH|10586383379427084705</stp>
        <tr r="D246" s="9"/>
      </tp>
      <tp t="s">
        <v>#N/A Requesting Data...2524875663</v>
        <stp/>
        <stp>BDH|11855745348175132310</stp>
        <tr r="F16" s="22"/>
      </tp>
      <tp t="s">
        <v>#N/A Requesting Data...4243204408</v>
        <stp/>
        <stp>BDH|13243301939322705587</stp>
        <tr r="F260" s="5"/>
      </tp>
      <tp t="s">
        <v>#N/A Requesting Data...2088186873</v>
        <stp/>
        <stp>BDH|15124517629403839553</stp>
        <tr r="F207" s="17"/>
      </tp>
      <tp t="s">
        <v>#N/A Requesting Data...3268937032</v>
        <stp/>
        <stp>BDH|13940862597865969359</stp>
        <tr r="H103" s="12"/>
      </tp>
      <tp t="s">
        <v>#N/A N/A</v>
        <stp/>
        <stp>BDH|16438451373675476422</stp>
        <tr r="D390" s="17"/>
      </tp>
      <tp t="s">
        <v>#N/A N/A</v>
        <stp/>
        <stp>BDH|15494924596006386774</stp>
        <tr r="E387" s="8"/>
      </tp>
      <tp t="s">
        <v>#N/A Requesting Data...1995644749</v>
        <stp/>
        <stp>BDH|15659564205045438153</stp>
        <tr r="H109" s="25"/>
      </tp>
      <tp t="s">
        <v>#N/A Requesting Data...2937715940</v>
        <stp/>
        <stp>BDH|14105675744633040166</stp>
        <tr r="F49" s="21"/>
      </tp>
      <tp t="s">
        <v>#N/A Requesting Data...1347759251</v>
        <stp/>
        <stp>BDH|13668102252015608665</stp>
        <tr r="E25" s="8"/>
      </tp>
      <tp t="s">
        <v>#N/A Requesting Data...2203677477</v>
        <stp/>
        <stp>BDH|15717166047755381119</stp>
        <tr r="F150" s="25"/>
      </tp>
      <tp t="s">
        <v>#N/A Requesting Data...3786940717</v>
        <stp/>
        <stp>BDH|10577971653650366867</stp>
        <tr r="H332" s="11"/>
      </tp>
      <tp t="s">
        <v>#N/A Requesting Data...2638344921</v>
        <stp/>
        <stp>BDH|10370954196393455705</stp>
        <tr r="D41" s="28"/>
      </tp>
      <tp t="s">
        <v>#N/A Requesting Data...4218643464</v>
        <stp/>
        <stp>BDH|11641220663095776443</stp>
        <tr r="E225" s="18"/>
      </tp>
      <tp t="s">
        <v>#N/A Requesting Data...1354250111</v>
        <stp/>
        <stp>BDH|14298735325293567658</stp>
        <tr r="G188" s="22"/>
      </tp>
      <tp t="s">
        <v>#N/A Requesting Data...2363748428</v>
        <stp/>
        <stp>BDH|12901372518174613042</stp>
        <tr r="E196" s="16"/>
      </tp>
      <tp t="s">
        <v>#N/A Requesting Data...1468366269</v>
        <stp/>
        <stp>BDH|12777254530683020460</stp>
        <tr r="G58" s="25"/>
      </tp>
      <tp t="s">
        <v>#N/A Requesting Data...2135665279</v>
        <stp/>
        <stp>BDH|14569120115694624405</stp>
        <tr r="G159" s="28"/>
      </tp>
      <tp t="s">
        <v>#N/A Requesting Data...1397691140</v>
        <stp/>
        <stp>BDH|15126299649974632336</stp>
        <tr r="F156" s="16"/>
      </tp>
      <tp t="s">
        <v>#N/A Requesting Data...2853998013</v>
        <stp/>
        <stp>BDH|16254448344840536231</stp>
        <tr r="G260" s="13"/>
      </tp>
      <tp t="s">
        <v>#N/A Requesting Data...3108259829</v>
        <stp/>
        <stp>BDH|13392715790211013868</stp>
        <tr r="G345" s="11"/>
      </tp>
      <tp t="s">
        <v>#N/A Requesting Data...1479350541</v>
        <stp/>
        <stp>BDH|17464352250007250276</stp>
        <tr r="G266" s="25"/>
      </tp>
      <tp t="s">
        <v>#N/A Requesting Data...1768091988</v>
        <stp/>
        <stp>BDH|12225192758725780708</stp>
        <tr r="H229" s="8"/>
      </tp>
      <tp t="s">
        <v>#N/A Requesting Data...2960788926</v>
        <stp/>
        <stp>BDH|12390541012570334229</stp>
        <tr r="F24" s="17"/>
      </tp>
      <tp t="s">
        <v>#N/A Requesting Data...1305334821</v>
        <stp/>
        <stp>BDH|17297612738913932566</stp>
        <tr r="D122" s="8"/>
      </tp>
      <tp t="s">
        <v>#N/A Requesting Data...3966229325</v>
        <stp/>
        <stp>BDH|15506710038690982518</stp>
        <tr r="G69" s="11"/>
      </tp>
      <tp t="s">
        <v>#N/A Requesting Data...2320298378</v>
        <stp/>
        <stp>BDH|15843382303182125063</stp>
        <tr r="D334" s="12"/>
      </tp>
      <tp t="s">
        <v>#N/A Requesting Data...2306458061</v>
        <stp/>
        <stp>BDH|17478543100410244662</stp>
        <tr r="D326" s="23"/>
      </tp>
      <tp t="s">
        <v>#N/A Requesting Data...970973737</v>
        <stp/>
        <stp>BDH|12423051275934356539</stp>
        <tr r="D178" s="5"/>
      </tp>
      <tp t="s">
        <v>#N/A Requesting Data...2509513370</v>
        <stp/>
        <stp>BDH|13563648619670995057</stp>
        <tr r="G137" s="21"/>
      </tp>
      <tp t="s">
        <v>#N/A Requesting Data...1091323973</v>
        <stp/>
        <stp>BDH|14333530403405441035</stp>
        <tr r="H155" s="18"/>
      </tp>
      <tp t="s">
        <v>#N/A Requesting Data...3768356004</v>
        <stp/>
        <stp>BDH|10765695718594488768</stp>
        <tr r="E192" s="22"/>
      </tp>
      <tp t="s">
        <v>#N/A Requesting Data...2492491575</v>
        <stp/>
        <stp>BDH|10551586068575579244</stp>
        <tr r="H99" s="11"/>
      </tp>
      <tp t="s">
        <v>#N/A Requesting Data...3376099444</v>
        <stp/>
        <stp>BDH|14234542712231055503</stp>
        <tr r="H288" s="19"/>
      </tp>
      <tp t="s">
        <v>#N/A Requesting Data...1236798012</v>
        <stp/>
        <stp>BDH|14254133231934121658</stp>
        <tr r="G328" s="27"/>
      </tp>
      <tp t="s">
        <v>#N/A Requesting Data...1714635962</v>
        <stp/>
        <stp>BDH|12217837809099806743</stp>
        <tr r="F310" s="23"/>
      </tp>
      <tp t="s">
        <v>#N/A Requesting Data...2676403365</v>
        <stp/>
        <stp>BDH|13573579060346717219</stp>
        <tr r="D326" s="26"/>
      </tp>
      <tp t="s">
        <v>#N/A Requesting Data...3565135364</v>
        <stp/>
        <stp>BDH|16653268009889487999</stp>
        <tr r="F136" s="14"/>
      </tp>
      <tp t="s">
        <v>#N/A Requesting Data...2442075819</v>
        <stp/>
        <stp>BDH|15948011027473376082</stp>
        <tr r="G159" s="23"/>
      </tp>
      <tp t="s">
        <v>#N/A Requesting Data...913422386</v>
        <stp/>
        <stp>BDH|16930793855556327623</stp>
        <tr r="H56" s="26"/>
      </tp>
      <tp t="s">
        <v>#N/A Requesting Data...3218676750</v>
        <stp/>
        <stp>BDH|10369065408583930701</stp>
        <tr r="H339" s="14"/>
      </tp>
      <tp t="s">
        <v>#N/A Requesting Data...4064716836</v>
        <stp/>
        <stp>BDH|10195361940793693052</stp>
        <tr r="D58" s="17"/>
      </tp>
      <tp t="s">
        <v>#N/A Requesting Data...1239769243</v>
        <stp/>
        <stp>BDH|10279220365925229538</stp>
        <tr r="H44" s="16"/>
      </tp>
      <tp t="s">
        <v>#N/A Requesting Data...1707928417</v>
        <stp/>
        <stp>BDH|17735626595025753934</stp>
        <tr r="D216" s="19"/>
      </tp>
      <tp t="s">
        <v>#N/A Requesting Data...1855567223</v>
        <stp/>
        <stp>BDH|10867099002454309070</stp>
        <tr r="G201" s="13"/>
      </tp>
      <tp t="s">
        <v>#N/A Requesting Data...2320187808</v>
        <stp/>
        <stp>BDH|18172748972575037902</stp>
        <tr r="D109" s="14"/>
      </tp>
      <tp t="s">
        <v>#N/A Requesting Data...2630709782</v>
        <stp/>
        <stp>BDH|16777459400514518201</stp>
        <tr r="F279" s="23"/>
      </tp>
      <tp t="s">
        <v>#N/A Requesting Data...1924493371</v>
        <stp/>
        <stp>BDH|15485159336360887381</stp>
        <tr r="D228" s="26"/>
      </tp>
      <tp t="s">
        <v>#N/A Requesting Data...3425476315</v>
        <stp/>
        <stp>BDH|11530474591009283164</stp>
        <tr r="G74" s="14"/>
      </tp>
      <tp t="s">
        <v>#N/A Requesting Data...2022943772</v>
        <stp/>
        <stp>BDH|11943579568211405754</stp>
        <tr r="G67" s="25"/>
      </tp>
      <tp t="s">
        <v>#N/A Requesting Data...4146266633</v>
        <stp/>
        <stp>BDH|14053048128364908624</stp>
        <tr r="E249" s="7"/>
      </tp>
      <tp t="s">
        <v>#N/A Requesting Data...1267203128</v>
        <stp/>
        <stp>BDH|15393665425333408635</stp>
        <tr r="G331" s="25"/>
      </tp>
      <tp t="s">
        <v>#N/A Requesting Data...2614543247</v>
        <stp/>
        <stp>BDH|15077816591717084774</stp>
        <tr r="F178" s="24"/>
      </tp>
      <tp t="s">
        <v>#N/A Requesting Data...1130677702</v>
        <stp/>
        <stp>BDH|11645215330726497245</stp>
        <tr r="G208" s="6"/>
      </tp>
      <tp t="s">
        <v>#N/A Requesting Data...1472570679</v>
        <stp/>
        <stp>BDH|15072112713865579403</stp>
        <tr r="H353" s="6"/>
      </tp>
      <tp t="s">
        <v>#N/A Requesting Data...3328567542</v>
        <stp/>
        <stp>BDH|12254729144237411276</stp>
        <tr r="F45" s="7"/>
      </tp>
      <tp t="s">
        <v>#N/A Requesting Data...1249185863</v>
        <stp/>
        <stp>BDH|18191239894504789364</stp>
        <tr r="G294" s="21"/>
      </tp>
      <tp t="s">
        <v>#N/A Requesting Data...3181333496</v>
        <stp/>
        <stp>BDH|13587536640312252431</stp>
        <tr r="D134" s="22"/>
      </tp>
      <tp t="s">
        <v>#N/A Requesting Data...1936236585</v>
        <stp/>
        <stp>BDH|15516364732272064368</stp>
        <tr r="D341" s="16"/>
      </tp>
      <tp t="s">
        <v>#N/A Requesting Data...4240902331</v>
        <stp/>
        <stp>BDH|13119261093378520469</stp>
        <tr r="H137" s="19"/>
      </tp>
      <tp t="s">
        <v>#N/A N/A</v>
        <stp/>
        <stp>BDH|15058361265024352079</stp>
        <tr r="E383" s="21"/>
      </tp>
      <tp t="s">
        <v>#N/A Requesting Data...2111253540</v>
        <stp/>
        <stp>BDH|10383263167557312767</stp>
        <tr r="G18" s="24"/>
      </tp>
      <tp t="s">
        <v>#N/A Requesting Data...3993217260</v>
        <stp/>
        <stp>BDH|13502428453196099038</stp>
        <tr r="H165" s="25"/>
      </tp>
      <tp t="s">
        <v>#N/A Requesting Data...2203005299</v>
        <stp/>
        <stp>BDH|14784223670014405163</stp>
        <tr r="E327" s="17"/>
      </tp>
      <tp t="s">
        <v>#N/A Requesting Data...1747752717</v>
        <stp/>
        <stp>BDH|17361778151257134637</stp>
        <tr r="D45" s="17"/>
      </tp>
      <tp t="s">
        <v>#N/A Requesting Data...1750767911</v>
        <stp/>
        <stp>BDH|11435609448543828432</stp>
        <tr r="F114" s="9"/>
      </tp>
      <tp t="s">
        <v>#N/A Requesting Data...1493853296</v>
        <stp/>
        <stp>BDH|15039555472227293422</stp>
        <tr r="G279" s="22"/>
      </tp>
      <tp t="s">
        <v>#N/A Requesting Data...2571390617</v>
        <stp/>
        <stp>BDH|11693961245510538871</stp>
        <tr r="F260" s="26"/>
      </tp>
      <tp t="s">
        <v>#N/A Requesting Data...2120207488</v>
        <stp/>
        <stp>BDH|15996532259114221567</stp>
        <tr r="H112" s="10"/>
      </tp>
      <tp t="s">
        <v>#N/A Requesting Data...2089336858</v>
        <stp/>
        <stp>BDH|10441718019576365480</stp>
        <tr r="H60" s="11"/>
      </tp>
      <tp t="s">
        <v>#N/A Requesting Data...3940504497</v>
        <stp/>
        <stp>BDH|11598164515363636673</stp>
        <tr r="H364" s="17"/>
      </tp>
      <tp t="s">
        <v>#N/A Requesting Data...1113027398</v>
        <stp/>
        <stp>BDH|16487814847027316963</stp>
        <tr r="E161" s="27"/>
      </tp>
      <tp t="s">
        <v>#N/A Requesting Data...3510187497</v>
        <stp/>
        <stp>BDH|10453795445423630499</stp>
        <tr r="E116" s="24"/>
      </tp>
      <tp t="s">
        <v>#N/A Requesting Data...3937046223</v>
        <stp/>
        <stp>BDH|12274987759263683924</stp>
        <tr r="F38" s="9"/>
      </tp>
      <tp t="s">
        <v>#N/A Requesting Data...2086639772</v>
        <stp/>
        <stp>BDH|11693536326246265465</stp>
        <tr r="F272" s="12"/>
      </tp>
      <tp t="s">
        <v>#N/A Requesting Data...990292008</v>
        <stp/>
        <stp>BDH|14777413911401752478</stp>
        <tr r="G34" s="20"/>
      </tp>
      <tp t="s">
        <v>#N/A Requesting Data...2297182699</v>
        <stp/>
        <stp>BDH|13843148669543634347</stp>
        <tr r="E36" s="12"/>
      </tp>
      <tp t="s">
        <v>#N/A Requesting Data...1646474859</v>
        <stp/>
        <stp>BDH|17191929319779882252</stp>
        <tr r="F365" s="9"/>
      </tp>
      <tp t="s">
        <v>#N/A Requesting Data...1679644064</v>
        <stp/>
        <stp>BDH|11286349456557197460</stp>
        <tr r="E101" s="17"/>
      </tp>
      <tp t="s">
        <v>#N/A Requesting Data...2588838779</v>
        <stp/>
        <stp>BDH|14402309423270632165</stp>
        <tr r="D107" s="12"/>
      </tp>
      <tp t="s">
        <v>#N/A Requesting Data...1197134632</v>
        <stp/>
        <stp>BDH|15845591004196000228</stp>
        <tr r="D128" s="12"/>
      </tp>
      <tp t="s">
        <v>#N/A Requesting Data...1109367406</v>
        <stp/>
        <stp>BDH|14169469133897588063</stp>
        <tr r="D220" s="10"/>
      </tp>
      <tp t="s">
        <v>#N/A Requesting Data...4230170110</v>
        <stp/>
        <stp>BDH|14002891095690333188</stp>
        <tr r="H267" s="26"/>
      </tp>
      <tp t="s">
        <v>#N/A Requesting Data...3719206063</v>
        <stp/>
        <stp>BDH|14085176125573472010</stp>
        <tr r="F137" s="20"/>
      </tp>
      <tp t="s">
        <v>#N/A Requesting Data...1502576958</v>
        <stp/>
        <stp>BDH|12515408353043470452</stp>
        <tr r="D269" s="24"/>
      </tp>
      <tp t="s">
        <v>#N/A Requesting Data...1028613581</v>
        <stp/>
        <stp>BDH|13837725525227912519</stp>
        <tr r="D226" s="5"/>
      </tp>
      <tp t="s">
        <v>#N/A Requesting Data...3550529097</v>
        <stp/>
        <stp>BDH|10750277962321316163</stp>
        <tr r="D253" s="14"/>
      </tp>
      <tp t="s">
        <v>#N/A Requesting Data...3421536894</v>
        <stp/>
        <stp>BDH|14527041304682153233</stp>
        <tr r="G6" s="8"/>
      </tp>
      <tp t="s">
        <v>#N/A Requesting Data...1573258727</v>
        <stp/>
        <stp>BDH|11509435221756330532</stp>
        <tr r="E14" s="20"/>
      </tp>
      <tp t="s">
        <v>#N/A Requesting Data...2547655616</v>
        <stp/>
        <stp>BDH|10205284457692242185</stp>
        <tr r="F359" s="20"/>
      </tp>
      <tp t="s">
        <v>#N/A Requesting Data...3791273642</v>
        <stp/>
        <stp>BDH|13261323441695476527</stp>
        <tr r="G242" s="22"/>
      </tp>
      <tp t="s">
        <v>#N/A Requesting Data...3126004761</v>
        <stp/>
        <stp>BDH|16321063400572572070</stp>
        <tr r="H86" s="27"/>
      </tp>
      <tp t="s">
        <v>#N/A Requesting Data...1524260382</v>
        <stp/>
        <stp>BDH|12655653540083621726</stp>
        <tr r="D283" s="23"/>
      </tp>
      <tp t="s">
        <v>#N/A Requesting Data...1328579434</v>
        <stp/>
        <stp>BDH|15272227800266705500</stp>
        <tr r="G250" s="9"/>
      </tp>
      <tp t="s">
        <v>#N/A Requesting Data...3763803830</v>
        <stp/>
        <stp>BDH|10100170590535553942</stp>
        <tr r="G330" s="27"/>
      </tp>
      <tp t="s">
        <v>#N/A Requesting Data...2463922976</v>
        <stp/>
        <stp>BDH|11992395567982638264</stp>
        <tr r="G281" s="28"/>
      </tp>
      <tp t="s">
        <v>#N/A Requesting Data...3087813734</v>
        <stp/>
        <stp>BDH|13685659462554113377</stp>
        <tr r="H325" s="13"/>
      </tp>
      <tp t="s">
        <v>#N/A Requesting Data...3786934286</v>
        <stp/>
        <stp>BDH|15806062721501040281</stp>
        <tr r="D279" s="18"/>
      </tp>
      <tp t="s">
        <v>#N/A Requesting Data...3886290651</v>
        <stp/>
        <stp>BDH|15377264565466669310</stp>
        <tr r="D296" s="8"/>
      </tp>
      <tp t="s">
        <v>#N/A Requesting Data...2014398685</v>
        <stp/>
        <stp>BDH|13105235453478509830</stp>
        <tr r="H10" s="17"/>
      </tp>
      <tp t="s">
        <v>#N/A Requesting Data...2812505370</v>
        <stp/>
        <stp>BDH|17527881576194424881</stp>
        <tr r="D147" s="22"/>
      </tp>
      <tp t="s">
        <v>#N/A Requesting Data...3812049129</v>
        <stp/>
        <stp>BDH|14450450375022474173</stp>
        <tr r="H352" s="5"/>
      </tp>
      <tp t="s">
        <v>#N/A Requesting Data...1426087837</v>
        <stp/>
        <stp>BDH|11094069074677337564</stp>
        <tr r="D230" s="27"/>
      </tp>
      <tp t="s">
        <v>#N/A Requesting Data...3268090302</v>
        <stp/>
        <stp>BDH|14567439071987678460</stp>
        <tr r="G369" s="7"/>
      </tp>
      <tp t="s">
        <v>#N/A Requesting Data...3638835773</v>
        <stp/>
        <stp>BDH|14359199775365078389</stp>
        <tr r="F12" s="13"/>
      </tp>
      <tp t="s">
        <v>#N/A Requesting Data...1660619690</v>
        <stp/>
        <stp>BDH|14521431673377603441</stp>
        <tr r="E340" s="23"/>
      </tp>
      <tp t="s">
        <v>#N/A Requesting Data...3560602941</v>
        <stp/>
        <stp>BDH|13305771527004325673</stp>
        <tr r="G285" s="14"/>
      </tp>
      <tp t="s">
        <v>#N/A Requesting Data...2859724314</v>
        <stp/>
        <stp>BDH|15949265925974491591</stp>
        <tr r="E4" s="5"/>
      </tp>
      <tp t="s">
        <v>#N/A Requesting Data...4014657285</v>
        <stp/>
        <stp>BDH|11248125131211769615</stp>
        <tr r="G325" s="6"/>
      </tp>
      <tp t="s">
        <v>#N/A Requesting Data...4216644905</v>
        <stp/>
        <stp>BDH|14023226104170447251</stp>
        <tr r="H37" s="19"/>
      </tp>
      <tp t="s">
        <v>#N/A Requesting Data...1133448407</v>
        <stp/>
        <stp>BDH|17009044120503365200</stp>
        <tr r="E227" s="17"/>
      </tp>
      <tp t="s">
        <v>#N/A Requesting Data...3246484228</v>
        <stp/>
        <stp>BDH|18192920119287846358</stp>
        <tr r="D380" s="25"/>
      </tp>
      <tp t="s">
        <v>#N/A Requesting Data...1158855079</v>
        <stp/>
        <stp>BDH|10173237614682782569</stp>
        <tr r="F111" s="17"/>
      </tp>
      <tp t="s">
        <v>#N/A Requesting Data...3252616806</v>
        <stp/>
        <stp>BDH|17826518128980767412</stp>
        <tr r="E211" s="5"/>
      </tp>
      <tp t="s">
        <v>#N/A Requesting Data...4287900223</v>
        <stp/>
        <stp>BDH|11524135262640468270</stp>
        <tr r="G226" s="13"/>
      </tp>
      <tp t="s">
        <v>#N/A Requesting Data...2479684444</v>
        <stp/>
        <stp>BDH|16329745838057993119</stp>
        <tr r="D39" s="18"/>
      </tp>
      <tp t="s">
        <v>#N/A Requesting Data...3874593036</v>
        <stp/>
        <stp>BDH|15773105251074357120</stp>
        <tr r="E361" s="28"/>
      </tp>
      <tp t="s">
        <v>#N/A Requesting Data...1154377048</v>
        <stp/>
        <stp>BDH|11199412275317499166</stp>
        <tr r="D177" s="5"/>
      </tp>
      <tp t="s">
        <v>#N/A Requesting Data...1696679948</v>
        <stp/>
        <stp>BDH|13216116638107952254</stp>
        <tr r="G149" s="9"/>
      </tp>
      <tp t="s">
        <v>#N/A Requesting Data...3168784953</v>
        <stp/>
        <stp>BDH|12383719603287646601</stp>
        <tr r="H312" s="5"/>
      </tp>
      <tp t="s">
        <v>#N/A Requesting Data...1416137344</v>
        <stp/>
        <stp>BDH|14831505641770654182</stp>
        <tr r="E356" s="7"/>
      </tp>
      <tp t="s">
        <v>#N/A N/A</v>
        <stp/>
        <stp>BDH|16125552331805177139</stp>
        <tr r="G377" s="13"/>
      </tp>
      <tp t="s">
        <v>#N/A Requesting Data...3035862914</v>
        <stp/>
        <stp>BDH|14852074234060456382</stp>
        <tr r="D124" s="26"/>
      </tp>
      <tp t="s">
        <v>#N/A Requesting Data...3495583844</v>
        <stp/>
        <stp>BDH|12525320305232628737</stp>
        <tr r="G254" s="18"/>
      </tp>
      <tp t="s">
        <v>#N/A Requesting Data...2377598759</v>
        <stp/>
        <stp>BDH|13563030300283961487</stp>
        <tr r="H196" s="28"/>
      </tp>
      <tp t="s">
        <v>#N/A Requesting Data...3853870262</v>
        <stp/>
        <stp>BDH|12841623258214089158</stp>
        <tr r="D363" s="17"/>
      </tp>
      <tp t="s">
        <v>#N/A Requesting Data...1800903407</v>
        <stp/>
        <stp>BDH|15155381913073960047</stp>
        <tr r="D131" s="10"/>
      </tp>
      <tp t="s">
        <v>#N/A Requesting Data...1422863787</v>
        <stp/>
        <stp>BDH|17785007231586294636</stp>
        <tr r="D147" s="6"/>
      </tp>
      <tp t="s">
        <v>#N/A Requesting Data...2743318870</v>
        <stp/>
        <stp>BDH|17769198908617054518</stp>
        <tr r="H262" s="19"/>
      </tp>
      <tp t="s">
        <v>#N/A Requesting Data...1909320355</v>
        <stp/>
        <stp>BDH|18433970157203746340</stp>
        <tr r="F139" s="20"/>
      </tp>
      <tp t="s">
        <v>#N/A Requesting Data...3635300462</v>
        <stp/>
        <stp>BDH|13444858484005497260</stp>
        <tr r="G222" s="13"/>
      </tp>
      <tp t="s">
        <v>#N/A Requesting Data...1606391430</v>
        <stp/>
        <stp>BDH|10168168233935360305</stp>
        <tr r="F135" s="11"/>
      </tp>
      <tp t="s">
        <v>#N/A Requesting Data...3787223097</v>
        <stp/>
        <stp>BDH|12017129665815328436</stp>
        <tr r="D83" s="6"/>
      </tp>
      <tp t="s">
        <v>#N/A Requesting Data...1166212667</v>
        <stp/>
        <stp>BDH|14617174934284773654</stp>
        <tr r="F367" s="17"/>
      </tp>
      <tp t="s">
        <v>#N/A Requesting Data...2588364122</v>
        <stp/>
        <stp>BDH|16351777144575442437</stp>
        <tr r="D133" s="7"/>
      </tp>
      <tp t="s">
        <v>#N/A Requesting Data...3338061561</v>
        <stp/>
        <stp>BDH|15641109437971496229</stp>
        <tr r="H39" s="25"/>
      </tp>
      <tp t="s">
        <v>#N/A Requesting Data...1747671330</v>
        <stp/>
        <stp>BDH|17483461414342974489</stp>
        <tr r="H138" s="16"/>
      </tp>
      <tp t="s">
        <v>#N/A Requesting Data...1703062554</v>
        <stp/>
        <stp>BDH|16613597318390019600</stp>
        <tr r="H97" s="21"/>
      </tp>
      <tp t="s">
        <v>#N/A Requesting Data...1807236637</v>
        <stp/>
        <stp>BDH|15567961380427389760</stp>
        <tr r="D344" s="22"/>
      </tp>
      <tp t="s">
        <v>#N/A Requesting Data...2375405108</v>
        <stp/>
        <stp>BDH|10573434727305192762</stp>
        <tr r="H14" s="19"/>
      </tp>
      <tp t="s">
        <v>#N/A Requesting Data...3414779561</v>
        <stp/>
        <stp>BDH|17143542860352793246</stp>
        <tr r="H105" s="13"/>
      </tp>
      <tp t="s">
        <v>#N/A Requesting Data...3476728149</v>
        <stp/>
        <stp>BDH|17276308877047023037</stp>
        <tr r="H15" s="17"/>
      </tp>
      <tp t="s">
        <v>#N/A N/A</v>
        <stp/>
        <stp>BDH|11069378023737572374</stp>
        <tr r="H389" s="26"/>
      </tp>
      <tp t="s">
        <v>#N/A Requesting Data...1399558544</v>
        <stp/>
        <stp>BDH|10191754089293263893</stp>
        <tr r="G322" s="17"/>
      </tp>
      <tp t="s">
        <v>#N/A Requesting Data...3660407781</v>
        <stp/>
        <stp>BDH|14748399974673951754</stp>
        <tr r="E343" s="22"/>
      </tp>
      <tp t="s">
        <v>#N/A Requesting Data...3711141212</v>
        <stp/>
        <stp>BDH|10920398963479128846</stp>
        <tr r="E226" s="22"/>
      </tp>
      <tp t="s">
        <v>#N/A Requesting Data...4051231725</v>
        <stp/>
        <stp>BDH|12689513345634609327</stp>
        <tr r="F71" s="20"/>
      </tp>
      <tp t="s">
        <v>#N/A Requesting Data...2747739552</v>
        <stp/>
        <stp>BDH|18151458193930570149</stp>
        <tr r="D223" s="26"/>
      </tp>
      <tp t="s">
        <v>#N/A Requesting Data...1186097719</v>
        <stp/>
        <stp>BDH|10577113080264793955</stp>
        <tr r="H161" s="5"/>
      </tp>
      <tp t="s">
        <v>#N/A Requesting Data...1271030227</v>
        <stp/>
        <stp>BDH|13992985669918767099</stp>
        <tr r="D142" s="13"/>
      </tp>
      <tp t="s">
        <v>#N/A Requesting Data...2825379368</v>
        <stp/>
        <stp>BDH|15172758240604262605</stp>
        <tr r="D67" s="20"/>
      </tp>
      <tp t="s">
        <v>#N/A Requesting Data...2982722444</v>
        <stp/>
        <stp>BDH|13064489402682864146</stp>
        <tr r="E251" s="9"/>
      </tp>
      <tp t="s">
        <v>#N/A Requesting Data...2868440695</v>
        <stp/>
        <stp>BDH|15969109948765258154</stp>
        <tr r="F15" s="25"/>
      </tp>
      <tp t="s">
        <v>#N/A Requesting Data...2467170197</v>
        <stp/>
        <stp>BDH|14811730161810969156</stp>
        <tr r="E221" s="11"/>
      </tp>
      <tp t="s">
        <v>#N/A Requesting Data...3196766834</v>
        <stp/>
        <stp>BDH|14882278294688490396</stp>
        <tr r="G149" s="23"/>
      </tp>
      <tp t="s">
        <v>#N/A Requesting Data...1866823253</v>
        <stp/>
        <stp>BDH|14185987954655842934</stp>
        <tr r="E108" s="23"/>
      </tp>
      <tp t="s">
        <v>#N/A Requesting Data...1814192039</v>
        <stp/>
        <stp>BDH|14473151600621212058</stp>
        <tr r="H118" s="13"/>
      </tp>
      <tp t="s">
        <v>#N/A Requesting Data...2830359048</v>
        <stp/>
        <stp>BDH|14986007441304844061</stp>
        <tr r="G267" s="9"/>
      </tp>
      <tp t="s">
        <v>#N/A Requesting Data...3090625349</v>
        <stp/>
        <stp>BDH|16723098219956882592</stp>
        <tr r="H56" s="9"/>
      </tp>
      <tp t="s">
        <v>#N/A Requesting Data...1419973289</v>
        <stp/>
        <stp>BDH|17139415473999749923</stp>
        <tr r="D110" s="25"/>
      </tp>
      <tp t="s">
        <v>#N/A Requesting Data...3635508541</v>
        <stp/>
        <stp>BDH|13692111214057579007</stp>
        <tr r="H266" s="17"/>
      </tp>
      <tp t="s">
        <v>#N/A Requesting Data...2925622543</v>
        <stp/>
        <stp>BDH|16348421354961146220</stp>
        <tr r="H145" s="7"/>
      </tp>
      <tp t="s">
        <v>#N/A Requesting Data...1227647304</v>
        <stp/>
        <stp>BDH|14322480732933700483</stp>
        <tr r="H78" s="13"/>
      </tp>
      <tp t="s">
        <v>#N/A Requesting Data...4013672892</v>
        <stp/>
        <stp>BDH|12861885712917246866</stp>
        <tr r="D320" s="11"/>
      </tp>
      <tp t="s">
        <v>#N/A Requesting Data...3879841754</v>
        <stp/>
        <stp>BDH|10016474903902732250</stp>
        <tr r="D168" s="18"/>
      </tp>
      <tp t="s">
        <v>#N/A Requesting Data...2966815801</v>
        <stp/>
        <stp>BDH|11767109174292040156</stp>
        <tr r="F223" s="12"/>
      </tp>
      <tp t="s">
        <v>#N/A Requesting Data...2813217055</v>
        <stp/>
        <stp>BDH|17880254169665508275</stp>
        <tr r="E228" s="13"/>
      </tp>
      <tp t="s">
        <v>#N/A Requesting Data...3710752571</v>
        <stp/>
        <stp>BDH|15649637407561383671</stp>
        <tr r="G15" s="21"/>
      </tp>
      <tp t="s">
        <v>#N/A N/A</v>
        <stp/>
        <stp>BDH|10662612000583160108</stp>
        <tr r="H374" s="6"/>
      </tp>
      <tp t="s">
        <v>#N/A Requesting Data...1425768112</v>
        <stp/>
        <stp>BDH|11549348202111360764</stp>
        <tr r="H301" s="19"/>
      </tp>
      <tp t="s">
        <v>#N/A Requesting Data...2683147923</v>
        <stp/>
        <stp>BDH|16862260454856549395</stp>
        <tr r="D165" s="17"/>
      </tp>
      <tp t="s">
        <v>#N/A Requesting Data...1638017255</v>
        <stp/>
        <stp>BDH|18418513365799486622</stp>
        <tr r="G106" s="11"/>
      </tp>
      <tp t="s">
        <v>#N/A N/A</v>
        <stp/>
        <stp>BDH|13790045351230441205</stp>
        <tr r="F381" s="17"/>
      </tp>
      <tp t="s">
        <v>#N/A Requesting Data...2094690512</v>
        <stp/>
        <stp>BDH|14593546734540650650</stp>
        <tr r="G37" s="22"/>
      </tp>
      <tp t="s">
        <v>#N/A Requesting Data...1995492275</v>
        <stp/>
        <stp>BDH|16379870542139583750</stp>
        <tr r="G250" s="23"/>
      </tp>
      <tp t="s">
        <v>#N/A Requesting Data...3573639421</v>
        <stp/>
        <stp>BDH|16522172166951448463</stp>
        <tr r="H50" s="17"/>
      </tp>
      <tp t="s">
        <v>#N/A Requesting Data...2713353705</v>
        <stp/>
        <stp>BDH|17160191324996264686</stp>
        <tr r="D171" s="12"/>
      </tp>
      <tp t="s">
        <v>#N/A Requesting Data...1483555124</v>
        <stp/>
        <stp>BDH|17233836306349693271</stp>
        <tr r="D326" s="6"/>
      </tp>
      <tp t="s">
        <v>#N/A N/A</v>
        <stp/>
        <stp>BDH|14698014800962030219</stp>
        <tr r="H381" s="8"/>
      </tp>
      <tp t="s">
        <v>#N/A N/A</v>
        <stp/>
        <stp>BDH|16952871008879963394</stp>
        <tr r="E395" s="21"/>
      </tp>
      <tp t="s">
        <v>#N/A Requesting Data...2126655035</v>
        <stp/>
        <stp>BDH|13419025104717649029</stp>
        <tr r="G220" s="6"/>
      </tp>
      <tp t="s">
        <v>#N/A Requesting Data...2822132201</v>
        <stp/>
        <stp>BDH|10141516503503198243</stp>
        <tr r="E230" s="26"/>
      </tp>
      <tp t="s">
        <v>#N/A Requesting Data...4039268477</v>
        <stp/>
        <stp>BDH|15379929681153763314</stp>
        <tr r="E203" s="25"/>
      </tp>
      <tp t="s">
        <v>#N/A Requesting Data...3683518818</v>
        <stp/>
        <stp>BDH|14784797928365241025</stp>
        <tr r="H304" s="17"/>
      </tp>
      <tp t="s">
        <v>#N/A Requesting Data...3416449762</v>
        <stp/>
        <stp>BDH|11483428506901333057</stp>
        <tr r="H182" s="26"/>
      </tp>
      <tp t="s">
        <v>#N/A Requesting Data...2125882959</v>
        <stp/>
        <stp>BDH|10001498608713377345</stp>
        <tr r="E11" s="6"/>
      </tp>
      <tp t="s">
        <v>#N/A Requesting Data...3363746107</v>
        <stp/>
        <stp>BDH|10433475392580669918</stp>
        <tr r="D108" s="8"/>
      </tp>
      <tp t="s">
        <v>#N/A Requesting Data...2952087187</v>
        <stp/>
        <stp>BDH|11993785361432402625</stp>
        <tr r="F11" s="9"/>
      </tp>
      <tp t="s">
        <v>#N/A Requesting Data...2359850984</v>
        <stp/>
        <stp>BDH|13058219521491747611</stp>
        <tr r="G94" s="22"/>
      </tp>
      <tp t="s">
        <v>#N/A Requesting Data...1456841054</v>
        <stp/>
        <stp>BDH|14782591484519824443</stp>
        <tr r="E246" s="22"/>
      </tp>
      <tp t="s">
        <v>#N/A Requesting Data...2100345033</v>
        <stp/>
        <stp>BDH|11226392165585087581</stp>
        <tr r="H318" s="26"/>
      </tp>
      <tp t="s">
        <v>#N/A Requesting Data...3200077635</v>
        <stp/>
        <stp>BDH|12060578442090115723</stp>
        <tr r="F17" s="7"/>
      </tp>
      <tp t="s">
        <v>#N/A Requesting Data...2602794099</v>
        <stp/>
        <stp>BDH|16085359225316770519</stp>
        <tr r="G141" s="6"/>
      </tp>
      <tp t="s">
        <v>#N/A Requesting Data...3123404890</v>
        <stp/>
        <stp>BDH|17499991931701821821</stp>
        <tr r="G65" s="22"/>
      </tp>
      <tp t="s">
        <v>#N/A Requesting Data...2006019806</v>
        <stp/>
        <stp>BDH|14542021362887569167</stp>
        <tr r="E46" s="17"/>
      </tp>
      <tp t="s">
        <v>#N/A Requesting Data...3183033784</v>
        <stp/>
        <stp>BDH|16215021140553412528</stp>
        <tr r="D133" s="9"/>
      </tp>
      <tp t="s">
        <v>#N/A Requesting Data...3079387339</v>
        <stp/>
        <stp>BDH|11987068040731969002</stp>
        <tr r="E113" s="8"/>
      </tp>
      <tp t="s">
        <v>#N/A N/A</v>
        <stp/>
        <stp>BDH|12974346993619968512</stp>
        <tr r="E383" s="28"/>
      </tp>
      <tp t="s">
        <v>#N/A Requesting Data...3146918264</v>
        <stp/>
        <stp>BDH|17086069131048927880</stp>
        <tr r="G143" s="14"/>
      </tp>
      <tp t="s">
        <v>#N/A Requesting Data...3188240940</v>
        <stp/>
        <stp>BDH|16627494284157401994</stp>
        <tr r="H203" s="11"/>
      </tp>
      <tp t="s">
        <v>#N/A Requesting Data...1421662751</v>
        <stp/>
        <stp>BDH|12226209593924732902</stp>
        <tr r="E257" s="17"/>
      </tp>
      <tp t="s">
        <v>#N/A Requesting Data...4166776324</v>
        <stp/>
        <stp>BDH|13935286562805472619</stp>
        <tr r="E326" s="18"/>
      </tp>
      <tp t="s">
        <v>#N/A Requesting Data...2634623411</v>
        <stp/>
        <stp>BDH|11123700811516076562</stp>
        <tr r="G361" s="7"/>
      </tp>
      <tp t="s">
        <v>#N/A Requesting Data...4061433330</v>
        <stp/>
        <stp>BDH|13628913097753166472</stp>
        <tr r="G9" s="5"/>
      </tp>
      <tp t="s">
        <v>#N/A Requesting Data...2071489390</v>
        <stp/>
        <stp>BDH|17477064704831787271</stp>
        <tr r="H366" s="16"/>
      </tp>
      <tp t="s">
        <v>#N/A Requesting Data...2929462033</v>
        <stp/>
        <stp>BDH|17788078017697000514</stp>
        <tr r="E177" s="5"/>
      </tp>
      <tp t="s">
        <v>#N/A Requesting Data...1859605222</v>
        <stp/>
        <stp>BDH|10245116854599624977</stp>
        <tr r="E35" s="9"/>
      </tp>
      <tp t="s">
        <v>#N/A Requesting Data...3875481184</v>
        <stp/>
        <stp>BDH|14929087823665135752</stp>
        <tr r="D149" s="5"/>
      </tp>
      <tp t="s">
        <v>#N/A Requesting Data...4217023557</v>
        <stp/>
        <stp>BDH|16072916513572362870</stp>
        <tr r="H355" s="23"/>
      </tp>
      <tp t="s">
        <v>#N/A N/A</v>
        <stp/>
        <stp>BDH|16696764668530981372</stp>
        <tr r="F376" s="12"/>
      </tp>
      <tp t="s">
        <v>#N/A Requesting Data...2597075470</v>
        <stp/>
        <stp>BDH|15789651100944040345</stp>
        <tr r="D189" s="14"/>
      </tp>
      <tp t="s">
        <v>#N/A Requesting Data...2308960753</v>
        <stp/>
        <stp>BDH|15779127015209370854</stp>
        <tr r="F279" s="26"/>
      </tp>
      <tp t="s">
        <v>#N/A Requesting Data...2351240778</v>
        <stp/>
        <stp>BDH|16369773920452320512</stp>
        <tr r="G88" s="27"/>
      </tp>
      <tp t="s">
        <v>#N/A Requesting Data...1959503094</v>
        <stp/>
        <stp>BDH|12887063964927818742</stp>
        <tr r="F47" s="5"/>
      </tp>
      <tp t="s">
        <v>#N/A Requesting Data...1926870019</v>
        <stp/>
        <stp>BDH|13366170810736189138</stp>
        <tr r="E329" s="8"/>
      </tp>
      <tp t="s">
        <v>#N/A Requesting Data...2455655454</v>
        <stp/>
        <stp>BDH|13615684628404222722</stp>
        <tr r="E106" s="25"/>
      </tp>
      <tp t="s">
        <v>#N/A Requesting Data...1402947392</v>
        <stp/>
        <stp>BDH|11457226650217360536</stp>
        <tr r="D69" s="19"/>
      </tp>
      <tp t="s">
        <v>#N/A Requesting Data...2901911046</v>
        <stp/>
        <stp>BDH|17788689479110480248</stp>
        <tr r="G176" s="10"/>
      </tp>
      <tp t="s">
        <v>#N/A Requesting Data...2976601186</v>
        <stp/>
        <stp>BDH|10890353245974969775</stp>
        <tr r="F189" s="9"/>
      </tp>
      <tp t="s">
        <v>#N/A Requesting Data...2660276243</v>
        <stp/>
        <stp>BDH|16345263545641191578</stp>
        <tr r="D227" s="28"/>
      </tp>
      <tp t="s">
        <v>#N/A Requesting Data...3717675060</v>
        <stp/>
        <stp>BDH|18018532526118508362</stp>
        <tr r="E326" s="11"/>
      </tp>
      <tp t="s">
        <v>#N/A Requesting Data...3084458260</v>
        <stp/>
        <stp>BDH|10014940295644025075</stp>
        <tr r="E78" s="26"/>
      </tp>
      <tp t="s">
        <v>#N/A Requesting Data...3189336704</v>
        <stp/>
        <stp>BDH|10476746023024133542</stp>
        <tr r="H130" s="23"/>
      </tp>
      <tp t="s">
        <v>#N/A N/A</v>
        <stp/>
        <stp>BDH|10607087019467106203</stp>
        <tr r="H378" s="8"/>
      </tp>
      <tp t="s">
        <v>#N/A Requesting Data...2673728410</v>
        <stp/>
        <stp>BDH|11804344747717933540</stp>
        <tr r="E98" s="23"/>
      </tp>
      <tp t="s">
        <v>#N/A Requesting Data...1408346644</v>
        <stp/>
        <stp>BDH|12382528160073255655</stp>
        <tr r="H30" s="19"/>
      </tp>
      <tp t="s">
        <v>#N/A Requesting Data...2951222301</v>
        <stp/>
        <stp>BDH|16517432117410057772</stp>
        <tr r="H160" s="22"/>
      </tp>
      <tp t="s">
        <v>#N/A Requesting Data...1692167539</v>
        <stp/>
        <stp>BDH|13267367723141097719</stp>
        <tr r="G231" s="22"/>
      </tp>
      <tp t="s">
        <v>#N/A Requesting Data...4155186367</v>
        <stp/>
        <stp>BDH|11298470647983684628</stp>
        <tr r="G344" s="16"/>
      </tp>
      <tp t="s">
        <v>#N/A Requesting Data...3369690931</v>
        <stp/>
        <stp>BDH|17427316451074338110</stp>
        <tr r="G115" s="26"/>
      </tp>
      <tp t="s">
        <v>#N/A Requesting Data...3949122906</v>
        <stp/>
        <stp>BDH|11773849965672174918</stp>
        <tr r="G44" s="16"/>
      </tp>
      <tp t="s">
        <v>#N/A Requesting Data...2813814776</v>
        <stp/>
        <stp>BDH|10522014871007362407</stp>
        <tr r="H191" s="13"/>
      </tp>
      <tp t="s">
        <v>#N/A Requesting Data...2806676499</v>
        <stp/>
        <stp>BDH|15783139901056367600</stp>
        <tr r="F194" s="12"/>
      </tp>
      <tp t="s">
        <v>#N/A Requesting Data...3998115109</v>
        <stp/>
        <stp>BDH|12010651142630539442</stp>
        <tr r="E240" s="21"/>
      </tp>
      <tp t="s">
        <v>#N/A Requesting Data...2253334753</v>
        <stp/>
        <stp>BDH|12201160392969690767</stp>
        <tr r="F43" s="16"/>
      </tp>
      <tp t="s">
        <v>#N/A Requesting Data...3519886362</v>
        <stp/>
        <stp>BDH|16398016854212591553</stp>
        <tr r="H309" s="19"/>
      </tp>
      <tp t="s">
        <v>#N/A Requesting Data...1901704306</v>
        <stp/>
        <stp>BDH|13033042075479473934</stp>
        <tr r="H32" s="5"/>
      </tp>
      <tp t="s">
        <v>#N/A Requesting Data...2875065706</v>
        <stp/>
        <stp>BDH|11235540400018726877</stp>
        <tr r="H100" s="12"/>
      </tp>
      <tp t="s">
        <v>#N/A Requesting Data...4099432974</v>
        <stp/>
        <stp>BDH|11663362095778472772</stp>
        <tr r="F153" s="18"/>
      </tp>
      <tp t="s">
        <v>#N/A Requesting Data...2274536051</v>
        <stp/>
        <stp>BDH|14327220718130855370</stp>
        <tr r="H207" s="11"/>
      </tp>
      <tp t="s">
        <v>#N/A Requesting Data...2418175710</v>
        <stp/>
        <stp>BDH|16197500333005487107</stp>
        <tr r="D27" s="20"/>
      </tp>
      <tp t="s">
        <v>#N/A Requesting Data...3583910868</v>
        <stp/>
        <stp>BDH|14286156176781385744</stp>
        <tr r="D90" s="25"/>
      </tp>
      <tp t="s">
        <v>#N/A Requesting Data...3362170890</v>
        <stp/>
        <stp>BDH|11517090255631975165</stp>
        <tr r="H219" s="26"/>
      </tp>
      <tp t="s">
        <v>#N/A Requesting Data...3942015630</v>
        <stp/>
        <stp>BDH|16502781756103857350</stp>
        <tr r="H47" s="28"/>
      </tp>
      <tp t="s">
        <v>#N/A Requesting Data...3898519078</v>
        <stp/>
        <stp>BDH|10768132036374676224</stp>
        <tr r="G336" s="14"/>
      </tp>
      <tp t="s">
        <v>#N/A Requesting Data...2186995142</v>
        <stp/>
        <stp>BDH|15396757004887174155</stp>
        <tr r="F308" s="21"/>
      </tp>
      <tp t="s">
        <v>#N/A Requesting Data...1651767259</v>
        <stp/>
        <stp>BDH|16829674216024083105</stp>
        <tr r="D176" s="26"/>
      </tp>
      <tp t="s">
        <v>#N/A Requesting Data...1636667570</v>
        <stp/>
        <stp>BDH|14331499662514215635</stp>
        <tr r="D92" s="20"/>
      </tp>
      <tp t="s">
        <v>#N/A Requesting Data...3084001578</v>
        <stp/>
        <stp>BDH|11350978203799786598</stp>
        <tr r="H369" s="16"/>
      </tp>
      <tp t="s">
        <v>#N/A Requesting Data...3409020823</v>
        <stp/>
        <stp>BDH|16337794843057554658</stp>
        <tr r="E221" s="10"/>
      </tp>
      <tp t="s">
        <v>#N/A Requesting Data...4157435755</v>
        <stp/>
        <stp>BDH|10560079253267815606</stp>
        <tr r="E91" s="23"/>
      </tp>
      <tp t="s">
        <v>#N/A Requesting Data...1769771185</v>
        <stp/>
        <stp>BDH|13982588049076794063</stp>
        <tr r="G238" s="10"/>
      </tp>
      <tp t="s">
        <v>#N/A Requesting Data...3740310498</v>
        <stp/>
        <stp>BDH|17746439720106411397</stp>
        <tr r="H158" s="11"/>
      </tp>
      <tp t="s">
        <v>#N/A Requesting Data...2176739057</v>
        <stp/>
        <stp>BDH|15655826003090720998</stp>
        <tr r="H108" s="5"/>
      </tp>
      <tp t="s">
        <v>#N/A Requesting Data...3654533202</v>
        <stp/>
        <stp>BDH|17869769071120164371</stp>
        <tr r="F225" s="7"/>
      </tp>
      <tp t="s">
        <v>#N/A Requesting Data...2133960510</v>
        <stp/>
        <stp>BDH|13425457648531516658</stp>
        <tr r="D250" s="14"/>
      </tp>
      <tp t="s">
        <v>#N/A Requesting Data...3879009223</v>
        <stp/>
        <stp>BDH|10248697922424373439</stp>
        <tr r="H258" s="21"/>
      </tp>
      <tp t="s">
        <v>#N/A Requesting Data...3863130130</v>
        <stp/>
        <stp>BDH|11927739363364592058</stp>
        <tr r="H99" s="5"/>
      </tp>
      <tp t="s">
        <v>#N/A Requesting Data...4166195860</v>
        <stp/>
        <stp>BDH|13948717259340013589</stp>
        <tr r="G110" s="24"/>
      </tp>
      <tp t="s">
        <v>#N/A Requesting Data...2756833162</v>
        <stp/>
        <stp>BDH|10203761434896172686</stp>
        <tr r="E290" s="24"/>
      </tp>
      <tp t="s">
        <v>#N/A Requesting Data...2959439601</v>
        <stp/>
        <stp>BDH|14868210574914203167</stp>
        <tr r="G85" s="14"/>
      </tp>
      <tp t="s">
        <v>#N/A N/A</v>
        <stp/>
        <stp>BDH|12584521664823315698</stp>
        <tr r="D371" s="17"/>
      </tp>
      <tp t="s">
        <v>#N/A Requesting Data...2223285195</v>
        <stp/>
        <stp>BDH|16236706077846471482</stp>
        <tr r="D369" s="12"/>
      </tp>
      <tp t="s">
        <v>#N/A Requesting Data...2158577124</v>
        <stp/>
        <stp>BDH|10186400858735313031</stp>
        <tr r="H242" s="10"/>
      </tp>
      <tp t="s">
        <v>#N/A Requesting Data...2224562196</v>
        <stp/>
        <stp>BDH|14597562650102939236</stp>
        <tr r="F319" s="25"/>
      </tp>
      <tp t="s">
        <v>#N/A Requesting Data...2496846968</v>
        <stp/>
        <stp>BDH|14420379706884858749</stp>
        <tr r="F253" s="22"/>
      </tp>
      <tp t="s">
        <v>#N/A Requesting Data...1768649046</v>
        <stp/>
        <stp>BDH|16921563673352352268</stp>
        <tr r="F334" s="9"/>
      </tp>
      <tp t="s">
        <v>#N/A Requesting Data...4278403943</v>
        <stp/>
        <stp>BDH|13611217663845870656</stp>
        <tr r="G281" s="24"/>
      </tp>
      <tp t="s">
        <v>#N/A Requesting Data...2941885370</v>
        <stp/>
        <stp>BDH|15181334617437517496</stp>
        <tr r="E244" s="21"/>
      </tp>
      <tp t="s">
        <v>#N/A Requesting Data...3507272347</v>
        <stp/>
        <stp>BDH|17645083895753286906</stp>
        <tr r="D351" s="20"/>
      </tp>
      <tp t="s">
        <v>#N/A Requesting Data...1691201820</v>
        <stp/>
        <stp>BDH|13030466828409480837</stp>
        <tr r="E28" s="19"/>
      </tp>
      <tp t="s">
        <v>#N/A N/A</v>
        <stp/>
        <stp>BDH|15217047303253434289</stp>
        <tr r="G388" s="26"/>
      </tp>
      <tp t="s">
        <v>#N/A Requesting Data...3339898218</v>
        <stp/>
        <stp>BDH|17074619514757861341</stp>
        <tr r="H128" s="23"/>
      </tp>
      <tp t="s">
        <v>#N/A Requesting Data...2949701412</v>
        <stp/>
        <stp>BDH|14061849164969907708</stp>
        <tr r="E22" s="6"/>
      </tp>
      <tp t="s">
        <v>#N/A Requesting Data...1902185445</v>
        <stp/>
        <stp>BDH|11074720200663893136</stp>
        <tr r="F189" s="16"/>
      </tp>
      <tp t="s">
        <v>#N/A Requesting Data...1781028728</v>
        <stp/>
        <stp>BDH|15471605242253847079</stp>
        <tr r="H359" s="16"/>
      </tp>
      <tp t="s">
        <v>#N/A Requesting Data...1690547755</v>
        <stp/>
        <stp>BDH|12989050104636756067</stp>
        <tr r="E185" s="26"/>
      </tp>
      <tp t="s">
        <v>#N/A Requesting Data...2164420522</v>
        <stp/>
        <stp>BDH|12798960109156257931</stp>
        <tr r="E126" s="18"/>
      </tp>
      <tp t="s">
        <v>#N/A Requesting Data...1556064512</v>
        <stp/>
        <stp>BDH|15657896484857243603</stp>
        <tr r="G273" s="21"/>
      </tp>
      <tp t="s">
        <v>#N/A Requesting Data...3396470151</v>
        <stp/>
        <stp>BDH|12701758105717951676</stp>
        <tr r="G79" s="10"/>
      </tp>
      <tp t="s">
        <v>#N/A Requesting Data...1700338696</v>
        <stp/>
        <stp>BDH|12199179991376764899</stp>
        <tr r="H125" s="24"/>
      </tp>
      <tp t="s">
        <v>#N/A Requesting Data...2518954543</v>
        <stp/>
        <stp>BDH|14232326823550812122</stp>
        <tr r="G83" s="7"/>
      </tp>
      <tp t="s">
        <v>#N/A Requesting Data...2467441776</v>
        <stp/>
        <stp>BDH|14033170548782272740</stp>
        <tr r="H287" s="8"/>
      </tp>
      <tp t="s">
        <v>#N/A Requesting Data...3782029782</v>
        <stp/>
        <stp>BDH|15097808189915539458</stp>
        <tr r="E228" s="12"/>
      </tp>
      <tp t="s">
        <v>#N/A Requesting Data...3737508809</v>
        <stp/>
        <stp>BDH|18176769745897323887</stp>
        <tr r="E278" s="10"/>
      </tp>
      <tp t="s">
        <v>#N/A Requesting Data...3919054599</v>
        <stp/>
        <stp>BDH|14943461977251965282</stp>
        <tr r="G184" s="19"/>
      </tp>
      <tp t="s">
        <v>#N/A Requesting Data...3526252898</v>
        <stp/>
        <stp>BDH|12093818428125000903</stp>
        <tr r="E195" s="24"/>
      </tp>
      <tp t="s">
        <v>#N/A N/A</v>
        <stp/>
        <stp>BDH|12325951389240705712</stp>
        <tr r="E380" s="9"/>
      </tp>
      <tp t="s">
        <v>#N/A Requesting Data...2263050533</v>
        <stp/>
        <stp>BDH|14907066742376250263</stp>
        <tr r="G83" s="12"/>
      </tp>
      <tp t="s">
        <v>#N/A Requesting Data...2933130983</v>
        <stp/>
        <stp>BDH|10694458819498315907</stp>
        <tr r="G69" s="18"/>
      </tp>
      <tp t="s">
        <v>#N/A Requesting Data...2051589773</v>
        <stp/>
        <stp>BDH|15181360358716480124</stp>
        <tr r="E356" s="5"/>
      </tp>
      <tp t="s">
        <v>#N/A Requesting Data...3396554120</v>
        <stp/>
        <stp>BDH|10361358312245478399</stp>
        <tr r="H307" s="12"/>
      </tp>
      <tp t="s">
        <v>#N/A Requesting Data...2545120995</v>
        <stp/>
        <stp>BDH|18060221606338563680</stp>
        <tr r="F29" s="17"/>
      </tp>
      <tp t="s">
        <v>#N/A Requesting Data...2955253606</v>
        <stp/>
        <stp>BDH|16216564977070369091</stp>
        <tr r="F78" s="19"/>
      </tp>
      <tp t="s">
        <v>#N/A Requesting Data...2810482591</v>
        <stp/>
        <stp>BDH|16050386071136531053</stp>
        <tr r="H176" s="11"/>
      </tp>
      <tp t="s">
        <v>#N/A Requesting Data...2952542691</v>
        <stp/>
        <stp>BDH|15688937494852054383</stp>
        <tr r="F167" s="11"/>
      </tp>
      <tp t="s">
        <v>#N/A Requesting Data...3393210644</v>
        <stp/>
        <stp>BDH|17711896089077778491</stp>
        <tr r="E23" s="17"/>
      </tp>
      <tp t="s">
        <v>#N/A Requesting Data...1699636171</v>
        <stp/>
        <stp>BDH|12434494506443171135</stp>
        <tr r="H13" s="9"/>
      </tp>
      <tp t="s">
        <v>#N/A Requesting Data...2734902781</v>
        <stp/>
        <stp>BDH|14906691173329279885</stp>
        <tr r="H76" s="18"/>
      </tp>
      <tp t="s">
        <v>#N/A N/A</v>
        <stp/>
        <stp>BDH|15896975893575796420</stp>
        <tr r="D390" s="22"/>
      </tp>
      <tp t="s">
        <v>#N/A Requesting Data...2444384666</v>
        <stp/>
        <stp>BDH|12819335493519276536</stp>
        <tr r="F353" s="24"/>
      </tp>
      <tp t="s">
        <v>#N/A N/A</v>
        <stp/>
        <stp>BDH|15253404295118885468</stp>
        <tr r="F388" s="28"/>
        <tr r="F388" s="27"/>
      </tp>
      <tp t="s">
        <v>#N/A Requesting Data...3806594668</v>
        <stp/>
        <stp>BDH|11666705561463731794</stp>
        <tr r="E175" s="9"/>
      </tp>
      <tp t="s">
        <v>#N/A Requesting Data...1575388841</v>
        <stp/>
        <stp>BDH|14662505627187918013</stp>
        <tr r="H311" s="12"/>
      </tp>
      <tp t="s">
        <v>#N/A Requesting Data...4260791612</v>
        <stp/>
        <stp>BDH|15736232548532360562</stp>
        <tr r="H364" s="13"/>
      </tp>
      <tp t="s">
        <v>#N/A Requesting Data...3117111462</v>
        <stp/>
        <stp>BDH|11413831487554061193</stp>
        <tr r="G224" s="11"/>
      </tp>
      <tp t="s">
        <v>#N/A Requesting Data...4099490136</v>
        <stp/>
        <stp>BDH|14443381557675740350</stp>
        <tr r="G329" s="28"/>
      </tp>
      <tp t="s">
        <v>#N/A Requesting Data...3820810830</v>
        <stp/>
        <stp>BDH|15530316550546550182</stp>
        <tr r="G204" s="26"/>
      </tp>
      <tp t="s">
        <v>#N/A Requesting Data...2565888423</v>
        <stp/>
        <stp>BDH|16342312718601206117</stp>
        <tr r="H178" s="26"/>
      </tp>
      <tp t="s">
        <v>#N/A Requesting Data...3514608180</v>
        <stp/>
        <stp>BDH|11907765330862120378</stp>
        <tr r="F310" s="11"/>
      </tp>
      <tp t="s">
        <v>#N/A Requesting Data...2065247727</v>
        <stp/>
        <stp>BDH|12812709503422397312</stp>
        <tr r="D186" s="20"/>
      </tp>
      <tp t="s">
        <v>#N/A Requesting Data...3882698618</v>
        <stp/>
        <stp>BDH|13150071953953832148</stp>
        <tr r="F107" s="6"/>
      </tp>
      <tp t="s">
        <v>#N/A Requesting Data...1637340592</v>
        <stp/>
        <stp>BDH|10747759718815566765</stp>
        <tr r="G41" s="19"/>
      </tp>
      <tp t="s">
        <v>#N/A Requesting Data...4196736812</v>
        <stp/>
        <stp>BDH|16194599067768063967</stp>
        <tr r="H324" s="9"/>
      </tp>
      <tp t="s">
        <v>#N/A Requesting Data...2694844926</v>
        <stp/>
        <stp>BDH|17443017644650911712</stp>
        <tr r="F321" s="12"/>
      </tp>
      <tp t="s">
        <v>#N/A Requesting Data...3536725101</v>
        <stp/>
        <stp>BDH|17459847735559539192</stp>
        <tr r="D198" s="17"/>
      </tp>
      <tp t="s">
        <v>#N/A Requesting Data...2316946690</v>
        <stp/>
        <stp>BDH|13606663647094735195</stp>
        <tr r="H107" s="16"/>
      </tp>
      <tp t="s">
        <v>#N/A Requesting Data...2852709128</v>
        <stp/>
        <stp>BDH|16492091574794821188</stp>
        <tr r="H278" s="24"/>
      </tp>
      <tp t="s">
        <v>#N/A Requesting Data...2359876055</v>
        <stp/>
        <stp>BDH|13950517264595025150</stp>
        <tr r="G91" s="25"/>
      </tp>
      <tp t="s">
        <v>#N/A Requesting Data...3961737639</v>
        <stp/>
        <stp>BDH|11427040701431014482</stp>
        <tr r="G187" s="18"/>
      </tp>
      <tp t="s">
        <v>#N/A Requesting Data...3693584755</v>
        <stp/>
        <stp>BDH|14674199618714941478</stp>
        <tr r="D58" s="14"/>
      </tp>
      <tp t="s">
        <v>#N/A Requesting Data...2322256545</v>
        <stp/>
        <stp>BDH|11254586836864076758</stp>
        <tr r="G27" s="6"/>
      </tp>
      <tp t="s">
        <v>#N/A Requesting Data...3572991022</v>
        <stp/>
        <stp>BDH|17808285989091756874</stp>
        <tr r="D363" s="28"/>
      </tp>
      <tp t="s">
        <v>#N/A Requesting Data...2278083511</v>
        <stp/>
        <stp>BDH|11218245605673222484</stp>
        <tr r="E293" s="19"/>
      </tp>
      <tp t="s">
        <v>#N/A Requesting Data...3804901387</v>
        <stp/>
        <stp>BDH|14998173000308652918</stp>
        <tr r="D82" s="17"/>
      </tp>
      <tp t="s">
        <v>#N/A Requesting Data...2744997238</v>
        <stp/>
        <stp>BDH|17999382498300865995</stp>
        <tr r="H153" s="22"/>
      </tp>
      <tp t="s">
        <v>#N/A Requesting Data...3853666057</v>
        <stp/>
        <stp>BDH|13139191913927119021</stp>
        <tr r="H164" s="18"/>
      </tp>
      <tp t="s">
        <v>#N/A Requesting Data...2390354781</v>
        <stp/>
        <stp>BDH|13566187889216498881</stp>
        <tr r="F189" s="23"/>
      </tp>
      <tp t="s">
        <v>#N/A Requesting Data...4209399567</v>
        <stp/>
        <stp>BDH|12899073453660347372</stp>
        <tr r="F130" s="16"/>
      </tp>
      <tp t="s">
        <v>#N/A Requesting Data...2976147232</v>
        <stp/>
        <stp>BDH|17337140825984308490</stp>
        <tr r="F83" s="12"/>
      </tp>
      <tp t="s">
        <v>#N/A Requesting Data...3012680057</v>
        <stp/>
        <stp>BDH|16497223737491827216</stp>
        <tr r="E365" s="26"/>
      </tp>
      <tp t="s">
        <v>#N/A Requesting Data...2461710430</v>
        <stp/>
        <stp>BDH|14593793037080162426</stp>
        <tr r="G63" s="17"/>
      </tp>
      <tp t="s">
        <v>#N/A Requesting Data...3056676924</v>
        <stp/>
        <stp>BDH|14815747662977031666</stp>
        <tr r="D215" s="12"/>
      </tp>
      <tp t="s">
        <v>#N/A Requesting Data...2828192491</v>
        <stp/>
        <stp>BDH|15024401512962872627</stp>
        <tr r="H360" s="16"/>
      </tp>
      <tp t="s">
        <v>#N/A Requesting Data...3662542848</v>
        <stp/>
        <stp>BDH|10391577225925996604</stp>
        <tr r="D163" s="23"/>
      </tp>
      <tp t="s">
        <v>#N/A Requesting Data...3650810184</v>
        <stp/>
        <stp>BDH|10756657320923361397</stp>
        <tr r="H311" s="19"/>
      </tp>
      <tp t="s">
        <v>#N/A Requesting Data...4084301277</v>
        <stp/>
        <stp>BDH|11701516253937812254</stp>
        <tr r="E230" s="8"/>
      </tp>
      <tp t="s">
        <v>#N/A Requesting Data...2599116639</v>
        <stp/>
        <stp>BDH|12335513941950874737</stp>
        <tr r="G28" s="11"/>
      </tp>
      <tp t="s">
        <v>#N/A Requesting Data...1830613314</v>
        <stp/>
        <stp>BDH|16791523368288537902</stp>
        <tr r="D79" s="14"/>
      </tp>
      <tp t="s">
        <v>#N/A Requesting Data...3851216614</v>
        <stp/>
        <stp>BDH|11454518447562879626</stp>
        <tr r="G238" s="8"/>
      </tp>
      <tp t="s">
        <v>#N/A Requesting Data...2341470667</v>
        <stp/>
        <stp>BDH|17037169740026816062</stp>
        <tr r="E116" s="16"/>
      </tp>
      <tp t="s">
        <v>#N/A Requesting Data...1962570261</v>
        <stp/>
        <stp>BDH|14895625306557031143</stp>
        <tr r="D254" s="20"/>
      </tp>
      <tp t="s">
        <v>#N/A Requesting Data...2088568573</v>
        <stp/>
        <stp>BDH|13649136226270304488</stp>
        <tr r="G232" s="25"/>
      </tp>
      <tp t="s">
        <v>#N/A Requesting Data...3144409909</v>
        <stp/>
        <stp>BDH|10723060166815651797</stp>
        <tr r="D104" s="26"/>
      </tp>
      <tp t="s">
        <v>#N/A Requesting Data...3793083454</v>
        <stp/>
        <stp>BDH|10865238070220325106</stp>
        <tr r="D109" s="18"/>
      </tp>
      <tp t="s">
        <v>#N/A Requesting Data...1806106705</v>
        <stp/>
        <stp>BDH|13540385257391189032</stp>
        <tr r="G29" s="18"/>
      </tp>
      <tp t="s">
        <v>#N/A Requesting Data...3038921621</v>
        <stp/>
        <stp>BDH|15014588390138248523</stp>
        <tr r="D87" s="9"/>
      </tp>
      <tp t="s">
        <v>#N/A Requesting Data...2276357826</v>
        <stp/>
        <stp>BDH|14683033719786623721</stp>
        <tr r="H89" s="24"/>
      </tp>
      <tp t="s">
        <v>#N/A Requesting Data...1875647027</v>
        <stp/>
        <stp>BDH|12020036851726394595</stp>
        <tr r="F213" s="21"/>
      </tp>
      <tp t="s">
        <v>#N/A Requesting Data...1958780544</v>
        <stp/>
        <stp>BDH|16763342812456195686</stp>
        <tr r="E181" s="12"/>
      </tp>
      <tp t="s">
        <v>#N/A Requesting Data...2994744013</v>
        <stp/>
        <stp>BDH|11726470352881957530</stp>
        <tr r="H359" s="8"/>
      </tp>
      <tp t="s">
        <v>#N/A Requesting Data...3677462416</v>
        <stp/>
        <stp>BDH|17159684349852145392</stp>
        <tr r="E218" s="25"/>
      </tp>
      <tp t="s">
        <v>#N/A Requesting Data...3704269702</v>
        <stp/>
        <stp>BDH|11183971061853772989</stp>
        <tr r="G208" s="8"/>
      </tp>
      <tp t="s">
        <v>#N/A Requesting Data...3323474784</v>
        <stp/>
        <stp>BDH|14532796014783959598</stp>
        <tr r="D156" s="26"/>
      </tp>
      <tp t="s">
        <v>#N/A Requesting Data...2425528413</v>
        <stp/>
        <stp>BDH|16792526220212822750</stp>
        <tr r="G277" s="16"/>
      </tp>
      <tp t="s">
        <v>#N/A Requesting Data...3584518298</v>
        <stp/>
        <stp>BDH|16491056936238904963</stp>
        <tr r="D141" s="20"/>
      </tp>
      <tp t="s">
        <v>#N/A Requesting Data...2130295320</v>
        <stp/>
        <stp>BDH|12343575270170583496</stp>
        <tr r="G287" s="14"/>
      </tp>
      <tp t="s">
        <v>#N/A Requesting Data...2900447059</v>
        <stp/>
        <stp>BDH|17081611306533734681</stp>
        <tr r="F299" s="21"/>
      </tp>
      <tp t="s">
        <v>#N/A Requesting Data...2439919754</v>
        <stp/>
        <stp>BDH|10925718551025533347</stp>
        <tr r="G290" s="26"/>
      </tp>
      <tp t="s">
        <v>#N/A N/A</v>
        <stp/>
        <stp>BDH|13217406040937369095</stp>
        <tr r="D371" s="9"/>
      </tp>
      <tp t="s">
        <v>#N/A N/A</v>
        <stp/>
        <stp>BDH|14433394351893055547</stp>
        <tr r="D381" s="5"/>
      </tp>
      <tp t="s">
        <v>#N/A Requesting Data...2922375741</v>
        <stp/>
        <stp>BDH|13743486287808536354</stp>
        <tr r="G75" s="10"/>
      </tp>
      <tp t="s">
        <v>#N/A Requesting Data...3670856703</v>
        <stp/>
        <stp>BDH|16293947399225725703</stp>
        <tr r="H279" s="10"/>
      </tp>
      <tp t="s">
        <v>#N/A Requesting Data...3074667131</v>
        <stp/>
        <stp>BDH|18356588957378616423</stp>
        <tr r="E208" s="28"/>
      </tp>
      <tp t="s">
        <v>#N/A Requesting Data...1849248296</v>
        <stp/>
        <stp>BDH|10281884386937609329</stp>
        <tr r="H18" s="6"/>
      </tp>
      <tp t="s">
        <v>#N/A Requesting Data...3252829017</v>
        <stp/>
        <stp>BDH|17564465968266343709</stp>
        <tr r="E182" s="22"/>
      </tp>
      <tp t="s">
        <v>#N/A Requesting Data...3080361671</v>
        <stp/>
        <stp>BDH|15293082117514266474</stp>
        <tr r="F281" s="16"/>
      </tp>
      <tp t="s">
        <v>#N/A Requesting Data...2229525280</v>
        <stp/>
        <stp>BDH|16464077532262963309</stp>
        <tr r="H259" s="17"/>
      </tp>
      <tp t="s">
        <v>#N/A Requesting Data...3808722101</v>
        <stp/>
        <stp>BDH|13523839728035154872</stp>
        <tr r="G345" s="21"/>
      </tp>
      <tp t="s">
        <v>#N/A Requesting Data...3570197481</v>
        <stp/>
        <stp>BDH|10178744111653560190</stp>
        <tr r="F75" s="19"/>
      </tp>
      <tp t="s">
        <v>#N/A Requesting Data...2299568947</v>
        <stp/>
        <stp>BDH|15999174637326195504</stp>
        <tr r="G128" s="28"/>
      </tp>
      <tp t="s">
        <v>#N/A Requesting Data...1882636688</v>
        <stp/>
        <stp>BDH|17454093989358973351</stp>
        <tr r="F307" s="22"/>
      </tp>
      <tp t="s">
        <v>#N/A Requesting Data...1891927764</v>
        <stp/>
        <stp>BDH|10763590799510822872</stp>
        <tr r="D165" s="27"/>
      </tp>
      <tp t="s">
        <v>#N/A Requesting Data...2310699291</v>
        <stp/>
        <stp>BDH|15655286787868602378</stp>
        <tr r="G207" s="16"/>
      </tp>
      <tp t="s">
        <v>#N/A Requesting Data...3284150849</v>
        <stp/>
        <stp>BDH|15975570052513205261</stp>
        <tr r="G138" s="25"/>
      </tp>
      <tp t="s">
        <v>#N/A Requesting Data...4267294540</v>
        <stp/>
        <stp>BDH|16121353223294718781</stp>
        <tr r="E162" s="20"/>
      </tp>
      <tp t="s">
        <v>#N/A Requesting Data...2458105829</v>
        <stp/>
        <stp>BDH|16858037503167942595</stp>
        <tr r="E133" s="23"/>
      </tp>
      <tp t="s">
        <v>#N/A Requesting Data...3272917499</v>
        <stp/>
        <stp>BDH|15200980486593277360</stp>
        <tr r="H183" s="9"/>
      </tp>
      <tp t="s">
        <v>#N/A Requesting Data...3614279277</v>
        <stp/>
        <stp>BDH|15832746017167500066</stp>
        <tr r="G181" s="13"/>
      </tp>
      <tp t="s">
        <v>#N/A Requesting Data...3676258508</v>
        <stp/>
        <stp>BDH|14999115367745688211</stp>
        <tr r="D109" s="13"/>
      </tp>
      <tp t="s">
        <v>#N/A Requesting Data...4217093081</v>
        <stp/>
        <stp>BDH|10101340464576116785</stp>
        <tr r="G161" s="19"/>
      </tp>
      <tp t="s">
        <v>#N/A Requesting Data...2352314524</v>
        <stp/>
        <stp>BDH|11699195031052748519</stp>
        <tr r="F349" s="21"/>
      </tp>
      <tp t="s">
        <v>#N/A Requesting Data...4233672760</v>
        <stp/>
        <stp>BDH|15187962280954754487</stp>
        <tr r="D73" s="5"/>
      </tp>
      <tp t="s">
        <v>#N/A Requesting Data...3525526570</v>
        <stp/>
        <stp>BDH|16095099650245538241</stp>
        <tr r="G27" s="21"/>
      </tp>
      <tp t="s">
        <v>#N/A Requesting Data...3741708303</v>
        <stp/>
        <stp>BDH|12533584535831980197</stp>
        <tr r="F303" s="6"/>
      </tp>
      <tp t="s">
        <v>#N/A Requesting Data...4290462458</v>
        <stp/>
        <stp>BDH|13474301205471044596</stp>
        <tr r="E190" s="14"/>
      </tp>
      <tp t="s">
        <v>#N/A Requesting Data...3248760430</v>
        <stp/>
        <stp>BDH|18256204047048485299</stp>
        <tr r="F264" s="26"/>
      </tp>
      <tp t="s">
        <v>#N/A Requesting Data...2402435312</v>
        <stp/>
        <stp>BDH|18410915151376515696</stp>
        <tr r="E191" s="17"/>
      </tp>
      <tp t="s">
        <v>#N/A Requesting Data...2928060436</v>
        <stp/>
        <stp>BDH|14168732575434613496</stp>
        <tr r="E222" s="19"/>
      </tp>
      <tp t="s">
        <v>#N/A Requesting Data...3897561729</v>
        <stp/>
        <stp>BDH|15763774565620569085</stp>
        <tr r="G39" s="11"/>
      </tp>
      <tp t="s">
        <v>#N/A Requesting Data...4011442236</v>
        <stp/>
        <stp>BDH|15757961788671520147</stp>
        <tr r="H118" s="6"/>
      </tp>
      <tp t="s">
        <v>#N/A Requesting Data...4042692984</v>
        <stp/>
        <stp>BDH|17251670302727656290</stp>
        <tr r="H222" s="22"/>
      </tp>
      <tp t="s">
        <v>#N/A Requesting Data...2040330882</v>
        <stp/>
        <stp>BDH|15216229399803654972</stp>
        <tr r="E288" s="28"/>
      </tp>
      <tp t="s">
        <v>#N/A Requesting Data...3873762329</v>
        <stp/>
        <stp>BDH|15915017219006185689</stp>
        <tr r="H308" s="22"/>
      </tp>
      <tp t="s">
        <v>#N/A Requesting Data...2853905730</v>
        <stp/>
        <stp>BDH|10487453939820331336</stp>
        <tr r="F106" s="21"/>
      </tp>
      <tp t="s">
        <v>#N/A Requesting Data...2903427065</v>
        <stp/>
        <stp>BDH|18236670675524899909</stp>
        <tr r="D44" s="7"/>
      </tp>
      <tp t="s">
        <v>#N/A Requesting Data...2587498821</v>
        <stp/>
        <stp>BDH|16855649952543082267</stp>
        <tr r="F162" s="11"/>
      </tp>
      <tp t="s">
        <v>#N/A Requesting Data...3470343490</v>
        <stp/>
        <stp>BDH|12091221129156370008</stp>
        <tr r="D292" s="23"/>
      </tp>
      <tp t="s">
        <v>#N/A Requesting Data...4031567637</v>
        <stp/>
        <stp>BDH|17981777445864190428</stp>
        <tr r="D53" s="11"/>
      </tp>
      <tp t="s">
        <v>#N/A Requesting Data...2814892601</v>
        <stp/>
        <stp>BDH|14377734621460068594</stp>
        <tr r="D347" s="11"/>
      </tp>
      <tp t="s">
        <v>#N/A Requesting Data...3606157444</v>
        <stp/>
        <stp>BDH|16658188681842034973</stp>
        <tr r="D15" s="20"/>
      </tp>
      <tp t="s">
        <v>#N/A Requesting Data...4090841304</v>
        <stp/>
        <stp>BDH|13137308238847708066</stp>
        <tr r="H291" s="11"/>
      </tp>
      <tp t="s">
        <v>#N/A Requesting Data...3075640875</v>
        <stp/>
        <stp>BDH|17753516910016972171</stp>
        <tr r="D173" s="21"/>
      </tp>
      <tp t="s">
        <v>#N/A N/A</v>
        <stp/>
        <stp>BDH|14526889168796989841</stp>
        <tr r="D390" s="10"/>
      </tp>
      <tp t="s">
        <v>#N/A Requesting Data...3798342614</v>
        <stp/>
        <stp>BDH|11087919030226837915</stp>
        <tr r="G222" s="19"/>
      </tp>
      <tp t="s">
        <v>#N/A Requesting Data...3642935861</v>
        <stp/>
        <stp>BDH|14762692865977519768</stp>
        <tr r="D177" s="9"/>
      </tp>
      <tp t="s">
        <v>#N/A N/A</v>
        <stp/>
        <stp>BDH|10895590763510283780</stp>
        <tr r="G388" s="16"/>
      </tp>
      <tp t="s">
        <v>#N/A Requesting Data...3690490400</v>
        <stp/>
        <stp>BDH|14962556584109715474</stp>
        <tr r="G260" s="5"/>
      </tp>
      <tp t="s">
        <v>#N/A Requesting Data...4105269011</v>
        <stp/>
        <stp>BDH|10915994119685301918</stp>
        <tr r="F105" s="26"/>
      </tp>
      <tp t="s">
        <v>#N/A Requesting Data...4291591498</v>
        <stp/>
        <stp>BDH|18436435620243469989</stp>
        <tr r="E90" s="6"/>
      </tp>
      <tp t="s">
        <v>#N/A Requesting Data...3233035085</v>
        <stp/>
        <stp>BDH|10843633894223776839</stp>
        <tr r="E50" s="20"/>
      </tp>
      <tp t="s">
        <v>#N/A Requesting Data...3243284522</v>
        <stp/>
        <stp>BDH|15646075078861508772</stp>
        <tr r="E320" s="22"/>
      </tp>
      <tp t="s">
        <v>#N/A Requesting Data...2557445364</v>
        <stp/>
        <stp>BDH|10237257897768812739</stp>
        <tr r="H191" s="28"/>
      </tp>
      <tp t="s">
        <v>#N/A Requesting Data...2491747654</v>
        <stp/>
        <stp>BDH|14785949265976976944</stp>
        <tr r="F140" s="26"/>
      </tp>
      <tp t="s">
        <v>#N/A Requesting Data...3404380014</v>
        <stp/>
        <stp>BDH|15325900689561798164</stp>
        <tr r="E7" s="24"/>
      </tp>
      <tp t="s">
        <v>#N/A Requesting Data...1923873761</v>
        <stp/>
        <stp>BDH|12138054759844710714</stp>
        <tr r="H277" s="7"/>
      </tp>
      <tp t="s">
        <v>#N/A Requesting Data...3233880047</v>
        <stp/>
        <stp>BDH|14899170005232911380</stp>
        <tr r="H56" s="24"/>
      </tp>
      <tp t="s">
        <v>#N/A Requesting Data...2601013531</v>
        <stp/>
        <stp>BDH|11322553205911804102</stp>
        <tr r="D315" s="24"/>
      </tp>
      <tp t="s">
        <v>#N/A Requesting Data...2006844939</v>
        <stp/>
        <stp>BDH|17900935202102776849</stp>
        <tr r="D271" s="10"/>
      </tp>
      <tp t="s">
        <v>#N/A Requesting Data...3240449911</v>
        <stp/>
        <stp>BDH|12621988185600307736</stp>
        <tr r="H337" s="21"/>
      </tp>
      <tp t="s">
        <v>#N/A Requesting Data...3834643618</v>
        <stp/>
        <stp>BDH|13574199716521581649</stp>
        <tr r="D261" s="17"/>
      </tp>
      <tp t="s">
        <v>#N/A Requesting Data...3264692882</v>
        <stp/>
        <stp>BDH|17460260557867613385</stp>
        <tr r="F386" s="25"/>
      </tp>
      <tp t="s">
        <v>#N/A Requesting Data...2175794127</v>
        <stp/>
        <stp>BDH|14903624604964300277</stp>
        <tr r="G81" s="22"/>
      </tp>
      <tp t="s">
        <v>#N/A Requesting Data...3605707181</v>
        <stp/>
        <stp>BDH|11316008139026938083</stp>
        <tr r="G139" s="21"/>
      </tp>
      <tp t="s">
        <v>#N/A Requesting Data...4217364036</v>
        <stp/>
        <stp>BDH|10894569057476646249</stp>
        <tr r="G338" s="18"/>
      </tp>
      <tp t="s">
        <v>#N/A Requesting Data...3001817633</v>
        <stp/>
        <stp>BDH|17090854686361944213</stp>
        <tr r="G27" s="22"/>
      </tp>
      <tp t="s">
        <v>#N/A Requesting Data...4029788730</v>
        <stp/>
        <stp>BDH|12082743264751934626</stp>
        <tr r="D162" s="17"/>
      </tp>
      <tp t="s">
        <v>#N/A Requesting Data...3376669022</v>
        <stp/>
        <stp>BDH|13331713179457954098</stp>
        <tr r="G360" s="13"/>
      </tp>
      <tp t="s">
        <v>#N/A Requesting Data...3035328892</v>
        <stp/>
        <stp>BDH|14882213024023443326</stp>
        <tr r="D24" s="28"/>
      </tp>
      <tp t="s">
        <v>#N/A Requesting Data...2374908175</v>
        <stp/>
        <stp>BDH|17976066300842013141</stp>
        <tr r="H195" s="22"/>
      </tp>
      <tp t="s">
        <v>#N/A Requesting Data...4228693576</v>
        <stp/>
        <stp>BDH|10267351964970001186</stp>
        <tr r="G232" s="21"/>
      </tp>
      <tp t="s">
        <v>#N/A Requesting Data...3345434628</v>
        <stp/>
        <stp>BDH|14967677010373297473</stp>
        <tr r="F65" s="6"/>
      </tp>
      <tp t="s">
        <v>#N/A Requesting Data...4268908411</v>
        <stp/>
        <stp>BDH|11625994906988144433</stp>
        <tr r="F36" s="19"/>
      </tp>
      <tp t="s">
        <v>#N/A Requesting Data...3933493557</v>
        <stp/>
        <stp>BDH|15125875843018700598</stp>
        <tr r="F240" s="19"/>
      </tp>
      <tp t="s">
        <v>#N/A Requesting Data...4188924663</v>
        <stp/>
        <stp>BDH|12952129231784551041</stp>
        <tr r="F220" s="22"/>
      </tp>
      <tp t="s">
        <v>#N/A Requesting Data...3269722526</v>
        <stp/>
        <stp>BDH|14472599058034990478</stp>
        <tr r="E333" s="28"/>
      </tp>
      <tp t="s">
        <v>#N/A Requesting Data...3758254490</v>
        <stp/>
        <stp>BDH|13273358876536324596</stp>
        <tr r="D195" s="26"/>
      </tp>
      <tp t="s">
        <v>#N/A Requesting Data...2560878916</v>
        <stp/>
        <stp>BDH|14523953998906310607</stp>
        <tr r="H197" s="16"/>
      </tp>
      <tp t="s">
        <v>#N/A Requesting Data...2881742157</v>
        <stp/>
        <stp>BDH|14905679274152451353</stp>
        <tr r="D283" s="8"/>
      </tp>
      <tp t="s">
        <v>#N/A Requesting Data...2682022551</v>
        <stp/>
        <stp>BDH|17669749261212977017</stp>
        <tr r="G316" s="13"/>
      </tp>
      <tp t="s">
        <v>#N/A Requesting Data...3445925607</v>
        <stp/>
        <stp>BDH|13289729418956141721</stp>
        <tr r="G37" s="12"/>
      </tp>
      <tp t="s">
        <v>#N/A Requesting Data...3617593392</v>
        <stp/>
        <stp>BDH|10728285102447588136</stp>
        <tr r="D194" s="8"/>
      </tp>
      <tp t="s">
        <v>#N/A Requesting Data...3341864256</v>
        <stp/>
        <stp>BDH|14820986294028895870</stp>
        <tr r="H269" s="8"/>
      </tp>
      <tp t="s">
        <v>#N/A Requesting Data...3367779992</v>
        <stp/>
        <stp>BDH|16723975334479781186</stp>
        <tr r="G243" s="26"/>
      </tp>
      <tp t="s">
        <v>#N/A Requesting Data...2624814033</v>
        <stp/>
        <stp>BDH|11066399170325724453</stp>
        <tr r="F335" s="14"/>
      </tp>
      <tp t="s">
        <v>#N/A Requesting Data...3124599832</v>
        <stp/>
        <stp>BDH|11488088450393497337</stp>
        <tr r="E98" s="18"/>
      </tp>
      <tp t="s">
        <v>#N/A Requesting Data...3213355522</v>
        <stp/>
        <stp>BDH|17085649800874976162</stp>
        <tr r="E63" s="9"/>
      </tp>
      <tp t="s">
        <v>#N/A Requesting Data...2349970812</v>
        <stp/>
        <stp>BDH|13860480059225316319</stp>
        <tr r="F153" s="16"/>
      </tp>
      <tp t="s">
        <v>#N/A Requesting Data...4248007893</v>
        <stp/>
        <stp>BDH|10422252995057989864</stp>
        <tr r="F336" s="18"/>
      </tp>
      <tp t="s">
        <v>#N/A Requesting Data...3867392215</v>
        <stp/>
        <stp>BDH|10689194266693720054</stp>
        <tr r="H315" s="22"/>
      </tp>
      <tp t="s">
        <v>#N/A Requesting Data...3164508060</v>
        <stp/>
        <stp>BDH|15368923099115570460</stp>
        <tr r="F170" s="5"/>
      </tp>
      <tp t="s">
        <v>#N/A Requesting Data...3016298359</v>
        <stp/>
        <stp>BDH|10158663169217353362</stp>
        <tr r="G248" s="8"/>
      </tp>
      <tp t="s">
        <v>#N/A Requesting Data...3207967802</v>
        <stp/>
        <stp>BDH|18058742584312818136</stp>
        <tr r="E282" s="17"/>
      </tp>
      <tp t="s">
        <v>#N/A Requesting Data...3850865622</v>
        <stp/>
        <stp>BDH|11268186382975481973</stp>
        <tr r="F279" s="28"/>
        <tr r="F279" s="27"/>
      </tp>
      <tp t="s">
        <v>#N/A N/A</v>
        <stp/>
        <stp>BDH|11083492831957211510</stp>
        <tr r="F379" s="13"/>
      </tp>
      <tp t="s">
        <v>#N/A Requesting Data...2421132425</v>
        <stp/>
        <stp>BDH|11861205880908201718</stp>
        <tr r="G231" s="10"/>
      </tp>
      <tp t="s">
        <v>#N/A Requesting Data...2477243872</v>
        <stp/>
        <stp>BDH|14938854196174166502</stp>
        <tr r="G112" s="8"/>
      </tp>
      <tp t="s">
        <v>#N/A N/A</v>
        <stp/>
        <stp>BDH|14981260378117838248</stp>
        <tr r="E384" s="14"/>
      </tp>
      <tp t="s">
        <v>#N/A Requesting Data...2420556235</v>
        <stp/>
        <stp>BDH|12703570778117727341</stp>
        <tr r="E136" s="11"/>
      </tp>
      <tp t="s">
        <v>#N/A Requesting Data...2488041008</v>
        <stp/>
        <stp>BDH|13457681167605639260</stp>
        <tr r="F181" s="14"/>
      </tp>
      <tp t="s">
        <v>#N/A Requesting Data...3695658456</v>
        <stp/>
        <stp>BDH|11301791477181574436</stp>
        <tr r="G84" s="16"/>
      </tp>
      <tp t="s">
        <v>#N/A Requesting Data...2157224665</v>
        <stp/>
        <stp>BDH|15772037938133471137</stp>
        <tr r="H38" s="11"/>
      </tp>
      <tp t="s">
        <v>#N/A Requesting Data...3404907356</v>
        <stp/>
        <stp>BDH|17139938608309997380</stp>
        <tr r="D23" s="22"/>
      </tp>
      <tp t="s">
        <v>#N/A Requesting Data...3856948950</v>
        <stp/>
        <stp>BDH|15015523659311288028</stp>
        <tr r="E138" s="19"/>
      </tp>
      <tp t="s">
        <v>#N/A Requesting Data...3066549705</v>
        <stp/>
        <stp>BDH|16635517005091839616</stp>
        <tr r="D305" s="19"/>
      </tp>
      <tp t="s">
        <v>#N/A Requesting Data...3454508042</v>
        <stp/>
        <stp>BDH|14990253478374986161</stp>
        <tr r="E314" s="21"/>
      </tp>
      <tp t="s">
        <v>#N/A Requesting Data...2789795482</v>
        <stp/>
        <stp>BDH|17345742374062945112</stp>
        <tr r="D96" s="7"/>
      </tp>
      <tp t="s">
        <v>#N/A Requesting Data...3197157235</v>
        <stp/>
        <stp>BDH|11734201690616417885</stp>
        <tr r="H227" s="25"/>
      </tp>
      <tp t="s">
        <v>#N/A Requesting Data...3264714848</v>
        <stp/>
        <stp>BDH|16981007535168663918</stp>
        <tr r="G74" s="8"/>
      </tp>
      <tp t="s">
        <v>#N/A Requesting Data...3165550403</v>
        <stp/>
        <stp>BDH|17060004715834994673</stp>
        <tr r="F190" s="20"/>
      </tp>
      <tp t="s">
        <v>#N/A Requesting Data...4013357184</v>
        <stp/>
        <stp>BDH|15767616372721799189</stp>
        <tr r="G304" s="13"/>
      </tp>
      <tp t="s">
        <v>#N/A Requesting Data...2734526143</v>
        <stp/>
        <stp>BDH|16764802028988437009</stp>
        <tr r="G150" s="25"/>
      </tp>
      <tp t="s">
        <v>#N/A Requesting Data...3439859365</v>
        <stp/>
        <stp>BDH|16422758375186743488</stp>
        <tr r="D232" s="24"/>
      </tp>
      <tp t="s">
        <v>#N/A Requesting Data...3512431832</v>
        <stp/>
        <stp>BDH|17757039079965376155</stp>
        <tr r="G183" s="18"/>
      </tp>
      <tp t="s">
        <v>#N/A Requesting Data...3458497224</v>
        <stp/>
        <stp>BDH|12090618964362624486</stp>
        <tr r="G292" s="25"/>
      </tp>
      <tp t="s">
        <v>#N/A Requesting Data...3867717677</v>
        <stp/>
        <stp>BDH|12742848929149024519</stp>
        <tr r="G58" s="6"/>
      </tp>
      <tp t="s">
        <v>#N/A Requesting Data...3068954237</v>
        <stp/>
        <stp>BDH|11241781468772056691</stp>
        <tr r="H271" s="16"/>
      </tp>
      <tp t="s">
        <v>#N/A Requesting Data...2041562983</v>
        <stp/>
        <stp>BDH|17008883682021078212</stp>
        <tr r="F236" s="25"/>
      </tp>
      <tp t="s">
        <v>#N/A Requesting Data...3022493929</v>
        <stp/>
        <stp>BDH|15565408178960425223</stp>
        <tr r="D72" s="6"/>
      </tp>
      <tp t="s">
        <v>#N/A Requesting Data...2209476224</v>
        <stp/>
        <stp>BDH|13017105665487674782</stp>
        <tr r="D264" s="22"/>
      </tp>
      <tp t="s">
        <v>#N/A N/A</v>
        <stp/>
        <stp>BDH|12985049957112433156</stp>
        <tr r="E370" s="19"/>
      </tp>
      <tp t="s">
        <v>#N/A Requesting Data...3504455146</v>
        <stp/>
        <stp>BDH|11257651940121964656</stp>
        <tr r="D291" s="13"/>
      </tp>
      <tp t="s">
        <v>#N/A Requesting Data...3288811135</v>
        <stp/>
        <stp>BDH|15479723114557165082</stp>
        <tr r="D250" s="23"/>
      </tp>
      <tp t="s">
        <v>#N/A Requesting Data...3984791386</v>
        <stp/>
        <stp>BDH|12474758551233316789</stp>
        <tr r="E189" s="21"/>
      </tp>
      <tp t="s">
        <v>#N/A N/A</v>
        <stp/>
        <stp>BDH|10519909630807702994</stp>
        <tr r="H381" s="17"/>
      </tp>
      <tp t="s">
        <v>#N/A Requesting Data...2147669530</v>
        <stp/>
        <stp>BDH|11782678154292913467</stp>
        <tr r="D71" s="18"/>
      </tp>
      <tp t="s">
        <v>#N/A Requesting Data...2746941244</v>
        <stp/>
        <stp>BDH|17818512443455533740</stp>
        <tr r="D94" s="10"/>
      </tp>
      <tp t="s">
        <v>#N/A Requesting Data...3250411580</v>
        <stp/>
        <stp>BDH|15807303762224877092</stp>
        <tr r="G308" s="9"/>
      </tp>
      <tp t="s">
        <v>#N/A Requesting Data...2826555441</v>
        <stp/>
        <stp>BDH|17174366758000066543</stp>
        <tr r="E324" s="14"/>
      </tp>
      <tp t="s">
        <v>#N/A Requesting Data...3435056419</v>
        <stp/>
        <stp>BDH|16827272107717206713</stp>
        <tr r="H294" s="7"/>
      </tp>
      <tp t="s">
        <v>#N/A Requesting Data...4126487481</v>
        <stp/>
        <stp>BDH|18208426296126879754</stp>
        <tr r="D104" s="12"/>
      </tp>
      <tp t="s">
        <v>#N/A Requesting Data...2167141519</v>
        <stp/>
        <stp>BDH|10295709870296957203</stp>
        <tr r="D306" s="12"/>
      </tp>
      <tp t="s">
        <v>#N/A Requesting Data...2797174986</v>
        <stp/>
        <stp>BDH|11345383720686696273</stp>
        <tr r="F123" s="10"/>
      </tp>
      <tp t="s">
        <v>#N/A Requesting Data...3026482027</v>
        <stp/>
        <stp>BDH|12228209889598641471</stp>
        <tr r="H284" s="28"/>
      </tp>
      <tp t="s">
        <v>#N/A Requesting Data...3194578921</v>
        <stp/>
        <stp>BDH|16928518993529939787</stp>
        <tr r="D49" s="28"/>
      </tp>
      <tp t="s">
        <v>#N/A Requesting Data...3493836402</v>
        <stp/>
        <stp>BDH|12242168701946976169</stp>
        <tr r="D303" s="23"/>
      </tp>
      <tp t="s">
        <v>#N/A Requesting Data...2380725892</v>
        <stp/>
        <stp>BDH|14768012875904177381</stp>
        <tr r="H187" s="21"/>
      </tp>
      <tp t="s">
        <v>#N/A Requesting Data...2853599336</v>
        <stp/>
        <stp>BDH|15864220513531713349</stp>
        <tr r="F295" s="18"/>
      </tp>
      <tp t="s">
        <v>#N/A Requesting Data...4080441768</v>
        <stp/>
        <stp>BDH|11686386968271553193</stp>
        <tr r="G302" s="27"/>
      </tp>
      <tp t="s">
        <v>#N/A Requesting Data...2529552811</v>
        <stp/>
        <stp>BDH|14839373446196527169</stp>
        <tr r="E301" s="27"/>
      </tp>
      <tp t="s">
        <v>#N/A Requesting Data...3158744627</v>
        <stp/>
        <stp>BDH|16509833325509088194</stp>
        <tr r="E351" s="20"/>
      </tp>
      <tp t="s">
        <v>#N/A Requesting Data...2060809523</v>
        <stp/>
        <stp>BDH|12642191145382274128</stp>
        <tr r="F58" s="8"/>
      </tp>
      <tp t="s">
        <v>#N/A Requesting Data...2912368034</v>
        <stp/>
        <stp>BDH|14689088730232136158</stp>
        <tr r="H336" s="7"/>
      </tp>
      <tp t="s">
        <v>#N/A N/A</v>
        <stp/>
        <stp>BDH|15389017524923879048</stp>
        <tr r="D392" s="19"/>
      </tp>
      <tp t="s">
        <v>#N/A Requesting Data...2629304455</v>
        <stp/>
        <stp>BDH|17763277696210433889</stp>
        <tr r="H232" s="23"/>
      </tp>
      <tp t="s">
        <v>#N/A Requesting Data...3739307582</v>
        <stp/>
        <stp>BDH|14537419879016078574</stp>
        <tr r="F55" s="5"/>
      </tp>
      <tp t="s">
        <v>#N/A Requesting Data...3132663035</v>
        <stp/>
        <stp>BDH|17709309219480540110</stp>
        <tr r="E341" s="13"/>
      </tp>
      <tp t="s">
        <v>#N/A Requesting Data...2971094930</v>
        <stp/>
        <stp>BDH|16472759068205260613</stp>
        <tr r="G78" s="22"/>
      </tp>
      <tp t="s">
        <v>#N/A Requesting Data...2567366421</v>
        <stp/>
        <stp>BDH|13029119711030840727</stp>
        <tr r="F135" s="8"/>
      </tp>
      <tp t="s">
        <v>#N/A Requesting Data...2397156840</v>
        <stp/>
        <stp>BDH|11811137507414139079</stp>
        <tr r="D164" s="11"/>
      </tp>
      <tp t="s">
        <v>#N/A Requesting Data...2346989839</v>
        <stp/>
        <stp>BDH|13778470858995277301</stp>
        <tr r="F167" s="17"/>
      </tp>
      <tp t="s">
        <v>#N/A Requesting Data...3036002844</v>
        <stp/>
        <stp>BDH|14559797425335584061</stp>
        <tr r="F70" s="6"/>
      </tp>
      <tp t="s">
        <v>#N/A Requesting Data...2674717725</v>
        <stp/>
        <stp>BDH|16971204282798280034</stp>
        <tr r="D309" s="21"/>
      </tp>
      <tp t="s">
        <v>#N/A Requesting Data...2824286239</v>
        <stp/>
        <stp>BDH|16466619179620340355</stp>
        <tr r="G360" s="18"/>
      </tp>
      <tp t="s">
        <v>#N/A Requesting Data...3481827257</v>
        <stp/>
        <stp>BDH|16631202508251652129</stp>
        <tr r="E69" s="17"/>
      </tp>
      <tp t="s">
        <v>#N/A Requesting Data...4058850005</v>
        <stp/>
        <stp>BDH|14388783373538187838</stp>
        <tr r="H52" s="7"/>
      </tp>
      <tp t="s">
        <v>#N/A Requesting Data...4258414994</v>
        <stp/>
        <stp>BDH|18377016365599994343</stp>
        <tr r="E97" s="18"/>
      </tp>
      <tp t="s">
        <v>#N/A Requesting Data...2472420214</v>
        <stp/>
        <stp>BDH|16710491336956353312</stp>
        <tr r="E210" s="7"/>
      </tp>
      <tp t="s">
        <v>#N/A Requesting Data...3221265772</v>
        <stp/>
        <stp>BDH|10865906475303497934</stp>
        <tr r="D266" s="9"/>
      </tp>
      <tp t="s">
        <v>#N/A Requesting Data...4285451491</v>
        <stp/>
        <stp>BDH|15735153437640688393</stp>
        <tr r="H146" s="9"/>
      </tp>
      <tp t="s">
        <v>#N/A Requesting Data...3685422554</v>
        <stp/>
        <stp>BDH|14812938869408183798</stp>
        <tr r="E142" s="8"/>
      </tp>
      <tp t="s">
        <v>#N/A Requesting Data...3804854976</v>
        <stp/>
        <stp>BDH|11077512549232137639</stp>
        <tr r="G292" s="13"/>
      </tp>
      <tp t="s">
        <v>#N/A Requesting Data...4207661349</v>
        <stp/>
        <stp>BDH|15317278378064003064</stp>
        <tr r="H194" s="27"/>
      </tp>
      <tp t="s">
        <v>#N/A Requesting Data...2265670795</v>
        <stp/>
        <stp>BDH|16099435449260311233</stp>
        <tr r="F361" s="8"/>
      </tp>
      <tp t="s">
        <v>#N/A Requesting Data...3792830988</v>
        <stp/>
        <stp>BDH|14730888814880865999</stp>
        <tr r="H9" s="6"/>
      </tp>
      <tp t="s">
        <v>#N/A Requesting Data...4036594425</v>
        <stp/>
        <stp>BDH|17216049016492399099</stp>
        <tr r="G135" s="14"/>
      </tp>
      <tp t="s">
        <v>#N/A Requesting Data...2212769214</v>
        <stp/>
        <stp>BDH|13922506500632639052</stp>
        <tr r="E339" s="22"/>
      </tp>
      <tp t="s">
        <v>#N/A Requesting Data...4180309783</v>
        <stp/>
        <stp>BDH|12815729856421373558</stp>
        <tr r="D70" s="22"/>
      </tp>
      <tp t="s">
        <v>#N/A Requesting Data...2480810042</v>
        <stp/>
        <stp>BDH|16870578903120387755</stp>
        <tr r="G88" s="11"/>
      </tp>
      <tp t="s">
        <v>#N/A Requesting Data...3223898485</v>
        <stp/>
        <stp>BDH|11891509823742822096</stp>
        <tr r="E157" s="5"/>
      </tp>
      <tp t="s">
        <v>#N/A N/A</v>
        <stp/>
        <stp>BDH|12068686362095466345</stp>
        <tr r="H382" s="26"/>
      </tp>
      <tp t="s">
        <v>#N/A Requesting Data...3387991893</v>
        <stp/>
        <stp>BDH|14967721571358843883</stp>
        <tr r="E257" s="16"/>
      </tp>
      <tp t="s">
        <v>#N/A Requesting Data...3906432012</v>
        <stp/>
        <stp>BDH|10494389754074133630</stp>
        <tr r="F72" s="8"/>
      </tp>
      <tp t="s">
        <v>#N/A Requesting Data...2710011083</v>
        <stp/>
        <stp>BDH|13554590043472015453</stp>
        <tr r="D163" s="11"/>
      </tp>
      <tp t="s">
        <v>#N/A Requesting Data...3038066571</v>
        <stp/>
        <stp>BDH|17079019275682790692</stp>
        <tr r="F138" s="7"/>
      </tp>
      <tp t="s">
        <v>#N/A Requesting Data...4286560952</v>
        <stp/>
        <stp>BDH|17202600719123158706</stp>
        <tr r="F81" s="20"/>
      </tp>
      <tp t="s">
        <v>#N/A Requesting Data...2727318393</v>
        <stp/>
        <stp>BDH|13237615211694105492</stp>
        <tr r="H14" s="28"/>
      </tp>
      <tp t="s">
        <v>#N/A Requesting Data...2258116471</v>
        <stp/>
        <stp>BDH|10856290507401826741</stp>
        <tr r="G231" s="11"/>
      </tp>
      <tp t="s">
        <v>#N/A Requesting Data...3901244628</v>
        <stp/>
        <stp>BDH|11950675357715332306</stp>
        <tr r="D116" s="6"/>
      </tp>
      <tp t="s">
        <v>#N/A Requesting Data...3208157756</v>
        <stp/>
        <stp>BDH|14727403560784506687</stp>
        <tr r="F204" s="21"/>
      </tp>
      <tp t="s">
        <v>#N/A Requesting Data...3184109244</v>
        <stp/>
        <stp>BDH|11904047678861761389</stp>
        <tr r="H209" s="11"/>
      </tp>
      <tp t="s">
        <v>#N/A Requesting Data...2220082923</v>
        <stp/>
        <stp>BDH|14056192625874695706</stp>
        <tr r="G316" s="8"/>
      </tp>
      <tp t="s">
        <v>#N/A Requesting Data...2808792267</v>
        <stp/>
        <stp>BDH|14908179327863301006</stp>
        <tr r="F186" s="19"/>
      </tp>
      <tp t="s">
        <v>#N/A Requesting Data...2442868116</v>
        <stp/>
        <stp>BDH|15641956368656719862</stp>
        <tr r="H174" s="20"/>
      </tp>
      <tp t="s">
        <v>#N/A Requesting Data...3276818452</v>
        <stp/>
        <stp>BDH|15494985443738098455</stp>
        <tr r="H240" s="8"/>
      </tp>
      <tp t="s">
        <v>#N/A Requesting Data...3405800063</v>
        <stp/>
        <stp>BDH|17602716009287550316</stp>
        <tr r="G32" s="26"/>
      </tp>
      <tp t="s">
        <v>#N/A Requesting Data...3518135879</v>
        <stp/>
        <stp>BDH|15963852863146438911</stp>
        <tr r="D56" s="16"/>
      </tp>
      <tp t="s">
        <v>#N/A Requesting Data...4058794027</v>
        <stp/>
        <stp>BDH|15965119355113210658</stp>
        <tr r="F41" s="26"/>
      </tp>
      <tp t="s">
        <v>#N/A Requesting Data...2280364566</v>
        <stp/>
        <stp>BDH|10245784822325146431</stp>
        <tr r="F363" s="6"/>
      </tp>
      <tp t="s">
        <v>#N/A Requesting Data...2814497765</v>
        <stp/>
        <stp>BDH|17664047992438237280</stp>
        <tr r="D284" s="25"/>
      </tp>
      <tp t="s">
        <v>#N/A Requesting Data...2329448284</v>
        <stp/>
        <stp>BDH|12570640090291973824</stp>
        <tr r="G207" s="22"/>
      </tp>
      <tp t="s">
        <v>#N/A Requesting Data...3929906570</v>
        <stp/>
        <stp>BDH|12172298017564083154</stp>
        <tr r="G142" s="12"/>
      </tp>
      <tp t="s">
        <v>#N/A Requesting Data...3545205913</v>
        <stp/>
        <stp>BDH|12525493717106432555</stp>
        <tr r="E285" s="27"/>
      </tp>
      <tp t="s">
        <v>#N/A Requesting Data...4199085557</v>
        <stp/>
        <stp>BDH|17052086640501386618</stp>
        <tr r="E203" s="21"/>
      </tp>
      <tp t="s">
        <v>#N/A Requesting Data...4254834149</v>
        <stp/>
        <stp>BDH|12189457091609855279</stp>
        <tr r="F345" s="18"/>
      </tp>
      <tp t="s">
        <v>#N/A Requesting Data...2963281481</v>
        <stp/>
        <stp>BDH|10453186140625247444</stp>
        <tr r="H76" s="7"/>
      </tp>
      <tp t="s">
        <v>#N/A Requesting Data...3403834745</v>
        <stp/>
        <stp>BDH|11348482655602518614</stp>
        <tr r="G97" s="7"/>
      </tp>
      <tp t="s">
        <v>#N/A Requesting Data...3148223651</v>
        <stp/>
        <stp>BDH|15668331921750602085</stp>
        <tr r="H339" s="9"/>
      </tp>
      <tp t="s">
        <v>#N/A Requesting Data...3373664337</v>
        <stp/>
        <stp>BDH|14636794459227561596</stp>
        <tr r="E165" s="24"/>
      </tp>
      <tp t="s">
        <v>#N/A Requesting Data...2588236192</v>
        <stp/>
        <stp>BDH|14893403801033769749</stp>
        <tr r="F122" s="23"/>
      </tp>
      <tp t="s">
        <v>#N/A Requesting Data...3579921125</v>
        <stp/>
        <stp>BDH|15347345923404642485</stp>
        <tr r="H318" s="8"/>
      </tp>
      <tp t="s">
        <v>#N/A Requesting Data...2814549613</v>
        <stp/>
        <stp>BDH|18107497294819583833</stp>
        <tr r="D35" s="13"/>
      </tp>
      <tp t="s">
        <v>#N/A Requesting Data...2600539592</v>
        <stp/>
        <stp>BDH|16166881580481338304</stp>
        <tr r="E161" s="20"/>
      </tp>
      <tp t="s">
        <v>#N/A Requesting Data...3169851650</v>
        <stp/>
        <stp>BDH|15878708660703760325</stp>
        <tr r="D180" s="27"/>
      </tp>
      <tp t="s">
        <v>#N/A Requesting Data...2349886880</v>
        <stp/>
        <stp>BDH|18399311602906527988</stp>
        <tr r="E149" s="11"/>
      </tp>
      <tp t="s">
        <v>#N/A Requesting Data...3132498433</v>
        <stp/>
        <stp>BDH|15588619819904107213</stp>
        <tr r="H299" s="17"/>
      </tp>
      <tp t="s">
        <v>#N/A Requesting Data...3535675195</v>
        <stp/>
        <stp>BDH|10563617414263817059</stp>
        <tr r="H173" s="26"/>
      </tp>
      <tp t="s">
        <v>#N/A Requesting Data...3148003165</v>
        <stp/>
        <stp>BDH|16958652663974308615</stp>
        <tr r="H115" s="27"/>
      </tp>
      <tp t="s">
        <v>#N/A N/A</v>
        <stp/>
        <stp>BDH|16161165341933982429</stp>
        <tr r="H389" s="18"/>
      </tp>
      <tp t="s">
        <v>#N/A Requesting Data...3543969491</v>
        <stp/>
        <stp>BDH|18068978566195579692</stp>
        <tr r="E27" s="19"/>
      </tp>
      <tp t="s">
        <v>#N/A Requesting Data...3172848927</v>
        <stp/>
        <stp>BDH|14982557564697516402</stp>
        <tr r="E285" s="9"/>
      </tp>
      <tp t="s">
        <v>#N/A Requesting Data...2401430664</v>
        <stp/>
        <stp>BDH|16871222906944518447</stp>
        <tr r="F234" s="14"/>
      </tp>
      <tp t="s">
        <v>#N/A Requesting Data...3044460285</v>
        <stp/>
        <stp>BDH|12789698855016527338</stp>
        <tr r="G32" s="7"/>
      </tp>
      <tp t="s">
        <v>#N/A Requesting Data...2438731883</v>
        <stp/>
        <stp>BDH|18104578536442577881</stp>
        <tr r="E342" s="11"/>
      </tp>
      <tp t="s">
        <v>#N/A Requesting Data...2817109526</v>
        <stp/>
        <stp>BDH|12081240424196565086</stp>
        <tr r="H18" s="11"/>
      </tp>
      <tp t="s">
        <v>#N/A Requesting Data...2219483120</v>
        <stp/>
        <stp>BDH|10580650827863885321</stp>
        <tr r="D235" s="20"/>
      </tp>
      <tp t="s">
        <v>#N/A Requesting Data...2803501199</v>
        <stp/>
        <stp>BDH|17666022778141980584</stp>
        <tr r="H367" s="14"/>
      </tp>
      <tp t="s">
        <v>#N/A Requesting Data...2344109931</v>
        <stp/>
        <stp>BDH|12260365102166933328</stp>
        <tr r="G291" s="19"/>
      </tp>
      <tp t="s">
        <v>#N/A Requesting Data...2657583857</v>
        <stp/>
        <stp>BDH|13886735451604334141</stp>
        <tr r="G118" s="26"/>
      </tp>
      <tp t="s">
        <v>#N/A Requesting Data...3793708848</v>
        <stp/>
        <stp>BDH|15028142919144884580</stp>
        <tr r="G244" s="24"/>
      </tp>
      <tp t="s">
        <v>#N/A Requesting Data...4183950183</v>
        <stp/>
        <stp>BDH|13450246175211992311</stp>
        <tr r="H100" s="16"/>
      </tp>
      <tp t="s">
        <v>#N/A Requesting Data...4274863767</v>
        <stp/>
        <stp>BDH|16258457501964837230</stp>
        <tr r="F37" s="21"/>
      </tp>
      <tp t="s">
        <v>#N/A Requesting Data...2229693984</v>
        <stp/>
        <stp>BDH|11458926954289881071</stp>
        <tr r="H275" s="22"/>
      </tp>
      <tp t="s">
        <v>#N/A Requesting Data...2492398153</v>
        <stp/>
        <stp>BDH|16375079051192054582</stp>
        <tr r="D60" s="19"/>
      </tp>
      <tp t="s">
        <v>#N/A Requesting Data...2538886399</v>
        <stp/>
        <stp>BDH|17690297690679304110</stp>
        <tr r="H238" s="16"/>
      </tp>
      <tp t="s">
        <v>#N/A Requesting Data...3227087417</v>
        <stp/>
        <stp>BDH|14111082713426362749</stp>
        <tr r="G246" s="23"/>
      </tp>
      <tp t="s">
        <v>#N/A N/A</v>
        <stp/>
        <stp>BDH|16976378636417637530</stp>
        <tr r="E381" s="20"/>
      </tp>
      <tp t="s">
        <v>#N/A Requesting Data...4139519512</v>
        <stp/>
        <stp>BDH|12812814292834112374</stp>
        <tr r="E51" s="14"/>
      </tp>
      <tp t="s">
        <v>#N/A N/A</v>
        <stp/>
        <stp>BDH|16983357333437032520</stp>
        <tr r="H380" s="22"/>
      </tp>
      <tp t="s">
        <v>#N/A Requesting Data...2474760829</v>
        <stp/>
        <stp>BDH|15375886182003717238</stp>
        <tr r="F246" s="16"/>
      </tp>
      <tp t="s">
        <v>#N/A Requesting Data...3342112027</v>
        <stp/>
        <stp>BDH|14743261720996423681</stp>
        <tr r="H23" s="25"/>
      </tp>
      <tp t="s">
        <v>#N/A Requesting Data...2674346789</v>
        <stp/>
        <stp>BDH|15006937197087911609</stp>
        <tr r="E269" s="25"/>
      </tp>
      <tp t="s">
        <v>#N/A N/A</v>
        <stp/>
        <stp>BDH|10898644410473872091</stp>
        <tr r="H394" s="26"/>
      </tp>
      <tp t="s">
        <v>#N/A Requesting Data...3843336688</v>
        <stp/>
        <stp>BDH|10901572756923517705</stp>
        <tr r="G165" s="25"/>
      </tp>
      <tp t="s">
        <v>#N/A Requesting Data...3742894005</v>
        <stp/>
        <stp>BDH|13135241248972012305</stp>
        <tr r="D274" s="19"/>
      </tp>
      <tp t="s">
        <v>#N/A Requesting Data...2246245217</v>
        <stp/>
        <stp>BDH|14095166706190589189</stp>
        <tr r="E108" s="19"/>
      </tp>
      <tp t="s">
        <v>#N/A Requesting Data...2471705123</v>
        <stp/>
        <stp>BDH|14997246632680237104</stp>
        <tr r="G49" s="17"/>
      </tp>
      <tp t="s">
        <v>#N/A Requesting Data...4158413488</v>
        <stp/>
        <stp>BDH|16675243828370684211</stp>
        <tr r="D33" s="25"/>
      </tp>
      <tp t="s">
        <v>#N/A Requesting Data...2643346349</v>
        <stp/>
        <stp>BDH|14604054832613947058</stp>
        <tr r="D79" s="10"/>
      </tp>
      <tp t="s">
        <v>#N/A Requesting Data...2430841137</v>
        <stp/>
        <stp>BDH|16399673047798975874</stp>
        <tr r="F128" s="6"/>
      </tp>
      <tp t="s">
        <v>#N/A Requesting Data...3070103700</v>
        <stp/>
        <stp>BDH|16646526709550492740</stp>
        <tr r="E125" s="16"/>
      </tp>
      <tp t="s">
        <v>#N/A Requesting Data...2333479665</v>
        <stp/>
        <stp>BDH|13758020348904685769</stp>
        <tr r="H232" s="5"/>
      </tp>
      <tp t="s">
        <v>#N/A Requesting Data...3391221455</v>
        <stp/>
        <stp>BDH|13897516234536568751</stp>
        <tr r="G345" s="24"/>
      </tp>
      <tp t="s">
        <v>#N/A Requesting Data...2764506945</v>
        <stp/>
        <stp>BDH|15978688567740337186</stp>
        <tr r="E303" s="19"/>
      </tp>
      <tp t="s">
        <v>#N/A Requesting Data...4131023285</v>
        <stp/>
        <stp>BDH|18121888664082746073</stp>
        <tr r="G131" s="10"/>
      </tp>
      <tp t="s">
        <v>#N/A N/A</v>
        <stp/>
        <stp>BDH|15031027189890173976</stp>
        <tr r="G372" s="26"/>
      </tp>
      <tp t="s">
        <v>#N/A Requesting Data...2960758141</v>
        <stp/>
        <stp>BDH|13506884794940590619</stp>
        <tr r="H4" s="18"/>
      </tp>
      <tp t="s">
        <v>#N/A Requesting Data...3066014736</v>
        <stp/>
        <stp>BDH|15972098978431148742</stp>
        <tr r="E307" s="5"/>
      </tp>
      <tp t="s">
        <v>#N/A Requesting Data...2712855671</v>
        <stp/>
        <stp>BDH|12828047583879326713</stp>
        <tr r="G266" s="26"/>
      </tp>
      <tp t="s">
        <v>#N/A Requesting Data...3077527275</v>
        <stp/>
        <stp>BDH|17706783341883413376</stp>
        <tr r="F313" s="8"/>
      </tp>
      <tp t="s">
        <v>#N/A Requesting Data...2402957756</v>
        <stp/>
        <stp>BDH|11436944642970731881</stp>
        <tr r="D40" s="27"/>
      </tp>
      <tp t="s">
        <v>#N/A Requesting Data...2887871390</v>
        <stp/>
        <stp>BDH|18233006776523046898</stp>
        <tr r="E85" s="19"/>
      </tp>
      <tp t="s">
        <v>#N/A Requesting Data...3676406580</v>
        <stp/>
        <stp>BDH|10826781292229794384</stp>
        <tr r="F129" s="5"/>
      </tp>
      <tp t="s">
        <v>#N/A Requesting Data...2700209506</v>
        <stp/>
        <stp>BDH|17668502364631882179</stp>
        <tr r="G67" s="28"/>
      </tp>
      <tp t="s">
        <v>#N/A Requesting Data...3382999922</v>
        <stp/>
        <stp>BDH|17810746490599279436</stp>
        <tr r="D163" s="20"/>
      </tp>
      <tp t="s">
        <v>#N/A Requesting Data...2794535032</v>
        <stp/>
        <stp>BDH|10043111950118461880</stp>
        <tr r="F87" s="13"/>
      </tp>
      <tp t="s">
        <v>#N/A Requesting Data...4261988956</v>
        <stp/>
        <stp>BDH|16326600839556001175</stp>
        <tr r="F27" s="16"/>
      </tp>
      <tp t="s">
        <v>#N/A Requesting Data...4092498894</v>
        <stp/>
        <stp>BDH|17253678742435221489</stp>
        <tr r="E369" s="17"/>
      </tp>
      <tp t="s">
        <v>#N/A Requesting Data...2745840698</v>
        <stp/>
        <stp>BDH|13129302916171856426</stp>
        <tr r="G132" s="11"/>
      </tp>
      <tp t="s">
        <v>#N/A Requesting Data...3157931260</v>
        <stp/>
        <stp>BDH|12532854249072778831</stp>
        <tr r="H366" s="14"/>
      </tp>
      <tp t="s">
        <v>#N/A Requesting Data...4089510228</v>
        <stp/>
        <stp>BDH|10562248237213848639</stp>
        <tr r="D34" s="8"/>
      </tp>
      <tp t="s">
        <v>#N/A Requesting Data...4087783314</v>
        <stp/>
        <stp>BDH|17728307550352241783</stp>
        <tr r="D100" s="11"/>
      </tp>
      <tp t="s">
        <v>#N/A Requesting Data...2572083579</v>
        <stp/>
        <stp>BDH|11872098454081086186</stp>
        <tr r="D42" s="16"/>
      </tp>
      <tp t="s">
        <v>#N/A Requesting Data...3266437870</v>
        <stp/>
        <stp>BDH|14666397178055289188</stp>
        <tr r="G328" s="20"/>
      </tp>
      <tp t="s">
        <v>#N/A Requesting Data...2813820118</v>
        <stp/>
        <stp>BDH|16395468423067376387</stp>
        <tr r="D365" s="24"/>
      </tp>
      <tp t="s">
        <v>#N/A Requesting Data...2483177281</v>
        <stp/>
        <stp>BDH|12296296261974261651</stp>
        <tr r="E318" s="28"/>
      </tp>
      <tp t="s">
        <v>#N/A Requesting Data...2473058621</v>
        <stp/>
        <stp>BDH|14080528558680767000</stp>
        <tr r="E301" s="26"/>
      </tp>
      <tp t="s">
        <v>#N/A Requesting Data...2486605592</v>
        <stp/>
        <stp>BDH|12644764438221672335</stp>
        <tr r="G318" s="22"/>
      </tp>
      <tp t="s">
        <v>#N/A Requesting Data...2623993877</v>
        <stp/>
        <stp>BDH|12330293306774858095</stp>
        <tr r="G26" s="22"/>
      </tp>
      <tp t="s">
        <v>#N/A Requesting Data...4004153323</v>
        <stp/>
        <stp>BDH|11161602668675407005</stp>
        <tr r="E355" s="22"/>
      </tp>
      <tp t="s">
        <v>#N/A Requesting Data...2431669756</v>
        <stp/>
        <stp>BDH|14283393121756093773</stp>
        <tr r="F348" s="6"/>
      </tp>
      <tp t="s">
        <v>#N/A Requesting Data...4236743283</v>
        <stp/>
        <stp>BDH|14527217489213004901</stp>
        <tr r="F261" s="8"/>
      </tp>
      <tp t="s">
        <v>#N/A Requesting Data...2640419589</v>
        <stp/>
        <stp>BDH|15838556975662507105</stp>
        <tr r="D291" s="11"/>
      </tp>
      <tp t="s">
        <v>#N/A Requesting Data...3993869552</v>
        <stp/>
        <stp>BDH|14026702491986899846</stp>
        <tr r="E43" s="9"/>
      </tp>
      <tp t="s">
        <v>#N/A Requesting Data...3521414587</v>
        <stp/>
        <stp>BDH|13637795827781072353</stp>
        <tr r="E313" s="14"/>
      </tp>
      <tp t="s">
        <v>#N/A Requesting Data...2658979624</v>
        <stp/>
        <stp>BDH|17224286305478624947</stp>
        <tr r="F56" s="23"/>
      </tp>
      <tp t="s">
        <v>#N/A N/A</v>
        <stp/>
        <stp>BDH|16020380452476420231</stp>
        <tr r="E393" s="17"/>
      </tp>
      <tp t="s">
        <v>#N/A Requesting Data...3291058862</v>
        <stp/>
        <stp>BDH|16396561728925641060</stp>
        <tr r="F118" s="17"/>
      </tp>
      <tp t="s">
        <v>#N/A Requesting Data...3938816979</v>
        <stp/>
        <stp>BDH|15768885343349523446</stp>
        <tr r="D101" s="23"/>
      </tp>
      <tp t="s">
        <v>#N/A Requesting Data...4202488492</v>
        <stp/>
        <stp>BDH|12885735566870679766</stp>
        <tr r="D175" s="18"/>
      </tp>
      <tp t="s">
        <v>#N/A Requesting Data...3041226733</v>
        <stp/>
        <stp>BDH|13910609543840078573</stp>
        <tr r="D171" s="25"/>
      </tp>
      <tp t="s">
        <v>#N/A Requesting Data...3451038410</v>
        <stp/>
        <stp>BDH|13447068440156892570</stp>
        <tr r="H223" s="13"/>
      </tp>
      <tp t="s">
        <v>#N/A Requesting Data...3871210262</v>
        <stp/>
        <stp>BDH|16711480854483322053</stp>
        <tr r="H145" s="26"/>
      </tp>
      <tp t="s">
        <v>#N/A Requesting Data...2872605906</v>
        <stp/>
        <stp>BDH|13604188655086636510</stp>
        <tr r="H51" s="19"/>
      </tp>
      <tp t="s">
        <v>#N/A N/A</v>
        <stp/>
        <stp>BDH|14805575725195397256</stp>
        <tr r="G393" s="19"/>
      </tp>
      <tp t="s">
        <v>#N/A Requesting Data...3375767077</v>
        <stp/>
        <stp>BDH|18109966638243777548</stp>
        <tr r="H162" s="18"/>
      </tp>
      <tp t="s">
        <v>#N/A Requesting Data...3550488751</v>
        <stp/>
        <stp>BDH|15590295717541067374</stp>
        <tr r="H134" s="16"/>
      </tp>
      <tp t="s">
        <v>#N/A Requesting Data...4223380206</v>
        <stp/>
        <stp>BDH|15859492618994032056</stp>
        <tr r="G207" s="20"/>
      </tp>
      <tp t="s">
        <v>#N/A Requesting Data...2417172458</v>
        <stp/>
        <stp>BDH|15713544494539822439</stp>
        <tr r="D336" s="16"/>
      </tp>
      <tp t="s">
        <v>#N/A N/A</v>
        <stp/>
        <stp>BDH|11632402465772690594</stp>
        <tr r="E374" s="5"/>
      </tp>
      <tp t="s">
        <v>#N/A Requesting Data...3216996887</v>
        <stp/>
        <stp>BDH|18104793095920907281</stp>
        <tr r="E156" s="26"/>
      </tp>
      <tp t="s">
        <v>#N/A Requesting Data...3944329694</v>
        <stp/>
        <stp>BDH|12644206248936768657</stp>
        <tr r="E84" s="13"/>
      </tp>
      <tp t="s">
        <v>#N/A Requesting Data...4168433061</v>
        <stp/>
        <stp>BDH|13226061709894597348</stp>
        <tr r="H295" s="12"/>
      </tp>
      <tp t="s">
        <v>#N/A Requesting Data...3707395224</v>
        <stp/>
        <stp>BDH|18076975365661696287</stp>
        <tr r="F252" s="26"/>
      </tp>
      <tp t="s">
        <v>#N/A Requesting Data...2931029653</v>
        <stp/>
        <stp>BDH|13484434056674425292</stp>
        <tr r="D226" s="11"/>
      </tp>
      <tp t="s">
        <v>#N/A Requesting Data...2942023168</v>
        <stp/>
        <stp>BDH|11451665829503296255</stp>
        <tr r="D180" s="13"/>
      </tp>
      <tp t="s">
        <v>#N/A Requesting Data...3386667766</v>
        <stp/>
        <stp>BDH|16946429954432046134</stp>
        <tr r="F33" s="8"/>
      </tp>
      <tp t="s">
        <v>#N/A Requesting Data...3279580328</v>
        <stp/>
        <stp>BDH|15496076768660129763</stp>
        <tr r="E26" s="26"/>
      </tp>
      <tp t="s">
        <v>#N/A Requesting Data...3589016562</v>
        <stp/>
        <stp>BDH|15521092965820411711</stp>
        <tr r="E250" s="17"/>
      </tp>
      <tp t="s">
        <v>#N/A Requesting Data...3450815052</v>
        <stp/>
        <stp>BDH|16944681049619330978</stp>
        <tr r="H329" s="13"/>
      </tp>
      <tp t="s">
        <v>#N/A Requesting Data...3305839265</v>
        <stp/>
        <stp>BDH|18336478734148401382</stp>
        <tr r="E227" s="12"/>
      </tp>
      <tp t="s">
        <v>#N/A Requesting Data...2665265862</v>
        <stp/>
        <stp>BDH|11401169644052854224</stp>
        <tr r="H309" s="13"/>
      </tp>
      <tp t="s">
        <v>#N/A Requesting Data...3054809474</v>
        <stp/>
        <stp>BDH|17640194753074683360</stp>
        <tr r="F133" s="21"/>
      </tp>
      <tp t="s">
        <v>#N/A Requesting Data...4236207916</v>
        <stp/>
        <stp>BDH|15870901854108895581</stp>
        <tr r="H6" s="17"/>
      </tp>
      <tp t="s">
        <v>#N/A Requesting Data...3649387211</v>
        <stp/>
        <stp>BDH|15705969419280441900</stp>
        <tr r="E215" s="6"/>
      </tp>
      <tp t="s">
        <v>#N/A Requesting Data...2522768783</v>
        <stp/>
        <stp>BDH|13865683445832849716</stp>
        <tr r="E94" s="16"/>
      </tp>
      <tp t="s">
        <v>#N/A Requesting Data...3333845204</v>
        <stp/>
        <stp>BDH|15009203359875507304</stp>
        <tr r="F39" s="14"/>
      </tp>
      <tp t="s">
        <v>#N/A Requesting Data...2994803088</v>
        <stp/>
        <stp>BDH|16724970319188145248</stp>
        <tr r="H36" s="28"/>
      </tp>
      <tp t="s">
        <v>#N/A N/A</v>
        <stp/>
        <stp>BDH|17268706802454894042</stp>
        <tr r="D375" s="24"/>
      </tp>
      <tp t="s">
        <v>#N/A Requesting Data...2701366579</v>
        <stp/>
        <stp>BDH|10702129772500235290</stp>
        <tr r="F354" s="18"/>
      </tp>
      <tp t="s">
        <v>#N/A Requesting Data...3585653593</v>
        <stp/>
        <stp>BDH|12355455571655319089</stp>
        <tr r="D301" s="18"/>
      </tp>
      <tp t="s">
        <v>#N/A Requesting Data...2894539698</v>
        <stp/>
        <stp>BDH|16365918194904908639</stp>
        <tr r="F175" s="11"/>
      </tp>
      <tp t="s">
        <v>#N/A Requesting Data...2787189362</v>
        <stp/>
        <stp>BDH|17988735156649166813</stp>
        <tr r="E246" s="12"/>
      </tp>
      <tp t="s">
        <v>#N/A Requesting Data...3429077612</v>
        <stp/>
        <stp>BDH|11800718649565414382</stp>
        <tr r="D184" s="17"/>
      </tp>
      <tp t="s">
        <v>#N/A Requesting Data...3229357213</v>
        <stp/>
        <stp>BDH|11939618323195302444</stp>
        <tr r="G225" s="9"/>
      </tp>
      <tp t="s">
        <v>#N/A N/A</v>
        <stp/>
        <stp>BDH|12409993038998051491</stp>
        <tr r="G389" s="21"/>
      </tp>
      <tp t="s">
        <v>#N/A Requesting Data...2726394962</v>
        <stp/>
        <stp>BDH|12681490613715876686</stp>
        <tr r="E21" s="16"/>
      </tp>
      <tp t="s">
        <v>#N/A Requesting Data...2841118833</v>
        <stp/>
        <stp>BDH|13855330342613657338</stp>
        <tr r="D55" s="9"/>
      </tp>
      <tp t="s">
        <v>#N/A Requesting Data...2761897175</v>
        <stp/>
        <stp>BDH|17205049079657643355</stp>
        <tr r="D333" s="25"/>
      </tp>
      <tp t="s">
        <v>#N/A Requesting Data...2690856597</v>
        <stp/>
        <stp>BDH|10078606466021951539</stp>
        <tr r="H57" s="13"/>
      </tp>
      <tp t="s">
        <v>#N/A Requesting Data...3800060773</v>
        <stp/>
        <stp>BDH|11894325013200774724</stp>
        <tr r="D171" s="13"/>
      </tp>
      <tp t="s">
        <v>#N/A Requesting Data...3294711156</v>
        <stp/>
        <stp>BDH|15397383336415638471</stp>
        <tr r="H7" s="6"/>
      </tp>
      <tp t="s">
        <v>#N/A Requesting Data...2498057942</v>
        <stp/>
        <stp>BDH|13367413317945969706</stp>
        <tr r="E367" s="17"/>
      </tp>
      <tp t="s">
        <v>#N/A Requesting Data...3560365880</v>
        <stp/>
        <stp>BDH|16018729393574807851</stp>
        <tr r="D220" s="16"/>
      </tp>
      <tp t="s">
        <v>#N/A Requesting Data...3693470263</v>
        <stp/>
        <stp>BDH|16471691359807115693</stp>
        <tr r="H296" s="12"/>
      </tp>
      <tp t="s">
        <v>#N/A Requesting Data...4218402048</v>
        <stp/>
        <stp>BDH|15560500835261598691</stp>
        <tr r="F48" s="24"/>
      </tp>
      <tp t="s">
        <v>#N/A Requesting Data...3199972076</v>
        <stp/>
        <stp>BDH|12674237246375760589</stp>
        <tr r="E166" s="9"/>
      </tp>
      <tp t="s">
        <v>#N/A N/A</v>
        <stp/>
        <stp>BDH|13684692851686087228</stp>
        <tr r="H390" s="17"/>
      </tp>
      <tp t="s">
        <v>#N/A Requesting Data...3942949522</v>
        <stp/>
        <stp>BDH|14344737360323879244</stp>
        <tr r="H243" s="23"/>
      </tp>
      <tp t="s">
        <v>#N/A Requesting Data...3497940907</v>
        <stp/>
        <stp>BDH|14590334689982116926</stp>
        <tr r="D109" s="16"/>
      </tp>
      <tp t="s">
        <v>#N/A Requesting Data...3857912925</v>
        <stp/>
        <stp>BDH|10847130475212439066</stp>
        <tr r="H13" s="23"/>
      </tp>
      <tp t="s">
        <v>#N/A Requesting Data...3096576407</v>
        <stp/>
        <stp>BDH|13257514736810184182</stp>
        <tr r="H209" s="13"/>
      </tp>
      <tp t="s">
        <v>#N/A Requesting Data...3956302458</v>
        <stp/>
        <stp>BDH|17480487810042189414</stp>
        <tr r="D332" s="11"/>
      </tp>
      <tp t="s">
        <v>#N/A Requesting Data...2913853767</v>
        <stp/>
        <stp>BDH|14062297251460601727</stp>
        <tr r="E42" s="7"/>
      </tp>
      <tp t="s">
        <v>#N/A Requesting Data...4290744296</v>
        <stp/>
        <stp>BDH|10232711130748831874</stp>
        <tr r="E358" s="8"/>
      </tp>
      <tp t="s">
        <v>#N/A Requesting Data...4140776866</v>
        <stp/>
        <stp>BDH|10907711200623061043</stp>
        <tr r="G210" s="21"/>
      </tp>
      <tp t="s">
        <v>#N/A Requesting Data...4046136038</v>
        <stp/>
        <stp>BDH|14667799575975023566</stp>
        <tr r="H295" s="25"/>
      </tp>
      <tp t="s">
        <v>#N/A Requesting Data...3714292861</v>
        <stp/>
        <stp>BDH|14754535767281668296</stp>
        <tr r="E56" s="25"/>
      </tp>
      <tp t="s">
        <v>#N/A Requesting Data...2802274944</v>
        <stp/>
        <stp>BDH|16378243454451600491</stp>
        <tr r="G273" s="27"/>
      </tp>
      <tp t="s">
        <v>#N/A Requesting Data...2897290141</v>
        <stp/>
        <stp>BDH|18229872350065087499</stp>
        <tr r="G196" s="5"/>
      </tp>
      <tp t="s">
        <v>#N/A Requesting Data...3681026501</v>
        <stp/>
        <stp>BDH|11658672527919366899</stp>
        <tr r="F351" s="11"/>
      </tp>
      <tp t="s">
        <v>#N/A Requesting Data...2840784740</v>
        <stp/>
        <stp>BDH|14268698716010269739</stp>
        <tr r="G115" s="17"/>
      </tp>
      <tp t="s">
        <v>#N/A Requesting Data...3724513894</v>
        <stp/>
        <stp>BDH|13027726635013265092</stp>
        <tr r="E140" s="21"/>
      </tp>
      <tp t="s">
        <v>#N/A Requesting Data...3825290105</v>
        <stp/>
        <stp>BDH|16710846465559865524</stp>
        <tr r="F54" s="18"/>
      </tp>
      <tp t="s">
        <v>#N/A Requesting Data...2579149910</v>
        <stp/>
        <stp>BDH|11660163435093920400</stp>
        <tr r="F279" s="5"/>
      </tp>
      <tp t="s">
        <v>#N/A Requesting Data...3927428044</v>
        <stp/>
        <stp>BDH|12077841398693503457</stp>
        <tr r="E165" s="6"/>
      </tp>
      <tp t="s">
        <v>#N/A Requesting Data...3740955200</v>
        <stp/>
        <stp>BDH|10141850535597826854</stp>
        <tr r="F96" s="19"/>
      </tp>
      <tp t="s">
        <v>#N/A Requesting Data...3880657065</v>
        <stp/>
        <stp>BDH|14898390674416984202</stp>
        <tr r="G330" s="12"/>
      </tp>
      <tp t="s">
        <v>#N/A Requesting Data...3836057435</v>
        <stp/>
        <stp>BDH|12141323959638071861</stp>
        <tr r="G177" s="7"/>
      </tp>
      <tp t="s">
        <v>#N/A N/A</v>
        <stp/>
        <stp>BDH|13832692504423823210</stp>
        <tr r="E397" s="17"/>
      </tp>
      <tp t="s">
        <v>#N/A Requesting Data...2635376083</v>
        <stp/>
        <stp>BDH|17861422052900021248</stp>
        <tr r="D135" s="8"/>
      </tp>
      <tp t="s">
        <v>#N/A Requesting Data...3136629337</v>
        <stp/>
        <stp>BDH|12944858270848410142</stp>
        <tr r="H237" s="11"/>
      </tp>
      <tp t="s">
        <v>#N/A Requesting Data...3111304184</v>
        <stp/>
        <stp>BDH|16383594378480877069</stp>
        <tr r="E232" s="13"/>
      </tp>
      <tp t="s">
        <v>#N/A Requesting Data...3116438524</v>
        <stp/>
        <stp>BDH|17261764161793046197</stp>
        <tr r="F55" s="20"/>
      </tp>
      <tp t="s">
        <v>#N/A Requesting Data...4050558165</v>
        <stp/>
        <stp>BDH|15273002400711808064</stp>
        <tr r="F348" s="22"/>
      </tp>
      <tp t="s">
        <v>#N/A Requesting Data...3725975441</v>
        <stp/>
        <stp>BDH|16854643450027585658</stp>
        <tr r="E129" s="26"/>
      </tp>
      <tp t="s">
        <v>#N/A Requesting Data...2664930127</v>
        <stp/>
        <stp>BDH|10113216769304402412</stp>
        <tr r="H180" s="28"/>
      </tp>
      <tp t="s">
        <v>#N/A Requesting Data...3307417995</v>
        <stp/>
        <stp>BDH|18242427099064125547</stp>
        <tr r="E151" s="27"/>
      </tp>
      <tp t="s">
        <v>#N/A N/A</v>
        <stp/>
        <stp>BDH|16366612716566045383</stp>
        <tr r="D391" s="24"/>
      </tp>
      <tp t="s">
        <v>#N/A Requesting Data...2939165703</v>
        <stp/>
        <stp>BDH|16285011151934828367</stp>
        <tr r="G255" s="21"/>
      </tp>
      <tp t="s">
        <v>#N/A Requesting Data...3951588784</v>
        <stp/>
        <stp>BDH|16551941940519857651</stp>
        <tr r="G17" s="28"/>
      </tp>
      <tp t="s">
        <v>#N/A Requesting Data...3118131328</v>
        <stp/>
        <stp>BDH|17716343228053028175</stp>
        <tr r="G35" s="9"/>
      </tp>
      <tp t="s">
        <v>#N/A N/A</v>
        <stp/>
        <stp>BDH|13754035067030642191</stp>
        <tr r="H388" s="6"/>
      </tp>
      <tp t="s">
        <v>#N/A Requesting Data...4023337522</v>
        <stp/>
        <stp>BDH|14139554335381807751</stp>
        <tr r="F71" s="19"/>
      </tp>
      <tp t="s">
        <v>#N/A N/A</v>
        <stp/>
        <stp>BDH|14625755214461226794</stp>
        <tr r="D384" s="26"/>
      </tp>
      <tp t="s">
        <v>#N/A Requesting Data...3695168285</v>
        <stp/>
        <stp>BDH|16090590173199384954</stp>
        <tr r="E256" s="18"/>
      </tp>
      <tp t="s">
        <v>#N/A Requesting Data...3965883246</v>
        <stp/>
        <stp>BDH|15122471237804879258</stp>
        <tr r="D323" s="28"/>
      </tp>
      <tp t="s">
        <v>#N/A Requesting Data...3773544773</v>
        <stp/>
        <stp>BDH|17106065270814312088</stp>
        <tr r="F54" s="24"/>
      </tp>
      <tp t="s">
        <v>#N/A Requesting Data...3920665476</v>
        <stp/>
        <stp>BDH|13957319410287498203</stp>
        <tr r="D296" s="21"/>
      </tp>
      <tp t="s">
        <v>#N/A Requesting Data...2724494496</v>
        <stp/>
        <stp>BDH|14912216740625674322</stp>
        <tr r="H208" s="25"/>
      </tp>
      <tp t="s">
        <v>#N/A Requesting Data...3204159003</v>
        <stp/>
        <stp>BDH|16505813699987388426</stp>
        <tr r="G269" s="24"/>
      </tp>
      <tp t="s">
        <v>#N/A Requesting Data...4240670557</v>
        <stp/>
        <stp>BDH|10988429189988883064</stp>
        <tr r="E163" s="22"/>
      </tp>
      <tp t="s">
        <v>#N/A Requesting Data...2943251075</v>
        <stp/>
        <stp>BDH|17297017703357609496</stp>
        <tr r="E264" s="8"/>
      </tp>
      <tp t="s">
        <v>#N/A Requesting Data...3319118726</v>
        <stp/>
        <stp>BDH|10046270729514989082</stp>
        <tr r="E271" s="7"/>
      </tp>
      <tp t="s">
        <v>#N/A Requesting Data...2598973420</v>
        <stp/>
        <stp>BDH|10088465194000821954</stp>
        <tr r="D20" s="25"/>
      </tp>
      <tp t="s">
        <v>#N/A Requesting Data...2760399481</v>
        <stp/>
        <stp>BDH|16421680446855548505</stp>
        <tr r="G148" s="12"/>
      </tp>
      <tp t="s">
        <v>#N/A Requesting Data...3879531393</v>
        <stp/>
        <stp>BDH|13682755906884888427</stp>
        <tr r="G69" s="25"/>
      </tp>
      <tp t="s">
        <v>#N/A Requesting Data...3345615179</v>
        <stp/>
        <stp>BDH|10939652330924462574</stp>
        <tr r="H267" s="6"/>
      </tp>
      <tp t="s">
        <v>#N/A Requesting Data...3122525726</v>
        <stp/>
        <stp>BDH|13398719166201808738</stp>
        <tr r="G65" s="26"/>
      </tp>
      <tp t="s">
        <v>#N/A Requesting Data...3017130282</v>
        <stp/>
        <stp>BDH|17414858805692808936</stp>
        <tr r="H294" s="11"/>
      </tp>
      <tp t="s">
        <v>#N/A Requesting Data...2874928245</v>
        <stp/>
        <stp>BDH|13695729046885988149</stp>
        <tr r="E281" s="24"/>
      </tp>
      <tp t="s">
        <v>#N/A Requesting Data...4098292215</v>
        <stp/>
        <stp>BDH|15066590210901113477</stp>
        <tr r="F162" s="24"/>
      </tp>
      <tp t="s">
        <v>#N/A Requesting Data...4123378965</v>
        <stp/>
        <stp>BDH|12408440822357436799</stp>
        <tr r="D119" s="8"/>
      </tp>
      <tp t="s">
        <v>#N/A Requesting Data...2859891194</v>
        <stp/>
        <stp>BDH|13484357354084900537</stp>
        <tr r="F208" s="9"/>
      </tp>
      <tp t="s">
        <v>#N/A Requesting Data...2868822688</v>
        <stp/>
        <stp>BDH|10227096866887232507</stp>
        <tr r="D107" s="8"/>
      </tp>
      <tp t="s">
        <v>#N/A Requesting Data...3676049325</v>
        <stp/>
        <stp>BDH|10578654080759888374</stp>
        <tr r="D63" s="17"/>
      </tp>
      <tp t="s">
        <v>#N/A Requesting Data...3868104302</v>
        <stp/>
        <stp>BDH|15865716550031605208</stp>
        <tr r="E250" s="26"/>
      </tp>
      <tp t="s">
        <v>#N/A Requesting Data...4054878431</v>
        <stp/>
        <stp>BDH|12547269102127669385</stp>
        <tr r="F314" s="14"/>
      </tp>
      <tp t="s">
        <v>#N/A Requesting Data...2667088523</v>
        <stp/>
        <stp>BDH|13998717356403836696</stp>
        <tr r="H64" s="5"/>
      </tp>
      <tp t="s">
        <v>#N/A Requesting Data...3736771424</v>
        <stp/>
        <stp>BDH|17658438338323277706</stp>
        <tr r="F262" s="8"/>
      </tp>
      <tp t="s">
        <v>#N/A Requesting Data...3240393131</v>
        <stp/>
        <stp>BDH|14588207309237240516</stp>
        <tr r="H271" s="22"/>
      </tp>
      <tp t="s">
        <v>#N/A Requesting Data...4215389408</v>
        <stp/>
        <stp>BDH|15489317997478923346</stp>
        <tr r="D337" s="10"/>
      </tp>
      <tp t="s">
        <v>#N/A Requesting Data...3411647087</v>
        <stp/>
        <stp>BDH|15727413540569090892</stp>
        <tr r="E253" s="27"/>
      </tp>
      <tp t="s">
        <v>#N/A Requesting Data...3844458265</v>
        <stp/>
        <stp>BDH|12594201418752312711</stp>
        <tr r="F100" s="26"/>
      </tp>
      <tp t="s">
        <v>#N/A Requesting Data...3346897773</v>
        <stp/>
        <stp>BDH|10240368309386099129</stp>
        <tr r="F44" s="22"/>
      </tp>
      <tp t="s">
        <v>#N/A Requesting Data...3646335117</v>
        <stp/>
        <stp>BDH|12414292043811708165</stp>
        <tr r="E57" s="13"/>
      </tp>
      <tp t="s">
        <v>#N/A Requesting Data...2789994609</v>
        <stp/>
        <stp>BDH|17345587234206298326</stp>
        <tr r="G356" s="28"/>
      </tp>
      <tp t="s">
        <v>#N/A Requesting Data...3264171419</v>
        <stp/>
        <stp>BDH|15731151289050152859</stp>
        <tr r="E52" s="6"/>
      </tp>
      <tp t="s">
        <v>#N/A Requesting Data...3623215374</v>
        <stp/>
        <stp>BDH|16079287983658520019</stp>
        <tr r="F285" s="6"/>
      </tp>
      <tp t="s">
        <v>#N/A Requesting Data...4249844384</v>
        <stp/>
        <stp>BDH|12648624512381991007</stp>
        <tr r="D286" s="7"/>
      </tp>
      <tp t="s">
        <v>#N/A Requesting Data...3923986853</v>
        <stp/>
        <stp>BDH|17589926899361423252</stp>
        <tr r="E6" s="17"/>
      </tp>
      <tp t="s">
        <v>#N/A Requesting Data...3291633781</v>
        <stp/>
        <stp>BDH|16762616717932876763</stp>
        <tr r="F107" s="14"/>
      </tp>
      <tp t="s">
        <v>#N/A Requesting Data...2754633945</v>
        <stp/>
        <stp>BDH|18141482697721195005</stp>
        <tr r="H152" s="22"/>
      </tp>
      <tp t="s">
        <v>#N/A Requesting Data...2715880685</v>
        <stp/>
        <stp>BDH|16677981330748343028</stp>
        <tr r="H156" s="20"/>
      </tp>
      <tp t="s">
        <v>#N/A Requesting Data...3507018056</v>
        <stp/>
        <stp>BDH|14106701118943341551</stp>
        <tr r="D314" s="7"/>
      </tp>
      <tp t="s">
        <v>#N/A Requesting Data...4226570752</v>
        <stp/>
        <stp>BDH|10290700389179673223</stp>
        <tr r="D60" s="27"/>
      </tp>
      <tp t="s">
        <v>#N/A N/A</v>
        <stp/>
        <stp>BDH|12883893701946761888</stp>
        <tr r="E394" s="16"/>
      </tp>
      <tp t="s">
        <v>#N/A Requesting Data...3403126494</v>
        <stp/>
        <stp>BDH|15765604168196241724</stp>
        <tr r="F73" s="25"/>
      </tp>
      <tp t="s">
        <v>#N/A Requesting Data...4263220121</v>
        <stp/>
        <stp>BDH|11886259665176318742</stp>
        <tr r="D258" s="23"/>
      </tp>
      <tp t="s">
        <v>#N/A Requesting Data...4013762439</v>
        <stp/>
        <stp>BDH|14812455880159655543</stp>
        <tr r="F146" s="25"/>
      </tp>
      <tp t="s">
        <v>#N/A Requesting Data...2871986575</v>
        <stp/>
        <stp>BDH|17491034138826455643</stp>
        <tr r="G287" s="7"/>
      </tp>
      <tp t="s">
        <v>#N/A Requesting Data...2987721927</v>
        <stp/>
        <stp>BDH|13718163809222653416</stp>
        <tr r="G287" s="23"/>
      </tp>
      <tp t="s">
        <v>#N/A Requesting Data...3244487558</v>
        <stp/>
        <stp>BDH|12387830862978578085</stp>
        <tr r="H281" s="11"/>
      </tp>
      <tp t="s">
        <v>#N/A Requesting Data...2971553616</v>
        <stp/>
        <stp>BDH|15407916685952846278</stp>
        <tr r="D294" s="14"/>
      </tp>
      <tp t="s">
        <v>#N/A N/A</v>
        <stp/>
        <stp>BDH|17203197987628445277</stp>
        <tr r="D374" s="28"/>
      </tp>
      <tp t="s">
        <v>#N/A Requesting Data...3959611386</v>
        <stp/>
        <stp>BDH|15800857180055008425</stp>
        <tr r="H101" s="9"/>
      </tp>
      <tp t="s">
        <v>#N/A Requesting Data...3754637650</v>
        <stp/>
        <stp>BDH|14910210616206778566</stp>
        <tr r="F75" s="26"/>
      </tp>
      <tp t="s">
        <v>#N/A Requesting Data...2774395179</v>
        <stp/>
        <stp>BDH|14858490045012930224</stp>
        <tr r="D169" s="14"/>
      </tp>
      <tp t="s">
        <v>#N/A Requesting Data...3193396523</v>
        <stp/>
        <stp>BDH|14813714103695780229</stp>
        <tr r="D229" s="24"/>
      </tp>
      <tp t="s">
        <v>#N/A Requesting Data...4104350910</v>
        <stp/>
        <stp>BDH|13851073608374144393</stp>
        <tr r="H238" s="25"/>
      </tp>
      <tp t="s">
        <v>#N/A Requesting Data...3901091401</v>
        <stp/>
        <stp>BDH|17230311803774638494</stp>
        <tr r="H240" s="28"/>
      </tp>
      <tp t="s">
        <v>#N/A N/A</v>
        <stp/>
        <stp>BDH|11912354665090608004</stp>
        <tr r="H371" s="20"/>
      </tp>
      <tp t="s">
        <v>#N/A Requesting Data...4102200298</v>
        <stp/>
        <stp>BDH|15503510132257843017</stp>
        <tr r="E161" s="13"/>
      </tp>
      <tp t="s">
        <v>#N/A Requesting Data...4240967628</v>
        <stp/>
        <stp>BDH|10214546717322621287</stp>
        <tr r="H184" s="13"/>
      </tp>
      <tp t="s">
        <v>#N/A Requesting Data...3543473689</v>
        <stp/>
        <stp>BDH|13302744576022625587</stp>
        <tr r="F130" s="26"/>
      </tp>
      <tp t="s">
        <v>#N/A Requesting Data...4031488024</v>
        <stp/>
        <stp>BDH|11975052642198767962</stp>
        <tr r="D240" s="20"/>
      </tp>
      <tp t="s">
        <v>#N/A Requesting Data...3852218089</v>
        <stp/>
        <stp>BDH|10960706927818406958</stp>
        <tr r="H169" s="17"/>
      </tp>
      <tp t="s">
        <v>#N/A Requesting Data...3105478324</v>
        <stp/>
        <stp>BDH|14029857379808794744</stp>
        <tr r="E137" s="8"/>
      </tp>
      <tp t="s">
        <v>#N/A Requesting Data...3797670367</v>
        <stp/>
        <stp>BDH|11248533782569970155</stp>
        <tr r="E154" s="25"/>
      </tp>
      <tp t="s">
        <v>#N/A N/A</v>
        <stp/>
        <stp>BDH|15269448138530033618</stp>
        <tr r="D374" s="6"/>
      </tp>
      <tp t="s">
        <v>#N/A Requesting Data...3680553948</v>
        <stp/>
        <stp>BDH|13195471951663071589</stp>
        <tr r="D334" s="20"/>
      </tp>
      <tp t="s">
        <v>#N/A Requesting Data...4289079644</v>
        <stp/>
        <stp>BDH|16834436933941359449</stp>
        <tr r="H183" s="24"/>
      </tp>
      <tp t="s">
        <v>#N/A Requesting Data...3066018142</v>
        <stp/>
        <stp>BDH|10866067651739270821</stp>
        <tr r="F257" s="24"/>
      </tp>
      <tp t="s">
        <v>#N/A Requesting Data...3608210507</v>
        <stp/>
        <stp>BDH|15756333954537930067</stp>
        <tr r="G333" s="24"/>
      </tp>
      <tp t="s">
        <v>#N/A Requesting Data...4025578358</v>
        <stp/>
        <stp>BDH|16834247856905782022</stp>
        <tr r="G248" s="13"/>
      </tp>
      <tp t="s">
        <v>#N/A Requesting Data...3646234877</v>
        <stp/>
        <stp>BDH|15972779682847477976</stp>
        <tr r="G72" s="13"/>
      </tp>
      <tp t="s">
        <v>#N/A Requesting Data...3830275377</v>
        <stp/>
        <stp>BDH|13846692414716945632</stp>
        <tr r="G165" s="8"/>
      </tp>
      <tp t="s">
        <v>#N/A Requesting Data...3091091128</v>
        <stp/>
        <stp>BDH|16680068236609913800</stp>
        <tr r="E281" s="12"/>
      </tp>
      <tp t="s">
        <v>#N/A Requesting Data...3720685978</v>
        <stp/>
        <stp>BDH|10613734229095457476</stp>
        <tr r="E46" s="24"/>
      </tp>
      <tp t="s">
        <v>#N/A Requesting Data...3775718994</v>
        <stp/>
        <stp>BDH|12250285964284459651</stp>
        <tr r="D257" s="17"/>
      </tp>
      <tp t="s">
        <v>#N/A Requesting Data...2743824987</v>
        <stp/>
        <stp>BDH|14195551264403992063</stp>
        <tr r="G281" s="10"/>
      </tp>
      <tp t="s">
        <v>#N/A Requesting Data...2928161633</v>
        <stp/>
        <stp>BDH|17872398505447286795</stp>
        <tr r="H39" s="16"/>
      </tp>
      <tp t="s">
        <v>#N/A Requesting Data...2984362757</v>
        <stp/>
        <stp>BDH|15938520655194044510</stp>
        <tr r="E66" s="28"/>
      </tp>
      <tp t="s">
        <v>#N/A Requesting Data...3956678212</v>
        <stp/>
        <stp>BDH|18016975860806802509</stp>
        <tr r="F69" s="28"/>
        <tr r="F69" s="27"/>
      </tp>
      <tp t="s">
        <v>#N/A Requesting Data...3886788548</v>
        <stp/>
        <stp>BDH|15972961031383324822</stp>
        <tr r="D155" s="8"/>
      </tp>
      <tp t="s">
        <v>#N/A Requesting Data...3296371462</v>
        <stp/>
        <stp>BDH|10251296622377155371</stp>
        <tr r="E314" s="26"/>
      </tp>
      <tp t="s">
        <v>#N/A Requesting Data...3056806247</v>
        <stp/>
        <stp>BDH|14895672013803788450</stp>
        <tr r="H85" s="9"/>
      </tp>
      <tp t="s">
        <v>#N/A Requesting Data...3587772860</v>
        <stp/>
        <stp>BDH|13917103408944969266</stp>
        <tr r="H138" s="27"/>
      </tp>
      <tp t="s">
        <v>#N/A Requesting Data...2803175661</v>
        <stp/>
        <stp>BDH|13925274812435286101</stp>
        <tr r="E139" s="6"/>
      </tp>
      <tp t="s">
        <v>#N/A Requesting Data...3030421915</v>
        <stp/>
        <stp>BDH|14484857829048100274</stp>
        <tr r="E219" s="26"/>
      </tp>
      <tp t="s">
        <v>#N/A Requesting Data...3715535446</v>
        <stp/>
        <stp>BDH|15585381029633213385</stp>
        <tr r="E214" s="23"/>
      </tp>
      <tp t="s">
        <v>#N/A Requesting Data...3561083288</v>
        <stp/>
        <stp>BDH|17591856789463167066</stp>
        <tr r="G67" s="22"/>
      </tp>
      <tp t="s">
        <v>#N/A Requesting Data...3770877330</v>
        <stp/>
        <stp>BDH|17772610659286283637</stp>
        <tr r="G190" s="17"/>
      </tp>
      <tp t="s">
        <v>#N/A Requesting Data...4066276134</v>
        <stp/>
        <stp>BDH|17824729402015689109</stp>
        <tr r="D336" s="10"/>
      </tp>
      <tp t="s">
        <v>#N/A Requesting Data...2949391334</v>
        <stp/>
        <stp>BDH|12792155119962290476</stp>
        <tr r="E92" s="14"/>
      </tp>
      <tp t="s">
        <v>#N/A Requesting Data...3343002130</v>
        <stp/>
        <stp>BDH|12547169072701733183</stp>
        <tr r="H192" s="5"/>
      </tp>
      <tp t="s">
        <v>#N/A Requesting Data...3200048256</v>
        <stp/>
        <stp>BDH|17487248908796290744</stp>
        <tr r="H298" s="8"/>
      </tp>
      <tp t="s">
        <v>#N/A Requesting Data...3134851988</v>
        <stp/>
        <stp>BDH|11252498798338430097</stp>
        <tr r="F283" s="28"/>
        <tr r="F283" s="27"/>
      </tp>
      <tp t="s">
        <v>#N/A Requesting Data...3171413813</v>
        <stp/>
        <stp>BDH|15098521701190510482</stp>
        <tr r="F134" s="13"/>
      </tp>
      <tp t="s">
        <v>#N/A Requesting Data...3229757944</v>
        <stp/>
        <stp>BDH|13725569025421865123</stp>
        <tr r="H203" s="6"/>
      </tp>
      <tp t="s">
        <v>#N/A Requesting Data...3244976113</v>
        <stp/>
        <stp>BDH|16613268219384061575</stp>
        <tr r="E46" s="8"/>
      </tp>
      <tp t="s">
        <v>#N/A Requesting Data...3973364451</v>
        <stp/>
        <stp>BDH|13050298518951695594</stp>
        <tr r="E339" s="8"/>
      </tp>
      <tp t="s">
        <v>#N/A Requesting Data...3876549846</v>
        <stp/>
        <stp>BDH|15894343913651745260</stp>
        <tr r="F259" s="18"/>
      </tp>
      <tp t="s">
        <v>#N/A Requesting Data...4018491017</v>
        <stp/>
        <stp>BDH|18137145898262346608</stp>
        <tr r="D101" s="5"/>
      </tp>
      <tp t="s">
        <v>#N/A Requesting Data...3119788775</v>
        <stp/>
        <stp>BDH|16244229123021507385</stp>
        <tr r="F146" s="7"/>
      </tp>
      <tp t="s">
        <v>#N/A N/A</v>
        <stp/>
        <stp>BDH|15406669790008442685</stp>
        <tr r="D393" s="27"/>
      </tp>
      <tp t="s">
        <v>#N/A Requesting Data...3958377767</v>
        <stp/>
        <stp>BDH|10590382072483914381</stp>
        <tr r="F327" s="7"/>
      </tp>
      <tp t="s">
        <v>#N/A Requesting Data...4145562450</v>
        <stp/>
        <stp>BDH|12992238857253043238</stp>
        <tr r="D148" s="9"/>
      </tp>
      <tp t="s">
        <v>#N/A Requesting Data...3930678011</v>
        <stp/>
        <stp>BDH|16910353713380883096</stp>
        <tr r="F263" s="20"/>
      </tp>
      <tp t="s">
        <v>#N/A Requesting Data...3132153554</v>
        <stp/>
        <stp>BDH|16253206939715292672</stp>
        <tr r="D193" s="7"/>
      </tp>
      <tp t="s">
        <v>#N/A Requesting Data...2876655956</v>
        <stp/>
        <stp>BDH|16684334488381170827</stp>
        <tr r="F208" s="20"/>
      </tp>
      <tp t="s">
        <v>#N/A Requesting Data...3668270488</v>
        <stp/>
        <stp>BDH|16739197561611646479</stp>
        <tr r="G116" s="21"/>
      </tp>
      <tp t="s">
        <v>#N/A Requesting Data...3981076432</v>
        <stp/>
        <stp>BDH|12761688931183784078</stp>
        <tr r="E279" s="21"/>
      </tp>
      <tp t="s">
        <v>#N/A Requesting Data...3923118021</v>
        <stp/>
        <stp>BDH|14580823299245641462</stp>
        <tr r="G158" s="24"/>
      </tp>
      <tp t="s">
        <v>#N/A Requesting Data...4159902025</v>
        <stp/>
        <stp>BDH|13634266475281999321</stp>
        <tr r="F157" s="25"/>
      </tp>
      <tp t="s">
        <v>#N/A Requesting Data...3790014816</v>
        <stp/>
        <stp>BDH|14880701066489218823</stp>
        <tr r="G78" s="28"/>
      </tp>
      <tp t="s">
        <v>#N/A Requesting Data...4286430443</v>
        <stp/>
        <stp>BDH|11366521156663872619</stp>
        <tr r="F8" s="28"/>
        <tr r="F8" s="27"/>
      </tp>
      <tp t="s">
        <v>#N/A Requesting Data...3057775112</v>
        <stp/>
        <stp>BDH|12482147968377731611</stp>
        <tr r="F109" s="20"/>
      </tp>
      <tp t="s">
        <v>#N/A Requesting Data...3313475788</v>
        <stp/>
        <stp>BDH|13930608029756718593</stp>
        <tr r="F46" s="5"/>
      </tp>
      <tp t="s">
        <v>#N/A Requesting Data...3094175929</v>
        <stp/>
        <stp>BDH|12408001579761797041</stp>
        <tr r="F10" s="8"/>
      </tp>
      <tp t="s">
        <v>#N/A N/A</v>
        <stp/>
        <stp>BDH|12463048448181781319</stp>
        <tr r="G372" s="21"/>
      </tp>
      <tp t="s">
        <v>#N/A Requesting Data...3471761213</v>
        <stp/>
        <stp>BDH|15586015022273818000</stp>
        <tr r="E159" s="22"/>
      </tp>
      <tp t="s">
        <v>#N/A Requesting Data...3613126557</v>
        <stp/>
        <stp>BDH|10618271994188393786</stp>
        <tr r="H215" s="14"/>
      </tp>
      <tp t="s">
        <v>#N/A Requesting Data...4173572899</v>
        <stp/>
        <stp>BDH|17600260629590328349</stp>
        <tr r="D184" s="5"/>
      </tp>
      <tp t="s">
        <v>#N/A Requesting Data...3398161201</v>
        <stp/>
        <stp>BDH|17152977789725787763</stp>
        <tr r="H77" s="25"/>
      </tp>
      <tp t="s">
        <v>#N/A Requesting Data...3017285483</v>
        <stp/>
        <stp>BDH|15726598290115426847</stp>
        <tr r="H143" s="21"/>
      </tp>
      <tp t="s">
        <v>#N/A Requesting Data...3505008731</v>
        <stp/>
        <stp>BDH|16730415608801165716</stp>
        <tr r="G68" s="7"/>
      </tp>
      <tp t="s">
        <v>#N/A Requesting Data...3467085397</v>
        <stp/>
        <stp>BDH|11923783368904730006</stp>
        <tr r="H140" s="8"/>
      </tp>
      <tp t="s">
        <v>#N/A Requesting Data...3005058634</v>
        <stp/>
        <stp>BDH|11937781056466992102</stp>
        <tr r="G51" s="9"/>
      </tp>
      <tp t="s">
        <v>#N/A Requesting Data...3022043683</v>
        <stp/>
        <stp>BDH|14086883787904773468</stp>
        <tr r="F173" s="6"/>
      </tp>
      <tp t="s">
        <v>#N/A Requesting Data...3130971767</v>
        <stp/>
        <stp>BDH|12149260090808965506</stp>
        <tr r="D136" s="23"/>
      </tp>
      <tp t="s">
        <v>#N/A Requesting Data...4265320802</v>
        <stp/>
        <stp>BDH|13357991385926919080</stp>
        <tr r="D84" s="17"/>
      </tp>
      <tp t="s">
        <v>#N/A Requesting Data...3587913820</v>
        <stp/>
        <stp>BDH|13753904396087993064</stp>
        <tr r="D352" s="8"/>
      </tp>
      <tp t="s">
        <v>#N/A Requesting Data...3815815377</v>
        <stp/>
        <stp>BDH|12508458989758321241</stp>
        <tr r="F278" s="26"/>
      </tp>
      <tp t="s">
        <v>#N/A Requesting Data...3076185742</v>
        <stp/>
        <stp>BDH|10478049948333482329</stp>
        <tr r="D346" s="13"/>
      </tp>
      <tp t="s">
        <v>#N/A Requesting Data...3873903528</v>
        <stp/>
        <stp>BDH|17751468788026314940</stp>
        <tr r="H29" s="5"/>
      </tp>
      <tp t="s">
        <v>#N/A Requesting Data...2966836022</v>
        <stp/>
        <stp>BDH|10656825395096732380</stp>
        <tr r="E108" s="12"/>
      </tp>
      <tp t="s">
        <v>#N/A Requesting Data...3475734308</v>
        <stp/>
        <stp>BDH|13848126336405643041</stp>
        <tr r="G20" s="7"/>
      </tp>
      <tp t="s">
        <v>#N/A Requesting Data...3504441663</v>
        <stp/>
        <stp>BDH|11065059848933414274</stp>
        <tr r="H305" s="17"/>
      </tp>
      <tp t="s">
        <v>#N/A N/A</v>
        <stp/>
        <stp>BDH|11875365867466771602</stp>
        <tr r="D393" s="7"/>
      </tp>
      <tp t="s">
        <v>#N/A Requesting Data...4270323425</v>
        <stp/>
        <stp>BDH|11236433256403032794</stp>
        <tr r="E284" s="19"/>
      </tp>
      <tp t="s">
        <v>#N/A Requesting Data...3108259288</v>
        <stp/>
        <stp>BDH|16917664032636387108</stp>
        <tr r="E111" s="13"/>
      </tp>
      <tp t="s">
        <v>#N/A Requesting Data...3576147068</v>
        <stp/>
        <stp>BDH|15807936887522312210</stp>
        <tr r="H257" s="26"/>
      </tp>
      <tp t="s">
        <v>#N/A Requesting Data...3869577142</v>
        <stp/>
        <stp>BDH|15954268630644389421</stp>
        <tr r="F276" s="16"/>
      </tp>
      <tp t="s">
        <v>#N/A Requesting Data...4282220306</v>
        <stp/>
        <stp>BDH|13930136706813564579</stp>
        <tr r="F229" s="7"/>
      </tp>
      <tp t="s">
        <v>#N/A Requesting Data...2929003621</v>
        <stp/>
        <stp>BDH|14658755867660344190</stp>
        <tr r="G100" s="16"/>
      </tp>
      <tp t="s">
        <v>#N/A Requesting Data...3769691012</v>
        <stp/>
        <stp>BDH|14369252515626863555</stp>
        <tr r="D123" s="25"/>
      </tp>
      <tp t="s">
        <v>#N/A Requesting Data...4230731298</v>
        <stp/>
        <stp>BDH|10008623938500338174</stp>
        <tr r="D277" s="23"/>
      </tp>
      <tp t="s">
        <v>#N/A Requesting Data...3532938872</v>
        <stp/>
        <stp>BDH|12878762835984181645</stp>
        <tr r="F323" s="16"/>
      </tp>
      <tp t="s">
        <v>#N/A Requesting Data...3798558785</v>
        <stp/>
        <stp>BDH|10897423505980332021</stp>
        <tr r="H54" s="13"/>
      </tp>
      <tp t="s">
        <v>#N/A Requesting Data...3268681666</v>
        <stp/>
        <stp>BDH|10488008157432861353</stp>
        <tr r="G36" s="12"/>
      </tp>
      <tp t="s">
        <v>#N/A Requesting Data...3275529174</v>
        <stp/>
        <stp>BDH|17734046949255012247</stp>
        <tr r="H27" s="12"/>
      </tp>
      <tp t="s">
        <v>#N/A Requesting Data...3721516384</v>
        <stp/>
        <stp>BDH|11112780061916516238</stp>
        <tr r="D159" s="21"/>
      </tp>
      <tp t="s">
        <v>#N/A Requesting Data...3077125318</v>
        <stp/>
        <stp>BDH|16084286296390448948</stp>
        <tr r="G221" s="7"/>
      </tp>
      <tp t="s">
        <v>#N/A Requesting Data...3682326024</v>
        <stp/>
        <stp>BDH|17928311836564240723</stp>
        <tr r="E357" s="8"/>
      </tp>
      <tp t="s">
        <v>#N/A Requesting Data...3947906907</v>
        <stp/>
        <stp>BDH|14315769220152382780</stp>
        <tr r="F74" s="7"/>
      </tp>
      <tp t="s">
        <v>#N/A Requesting Data...4197699649</v>
        <stp/>
        <stp>BDH|14302235101212770081</stp>
        <tr r="D310" s="22"/>
      </tp>
      <tp t="s">
        <v>#N/A Requesting Data...3665368678</v>
        <stp/>
        <stp>BDH|17861030684328801395</stp>
        <tr r="H236" s="14"/>
      </tp>
      <tp t="s">
        <v>#N/A Requesting Data...3142950816</v>
        <stp/>
        <stp>BDH|10356229128931643511</stp>
        <tr r="E111" s="14"/>
      </tp>
      <tp t="s">
        <v>#N/A Requesting Data...3316173556</v>
        <stp/>
        <stp>BDH|17934114733708344964</stp>
        <tr r="E351" s="6"/>
      </tp>
      <tp t="s">
        <v>#N/A Requesting Data...4281340443</v>
        <stp/>
        <stp>BDH|13121032068745236464</stp>
        <tr r="D229" s="16"/>
      </tp>
      <tp t="s">
        <v>#N/A Requesting Data...3051691290</v>
        <stp/>
        <stp>BDH|12268660740123890729</stp>
        <tr r="F127" s="17"/>
      </tp>
      <tp t="s">
        <v>#N/A Requesting Data...3817648410</v>
        <stp/>
        <stp>BDH|14091589613607768327</stp>
        <tr r="D13" s="13"/>
      </tp>
      <tp t="s">
        <v>#N/A Requesting Data...3377904674</v>
        <stp/>
        <stp>BDH|13436797927614336676</stp>
        <tr r="G261" s="9"/>
      </tp>
      <tp t="s">
        <v>#N/A Requesting Data...3569551595</v>
        <stp/>
        <stp>BDH|10780086360502386024</stp>
        <tr r="G15" s="8"/>
      </tp>
      <tp t="s">
        <v>#N/A Requesting Data...3404302707</v>
        <stp/>
        <stp>BDH|14638599217766599233</stp>
        <tr r="D32" s="13"/>
      </tp>
      <tp t="s">
        <v>#N/A Requesting Data...3202064802</v>
        <stp/>
        <stp>BDH|10667129560562940139</stp>
        <tr r="D297" s="8"/>
      </tp>
      <tp t="s">
        <v>#N/A Requesting Data...3781845468</v>
        <stp/>
        <stp>BDH|16676293731563871081</stp>
        <tr r="E125" s="23"/>
      </tp>
      <tp t="s">
        <v>#N/A Requesting Data...4143349829</v>
        <stp/>
        <stp>BDH|13403107775672910367</stp>
        <tr r="E273" s="27"/>
      </tp>
      <tp t="s">
        <v>#N/A Requesting Data...3136516123</v>
        <stp/>
        <stp>BDH|11371642622218214991</stp>
        <tr r="D338" s="18"/>
      </tp>
      <tp t="s">
        <v>#N/A Requesting Data...3421030658</v>
        <stp/>
        <stp>BDH|12052751219640576072</stp>
        <tr r="H166" s="20"/>
      </tp>
      <tp t="s">
        <v>#N/A Requesting Data...4289488181</v>
        <stp/>
        <stp>BDH|14907733463185104464</stp>
        <tr r="E245" s="5"/>
      </tp>
      <tp t="s">
        <v>#N/A Requesting Data...3791695704</v>
        <stp/>
        <stp>BDH|12051506120362805366</stp>
        <tr r="D334" s="9"/>
      </tp>
      <tp t="s">
        <v>#N/A Requesting Data...3282585754</v>
        <stp/>
        <stp>BDH|17477060724399996818</stp>
        <tr r="F205" s="24"/>
      </tp>
      <tp t="s">
        <v>#N/A Requesting Data...4029362967</v>
        <stp/>
        <stp>BDH|12495261302997947370</stp>
        <tr r="E90" s="9"/>
      </tp>
      <tp t="s">
        <v>#N/A Requesting Data...4248483204</v>
        <stp/>
        <stp>BDH|15927067113608662840</stp>
        <tr r="E54" s="9"/>
      </tp>
      <tp t="s">
        <v>#N/A Requesting Data...4070145956</v>
        <stp/>
        <stp>BDH|12852719301097798610</stp>
        <tr r="E41" s="19"/>
      </tp>
      <tp t="s">
        <v>#N/A Requesting Data...3992946452</v>
        <stp/>
        <stp>BDH|16001463278645347434</stp>
        <tr r="E113" s="11"/>
      </tp>
      <tp t="s">
        <v>#N/A Requesting Data...3035013931</v>
        <stp/>
        <stp>BDH|14301743293878377699</stp>
        <tr r="G143" s="21"/>
      </tp>
      <tp t="s">
        <v>#N/A Requesting Data...3745898806</v>
        <stp/>
        <stp>BDH|10508888355931167873</stp>
        <tr r="F204" s="18"/>
      </tp>
      <tp t="s">
        <v>#N/A Requesting Data...4020774289</v>
        <stp/>
        <stp>BDH|11558802498376423272</stp>
        <tr r="G247" s="28"/>
      </tp>
      <tp t="s">
        <v>#N/A Requesting Data...3579456971</v>
        <stp/>
        <stp>BDH|15961355044746781018</stp>
        <tr r="D297" s="24"/>
      </tp>
      <tp t="s">
        <v>#N/A Requesting Data...3473399772</v>
        <stp/>
        <stp>BDH|14825764320611966492</stp>
        <tr r="G59" s="13"/>
      </tp>
      <tp t="s">
        <v>#N/A Requesting Data...3488440573</v>
        <stp/>
        <stp>BDH|10046227922625091017</stp>
        <tr r="G289" s="17"/>
      </tp>
      <tp t="s">
        <v>#N/A Requesting Data...4203409207</v>
        <stp/>
        <stp>BDH|15676276070976409343</stp>
        <tr r="E36" s="25"/>
      </tp>
      <tp t="s">
        <v>#N/A Requesting Data...3029740979</v>
        <stp/>
        <stp>BDH|10288620331123903392</stp>
        <tr r="G292" s="9"/>
      </tp>
      <tp t="s">
        <v>#N/A Requesting Data...3638546093</v>
        <stp/>
        <stp>BDH|15658738803520338740</stp>
        <tr r="D50" s="13"/>
      </tp>
      <tp t="s">
        <v>#N/A Requesting Data...3325842661</v>
        <stp/>
        <stp>BDH|10605429066200721742</stp>
        <tr r="H141" s="24"/>
      </tp>
      <tp t="s">
        <v>#N/A Requesting Data...4079197159</v>
        <stp/>
        <stp>BDH|13136836783141891786</stp>
        <tr r="G251" s="22"/>
      </tp>
      <tp t="s">
        <v>#N/A Requesting Data...3340992113</v>
        <stp/>
        <stp>BDH|16425215651850476413</stp>
        <tr r="F230" s="14"/>
      </tp>
      <tp t="s">
        <v>#N/A N/A</v>
        <stp/>
        <stp>BDH|18263224500596253938</stp>
        <tr r="D383" s="16"/>
      </tp>
      <tp t="s">
        <v>#N/A Requesting Data...3525567019</v>
        <stp/>
        <stp>BDH|14047970992974760531</stp>
        <tr r="E173" s="18"/>
      </tp>
      <tp t="s">
        <v>#N/A Requesting Data...3711016369</v>
        <stp/>
        <stp>BDH|16281960307343533972</stp>
        <tr r="G43" s="21"/>
      </tp>
      <tp t="s">
        <v>#N/A Requesting Data...3238953283</v>
        <stp/>
        <stp>BDH|14847713872084990534</stp>
        <tr r="D278" s="10"/>
      </tp>
      <tp t="s">
        <v>#N/A N/A</v>
        <stp/>
        <stp>BDH|10954791905831158353</stp>
        <tr r="E372" s="21"/>
      </tp>
      <tp t="s">
        <v>#N/A Requesting Data...3175727105</v>
        <stp/>
        <stp>BDH|10233607220457734649</stp>
        <tr r="F223" s="23"/>
      </tp>
      <tp t="s">
        <v>#N/A Requesting Data...3315488551</v>
        <stp/>
        <stp>BDH|11376603572215051009</stp>
        <tr r="D342" s="13"/>
      </tp>
      <tp t="s">
        <v>#N/A Requesting Data...3971252188</v>
        <stp/>
        <stp>BDH|15619935359068996444</stp>
        <tr r="D73" s="21"/>
      </tp>
      <tp t="s">
        <v>#N/A Requesting Data...3079203270</v>
        <stp/>
        <stp>BDH|18148846341824143547</stp>
        <tr r="D323" s="23"/>
      </tp>
      <tp t="s">
        <v>#N/A Requesting Data...3465757230</v>
        <stp/>
        <stp>BDH|12540700216101097025</stp>
        <tr r="H236" s="22"/>
      </tp>
      <tp t="s">
        <v>#N/A Requesting Data...3938156420</v>
        <stp/>
        <stp>BDH|13164766523846740525</stp>
        <tr r="H46" s="20"/>
      </tp>
      <tp t="s">
        <v>#N/A N/A</v>
        <stp/>
        <stp>BDH|16937283161252387523</stp>
        <tr r="G377" s="28"/>
      </tp>
      <tp t="s">
        <v>#N/A Requesting Data...4293291967</v>
        <stp/>
        <stp>BDH|13951785227011482231</stp>
        <tr r="E93" s="10"/>
      </tp>
      <tp t="s">
        <v>#N/A Requesting Data...4226913190</v>
        <stp/>
        <stp>BDH|10774186801603971768</stp>
        <tr r="D81" s="26"/>
      </tp>
      <tp t="s">
        <v>#N/A Requesting Data...3209152777</v>
        <stp/>
        <stp>BDH|12645388652197445691</stp>
        <tr r="G168" s="23"/>
      </tp>
      <tp t="s">
        <v>#N/A Requesting Data...3386916469</v>
        <stp/>
        <stp>BDH|14618304936961169002</stp>
        <tr r="E71" s="16"/>
      </tp>
      <tp t="s">
        <v>#N/A Requesting Data...3363311401</v>
        <stp/>
        <stp>BDH|14751184221867880579</stp>
        <tr r="G163" s="10"/>
      </tp>
      <tp t="s">
        <v>#N/A Requesting Data...4023280975</v>
        <stp/>
        <stp>BDH|12741521664811432546</stp>
        <tr r="G316" s="27"/>
      </tp>
      <tp t="s">
        <v>#N/A Requesting Data...3270406306</v>
        <stp/>
        <stp>BDH|16778249871583349507</stp>
        <tr r="F287" s="21"/>
      </tp>
      <tp t="s">
        <v>#N/A Requesting Data...3330029553</v>
        <stp/>
        <stp>BDH|16026147440825030356</stp>
        <tr r="H101" s="10"/>
      </tp>
      <tp t="s">
        <v>#N/A N/A</v>
        <stp/>
        <stp>BDH|10670360844797792521</stp>
        <tr r="D384" s="12"/>
      </tp>
      <tp t="s">
        <v>#N/A Requesting Data...3322287379</v>
        <stp/>
        <stp>BDH|11144691579881704472</stp>
        <tr r="D235" s="19"/>
      </tp>
      <tp t="s">
        <v>#N/A Requesting Data...4251250406</v>
        <stp/>
        <stp>BDH|11297521850554425050</stp>
        <tr r="D240" s="28"/>
      </tp>
      <tp t="s">
        <v>#N/A Requesting Data...4097790547</v>
        <stp/>
        <stp>BDH|16886900612789211291</stp>
        <tr r="G351" s="20"/>
      </tp>
      <tp t="s">
        <v>#N/A Requesting Data...3426597992</v>
        <stp/>
        <stp>BDH|16710144865194789003</stp>
        <tr r="H122" s="28"/>
      </tp>
      <tp t="s">
        <v>#N/A Requesting Data...3626442202</v>
        <stp/>
        <stp>BDH|17690260586760104861</stp>
        <tr r="D337" s="19"/>
      </tp>
      <tp t="s">
        <v>#N/A Requesting Data...3268094330</v>
        <stp/>
        <stp>BDH|11011247172946542724</stp>
        <tr r="F162" s="16"/>
      </tp>
      <tp t="s">
        <v>#N/A Requesting Data...4097338539</v>
        <stp/>
        <stp>BDH|11005143420800123746</stp>
        <tr r="H297" s="26"/>
      </tp>
      <tp t="s">
        <v>#N/A Requesting Data...3975911168</v>
        <stp/>
        <stp>BDH|13629678902086035627</stp>
        <tr r="E74" s="25"/>
      </tp>
      <tp t="s">
        <v>#N/A Requesting Data...3413855823</v>
        <stp/>
        <stp>BDH|10682655466081450406</stp>
        <tr r="E72" s="17"/>
      </tp>
      <tp t="s">
        <v>#N/A Requesting Data...3601426167</v>
        <stp/>
        <stp>BDH|14818839284851897067</stp>
        <tr r="E49" s="13"/>
      </tp>
      <tp t="s">
        <v>#N/A Requesting Data...3161585154</v>
        <stp/>
        <stp>BDH|11784286955572910124</stp>
        <tr r="F145" s="10"/>
      </tp>
      <tp t="s">
        <v>#N/A Requesting Data...3271028937</v>
        <stp/>
        <stp>BDH|12396247843528269973</stp>
        <tr r="F83" s="16"/>
      </tp>
      <tp t="s">
        <v>#N/A Requesting Data...3455004077</v>
        <stp/>
        <stp>BDH|13997483664155213164</stp>
        <tr r="G30" s="17"/>
      </tp>
      <tp t="s">
        <v>#N/A Requesting Data...3346753116</v>
        <stp/>
        <stp>BDH|12140160223870563404</stp>
        <tr r="D358" s="24"/>
      </tp>
      <tp t="s">
        <v>#N/A Requesting Data...3435780608</v>
        <stp/>
        <stp>BDH|11674870097720697517</stp>
        <tr r="G308" s="27"/>
      </tp>
      <tp t="s">
        <v>#N/A Requesting Data...3757882218</v>
        <stp/>
        <stp>BDH|14729729641087354560</stp>
        <tr r="D199" s="17"/>
      </tp>
      <tp t="s">
        <v>#N/A Requesting Data...4215219849</v>
        <stp/>
        <stp>BDH|11484545186481713805</stp>
        <tr r="E179" s="7"/>
      </tp>
      <tp t="s">
        <v>#N/A Requesting Data...3399625436</v>
        <stp/>
        <stp>BDH|14163672202880768727</stp>
        <tr r="F182" s="18"/>
      </tp>
      <tp t="s">
        <v>#N/A Requesting Data...3476384225</v>
        <stp/>
        <stp>BDH|18258865126674692353</stp>
        <tr r="D284" s="21"/>
      </tp>
      <tp t="s">
        <v>#N/A Requesting Data...3914444824</v>
        <stp/>
        <stp>BDH|11072879797016752367</stp>
        <tr r="G292" s="26"/>
      </tp>
      <tp t="s">
        <v>#N/A Requesting Data...3431243196</v>
        <stp/>
        <stp>BDH|14883219412791398393</stp>
        <tr r="D25" s="9"/>
      </tp>
      <tp t="s">
        <v>#N/A Requesting Data...3899870076</v>
        <stp/>
        <stp>BDH|18154843105577894296</stp>
        <tr r="F136" s="16"/>
      </tp>
      <tp t="s">
        <v>#N/A N/A</v>
        <stp/>
        <stp>BDH|10647975575913673833</stp>
        <tr r="F384" s="10"/>
      </tp>
      <tp t="s">
        <v>#N/A Requesting Data...3659221728</v>
        <stp/>
        <stp>BDH|18318218282385061210</stp>
        <tr r="H103" s="9"/>
      </tp>
      <tp t="s">
        <v>#N/A Requesting Data...4185235464</v>
        <stp/>
        <stp>BDH|13666799549315740004</stp>
        <tr r="E160" s="25"/>
      </tp>
      <tp t="s">
        <v>#N/A Requesting Data...3203339431</v>
        <stp/>
        <stp>BDH|12952944999330477716</stp>
        <tr r="E27" s="6"/>
      </tp>
      <tp t="s">
        <v>#N/A Requesting Data...3807103438</v>
        <stp/>
        <stp>BDH|13171438970437101228</stp>
        <tr r="E53" s="13"/>
      </tp>
      <tp t="s">
        <v>#N/A Requesting Data...3463159163</v>
        <stp/>
        <stp>BDH|17444076778300329590</stp>
        <tr r="E202" s="27"/>
      </tp>
      <tp t="s">
        <v>#N/A Requesting Data...3347441543</v>
        <stp/>
        <stp>BDH|14322242516854925699</stp>
        <tr r="H43" s="28"/>
      </tp>
      <tp t="s">
        <v>#N/A Requesting Data...3539685943</v>
        <stp/>
        <stp>BDH|16844747645475822506</stp>
        <tr r="F146" s="10"/>
      </tp>
      <tp t="s">
        <v>#N/A Requesting Data...4176532730</v>
        <stp/>
        <stp>BDH|12707975170068866190</stp>
        <tr r="H85" s="16"/>
      </tp>
      <tp t="s">
        <v>#N/A Requesting Data...3738762697</v>
        <stp/>
        <stp>BDH|17179414084067409910</stp>
        <tr r="F79" s="9"/>
      </tp>
      <tp t="s">
        <v>#N/A Requesting Data...3603146445</v>
        <stp/>
        <stp>BDH|13363648234894164732</stp>
        <tr r="F131" s="5"/>
      </tp>
      <tp t="s">
        <v>#N/A Requesting Data...3955116050</v>
        <stp/>
        <stp>BDH|10334682718092264005</stp>
        <tr r="D181" s="10"/>
      </tp>
      <tp t="s">
        <v>#N/A N/A</v>
        <stp/>
        <stp>BDH|15508730311606273043</stp>
        <tr r="F388" s="18"/>
      </tp>
      <tp t="s">
        <v>#N/A N/A</v>
        <stp/>
        <stp>BDH|17094568820957023278</stp>
        <tr r="F387" s="21"/>
      </tp>
      <tp t="s">
        <v>#N/A Requesting Data...3217313867</v>
        <stp/>
        <stp>BDH|15033656242204205645</stp>
        <tr r="D339" s="16"/>
      </tp>
      <tp t="s">
        <v>#N/A Requesting Data...3857315372</v>
        <stp/>
        <stp>BDH|15522639130870300541</stp>
        <tr r="H207" s="17"/>
      </tp>
      <tp t="s">
        <v>#N/A Requesting Data...4217359395</v>
        <stp/>
        <stp>BDH|14071076542207583219</stp>
        <tr r="F94" s="9"/>
      </tp>
      <tp t="s">
        <v>#N/A Requesting Data...3294154424</v>
        <stp/>
        <stp>BDH|12801107854172878153</stp>
        <tr r="F136" s="19"/>
      </tp>
      <tp t="s">
        <v>#N/A Requesting Data...3908534432</v>
        <stp/>
        <stp>BDH|17195600500812151616</stp>
        <tr r="F121" s="17"/>
      </tp>
      <tp t="s">
        <v>#N/A Requesting Data...3904901240</v>
        <stp/>
        <stp>BDH|14121289262515891025</stp>
        <tr r="H236" s="24"/>
      </tp>
      <tp t="s">
        <v>#N/A Requesting Data...3952458104</v>
        <stp/>
        <stp>BDH|15429891917728201196</stp>
        <tr r="D182" s="16"/>
      </tp>
      <tp t="s">
        <v>#N/A Requesting Data...3808786260</v>
        <stp/>
        <stp>BDH|10858803229519827680</stp>
        <tr r="D98" s="13"/>
      </tp>
      <tp t="s">
        <v>#N/A Requesting Data...3731372619</v>
        <stp/>
        <stp>BDH|15615132544195757076</stp>
        <tr r="D165" s="6"/>
      </tp>
      <tp t="s">
        <v>#N/A Requesting Data...3488286550</v>
        <stp/>
        <stp>BDH|15041753230393723737</stp>
        <tr r="D18" s="22"/>
      </tp>
      <tp t="s">
        <v>#N/A Requesting Data...3875655057</v>
        <stp/>
        <stp>BDH|18319780447548960643</stp>
        <tr r="E60" s="6"/>
      </tp>
      <tp t="s">
        <v>#N/A Requesting Data...3228835095</v>
        <stp/>
        <stp>BDH|15167210419982080186</stp>
        <tr r="D240" s="10"/>
      </tp>
      <tp t="s">
        <v>#N/A Requesting Data...3456753586</v>
        <stp/>
        <stp>BDH|14018905502161071933</stp>
        <tr r="E76" s="6"/>
      </tp>
      <tp t="s">
        <v>#N/A Requesting Data...4065391911</v>
        <stp/>
        <stp>BDH|15058332090502312812</stp>
        <tr r="D355" s="5"/>
      </tp>
      <tp t="s">
        <v>#N/A Requesting Data...4238767396</v>
        <stp/>
        <stp>BDH|12362208533014172208</stp>
        <tr r="H230" s="12"/>
      </tp>
      <tp t="s">
        <v>#N/A Requesting Data...3798008396</v>
        <stp/>
        <stp>BDH|11514590093860701898</stp>
        <tr r="H17" s="21"/>
      </tp>
      <tp t="s">
        <v>#N/A Requesting Data...3561637040</v>
        <stp/>
        <stp>BDH|14007226141686650145</stp>
        <tr r="E317" s="20"/>
      </tp>
      <tp t="s">
        <v>#N/A Requesting Data...4077475275</v>
        <stp/>
        <stp>BDH|11500774274084453031</stp>
        <tr r="D116" s="18"/>
      </tp>
      <tp t="s">
        <v>#N/A Requesting Data...3879417165</v>
        <stp/>
        <stp>BDH|17387565606405708259</stp>
        <tr r="F367" s="9"/>
      </tp>
      <tp t="s">
        <v>#N/A Requesting Data...3588508370</v>
        <stp/>
        <stp>BDH|16184249665401124607</stp>
        <tr r="F180" s="16"/>
      </tp>
      <tp t="s">
        <v>#N/A Requesting Data...3296151776</v>
        <stp/>
        <stp>BDH|17647961086406061577</stp>
        <tr r="H353" s="21"/>
      </tp>
      <tp t="s">
        <v>#N/A Requesting Data...3314978036</v>
        <stp/>
        <stp>BDH|12394516014920517327</stp>
        <tr r="H38" s="16"/>
      </tp>
      <tp t="s">
        <v>#N/A Requesting Data...3476674122</v>
        <stp/>
        <stp>BDH|15896293636940775114</stp>
        <tr r="D153" s="6"/>
      </tp>
      <tp t="s">
        <v>#N/A Requesting Data...3494453385</v>
        <stp/>
        <stp>BDH|17228828986984738600</stp>
        <tr r="D322" s="5"/>
      </tp>
      <tp t="s">
        <v>#N/A N/A</v>
        <stp/>
        <stp>BDH|11096261057872763176</stp>
        <tr r="F371" s="14"/>
      </tp>
      <tp t="s">
        <v>#N/A Requesting Data...4219291469</v>
        <stp/>
        <stp>BDH|15202089904513837378</stp>
        <tr r="G121" s="8"/>
      </tp>
      <tp t="s">
        <v>#N/A Requesting Data...3606360327</v>
        <stp/>
        <stp>BDH|10158680009470537345</stp>
        <tr r="H345" s="26"/>
      </tp>
      <tp t="s">
        <v>#N/A Requesting Data...4079190477</v>
        <stp/>
        <stp>BDH|12060181439490855581</stp>
        <tr r="E341" s="24"/>
      </tp>
      <tp t="s">
        <v>#N/A Requesting Data...3952989202</v>
        <stp/>
        <stp>BDH|16348667621391202677</stp>
        <tr r="E264" s="23"/>
      </tp>
      <tp t="s">
        <v>#N/A Requesting Data...4083768020</v>
        <stp/>
        <stp>BDH|16178460865256653757</stp>
        <tr r="H259" s="27"/>
      </tp>
      <tp t="s">
        <v>#N/A Requesting Data...4074639457</v>
        <stp/>
        <stp>BDH|15804432796488538592</stp>
        <tr r="F249" s="13"/>
      </tp>
      <tp t="s">
        <v>#N/A N/A</v>
        <stp/>
        <stp>BDH|17483203630611227278</stp>
        <tr r="F382" s="5"/>
      </tp>
      <tp t="s">
        <v>#N/A Requesting Data...4265656337</v>
        <stp/>
        <stp>BDH|14000041253145774110</stp>
        <tr r="D206" s="24"/>
      </tp>
      <tp t="s">
        <v>#N/A Requesting Data...3899279912</v>
        <stp/>
        <stp>BDH|12153857955239240322</stp>
        <tr r="F220" s="12"/>
      </tp>
      <tp t="s">
        <v>#N/A Requesting Data...3262355337</v>
        <stp/>
        <stp>BDH|10638184102243965745</stp>
        <tr r="E334" s="12"/>
      </tp>
      <tp t="s">
        <v>#N/A Requesting Data...4040027481</v>
        <stp/>
        <stp>BDH|16453350468282017480</stp>
        <tr r="F130" s="7"/>
      </tp>
      <tp t="s">
        <v>#N/A Requesting Data...4131852866</v>
        <stp/>
        <stp>BDH|14068308576262230759</stp>
        <tr r="H82" s="14"/>
      </tp>
      <tp t="s">
        <v>#N/A Requesting Data...4031685310</v>
        <stp/>
        <stp>BDH|12161825007537718821</stp>
        <tr r="G42" s="14"/>
      </tp>
      <tp t="s">
        <v>#N/A Requesting Data...4021847660</v>
        <stp/>
        <stp>BDH|14321612294006629814</stp>
        <tr r="E190" s="5"/>
      </tp>
      <tp t="s">
        <v>#N/A Requesting Data...4217508468</v>
        <stp/>
        <stp>BDH|12552405368475463084</stp>
        <tr r="G231" s="26"/>
      </tp>
      <tp t="s">
        <v>#N/A Requesting Data...4124794487</v>
        <stp/>
        <stp>BDH|14314890088431026031</stp>
        <tr r="G156" s="8"/>
      </tp>
      <tp t="s">
        <v>#N/A Requesting Data...4284098551</v>
        <stp/>
        <stp>BDH|10647849493742087604</stp>
        <tr r="G48" s="19"/>
      </tp>
      <tp t="s">
        <v>#N/A Requesting Data...3968371342</v>
        <stp/>
        <stp>BDH|15298546857547194715</stp>
        <tr r="H345" s="5"/>
      </tp>
      <tp t="s">
        <v>#N/A Requesting Data...3351298484</v>
        <stp/>
        <stp>BDH|12704445462181360437</stp>
        <tr r="F32" s="18"/>
      </tp>
      <tp t="s">
        <v>#N/A Requesting Data...3922783086</v>
        <stp/>
        <stp>BDH|17051452454182506153</stp>
        <tr r="H119" s="23"/>
      </tp>
      <tp t="s">
        <v>#N/A Requesting Data...3843148303</v>
        <stp/>
        <stp>BDH|13179714652384772042</stp>
        <tr r="F40" s="28"/>
        <tr r="F40" s="27"/>
      </tp>
      <tp t="s">
        <v>#N/A Requesting Data...3881463734</v>
        <stp/>
        <stp>BDH|14532085104026144797</stp>
        <tr r="E233" s="8"/>
      </tp>
      <tp t="s">
        <v>#N/A Requesting Data...3744695258</v>
        <stp/>
        <stp>BDH|10045304408094108285</stp>
        <tr r="F161" s="20"/>
      </tp>
      <tp t="s">
        <v>#N/A Requesting Data...3834545301</v>
        <stp/>
        <stp>BDH|14827147571524523397</stp>
        <tr r="H253" s="21"/>
      </tp>
      <tp t="s">
        <v>#N/A Requesting Data...4196552101</v>
        <stp/>
        <stp>BDH|14333039570736199000</stp>
        <tr r="D93" s="7"/>
      </tp>
      <tp t="s">
        <v>#N/A N/A</v>
        <stp/>
        <stp>BDH|17878200163941285782</stp>
        <tr r="H377" s="14"/>
      </tp>
      <tp t="s">
        <v>#N/A Requesting Data...4078328777</v>
        <stp/>
        <stp>BDH|14688923362129383746</stp>
        <tr r="F103" s="10"/>
      </tp>
      <tp t="s">
        <v>#N/A Requesting Data...3837151709</v>
        <stp/>
        <stp>BDH|13465945001579144616</stp>
        <tr r="F138" s="17"/>
      </tp>
      <tp t="s">
        <v>#N/A Requesting Data...3960546936</v>
        <stp/>
        <stp>BDH|11047310743617233415</stp>
        <tr r="F187" s="12"/>
      </tp>
      <tp t="s">
        <v>#N/A Requesting Data...4229752567</v>
        <stp/>
        <stp>BDH|15925750291157540993</stp>
        <tr r="E249" s="12"/>
      </tp>
      <tp t="s">
        <v>#N/A Requesting Data...3822739543</v>
        <stp/>
        <stp>BDH|15856825311919308083</stp>
        <tr r="G297" s="8"/>
      </tp>
      <tp t="s">
        <v>#N/A Requesting Data...3652991982</v>
        <stp/>
        <stp>BDH|11291080267743969142</stp>
        <tr r="E7" s="5"/>
      </tp>
      <tp t="s">
        <v>#N/A Requesting Data...3445839832</v>
        <stp/>
        <stp>BDH|14263550220987130166</stp>
        <tr r="F221" s="18"/>
      </tp>
      <tp t="s">
        <v>#N/A Requesting Data...3516492982</v>
        <stp/>
        <stp>BDH|14976093452342341619</stp>
        <tr r="D146" s="13"/>
      </tp>
      <tp t="s">
        <v>#N/A N/A</v>
        <stp/>
        <stp>BDH|11053838203728155415</stp>
        <tr r="F386" s="24"/>
      </tp>
      <tp t="s">
        <v>#N/A Requesting Data...3636809426</v>
        <stp/>
        <stp>BDH|12826331017576941358</stp>
        <tr r="E313" s="9"/>
      </tp>
      <tp t="s">
        <v>#N/A Requesting Data...4239407186</v>
        <stp/>
        <stp>BDH|17376730611404099013</stp>
        <tr r="E235" s="27"/>
      </tp>
      <tp t="s">
        <v>#N/A Requesting Data...4068010084</v>
        <stp/>
        <stp>BDH|18213608591071428372</stp>
        <tr r="G224" s="25"/>
      </tp>
      <tp t="s">
        <v>#N/A Requesting Data...3456814444</v>
        <stp/>
        <stp>BDH|17883972183656967553</stp>
        <tr r="D293" s="16"/>
      </tp>
      <tp t="s">
        <v>#N/A Requesting Data...4001735947</v>
        <stp/>
        <stp>BDH|12339753447907707361</stp>
        <tr r="D278" s="28"/>
      </tp>
      <tp t="s">
        <v>#N/A Requesting Data...4196350969</v>
        <stp/>
        <stp>BDH|10410877726928222775</stp>
        <tr r="G102" s="21"/>
      </tp>
      <tp t="s">
        <v>#N/A Requesting Data...3338133759</v>
        <stp/>
        <stp>BDH|12420567652771937699</stp>
        <tr r="D304" s="12"/>
      </tp>
      <tp t="s">
        <v>#N/A Requesting Data...3329545738</v>
        <stp/>
        <stp>BDH|17466542503670222718</stp>
        <tr r="F304" s="5"/>
      </tp>
      <tp t="s">
        <v>#N/A Requesting Data...4122619103</v>
        <stp/>
        <stp>BDH|14129414621996046113</stp>
        <tr r="H14" s="27"/>
      </tp>
      <tp t="s">
        <v>#N/A Requesting Data...3724770204</v>
        <stp/>
        <stp>BDH|14152137062500490646</stp>
        <tr r="F188" s="6"/>
      </tp>
      <tp t="s">
        <v>#N/A Requesting Data...3660870941</v>
        <stp/>
        <stp>BDH|11087023755772348347</stp>
        <tr r="H67" s="7"/>
      </tp>
      <tp t="s">
        <v>#N/A Requesting Data...4167464871</v>
        <stp/>
        <stp>BDH|13347278376487104437</stp>
        <tr r="H72" s="25"/>
      </tp>
      <tp t="s">
        <v>#N/A Requesting Data...3392368969</v>
        <stp/>
        <stp>BDH|15804571222210883754</stp>
        <tr r="H223" s="11"/>
      </tp>
      <tp t="s">
        <v>#N/A Requesting Data...4288819743</v>
        <stp/>
        <stp>BDH|11595972446231774831</stp>
        <tr r="D131" s="18"/>
      </tp>
      <tp t="s">
        <v>#N/A Requesting Data...3528745620</v>
        <stp/>
        <stp>BDH|13236352447117175618</stp>
        <tr r="H312" s="18"/>
      </tp>
      <tp t="s">
        <v>#N/A Requesting Data...4209276128</v>
        <stp/>
        <stp>BDH|17181732115101536527</stp>
        <tr r="F314" s="28"/>
        <tr r="F314" s="27"/>
      </tp>
      <tp t="s">
        <v>#N/A Requesting Data...4235801256</v>
        <stp/>
        <stp>BDH|17665372055751546518</stp>
        <tr r="F158" s="18"/>
      </tp>
      <tp t="s">
        <v>#N/A Requesting Data...3933046795</v>
        <stp/>
        <stp>BDH|17100858539131846852</stp>
        <tr r="E323" s="26"/>
      </tp>
      <tp t="s">
        <v>#N/A Requesting Data...4239957085</v>
        <stp/>
        <stp>BDH|10281668648926809147</stp>
        <tr r="E38" s="7"/>
      </tp>
      <tp t="s">
        <v>#N/A Requesting Data...4075388669</v>
        <stp/>
        <stp>BDH|17419276450011713448</stp>
        <tr r="G114" s="19"/>
      </tp>
      <tp t="s">
        <v>#N/A Requesting Data...4061996347</v>
        <stp/>
        <stp>BDH|13845999235079679524</stp>
        <tr r="G38" s="11"/>
      </tp>
      <tp t="s">
        <v>#N/A Requesting Data...3523150387</v>
        <stp/>
        <stp>BDH|16739706212470789527</stp>
        <tr r="F227" s="10"/>
      </tp>
      <tp t="s">
        <v>#N/A Requesting Data...3834765398</v>
        <stp/>
        <stp>BDH|17273019233254550557</stp>
        <tr r="G285" s="17"/>
      </tp>
      <tp t="s">
        <v>#N/A N/A</v>
        <stp/>
        <stp>BDH|10282310927950369479</stp>
        <tr r="E394" s="11"/>
      </tp>
      <tp t="s">
        <v>#N/A Requesting Data...3361074527</v>
        <stp/>
        <stp>BDH|15673689939283675615</stp>
        <tr r="F227" s="21"/>
      </tp>
      <tp t="s">
        <v>#N/A Requesting Data...3949664657</v>
        <stp/>
        <stp>BDH|12165609136365542726</stp>
        <tr r="E16" s="5"/>
      </tp>
      <tp t="s">
        <v>#N/A Requesting Data...3645326678</v>
        <stp/>
        <stp>BDH|16459038892338771227</stp>
        <tr r="H298" s="12"/>
      </tp>
      <tp t="s">
        <v>#N/A Requesting Data...3594890460</v>
        <stp/>
        <stp>BDH|14765033753252382642</stp>
        <tr r="H226" s="10"/>
      </tp>
      <tp t="s">
        <v>#N/A N/A</v>
        <stp/>
        <stp>BDH|17829475349865769714</stp>
        <tr r="E396" s="5"/>
      </tp>
      <tp t="s">
        <v>#N/A Requesting Data...3609923662</v>
        <stp/>
        <stp>BDH|16352038066315677004</stp>
        <tr r="E269" s="23"/>
      </tp>
      <tp t="s">
        <v>#N/A Requesting Data...3924123626</v>
        <stp/>
        <stp>BDH|12045906503009580767</stp>
        <tr r="D274" s="25"/>
      </tp>
      <tp t="s">
        <v>#N/A Requesting Data...3601590982</v>
        <stp/>
        <stp>BDH|13250102425114335148</stp>
        <tr r="G237" s="23"/>
      </tp>
      <tp t="s">
        <v>#N/A Requesting Data...4132286975</v>
        <stp/>
        <stp>BDH|12057403876742486625</stp>
        <tr r="G144" s="7"/>
      </tp>
      <tp t="s">
        <v>#N/A Requesting Data...4031511936</v>
        <stp/>
        <stp>BDH|13013571948937920067</stp>
        <tr r="F210" s="21"/>
      </tp>
      <tp t="s">
        <v>#N/A Requesting Data...3992719709</v>
        <stp/>
        <stp>BDH|15789553640263568273</stp>
        <tr r="F25" s="14"/>
      </tp>
      <tp t="s">
        <v>#N/A Requesting Data...4018623767</v>
        <stp/>
        <stp>BDH|16603164415902334162</stp>
        <tr r="D167" s="17"/>
      </tp>
      <tp t="s">
        <v>#N/A Requesting Data...3485741263</v>
        <stp/>
        <stp>BDH|17443656831336814183</stp>
        <tr r="H280" s="14"/>
      </tp>
      <tp t="s">
        <v>#N/A Requesting Data...3509065284</v>
        <stp/>
        <stp>BDH|11921557922026633585</stp>
        <tr r="F314" s="9"/>
      </tp>
      <tp t="s">
        <v>#N/A Requesting Data...4128212525</v>
        <stp/>
        <stp>BDH|17215003240577308114</stp>
        <tr r="G368" s="12"/>
      </tp>
      <tp t="s">
        <v>#N/A Requesting Data...4258521490</v>
        <stp/>
        <stp>BDH|12833130455150717390</stp>
        <tr r="H283" s="5"/>
      </tp>
      <tp t="s">
        <v>#N/A Requesting Data...4118179277</v>
        <stp/>
        <stp>BDH|15736456753390409155</stp>
        <tr r="G221" s="14"/>
      </tp>
      <tp t="s">
        <v>#N/A Requesting Data...3610280971</v>
        <stp/>
        <stp>BDH|16078977853349196659</stp>
        <tr r="H124" s="20"/>
      </tp>
      <tp t="s">
        <v>#N/A Requesting Data...3516694195</v>
        <stp/>
        <stp>BDH|16648487521604661191</stp>
        <tr r="F57" s="7"/>
      </tp>
      <tp t="s">
        <v>#N/A Requesting Data...3682496406</v>
        <stp/>
        <stp>BDH|17138950014669036304</stp>
        <tr r="G48" s="26"/>
      </tp>
      <tp t="s">
        <v>#N/A Requesting Data...3517504733</v>
        <stp/>
        <stp>BDH|15615853663506269823</stp>
        <tr r="F159" s="7"/>
      </tp>
      <tp t="s">
        <v>#N/A N/A</v>
        <stp/>
        <stp>BDH|13856552903103879063</stp>
        <tr r="D384" s="16"/>
      </tp>
      <tp t="s">
        <v>#N/A Requesting Data...4253692381</v>
        <stp/>
        <stp>BDH|10268265269630978140</stp>
        <tr r="D232" s="16"/>
      </tp>
      <tp t="s">
        <v>#N/A Requesting Data...3802174148</v>
        <stp/>
        <stp>BDH|17695413245976593478</stp>
        <tr r="F33" s="5"/>
      </tp>
      <tp t="s">
        <v>#N/A Requesting Data...3757418054</v>
        <stp/>
        <stp>BDH|18076010041510424942</stp>
        <tr r="H113" s="23"/>
      </tp>
      <tp t="s">
        <v>#N/A Requesting Data...3794253461</v>
        <stp/>
        <stp>BDH|14067505830775865283</stp>
        <tr r="H332" s="14"/>
      </tp>
      <tp t="s">
        <v>#N/A Requesting Data...4247769169</v>
        <stp/>
        <stp>BDH|16779726388074962846</stp>
        <tr r="H254" s="22"/>
      </tp>
      <tp t="s">
        <v>#N/A Requesting Data...3822184887</v>
        <stp/>
        <stp>BDH|13024450522375048574</stp>
        <tr r="E224" s="10"/>
      </tp>
      <tp t="s">
        <v>#N/A Requesting Data...3596591458</v>
        <stp/>
        <stp>BDH|12361593929299324904</stp>
        <tr r="H120" s="14"/>
      </tp>
      <tp t="s">
        <v>#N/A Requesting Data...3994390720</v>
        <stp/>
        <stp>BDH|14495279232543216335</stp>
        <tr r="G341" s="24"/>
      </tp>
      <tp t="s">
        <v>#N/A Requesting Data...3639069218</v>
        <stp/>
        <stp>BDH|10199191948846910690</stp>
        <tr r="F347" s="13"/>
      </tp>
      <tp t="s">
        <v>#N/A Requesting Data...3985190987</v>
        <stp/>
        <stp>BDH|11850556246417367280</stp>
        <tr r="H184" s="20"/>
      </tp>
      <tp t="s">
        <v>#N/A Requesting Data...3865437417</v>
        <stp/>
        <stp>BDH|12577127969084822463</stp>
        <tr r="D205" s="24"/>
      </tp>
      <tp t="s">
        <v>#N/A Requesting Data...4274141370</v>
        <stp/>
        <stp>BDH|10487875887182391774</stp>
        <tr r="D6" s="17"/>
      </tp>
      <tp t="s">
        <v>#N/A Requesting Data...4115305310</v>
        <stp/>
        <stp>BDH|16018794186609649596</stp>
        <tr r="D137" s="20"/>
      </tp>
      <tp t="s">
        <v>#N/A Requesting Data...4281256476</v>
        <stp/>
        <stp>BDH|16808761809303750706</stp>
        <tr r="G194" s="22"/>
      </tp>
      <tp t="s">
        <v>#N/A Requesting Data...3750966938</v>
        <stp/>
        <stp>BDH|14760141069456376095</stp>
        <tr r="H229" s="9"/>
      </tp>
      <tp t="s">
        <v>#N/A Requesting Data...4162902000</v>
        <stp/>
        <stp>BDH|17853405643527200595</stp>
        <tr r="F5" s="7"/>
      </tp>
      <tp t="s">
        <v>#N/A Requesting Data...3517977224</v>
        <stp/>
        <stp>BDH|11903383000206125103</stp>
        <tr r="E59" s="18"/>
      </tp>
      <tp t="s">
        <v>#N/A Requesting Data...3878904620</v>
        <stp/>
        <stp>BDH|13612004165757000732</stp>
        <tr r="H14" s="10"/>
      </tp>
      <tp t="s">
        <v>#N/A Requesting Data...3886183933</v>
        <stp/>
        <stp>BDH|15443025729105722782</stp>
        <tr r="H121" s="26"/>
      </tp>
      <tp t="s">
        <v>#N/A Requesting Data...4262741481</v>
        <stp/>
        <stp>BDH|11613066707244210054</stp>
        <tr r="D187" s="5"/>
      </tp>
      <tp t="s">
        <v>#N/A Requesting Data...3623317486</v>
        <stp/>
        <stp>BDH|16674434123243742615</stp>
        <tr r="F159" s="10"/>
      </tp>
      <tp t="s">
        <v>#N/A N/A</v>
        <stp/>
        <stp>BDH|17785823930431112849</stp>
        <tr r="F390" s="12"/>
      </tp>
      <tp t="s">
        <v>#N/A N/A</v>
        <stp/>
        <stp>BDH|16487179025693092369</stp>
        <tr r="G372" s="19"/>
      </tp>
      <tp t="s">
        <v>#N/A Requesting Data...3660819920</v>
        <stp/>
        <stp>BDH|17337738229095940208</stp>
        <tr r="G300" s="9"/>
      </tp>
      <tp t="s">
        <v>#N/A Requesting Data...3999808188</v>
        <stp/>
        <stp>BDH|18030030614455254955</stp>
        <tr r="D349" s="16"/>
      </tp>
      <tp t="s">
        <v>#N/A Requesting Data...4065924257</v>
        <stp/>
        <stp>BDH|13466276770796029532</stp>
        <tr r="H6" s="9"/>
      </tp>
      <tp t="s">
        <v>#N/A Requesting Data...4214856996</v>
        <stp/>
        <stp>BDH|13440272296998298571</stp>
        <tr r="D85" s="28"/>
      </tp>
      <tp t="s">
        <v>#N/A Requesting Data...4267453044</v>
        <stp/>
        <stp>BDH|14098561463865209777</stp>
        <tr r="D344" s="10"/>
      </tp>
      <tp t="s">
        <v>#N/A Requesting Data...3568049808</v>
        <stp/>
        <stp>BDH|17191461423354142058</stp>
        <tr r="G350" s="26"/>
      </tp>
      <tp t="s">
        <v>#N/A N/A</v>
        <stp/>
        <stp>BDH|11331037926023065564</stp>
        <tr r="E396" s="20"/>
      </tp>
      <tp t="s">
        <v>#N/A Requesting Data...3859678577</v>
        <stp/>
        <stp>BDH|15399768630286173242</stp>
        <tr r="H256" s="12"/>
      </tp>
      <tp t="s">
        <v>#N/A Requesting Data...4083807233</v>
        <stp/>
        <stp>BDH|12730404146780016714</stp>
        <tr r="G169" s="20"/>
      </tp>
      <tp t="s">
        <v>#N/A Requesting Data...4077227898</v>
        <stp/>
        <stp>BDH|11937660849534042267</stp>
        <tr r="D164" s="16"/>
      </tp>
      <tp t="s">
        <v>#N/A Requesting Data...3787752806</v>
        <stp/>
        <stp>BDH|15989455814693966618</stp>
        <tr r="F74" s="10"/>
      </tp>
      <tp t="s">
        <v>#N/A Requesting Data...4212390635</v>
        <stp/>
        <stp>BDH|10170002917326322251</stp>
        <tr r="F357" s="25"/>
      </tp>
      <tp t="s">
        <v>#N/A Requesting Data...4132896688</v>
        <stp/>
        <stp>BDH|11215023354900772139</stp>
        <tr r="G37" s="16"/>
      </tp>
      <tp t="s">
        <v>#N/A Requesting Data...3691015568</v>
        <stp/>
        <stp>BDH|14945882832082374804</stp>
        <tr r="F101" s="25"/>
      </tp>
      <tp t="s">
        <v>#N/A Requesting Data...3486512072</v>
        <stp/>
        <stp>BDH|10617003578223830166</stp>
        <tr r="H125" s="12"/>
      </tp>
      <tp t="s">
        <v>#N/A Requesting Data...3485304659</v>
        <stp/>
        <stp>BDH|15612045695278403133</stp>
        <tr r="E304" s="5"/>
      </tp>
      <tp t="s">
        <v>#N/A Requesting Data...3646208099</v>
        <stp/>
        <stp>BDH|13935220059316317714</stp>
        <tr r="G23" s="10"/>
      </tp>
      <tp t="s">
        <v>#N/A Requesting Data...3948891841</v>
        <stp/>
        <stp>BDH|17051076764241661552</stp>
        <tr r="G75" s="9"/>
      </tp>
      <tp t="s">
        <v>#N/A Requesting Data...3723350314</v>
        <stp/>
        <stp>BDH|16539427033051642524</stp>
        <tr r="G134" s="17"/>
      </tp>
      <tp t="s">
        <v>#N/A Requesting Data...3968731847</v>
        <stp/>
        <stp>BDH|10336531955462742726</stp>
        <tr r="E43" s="22"/>
      </tp>
      <tp t="s">
        <v>#N/A Requesting Data...3984092495</v>
        <stp/>
        <stp>BDH|16462846698633943116</stp>
        <tr r="E327" s="14"/>
      </tp>
      <tp t="s">
        <v>#N/A Requesting Data...3935643843</v>
        <stp/>
        <stp>BDH|15458364367077522238</stp>
        <tr r="E349" s="19"/>
      </tp>
      <tp t="s">
        <v>#N/A Requesting Data...4270283256</v>
        <stp/>
        <stp>BDH|12788126830055571032</stp>
        <tr r="E345" s="12"/>
      </tp>
      <tp t="s">
        <v>#N/A Requesting Data...3524890466</v>
        <stp/>
        <stp>BDH|16751561901961348702</stp>
        <tr r="D276" s="11"/>
      </tp>
      <tp t="s">
        <v>#N/A Requesting Data...3750385308</v>
        <stp/>
        <stp>BDH|10880282487759750633</stp>
        <tr r="G157" s="24"/>
      </tp>
      <tp t="s">
        <v>#N/A Requesting Data...3723768675</v>
        <stp/>
        <stp>BDH|14229172304121591172</stp>
        <tr r="G145" s="11"/>
      </tp>
      <tp t="s">
        <v>#N/A Requesting Data...4183876829</v>
        <stp/>
        <stp>BDH|15399552455159320932</stp>
        <tr r="E53" s="9"/>
      </tp>
      <tp t="s">
        <v>#N/A Requesting Data...4195601944</v>
        <stp/>
        <stp>BDH|16986283866262710532</stp>
        <tr r="H123" s="21"/>
      </tp>
      <tp t="s">
        <v>#N/A Requesting Data...3964053985</v>
        <stp/>
        <stp>BDH|16293936984847644509</stp>
        <tr r="D242" s="5"/>
      </tp>
      <tp t="s">
        <v>#N/A Requesting Data...4121984861</v>
        <stp/>
        <stp>BDH|11609769444182002572</stp>
        <tr r="F33" s="23"/>
      </tp>
      <tp t="s">
        <v>#N/A Requesting Data...3800766911</v>
        <stp/>
        <stp>BDH|10057024653047734758</stp>
        <tr r="G346" s="16"/>
      </tp>
      <tp t="s">
        <v>#N/A Requesting Data...3992788948</v>
        <stp/>
        <stp>BDH|16290601290324038811</stp>
        <tr r="E248" s="23"/>
      </tp>
      <tp t="s">
        <v>#N/A Requesting Data...3632154691</v>
        <stp/>
        <stp>BDH|10462604330899062975</stp>
        <tr r="F42" s="16"/>
      </tp>
      <tp t="s">
        <v>#N/A Requesting Data...3920599780</v>
        <stp/>
        <stp>BDH|10271061216151661578</stp>
        <tr r="E333" s="10"/>
      </tp>
      <tp t="s">
        <v>#N/A Requesting Data...3957508674</v>
        <stp/>
        <stp>BDH|11364046313090699510</stp>
        <tr r="D329" s="5"/>
      </tp>
      <tp t="s">
        <v>#N/A Requesting Data...4288858480</v>
        <stp/>
        <stp>BDH|14126132317457187675</stp>
        <tr r="G169" s="28"/>
      </tp>
      <tp t="s">
        <v>#N/A Requesting Data...3576856442</v>
        <stp/>
        <stp>BDH|17335069820302171276</stp>
        <tr r="E356" s="14"/>
      </tp>
      <tp t="s">
        <v>#N/A Requesting Data...4025340422</v>
        <stp/>
        <stp>BDH|15708158116236630611</stp>
        <tr r="D293" s="21"/>
      </tp>
      <tp t="s">
        <v>#N/A Requesting Data...3554744727</v>
        <stp/>
        <stp>BDH|15330724988967972836</stp>
        <tr r="E154" s="19"/>
      </tp>
      <tp t="s">
        <v>#N/A Requesting Data...4066715507</v>
        <stp/>
        <stp>BDH|17321500143832459170</stp>
        <tr r="H115" s="6"/>
      </tp>
      <tp t="s">
        <v>#N/A Requesting Data...3933547816</v>
        <stp/>
        <stp>BDH|11529847982931475544</stp>
        <tr r="G193" s="25"/>
      </tp>
      <tp t="s">
        <v>#N/A Requesting Data...4126209763</v>
        <stp/>
        <stp>BDH|17309949974278424446</stp>
        <tr r="D62" s="7"/>
      </tp>
      <tp t="s">
        <v>#N/A Requesting Data...4100679672</v>
        <stp/>
        <stp>BDH|10842649843733824446</stp>
        <tr r="E141" s="25"/>
      </tp>
      <tp t="s">
        <v>#N/A Requesting Data...3771713678</v>
        <stp/>
        <stp>BDH|13375998887131893669</stp>
        <tr r="G62" s="7"/>
      </tp>
      <tp t="s">
        <v>#N/A N/A</v>
        <stp/>
        <stp>BDH|11094776001581066252</stp>
        <tr r="F374" s="24"/>
      </tp>
      <tp t="s">
        <v>#N/A N/A</v>
        <stp/>
        <stp>BDH|11834438742271955532</stp>
        <tr r="G376" s="7"/>
      </tp>
      <tp t="s">
        <v>#N/A Requesting Data...4232515151</v>
        <stp/>
        <stp>BDH|13185674408199449997</stp>
        <tr r="H132" s="7"/>
      </tp>
      <tp t="s">
        <v>#N/A Requesting Data...3689278025</v>
        <stp/>
        <stp>BDH|13876291650036313719</stp>
        <tr r="E27" s="23"/>
      </tp>
      <tp t="s">
        <v>#N/A Requesting Data...4227089981</v>
        <stp/>
        <stp>BDH|10372031916717586304</stp>
        <tr r="E355" s="12"/>
      </tp>
      <tp t="s">
        <v>#N/A Requesting Data...3876406494</v>
        <stp/>
        <stp>BDH|18298331457179104244</stp>
        <tr r="D142" s="24"/>
      </tp>
      <tp t="s">
        <v>#N/A Requesting Data...4141498883</v>
        <stp/>
        <stp>BDH|12342985236618829568</stp>
        <tr r="F188" s="20"/>
      </tp>
      <tp t="s">
        <v>#N/A Requesting Data...4272189584</v>
        <stp/>
        <stp>BDH|16856823453099990732</stp>
        <tr r="D282" s="23"/>
      </tp>
      <tp t="s">
        <v>#N/A Requesting Data...4207239008</v>
        <stp/>
        <stp>BDH|16983138588523284930</stp>
        <tr r="H33" s="25"/>
      </tp>
      <tp t="s">
        <v>#N/A Requesting Data...4076779852</v>
        <stp/>
        <stp>BDH|17365771842451068058</stp>
        <tr r="H12" s="14"/>
      </tp>
      <tp t="s">
        <v>#N/A Requesting Data...4001717376</v>
        <stp/>
        <stp>BDH|13572226840200499007</stp>
        <tr r="F63" s="21"/>
      </tp>
      <tp t="s">
        <v>#N/A N/A</v>
        <stp/>
        <stp>BDH|10794591142824953069</stp>
        <tr r="G396" s="10"/>
      </tp>
      <tp t="s">
        <v>#N/A Requesting Data...3855011327</v>
        <stp/>
        <stp>BDH|11512517159313811768</stp>
        <tr r="G42" s="22"/>
      </tp>
      <tp t="s">
        <v>#N/A Requesting Data...4021842327</v>
        <stp/>
        <stp>BDH|11629205072682682315</stp>
        <tr r="E280" s="18"/>
      </tp>
      <tp t="s">
        <v>#N/A Requesting Data...4172465116</v>
        <stp/>
        <stp>BDH|17620572756331519311</stp>
        <tr r="D238" s="10"/>
      </tp>
      <tp t="s">
        <v>#N/A Requesting Data...3609698339</v>
        <stp/>
        <stp>BDH|13606019844292889080</stp>
        <tr r="E314" s="27"/>
      </tp>
      <tp t="s">
        <v>#N/A Requesting Data...3704570276</v>
        <stp/>
        <stp>BDH|14493040554895541126</stp>
        <tr r="D167" s="28"/>
      </tp>
      <tp t="s">
        <v>#N/A N/A</v>
        <stp/>
        <stp>BDH|16125531932232377705</stp>
        <tr r="E376" s="14"/>
      </tp>
      <tp t="s">
        <v>#N/A Requesting Data...3834525077</v>
        <stp/>
        <stp>BDH|13961625409396236630</stp>
        <tr r="G163" s="27"/>
      </tp>
      <tp t="s">
        <v>#N/A Requesting Data...3766345643</v>
        <stp/>
        <stp>BDH|15952787214025516330</stp>
        <tr r="H178" s="23"/>
      </tp>
      <tp t="s">
        <v>#N/A Requesting Data...3873746955</v>
        <stp/>
        <stp>BDH|18286397522635886922</stp>
        <tr r="F300" s="13"/>
      </tp>
      <tp t="s">
        <v>#N/A Requesting Data...3864804861</v>
        <stp/>
        <stp>BDH|13270466511753143071</stp>
        <tr r="H224" s="14"/>
      </tp>
      <tp t="s">
        <v>#N/A Requesting Data...3845692025</v>
        <stp/>
        <stp>BDH|12263020179258955832</stp>
        <tr r="F201" s="23"/>
      </tp>
      <tp t="s">
        <v>#N/A Requesting Data...3938040243</v>
        <stp/>
        <stp>BDH|16367277963261305671</stp>
        <tr r="D41" s="22"/>
      </tp>
      <tp t="s">
        <v>#N/A Requesting Data...3707931759</v>
        <stp/>
        <stp>BDH|10844373111430499798</stp>
        <tr r="H285" s="27"/>
      </tp>
      <tp t="s">
        <v>#N/A Requesting Data...3986242086</v>
        <stp/>
        <stp>BDH|14089067757085448169</stp>
        <tr r="H73" s="6"/>
      </tp>
      <tp t="s">
        <v>#N/A Requesting Data...4158699731</v>
        <stp/>
        <stp>BDH|16456946258696323985</stp>
        <tr r="E346" s="28"/>
      </tp>
      <tp t="s">
        <v>#N/A Requesting Data...3800708198</v>
        <stp/>
        <stp>BDH|17533207970856391157</stp>
        <tr r="G117" s="11"/>
      </tp>
      <tp t="s">
        <v>#N/A Requesting Data...4144920847</v>
        <stp/>
        <stp>BDH|10679371316523641425</stp>
        <tr r="H18" s="21"/>
      </tp>
      <tp t="s">
        <v>#N/A Requesting Data...4133243771</v>
        <stp/>
        <stp>BDH|14256517934575010244</stp>
        <tr r="G81" s="20"/>
      </tp>
      <tp t="s">
        <v>#N/A Requesting Data...3688413773</v>
        <stp/>
        <stp>BDH|11829020978567433456</stp>
        <tr r="E287" s="9"/>
      </tp>
      <tp t="s">
        <v>#N/A Requesting Data...4275624741</v>
        <stp/>
        <stp>BDH|17577023924690133013</stp>
        <tr r="D94" s="18"/>
      </tp>
      <tp t="s">
        <v>#N/A Requesting Data...3700206434</v>
        <stp/>
        <stp>BDH|17469977828248074186</stp>
        <tr r="G87" s="24"/>
      </tp>
      <tp t="s">
        <v>#N/A Requesting Data...3882831495</v>
        <stp/>
        <stp>BDH|18335370341779470321</stp>
        <tr r="H93" s="23"/>
      </tp>
      <tp t="s">
        <v>#N/A Requesting Data...3903653597</v>
        <stp/>
        <stp>BDH|15117433056164081579</stp>
        <tr r="D26" s="24"/>
      </tp>
      <tp t="s">
        <v>#N/A Requesting Data...3738861685</v>
        <stp/>
        <stp>BDH|13549113845537511471</stp>
        <tr r="F98" s="8"/>
      </tp>
      <tp t="s">
        <v>#N/A Requesting Data...3946106316</v>
        <stp/>
        <stp>BDH|15835131903367847634</stp>
        <tr r="F29" s="16"/>
      </tp>
      <tp t="s">
        <v>#N/A Requesting Data...4081398927</v>
        <stp/>
        <stp>BDH|17026609990278587560</stp>
        <tr r="E242" s="20"/>
      </tp>
      <tp t="s">
        <v>#N/A Requesting Data...3672847979</v>
        <stp/>
        <stp>BDH|11643740721739346836</stp>
        <tr r="F363" s="10"/>
      </tp>
      <tp t="s">
        <v>#N/A Requesting Data...3716104856</v>
        <stp/>
        <stp>BDH|16106435301547363037</stp>
        <tr r="G328" s="11"/>
      </tp>
      <tp t="s">
        <v>#N/A Requesting Data...3947406054</v>
        <stp/>
        <stp>BDH|12394633074991165765</stp>
        <tr r="H254" s="24"/>
      </tp>
      <tp t="s">
        <v>#N/A Requesting Data...4064859372</v>
        <stp/>
        <stp>BDH|16008165857693371414</stp>
        <tr r="F282" s="6"/>
      </tp>
      <tp t="s">
        <v>#N/A Requesting Data...3985678176</v>
        <stp/>
        <stp>BDH|12761567353712678571</stp>
        <tr r="G70" s="23"/>
      </tp>
      <tp t="s">
        <v>#N/A Requesting Data...4104010423</v>
        <stp/>
        <stp>BDH|10901033793204922833</stp>
        <tr r="F358" s="18"/>
      </tp>
      <tp t="s">
        <v>#N/A Requesting Data...4004980804</v>
        <stp/>
        <stp>BDH|10360438119997908737</stp>
        <tr r="H18" s="25"/>
      </tp>
      <tp t="s">
        <v>#N/A Requesting Data...4233176249</v>
        <stp/>
        <stp>BDH|12601579912336489542</stp>
        <tr r="F163" s="20"/>
      </tp>
      <tp t="s">
        <v>#N/A Requesting Data...3886150071</v>
        <stp/>
        <stp>BDH|15386565230130328659</stp>
        <tr r="E172" s="26"/>
      </tp>
      <tp t="s">
        <v>#N/A Requesting Data...3989842200</v>
        <stp/>
        <stp>BDH|13875278005521192584</stp>
        <tr r="H114" s="20"/>
      </tp>
      <tp t="s">
        <v>#N/A Requesting Data...3783759023</v>
        <stp/>
        <stp>BDH|11798748737432538221</stp>
        <tr r="G151" s="13"/>
      </tp>
      <tp t="s">
        <v>#N/A Requesting Data...4294428059</v>
        <stp/>
        <stp>BDH|13213404726283508320</stp>
        <tr r="H13" s="18"/>
      </tp>
      <tp t="s">
        <v>#N/A Requesting Data...3950827862</v>
        <stp/>
        <stp>BDH|13030384531415353391</stp>
        <tr r="E268" s="11"/>
      </tp>
      <tp t="s">
        <v>#N/A Requesting Data...4015923686</v>
        <stp/>
        <stp>BDH|11342042002574324056</stp>
        <tr r="H204" s="5"/>
      </tp>
      <tp t="s">
        <v>#N/A Requesting Data...3751773065</v>
        <stp/>
        <stp>BDH|13894397131856171026</stp>
        <tr r="H328" s="20"/>
      </tp>
      <tp t="s">
        <v>#N/A Requesting Data...3934097864</v>
        <stp/>
        <stp>BDH|13041771003084255556</stp>
        <tr r="F258" s="14"/>
      </tp>
      <tp t="s">
        <v>#N/A Requesting Data...4081936997</v>
        <stp/>
        <stp>BDH|16140594633904079188</stp>
        <tr r="E175" s="19"/>
      </tp>
      <tp t="s">
        <v>#N/A Requesting Data...4048930436</v>
        <stp/>
        <stp>BDH|15280112964250265768</stp>
        <tr r="G221" s="28"/>
      </tp>
      <tp t="s">
        <v>#N/A Requesting Data...3885328484</v>
        <stp/>
        <stp>BDH|12178941904339069725</stp>
        <tr r="H113" s="22"/>
      </tp>
      <tp t="s">
        <v>#N/A Requesting Data...4186410877</v>
        <stp/>
        <stp>BDH|16857282496330265874</stp>
        <tr r="H297" s="20"/>
      </tp>
      <tp t="s">
        <v>#N/A Requesting Data...4229628710</v>
        <stp/>
        <stp>BDH|13417212140337003766</stp>
        <tr r="F137" s="22"/>
      </tp>
      <tp t="s">
        <v>#N/A Requesting Data...3884342168</v>
        <stp/>
        <stp>BDH|14372364050405002261</stp>
        <tr r="H138" s="21"/>
      </tp>
      <tp t="s">
        <v>#N/A Requesting Data...3732578593</v>
        <stp/>
        <stp>BDH|14150975314768879195</stp>
        <tr r="D188" s="22"/>
      </tp>
      <tp t="s">
        <v>#N/A N/A</v>
        <stp/>
        <stp>BDH|12440062035393151755</stp>
        <tr r="F378" s="10"/>
      </tp>
      <tp t="s">
        <v>#N/A Requesting Data...3990085757</v>
        <stp/>
        <stp>BDH|16561823924210042906</stp>
        <tr r="G228" s="27"/>
      </tp>
      <tp t="s">
        <v>#N/A Requesting Data...4203462777</v>
        <stp/>
        <stp>BDH|16528541177424161544</stp>
        <tr r="F328" s="22"/>
      </tp>
      <tp t="s">
        <v>#N/A Requesting Data...3921064680</v>
        <stp/>
        <stp>BDH|11723106864604239724</stp>
        <tr r="E323" s="27"/>
      </tp>
      <tp t="s">
        <v>#N/A Requesting Data...4235463369</v>
        <stp/>
        <stp>BDH|12237740371795239263</stp>
        <tr r="D35" s="19"/>
      </tp>
      <tp t="s">
        <v>#N/A Requesting Data...3813479500</v>
        <stp/>
        <stp>BDH|14025441335943796557</stp>
        <tr r="D117" s="23"/>
      </tp>
      <tp t="s">
        <v>#N/A Requesting Data...3953216242</v>
        <stp/>
        <stp>BDH|12705555195028281369</stp>
        <tr r="D111" s="14"/>
      </tp>
      <tp t="s">
        <v>#N/A Requesting Data...4267018330</v>
        <stp/>
        <stp>BDH|12745338534111186621</stp>
        <tr r="D147" s="18"/>
      </tp>
      <tp t="s">
        <v>#N/A Requesting Data...3862433669</v>
        <stp/>
        <stp>BDH|16501696182334854954</stp>
        <tr r="H360" s="26"/>
      </tp>
      <tp t="s">
        <v>#N/A Requesting Data...4044605123</v>
        <stp/>
        <stp>BDH|16521421064771620062</stp>
        <tr r="G228" s="7"/>
      </tp>
      <tp t="s">
        <v>#N/A Requesting Data...3995339174</v>
        <stp/>
        <stp>BDH|13019544744597764042</stp>
        <tr r="G235" s="10"/>
      </tp>
      <tp t="s">
        <v>#N/A Requesting Data...3974312974</v>
        <stp/>
        <stp>BDH|15841248287678869217</stp>
        <tr r="D201" s="25"/>
      </tp>
      <tp t="s">
        <v>#N/A Requesting Data...4006969569</v>
        <stp/>
        <stp>BDH|18246841841906511706</stp>
        <tr r="E172" s="17"/>
      </tp>
      <tp t="s">
        <v>#N/A Requesting Data...4196119749</v>
        <stp/>
        <stp>BDH|11123813732366499940</stp>
        <tr r="G283" s="23"/>
      </tp>
      <tp t="s">
        <v>#N/A Requesting Data...3909669107</v>
        <stp/>
        <stp>BDH|15613051646825758107</stp>
        <tr r="G43" s="22"/>
      </tp>
      <tp t="s">
        <v>#N/A Requesting Data...4233455563</v>
        <stp/>
        <stp>BDH|12492764707913380346</stp>
        <tr r="G333" s="8"/>
      </tp>
      <tp t="s">
        <v>#N/A Requesting Data...4198748562</v>
        <stp/>
        <stp>BDH|12381977083026322067</stp>
        <tr r="F87" s="26"/>
      </tp>
      <tp t="s">
        <v>#N/A Requesting Data...4110762946</v>
        <stp/>
        <stp>BDH|12158025295908687628</stp>
        <tr r="D200" s="6"/>
      </tp>
      <tp t="s">
        <v>#N/A Requesting Data...4135883425</v>
        <stp/>
        <stp>BDH|11140352573592683232</stp>
        <tr r="H158" s="20"/>
      </tp>
      <tp t="s">
        <v>#N/A Requesting Data...3985193928</v>
        <stp/>
        <stp>BDH|11519875744941633927</stp>
        <tr r="G80" s="8"/>
      </tp>
      <tp t="s">
        <v>#N/A Requesting Data...4243542964</v>
        <stp/>
        <stp>BDH|13654163216246158058</stp>
        <tr r="F321" s="23"/>
      </tp>
      <tp t="s">
        <v>#N/A Requesting Data...4118563721</v>
        <stp/>
        <stp>BDH|11138722620586055718</stp>
        <tr r="E175" s="17"/>
      </tp>
      <tp t="s">
        <v>#N/A Requesting Data...4163911755</v>
        <stp/>
        <stp>BDH|12979097457904097658</stp>
        <tr r="D61" s="25"/>
      </tp>
      <tp t="s">
        <v>#N/A Requesting Data...4118476672</v>
        <stp/>
        <stp>BDH|14372069616984988487</stp>
        <tr r="F78" s="28"/>
        <tr r="F78" s="27"/>
      </tp>
      <tp t="s">
        <v>#N/A Requesting Data...4020701261</v>
        <stp/>
        <stp>BDH|14893605188448322712</stp>
        <tr r="G31" s="7"/>
      </tp>
      <tp t="s">
        <v>#N/A N/A</v>
        <stp/>
        <stp>BDH|12260234668710356388</stp>
        <tr r="D382" s="6"/>
      </tp>
      <tp t="s">
        <v>#N/A Requesting Data...3869237728</v>
        <stp/>
        <stp>BDH|11707239533590354566</stp>
        <tr r="H60" s="26"/>
      </tp>
      <tp t="s">
        <v>#N/A Requesting Data...3818561127</v>
        <stp/>
        <stp>BDH|14940090992321394931</stp>
        <tr r="D67" s="9"/>
      </tp>
      <tp t="s">
        <v>#N/A Requesting Data...4200576463</v>
        <stp/>
        <stp>BDH|14781260967976179359</stp>
        <tr r="F172" s="21"/>
      </tp>
      <tp t="s">
        <v>#N/A Requesting Data...3922097123</v>
        <stp/>
        <stp>BDH|16728418734792650667</stp>
        <tr r="H126" s="5"/>
      </tp>
      <tp t="s">
        <v>#N/A Requesting Data...4170427807</v>
        <stp/>
        <stp>BDH|14651833176846405851</stp>
        <tr r="G262" s="10"/>
      </tp>
      <tp t="s">
        <v>#N/A N/A</v>
        <stp/>
        <stp>BDH|16448207311032458239</stp>
        <tr r="F394" s="18"/>
      </tp>
      <tp t="s">
        <v>#N/A Requesting Data...4246092342</v>
        <stp/>
        <stp>BDH|13791672625737046577</stp>
        <tr r="H156" s="17"/>
      </tp>
      <tp t="s">
        <v>#N/A Requesting Data...4278984074</v>
        <stp/>
        <stp>BDH|13179377342731186071</stp>
        <tr r="G233" s="27"/>
      </tp>
      <tp t="s">
        <v>#N/A Requesting Data...4018796427</v>
        <stp/>
        <stp>BDH|10333057164710156318</stp>
        <tr r="H315" s="28"/>
      </tp>
      <tp t="s">
        <v>#N/A Requesting Data...4087157057</v>
        <stp/>
        <stp>BDH|10143061037117485162</stp>
        <tr r="F301" s="18"/>
      </tp>
      <tp t="s">
        <v>#N/A Requesting Data...4178345334</v>
        <stp/>
        <stp>BDH|15070712485967124870</stp>
        <tr r="D91" s="26"/>
      </tp>
      <tp t="s">
        <v>#N/A Requesting Data...4273367244</v>
        <stp/>
        <stp>BDH|12538059476483164356</stp>
        <tr r="F196" s="22"/>
      </tp>
      <tp t="s">
        <v>#N/A Requesting Data...3879500798</v>
        <stp/>
        <stp>BDH|12321293978967651560</stp>
        <tr r="D282" s="26"/>
      </tp>
      <tp t="s">
        <v>#N/A Requesting Data...4060941940</v>
        <stp/>
        <stp>BDH|15428968266676627903</stp>
        <tr r="F9" s="11"/>
      </tp>
      <tp t="s">
        <v>#N/A Requesting Data...4231765448</v>
        <stp/>
        <stp>BDH|13916402756360555788</stp>
        <tr r="D21" s="28"/>
      </tp>
      <tp t="s">
        <v>#N/A Requesting Data...4060712560</v>
        <stp/>
        <stp>BDH|13823468738985061449</stp>
        <tr r="D29" s="14"/>
      </tp>
      <tp t="s">
        <v>#N/A Requesting Data...3914382174</v>
        <stp/>
        <stp>BDH|10265145074820759372</stp>
        <tr r="E222" s="22"/>
      </tp>
      <tp t="s">
        <v>#N/A Requesting Data...4277913850</v>
        <stp/>
        <stp>BDH|16666787575643939008</stp>
        <tr r="E142" s="10"/>
      </tp>
      <tp t="s">
        <v>#N/A Requesting Data...3854206112</v>
        <stp/>
        <stp>BDH|12349903624585172949</stp>
        <tr r="D173" s="17"/>
      </tp>
      <tp t="s">
        <v>#N/A Requesting Data...4090682007</v>
        <stp/>
        <stp>BDH|14429564110494586156</stp>
        <tr r="H250" s="25"/>
      </tp>
      <tp t="s">
        <v>#N/A Requesting Data...3848170061</v>
        <stp/>
        <stp>BDH|16722181104665002799</stp>
        <tr r="E57" s="14"/>
      </tp>
      <tp t="s">
        <v>#N/A Requesting Data...3848054294</v>
        <stp/>
        <stp>BDH|10927590200776414668</stp>
        <tr r="H138" s="28"/>
      </tp>
      <tp t="s">
        <v>#N/A Requesting Data...4220382667</v>
        <stp/>
        <stp>BDH|17084033346777641114</stp>
        <tr r="H305" s="23"/>
      </tp>
      <tp t="s">
        <v>#N/A Requesting Data...3888425610</v>
        <stp/>
        <stp>BDH|15650460888264973833</stp>
        <tr r="H309" s="20"/>
      </tp>
      <tp t="s">
        <v>#N/A Requesting Data...4091820480</v>
        <stp/>
        <stp>BDH|18361117546190644807</stp>
        <tr r="D183" s="23"/>
      </tp>
      <tp t="s">
        <v>#N/A Requesting Data...4144061229</v>
        <stp/>
        <stp>BDH|17335522543226159515</stp>
        <tr r="G74" s="25"/>
      </tp>
      <tp t="s">
        <v>#N/A Requesting Data...4161704713</v>
        <stp/>
        <stp>BDH|14318357723580792009</stp>
        <tr r="D80" s="23"/>
      </tp>
      <tp t="s">
        <v>#N/A Requesting Data...4025385876</v>
        <stp/>
        <stp>BDH|16439671960630206337</stp>
        <tr r="F200" s="13"/>
      </tp>
      <tp t="s">
        <v>#N/A Requesting Data...3872747074</v>
        <stp/>
        <stp>BDH|12106191665853791383</stp>
        <tr r="F13" s="6"/>
      </tp>
      <tp t="s">
        <v>#N/A Requesting Data...4276090089</v>
        <stp/>
        <stp>BDH|14822528756058687981</stp>
        <tr r="F185" s="9"/>
      </tp>
      <tp t="s">
        <v>#N/A Requesting Data...4272030956</v>
        <stp/>
        <stp>BDH|10220978141019596130</stp>
        <tr r="H152" s="14"/>
      </tp>
      <tp t="s">
        <v>#N/A Requesting Data...4088877821</v>
        <stp/>
        <stp>BDH|10128483558775128127</stp>
        <tr r="E36" s="21"/>
      </tp>
      <tp t="s">
        <v>#N/A Requesting Data...4028996820</v>
        <stp/>
        <stp>BDH|12466598448443499531</stp>
        <tr r="E231" s="24"/>
      </tp>
      <tp t="s">
        <v>#N/A Requesting Data...4023232636</v>
        <stp/>
        <stp>BDH|15350593947664677595</stp>
        <tr r="H187" s="22"/>
      </tp>
      <tp t="s">
        <v>#N/A Requesting Data...3928552579</v>
        <stp/>
        <stp>BDH|13338667179522811562</stp>
        <tr r="E302" s="9"/>
      </tp>
      <tp t="s">
        <v>#N/A Requesting Data...3892668352</v>
        <stp/>
        <stp>BDH|17936369418676065658</stp>
        <tr r="D18" s="16"/>
      </tp>
      <tp t="s">
        <v>#N/A Requesting Data...4060326715</v>
        <stp/>
        <stp>BDH|10172065359590804046</stp>
        <tr r="G57" s="25"/>
      </tp>
      <tp t="s">
        <v>#N/A Requesting Data...4286101952</v>
        <stp/>
        <stp>BDH|17400748902052380731</stp>
        <tr r="F316" s="26"/>
      </tp>
      <tp t="s">
        <v>#N/A Requesting Data...3953755039</v>
        <stp/>
        <stp>BDH|17179235004754217465</stp>
        <tr r="D49" s="17"/>
      </tp>
      <tp t="s">
        <v>#N/A Requesting Data...4113029389</v>
        <stp/>
        <stp>BDH|16664304255587424254</stp>
        <tr r="G298" s="17"/>
      </tp>
      <tp t="s">
        <v>#N/A Requesting Data...3987864435</v>
        <stp/>
        <stp>BDH|16261132117821095244</stp>
        <tr r="G335" s="14"/>
      </tp>
      <tp t="s">
        <v>#N/A Requesting Data...4095601736</v>
        <stp/>
        <stp>BDH|10577512702669325970</stp>
        <tr r="H107" s="9"/>
      </tp>
      <tp t="s">
        <v>#N/A Requesting Data...4123897302</v>
        <stp/>
        <stp>BDH|11116335263617766645</stp>
        <tr r="F307" s="7"/>
      </tp>
      <tp t="s">
        <v>#N/A Requesting Data...4049957726</v>
        <stp/>
        <stp>BDH|11556576423867597463</stp>
        <tr r="G93" s="12"/>
      </tp>
      <tp t="s">
        <v>#N/A Requesting Data...3999730397</v>
        <stp/>
        <stp>BDH|11115616024010309057</stp>
        <tr r="F339" s="18"/>
      </tp>
      <tp t="s">
        <v>#N/A Requesting Data...3926789525</v>
        <stp/>
        <stp>BDH|10907243446255999608</stp>
        <tr r="H183" s="7"/>
      </tp>
      <tp t="s">
        <v>#N/A Requesting Data...4043347794</v>
        <stp/>
        <stp>BDH|16532455533003708766</stp>
        <tr r="D130" s="26"/>
      </tp>
      <tp t="s">
        <v>#N/A Requesting Data...3978157620</v>
        <stp/>
        <stp>BDH|12852371597299346492</stp>
        <tr r="G94" s="21"/>
      </tp>
      <tp t="s">
        <v>#N/A N/A</v>
        <stp/>
        <stp>BDH|12663415907666639546</stp>
        <tr r="D371" s="18"/>
      </tp>
      <tp t="s">
        <v>#N/A Requesting Data...4069815950</v>
        <stp/>
        <stp>BDH|16303577703783360561</stp>
        <tr r="D275" s="22"/>
      </tp>
      <tp t="s">
        <v>#N/A Requesting Data...4207331591</v>
        <stp/>
        <stp>BDH|10569267379377033786</stp>
        <tr r="H358" s="21"/>
      </tp>
      <tp t="s">
        <v>#N/A Requesting Data...4228020041</v>
        <stp/>
        <stp>BDH|12639145205541314765</stp>
        <tr r="G332" s="20"/>
      </tp>
      <tp t="s">
        <v>#N/A Requesting Data...4204280436</v>
        <stp/>
        <stp>BDH|13409013205570127633</stp>
        <tr r="E247" s="22"/>
      </tp>
      <tp t="s">
        <v>#N/A Requesting Data...4229460947</v>
        <stp/>
        <stp>BDH|10049038075297405509</stp>
        <tr r="D202" s="28"/>
      </tp>
      <tp t="s">
        <v>#N/A Requesting Data...3968973428</v>
        <stp/>
        <stp>BDH|13874223307385908160</stp>
        <tr r="G71" s="17"/>
      </tp>
      <tp t="s">
        <v>#N/A Requesting Data...4100126509</v>
        <stp/>
        <stp>BDH|17375546625126136314</stp>
        <tr r="H215" s="5"/>
      </tp>
      <tp t="s">
        <v>#N/A Requesting Data...4155131499</v>
        <stp/>
        <stp>BDH|17096927627528584124</stp>
        <tr r="F237" s="7"/>
      </tp>
      <tp t="s">
        <v>#N/A Requesting Data...4008277681</v>
        <stp/>
        <stp>BDH|18218346804178614660</stp>
        <tr r="D151" s="19"/>
      </tp>
      <tp t="s">
        <v>#N/A Requesting Data...4254708940</v>
        <stp/>
        <stp>BDH|13126137694626410805</stp>
        <tr r="G38" s="10"/>
      </tp>
      <tp t="s">
        <v>#N/A Requesting Data...4134763142</v>
        <stp/>
        <stp>BDH|12939706554103952667</stp>
        <tr r="H304" s="21"/>
      </tp>
      <tp t="s">
        <v>#N/A Requesting Data...4239048256</v>
        <stp/>
        <stp>BDH|12605340760790373236</stp>
        <tr r="D106" s="28"/>
      </tp>
      <tp t="s">
        <v>#N/A Requesting Data...4281599058</v>
        <stp/>
        <stp>BDH|17779131628062851365</stp>
        <tr r="D145" s="13"/>
      </tp>
      <tp t="s">
        <v>#N/A Requesting Data...4269248052</v>
        <stp/>
        <stp>BDH|11337377727833288632</stp>
        <tr r="F364" s="13"/>
      </tp>
      <tp t="s">
        <v>#N/A Requesting Data...4195546474</v>
        <stp/>
        <stp>BDH|13578544456925384364</stp>
        <tr r="F242" s="25"/>
      </tp>
      <tp t="s">
        <v>#N/A Requesting Data...4235157948</v>
        <stp/>
        <stp>BDH|16256319704273703328</stp>
        <tr r="G175" s="24"/>
      </tp>
      <tp t="s">
        <v>#N/A Requesting Data...4006952203</v>
        <stp/>
        <stp>BDH|12650680311403474390</stp>
        <tr r="E264" s="9"/>
      </tp>
      <tp t="s">
        <v>#N/A Requesting Data...3961848787</v>
        <stp/>
        <stp>BDH|12273452316026244417</stp>
        <tr r="D70" s="9"/>
      </tp>
      <tp t="s">
        <v>#N/A Requesting Data...4249685295</v>
        <stp/>
        <stp>BDH|15541323694708046212</stp>
        <tr r="F75" s="20"/>
      </tp>
      <tp t="s">
        <v>#N/A Requesting Data...3977730181</v>
        <stp/>
        <stp>BDH|14267077230306365442</stp>
        <tr r="H58" s="10"/>
      </tp>
      <tp t="s">
        <v>#N/A N/A</v>
        <stp/>
        <stp>BDH|16180871720751301878</stp>
        <tr r="D389" s="10"/>
      </tp>
      <tp t="s">
        <v>#N/A Requesting Data...4240055605</v>
        <stp/>
        <stp>BDH|17643311122071216252</stp>
        <tr r="G184" s="6"/>
      </tp>
      <tp t="s">
        <v>#N/A Requesting Data...3988631876</v>
        <stp/>
        <stp>BDH|11058029108822182699</stp>
        <tr r="G351" s="26"/>
      </tp>
      <tp t="s">
        <v>#N/A Requesting Data...4147014912</v>
        <stp/>
        <stp>BDH|14169481844783940261</stp>
        <tr r="E364" s="11"/>
      </tp>
      <tp t="s">
        <v>#N/A Requesting Data...4098800625</v>
        <stp/>
        <stp>BDH|11254387358467306533</stp>
        <tr r="H320" s="11"/>
      </tp>
      <tp t="s">
        <v>#N/A Requesting Data...4146110900</v>
        <stp/>
        <stp>BDH|13276983025335802852</stp>
        <tr r="D266" s="23"/>
      </tp>
      <tp t="s">
        <v>#N/A Requesting Data...4020122089</v>
        <stp/>
        <stp>BDH|11752004415745722071</stp>
        <tr r="E174" s="20"/>
      </tp>
      <tp t="s">
        <v>#N/A N/A</v>
        <stp/>
        <stp>BDH|10140499421674293796</stp>
        <tr r="H386" s="22"/>
      </tp>
      <tp t="s">
        <v>#N/A Requesting Data...4153303301</v>
        <stp/>
        <stp>BDH|10017724173103395609</stp>
        <tr r="G362" s="19"/>
      </tp>
      <tp t="s">
        <v>#N/A Requesting Data...4018641200</v>
        <stp/>
        <stp>BDH|17827211655993994608</stp>
        <tr r="G245" s="24"/>
      </tp>
      <tp t="s">
        <v>#N/A Requesting Data...4064982253</v>
        <stp/>
        <stp>BDH|12659245177536274429</stp>
        <tr r="F200" s="8"/>
      </tp>
      <tp t="s">
        <v>#N/A Requesting Data...3988789503</v>
        <stp/>
        <stp>BDH|10905767532537816608</stp>
        <tr r="H248" s="25"/>
      </tp>
      <tp t="s">
        <v>#N/A Requesting Data...4254386234</v>
        <stp/>
        <stp>BDH|10193202667137262617</stp>
        <tr r="E344" s="20"/>
      </tp>
      <tp t="s">
        <v>#N/A Requesting Data...3999440691</v>
        <stp/>
        <stp>BDH|11047256666921627102</stp>
        <tr r="F292" s="25"/>
      </tp>
      <tp t="s">
        <v>#N/A Requesting Data...4082881764</v>
        <stp/>
        <stp>BDH|15050109561537604022</stp>
        <tr r="D151" s="27"/>
      </tp>
      <tp t="s">
        <v>#N/A Requesting Data...4200449778</v>
        <stp/>
        <stp>BDH|15569038466366236074</stp>
        <tr r="D226" s="19"/>
      </tp>
      <tp t="s">
        <v>#N/A Requesting Data...4149324147</v>
        <stp/>
        <stp>BDH|13451798850124857003</stp>
        <tr r="F177" s="24"/>
      </tp>
      <tp t="s">
        <v>#N/A Requesting Data...4259138010</v>
        <stp/>
        <stp>BDH|16767424946624376759</stp>
        <tr r="G354" s="6"/>
      </tp>
      <tp t="s">
        <v>#N/A Requesting Data...4133248077</v>
        <stp/>
        <stp>BDH|10395364658521835201</stp>
        <tr r="E12" s="12"/>
      </tp>
      <tp t="s">
        <v>#N/A Requesting Data...4121542363</v>
        <stp/>
        <stp>BDH|10996709389968057256</stp>
        <tr r="E378" s="25"/>
      </tp>
      <tp t="s">
        <v>#N/A Requesting Data...4097712466</v>
        <stp/>
        <stp>BDH|16252402576966015615</stp>
        <tr r="E262" s="12"/>
      </tp>
      <tp t="s">
        <v>#N/A Requesting Data...4076474058</v>
        <stp/>
        <stp>BDH|11344130413572388650</stp>
        <tr r="D234" s="28"/>
      </tp>
      <tp t="s">
        <v>#N/A Requesting Data...4073592941</v>
        <stp/>
        <stp>BDH|16818399040025041145</stp>
        <tr r="H161" s="16"/>
      </tp>
      <tp t="s">
        <v>#N/A Requesting Data...4169457991</v>
        <stp/>
        <stp>BDH|10427494139754715669</stp>
        <tr r="H324" s="28"/>
      </tp>
      <tp t="s">
        <v>#N/A Requesting Data...4034023194</v>
        <stp/>
        <stp>BDH|12044575615221590223</stp>
        <tr r="F66" s="9"/>
      </tp>
      <tp t="s">
        <v>#N/A Requesting Data...4262763542</v>
        <stp/>
        <stp>BDH|17174162453905449350</stp>
        <tr r="F160" s="26"/>
      </tp>
      <tp t="s">
        <v>#N/A N/A</v>
        <stp/>
        <stp>BDH|14402511009866002291</stp>
        <tr r="E384" s="6"/>
      </tp>
      <tp t="s">
        <v>#N/A Requesting Data...4247446945</v>
        <stp/>
        <stp>BDH|12541316721852277422</stp>
        <tr r="E300" s="18"/>
      </tp>
      <tp t="s">
        <v>#N/A Requesting Data...4131159127</v>
        <stp/>
        <stp>BDH|12315759653244350130</stp>
        <tr r="E15" s="17"/>
      </tp>
      <tp t="s">
        <v>#N/A Requesting Data...4179820443</v>
        <stp/>
        <stp>BDH|11795195349476563771</stp>
        <tr r="F44" s="23"/>
      </tp>
      <tp t="s">
        <v>#N/A Requesting Data...4076564005</v>
        <stp/>
        <stp>BDH|15750059143366215261</stp>
        <tr r="D361" s="12"/>
      </tp>
      <tp t="s">
        <v>#N/A N/A</v>
        <stp/>
        <stp>BDH|11031259641362244033</stp>
        <tr r="F388" s="20"/>
      </tp>
      <tp t="s">
        <v>#N/A Requesting Data...4217463895</v>
        <stp/>
        <stp>BDH|12583782079052413555</stp>
        <tr r="E22" s="21"/>
      </tp>
      <tp t="s">
        <v>#N/A Requesting Data...4077712365</v>
        <stp/>
        <stp>BDH|16499868993807367571</stp>
        <tr r="G149" s="27"/>
      </tp>
      <tp t="s">
        <v>#N/A Requesting Data...4205821899</v>
        <stp/>
        <stp>BDH|10333234679963840344</stp>
        <tr r="H189" s="20"/>
      </tp>
      <tp t="s">
        <v>#N/A Requesting Data...4137587881</v>
        <stp/>
        <stp>BDH|13651323307732072768</stp>
        <tr r="H86" s="22"/>
      </tp>
      <tp t="s">
        <v>#N/A Requesting Data...4116427917</v>
        <stp/>
        <stp>BDH|12242533352567755019</stp>
        <tr r="E30" s="11"/>
      </tp>
      <tp t="s">
        <v>#N/A Requesting Data...4071421104</v>
        <stp/>
        <stp>BDH|17095938721598587121</stp>
        <tr r="G311" s="20"/>
      </tp>
      <tp t="s">
        <v>#N/A Requesting Data...4178623869</v>
        <stp/>
        <stp>BDH|10884747887772858860</stp>
        <tr r="H182" s="19"/>
      </tp>
      <tp t="s">
        <v>#N/A Requesting Data...4198274255</v>
        <stp/>
        <stp>BDH|12773458530948621819</stp>
        <tr r="H134" s="21"/>
      </tp>
      <tp t="s">
        <v>#N/A Requesting Data...4139616649</v>
        <stp/>
        <stp>BDH|14019918882593491329</stp>
        <tr r="E211" s="21"/>
      </tp>
      <tp t="s">
        <v>#N/A Requesting Data...4127152392</v>
        <stp/>
        <stp>BDH|16983469593897926907</stp>
        <tr r="F90" s="20"/>
      </tp>
      <tp t="s">
        <v>#N/A Requesting Data...4143506931</v>
        <stp/>
        <stp>BDH|11734434576372200558</stp>
        <tr r="D298" s="19"/>
      </tp>
      <tp t="s">
        <v>#N/A Requesting Data...4104046458</v>
        <stp/>
        <stp>BDH|17142182254135922319</stp>
        <tr r="D66" s="9"/>
      </tp>
      <tp t="s">
        <v>#N/A Requesting Data...4130550574</v>
        <stp/>
        <stp>BDH|13262688628057212553</stp>
        <tr r="E200" s="18"/>
      </tp>
      <tp t="s">
        <v>#N/A Requesting Data...4089341964</v>
        <stp/>
        <stp>BDH|17584195799633623965</stp>
        <tr r="F73" s="18"/>
      </tp>
      <tp t="s">
        <v>#N/A Requesting Data...4142317511</v>
        <stp/>
        <stp>BDH|17998983527898577169</stp>
        <tr r="H217" s="25"/>
      </tp>
      <tp t="s">
        <v>#N/A Requesting Data...4177182785</v>
        <stp/>
        <stp>BDH|13095733415825679556</stp>
        <tr r="F350" s="11"/>
      </tp>
      <tp t="s">
        <v>#N/A Requesting Data...4100194669</v>
        <stp/>
        <stp>BDH|12651885882575953202</stp>
        <tr r="D347" s="7"/>
      </tp>
      <tp t="s">
        <v>#N/A Requesting Data...4251904555</v>
        <stp/>
        <stp>BDH|17846195118090424281</stp>
        <tr r="G366" s="7"/>
      </tp>
      <tp t="s">
        <v>#N/A Requesting Data...4230367860</v>
        <stp/>
        <stp>BDH|15043257157967310049</stp>
        <tr r="D138" s="5"/>
      </tp>
      <tp t="s">
        <v>#N/A Requesting Data...4173313172</v>
        <stp/>
        <stp>BDH|17253975566415343852</stp>
        <tr r="E274" s="6"/>
      </tp>
      <tp t="s">
        <v>#N/A Requesting Data...4114945594</v>
        <stp/>
        <stp>BDH|15200660864995592502</stp>
        <tr r="E88" s="19"/>
      </tp>
      <tp t="s">
        <v>#N/A Requesting Data...4209766951</v>
        <stp/>
        <stp>BDH|17449459724530180411</stp>
        <tr r="E362" s="21"/>
      </tp>
      <tp t="s">
        <v>#N/A N/A</v>
        <stp/>
        <stp>BDH|17188126416816822485</stp>
        <tr r="F396" s="10"/>
      </tp>
      <tp t="s">
        <v>#N/A Requesting Data...4277599327</v>
        <stp/>
        <stp>BDH|15576666910473471423</stp>
        <tr r="D353" s="22"/>
      </tp>
      <tp t="s">
        <v>#N/A Requesting Data...4106243696</v>
        <stp/>
        <stp>BDH|14093058501555314424</stp>
        <tr r="F274" s="13"/>
      </tp>
      <tp t="s">
        <v>#N/A Requesting Data...4143031220</v>
        <stp/>
        <stp>BDH|14795161312873247245</stp>
        <tr r="H17" s="22"/>
      </tp>
      <tp t="s">
        <v>#N/A Requesting Data...4283897025</v>
        <stp/>
        <stp>BDH|10325111789168625481</stp>
        <tr r="H297" s="25"/>
      </tp>
      <tp t="s">
        <v>#N/A N/A</v>
        <stp/>
        <stp>BDH|15472223949504856224</stp>
        <tr r="E390" s="10"/>
      </tp>
      <tp t="s">
        <v>#N/A Requesting Data...4268719644</v>
        <stp/>
        <stp>BDH|17559463744455706752</stp>
        <tr r="G351" s="23"/>
      </tp>
      <tp t="s">
        <v>#N/A Requesting Data...4159547399</v>
        <stp/>
        <stp>BDH|11817287713240328756</stp>
        <tr r="D73" s="26"/>
      </tp>
      <tp t="s">
        <v>#N/A Requesting Data...4167037146</v>
        <stp/>
        <stp>BDH|13966453844673436590</stp>
        <tr r="F44" s="24"/>
      </tp>
      <tp t="s">
        <v>#N/A Requesting Data...4226992209</v>
        <stp/>
        <stp>BDH|16949599316801603655</stp>
        <tr r="G34" s="8"/>
      </tp>
      <tp t="s">
        <v>#N/A Requesting Data...4146903957</v>
        <stp/>
        <stp>BDH|12643705224523378143</stp>
        <tr r="F74" s="24"/>
      </tp>
      <tp t="s">
        <v>#N/A Requesting Data...4294791728</v>
        <stp/>
        <stp>BDH|16505236263044958393</stp>
        <tr r="G387" s="25"/>
      </tp>
      <tp t="s">
        <v>#N/A Requesting Data...4195942521</v>
        <stp/>
        <stp>BDH|10802009698634672838</stp>
        <tr r="F175" s="17"/>
      </tp>
      <tp t="s">
        <v>#N/A Requesting Data...4197431773</v>
        <stp/>
        <stp>BDH|12528574915255401664</stp>
        <tr r="D31" s="21"/>
      </tp>
      <tp t="s">
        <v>#N/A Requesting Data...4205627860</v>
        <stp/>
        <stp>BDH|16194474111074090224</stp>
        <tr r="G172" s="23"/>
      </tp>
      <tp t="s">
        <v>#N/A Requesting Data...4168410833</v>
        <stp/>
        <stp>BDH|17754863180114556612</stp>
        <tr r="D365" s="20"/>
      </tp>
      <tp t="s">
        <v>#N/A Requesting Data...4173293854</v>
        <stp/>
        <stp>BDH|17341507210661679705</stp>
        <tr r="F133" s="11"/>
      </tp>
      <tp t="s">
        <v>#N/A Requesting Data...4215094616</v>
        <stp/>
        <stp>BDH|11079677712671478246</stp>
        <tr r="H160" s="12"/>
      </tp>
      <tp t="s">
        <v>#N/A Requesting Data...4166848117</v>
        <stp/>
        <stp>BDH|15735555525947515079</stp>
        <tr r="D36" s="5"/>
      </tp>
      <tp t="s">
        <v>#N/A Requesting Data...4180166794</v>
        <stp/>
        <stp>BDH|17161540654281071345</stp>
        <tr r="D260" s="19"/>
      </tp>
      <tp t="s">
        <v>#N/A Requesting Data...4285331820</v>
        <stp/>
        <stp>BDH|12495127144846528422</stp>
        <tr r="G363" s="11"/>
      </tp>
      <tp t="s">
        <v>#N/A Requesting Data...4216492767</v>
        <stp/>
        <stp>BDH|14676237354180565611</stp>
        <tr r="D78" s="5"/>
      </tp>
      <tp t="s">
        <v>#N/A Requesting Data...4268953786</v>
        <stp/>
        <stp>BDH|12114310444700304020</stp>
        <tr r="G289" s="9"/>
      </tp>
      <tp t="s">
        <v>#N/A Requesting Data...4268819901</v>
        <stp/>
        <stp>BDH|12253460316002510022</stp>
        <tr r="H155" s="13"/>
      </tp>
      <tp t="s">
        <v>#N/A Requesting Data...4256821720</v>
        <stp/>
        <stp>BDH|14719300651405432273</stp>
        <tr r="F202" s="21"/>
      </tp>
      <tp t="s">
        <v>#N/A Requesting Data...4196425616</v>
        <stp/>
        <stp>BDH|12088675541702471778</stp>
        <tr r="G231" s="28"/>
      </tp>
      <tp t="s">
        <v>#N/A Requesting Data...4276277068</v>
        <stp/>
        <stp>BDH|13158400859262923540</stp>
        <tr r="E358" s="5"/>
      </tp>
      <tp t="s">
        <v>#N/A Requesting Data...4223992866</v>
        <stp/>
        <stp>BDH|11138016021573059540</stp>
        <tr r="E16" s="26"/>
      </tp>
      <tp t="s">
        <v>#N/A Requesting Data...4235568876</v>
        <stp/>
        <stp>BDH|15907314287213904833</stp>
        <tr r="H296" s="13"/>
      </tp>
      <tp t="s">
        <v>#N/A Requesting Data...4258366246</v>
        <stp/>
        <stp>BDH|17567322377742300466</stp>
        <tr r="F320" s="21"/>
      </tp>
      <tp t="s">
        <v>#N/A Requesting Data...4190772177</v>
        <stp/>
        <stp>BDH|15006225650667724004</stp>
        <tr r="D48" s="23"/>
      </tp>
      <tp t="s">
        <v>#N/A Requesting Data...4278128061</v>
        <stp/>
        <stp>BDH|10217414815105422572</stp>
        <tr r="G263" s="13"/>
      </tp>
      <tp t="s">
        <v>#N/A Requesting Data...4247729918</v>
        <stp/>
        <stp>BDH|15870997589697525680</stp>
        <tr r="H171" s="27"/>
      </tp>
      <tp t="s">
        <v>#N/A Requesting Data...4253448660</v>
        <stp/>
        <stp>BDH|13535833714889350649</stp>
        <tr r="G97" s="10"/>
      </tp>
      <tp t="s">
        <v>#N/A Requesting Data...4214879583</v>
        <stp/>
        <stp>BDH|17442931782001852284</stp>
        <tr r="D101" s="6"/>
      </tp>
      <tp t="s">
        <v>#N/A Requesting Data...4291538014</v>
        <stp/>
        <stp>BDH|13394378210755023110</stp>
        <tr r="D106" s="7"/>
      </tp>
      <tp t="s">
        <v>#N/A Requesting Data...4204176505</v>
        <stp/>
        <stp>BDH|14376387609041754301</stp>
        <tr r="F343" s="23"/>
      </tp>
      <tp t="s">
        <v>#N/A Requesting Data...4293359425</v>
        <stp/>
        <stp>BDH|11630770074392422659</stp>
        <tr r="E65" s="10"/>
      </tp>
      <tp t="s">
        <v>#N/A N/A</v>
        <stp/>
        <stp>BDH|11491807196970493525</stp>
        <tr r="H388" s="28"/>
      </tp>
      <tp t="s">
        <v>#N/A Requesting Data...4277523510</v>
        <stp/>
        <stp>BDH|14638935954135186844</stp>
        <tr r="D25" s="10"/>
      </tp>
      <tp t="s">
        <v>#N/A N/A</v>
        <stp/>
        <stp>BDH|10060679504331034274</stp>
        <tr r="H389" s="9"/>
      </tp>
      <tp t="s">
        <v>#N/A Requesting Data...4287676711</v>
        <stp/>
        <stp>BDH|11402802897952321743</stp>
        <tr r="G64" s="8"/>
      </tp>
      <tp t="s">
        <v>#N/A Requesting Data...4279324857</v>
        <stp/>
        <stp>BDH|17279230737824016724</stp>
        <tr r="H39" s="14"/>
      </tp>
      <tp t="s">
        <v>#N/A Requesting Data...4233104314</v>
        <stp/>
        <stp>BDH|13074524584932637943</stp>
        <tr r="F336" s="24"/>
      </tp>
      <tp t="s">
        <v>#N/A Requesting Data...4291737423</v>
        <stp/>
        <stp>BDH|16369939734820948999</stp>
        <tr r="F107" s="12"/>
      </tp>
      <tp t="s">
        <v>#N/A Requesting Data...4259971950</v>
        <stp/>
        <stp>BDH|15082654167776292648</stp>
        <tr r="F324" s="13"/>
      </tp>
      <tp t="s">
        <v>#N/A Requesting Data...4247516430</v>
        <stp/>
        <stp>BDH|17304650395259411439</stp>
        <tr r="G323" s="10"/>
      </tp>
      <tp t="s">
        <v>#N/A Requesting Data...4281060299</v>
        <stp/>
        <stp>BDH|16707251574317339118</stp>
        <tr r="E210" s="9"/>
      </tp>
      <tp t="s">
        <v>#N/A Requesting Data...4259650876</v>
        <stp/>
        <stp>BDH|10247701132716122759</stp>
        <tr r="G81" s="27"/>
      </tp>
      <tp t="s">
        <v>#N/A Requesting Data...4267955857</v>
        <stp/>
        <stp>BDH|15264059778414946326</stp>
        <tr r="E223" s="28"/>
      </tp>
      <tp t="s">
        <v>#N/A Requesting Data...4250390573</v>
        <stp/>
        <stp>BDH|16430064515226440478</stp>
        <tr r="E366" s="12"/>
      </tp>
      <tp t="s">
        <v>#N/A Requesting Data...4240956332</v>
        <stp/>
        <stp>BDH|10109853252779753159</stp>
        <tr r="G136" s="10"/>
      </tp>
      <tp t="s">
        <v>#N/A Requesting Data...4285713425</v>
        <stp/>
        <stp>BDH|16714764932002585525</stp>
        <tr r="G75" s="14"/>
      </tp>
      <tp t="s">
        <v>#N/A Requesting Data...4241888880</v>
        <stp/>
        <stp>BDH|12894908761301829958</stp>
        <tr r="F161" s="22"/>
      </tp>
      <tp t="s">
        <v>#N/A Requesting Data...4243216786</v>
        <stp/>
        <stp>BDH|13448793447140692587</stp>
        <tr r="F66" s="8"/>
      </tp>
      <tp t="s">
        <v>#N/A Requesting Data...4247828620</v>
        <stp/>
        <stp>BDH|13156165374915630512</stp>
        <tr r="G4" s="26"/>
      </tp>
      <tp t="s">
        <v>#N/A Requesting Data...4279004934</v>
        <stp/>
        <stp>BDH|11851538627461106291</stp>
        <tr r="E254" s="21"/>
      </tp>
      <tp t="s">
        <v>#N/A Requesting Data...4293430582</v>
        <stp/>
        <stp>BDH|17774620744813354362</stp>
        <tr r="F56" s="8"/>
      </tp>
      <tp t="s">
        <v>#N/A Requesting Data...4253394504</v>
        <stp/>
        <stp>BDH|17987370475140976666</stp>
        <tr r="G14" s="16"/>
      </tp>
      <tp t="s">
        <v>#N/A Requesting Data...4280859380</v>
        <stp/>
        <stp>BDH|12141795028762767038</stp>
        <tr r="H273" s="20"/>
      </tp>
      <tp t="s">
        <v>#N/A Requesting Data...4274617531</v>
        <stp/>
        <stp>BDH|15547212321808048815</stp>
        <tr r="D47" s="21"/>
      </tp>
      <tp t="s">
        <v>#N/A Requesting Data...4289725688</v>
        <stp/>
        <stp>BDH|15959298977350599568</stp>
        <tr r="E143" s="20"/>
      </tp>
      <tp t="s">
        <v>#N/A Requesting Data...4265035670</v>
        <stp/>
        <stp>BDH|11148885062998778280</stp>
        <tr r="G141" s="20"/>
      </tp>
      <tp t="s">
        <v>#N/A Requesting Data...4285060605</v>
        <stp/>
        <stp>BDH|12982083532626521220</stp>
        <tr r="E347" s="28"/>
      </tp>
      <tp t="s">
        <v>#N/A Requesting Data...4286409480</v>
        <stp/>
        <stp>BDH|10742381050516992526</stp>
        <tr r="H153" s="17"/>
      </tp>
      <tp t="s">
        <v>#N/A Requesting Data...4274130948</v>
        <stp/>
        <stp>BDH|12472340876351032229</stp>
        <tr r="D130" s="21"/>
      </tp>
      <tp t="s">
        <v>#N/A Requesting Data...4281682018</v>
        <stp/>
        <stp>BDH|15490071532270269372</stp>
        <tr r="F135" s="12"/>
      </tp>
      <tp t="s">
        <v>#N/A N/A</v>
        <stp/>
        <stp>BDH|16572486966239743889</stp>
        <tr r="D397" s="5"/>
      </tp>
      <tp t="s">
        <v>#N/A Requesting Data...4280051778</v>
        <stp/>
        <stp>BDH|11797745410737175562</stp>
        <tr r="G31" s="13"/>
      </tp>
      <tp t="s">
        <v>#N/A Requesting Data...4280861659</v>
        <stp/>
        <stp>BDH|13501811685414330268</stp>
        <tr r="F168" s="22"/>
      </tp>
      <tp t="s">
        <v>#N/A Requesting Data...4291251685</v>
        <stp/>
        <stp>BDH|10319088879021272340</stp>
        <tr r="D190" s="27"/>
      </tp>
      <tp t="s">
        <v>#N/A Requesting Data...4281614634</v>
        <stp/>
        <stp>BDH|11169681626687397786</stp>
        <tr r="F148" s="17"/>
      </tp>
      <tp t="s">
        <v>#N/A Requesting Data...4293669149</v>
        <stp/>
        <stp>BDH|11878819203688970471</stp>
        <tr r="F264" s="8"/>
      </tp>
      <tp t="s">
        <v>#N/A N/A</v>
        <stp/>
        <stp>BDH|15763262993662681907</stp>
        <tr r="E381" s="10"/>
      </tp>
      <tp t="s">
        <v>#N/A Requesting Data...4294247134</v>
        <stp/>
        <stp>BDH|14726856976719675769</stp>
        <tr r="H213" s="19"/>
      </tp>
      <tp t="s">
        <v>#N/A Requesting Data...4287162365</v>
        <stp/>
        <stp>BDH|16644445747822424156</stp>
        <tr r="D50" s="19"/>
      </tp>
      <tp t="s">
        <v>#N/A Requesting Data...4290438085</v>
        <stp/>
        <stp>BDH|10415075542172191341</stp>
        <tr r="H284" s="5"/>
      </tp>
      <tp t="s">
        <v>#N/A Requesting Data...4293740146</v>
        <stp/>
        <stp>BDH|13981411968891181554</stp>
        <tr r="E87" s="22"/>
      </tp>
      <tp t="s">
        <v>#N/A Requesting Data...4294690414</v>
        <stp/>
        <stp>BDH|16971607141826572792</stp>
        <tr r="H247" s="28"/>
      </tp>
      <tp t="s">
        <v>#N/A Requesting Data...427467909</v>
        <stp/>
        <stp>BDH|10055187863485796782</stp>
        <tr r="E137" s="6"/>
      </tp>
      <tp t="s">
        <v>#N/A Requesting Data...2724087470</v>
        <stp/>
        <stp>BDH|13022119586527646857</stp>
        <tr r="D330" s="21"/>
      </tp>
      <tp t="s">
        <v>#N/A Requesting Data...2024387442</v>
        <stp/>
        <stp>BDH|14884098952650183462</stp>
        <tr r="F61" s="19"/>
      </tp>
      <tp t="s">
        <v>#N/A Requesting Data...1368110420</v>
        <stp/>
        <stp>BDH|10578660700214204759</stp>
        <tr r="E268" s="23"/>
      </tp>
      <tp t="s">
        <v>#N/A Requesting Data...727280141</v>
        <stp/>
        <stp>BDH|15786637767476043673</stp>
        <tr r="H100" s="28"/>
      </tp>
      <tp t="s">
        <v>#N/A Requesting Data...3809683966</v>
        <stp/>
        <stp>BDH|12017956204349306768</stp>
        <tr r="E114" s="13"/>
      </tp>
      <tp t="s">
        <v>#N/A Requesting Data...3559942511</v>
        <stp/>
        <stp>BDH|10170354776876201747</stp>
        <tr r="D217" s="27"/>
      </tp>
      <tp t="s">
        <v>#N/A Requesting Data...1651751381</v>
        <stp/>
        <stp>BDH|14232458130663735542</stp>
        <tr r="D331" s="5"/>
      </tp>
      <tp t="s">
        <v>#N/A Requesting Data...913738417</v>
        <stp/>
        <stp>BDH|14078101872304182371</stp>
        <tr r="E204" s="12"/>
      </tp>
      <tp t="s">
        <v>#N/A Requesting Data...210901647</v>
        <stp/>
        <stp>BDH|16730148869934896068</stp>
        <tr r="G41" s="18"/>
      </tp>
      <tp t="s">
        <v>#N/A Requesting Data...4243855842</v>
        <stp/>
        <stp>BDH|11717523870186872097</stp>
        <tr r="F60" s="20"/>
      </tp>
      <tp t="s">
        <v>#N/A Requesting Data...1138466792</v>
        <stp/>
        <stp>BDH|12835523774063934630</stp>
        <tr r="F121" s="20"/>
      </tp>
      <tp t="s">
        <v>#N/A N/A</v>
        <stp/>
        <stp>BDH|13729466145324407245</stp>
        <tr r="H372" s="8"/>
      </tp>
      <tp t="s">
        <v>#N/A N/A</v>
        <stp/>
        <stp>BDH|10972390966924147438</stp>
        <tr r="E384" s="26"/>
      </tp>
      <tp t="s">
        <v>#N/A Requesting Data...1240305116</v>
        <stp/>
        <stp>BDH|13379628707248574878</stp>
        <tr r="F253" s="12"/>
      </tp>
      <tp t="s">
        <v>#N/A Requesting Data...3650025906</v>
        <stp/>
        <stp>BDH|13508167242333360060</stp>
        <tr r="E224" s="7"/>
      </tp>
      <tp t="s">
        <v>#N/A Requesting Data...2106938232</v>
        <stp/>
        <stp>BDH|10718006650393472371</stp>
        <tr r="H324" s="14"/>
      </tp>
      <tp t="s">
        <v>#N/A Requesting Data...808134071</v>
        <stp/>
        <stp>BDH|16688468176182425261</stp>
        <tr r="H91" s="20"/>
      </tp>
      <tp t="s">
        <v>#N/A Requesting Data...1135797786</v>
        <stp/>
        <stp>BDH|17285219811493657202</stp>
        <tr r="D316" s="28"/>
      </tp>
      <tp t="s">
        <v>#N/A Requesting Data...802515807</v>
        <stp/>
        <stp>BDH|12345945633778409547</stp>
        <tr r="E316" s="23"/>
      </tp>
      <tp t="s">
        <v>#N/A Requesting Data...1181851108</v>
        <stp/>
        <stp>BDH|17228096578421772406</stp>
        <tr r="G110" s="10"/>
      </tp>
      <tp t="s">
        <v>#N/A Requesting Data...3751186422</v>
        <stp/>
        <stp>BDH|14072687908550467702</stp>
        <tr r="D296" s="25"/>
      </tp>
      <tp t="s">
        <v>#N/A Requesting Data...183741037</v>
        <stp/>
        <stp>BDH|10687754465596682240</stp>
        <tr r="E266" s="26"/>
      </tp>
      <tp t="s">
        <v>#N/A Requesting Data...959806301</v>
        <stp/>
        <stp>BDH|13206234232987557029</stp>
        <tr r="D313" s="14"/>
      </tp>
      <tp t="s">
        <v>#N/A Requesting Data...2542560841</v>
        <stp/>
        <stp>BDH|14272579030503086412</stp>
        <tr r="G155" s="22"/>
      </tp>
      <tp t="s">
        <v>#N/A Requesting Data...2040680167</v>
        <stp/>
        <stp>BDH|12161392239071322667</stp>
        <tr r="D125" s="20"/>
      </tp>
      <tp t="s">
        <v>#N/A Requesting Data...4157304148</v>
        <stp/>
        <stp>BDH|16394731441944615431</stp>
        <tr r="H323" s="16"/>
      </tp>
      <tp t="s">
        <v>#N/A N/A</v>
        <stp/>
        <stp>BDH|13270249225671605719</stp>
        <tr r="E385" s="6"/>
      </tp>
      <tp t="s">
        <v>#N/A Requesting Data...1324769741</v>
        <stp/>
        <stp>BDH|10867394652182614112</stp>
        <tr r="E203" s="24"/>
      </tp>
      <tp t="s">
        <v>#N/A Requesting Data...3159404704</v>
        <stp/>
        <stp>BDH|10155530204422699248</stp>
        <tr r="H255" s="16"/>
      </tp>
      <tp t="s">
        <v>#N/A Requesting Data...2910827858</v>
        <stp/>
        <stp>BDH|13676614853717230227</stp>
        <tr r="E48" s="28"/>
      </tp>
      <tp t="s">
        <v>#N/A Requesting Data...630160766</v>
        <stp/>
        <stp>BDH|12344787939887381453</stp>
        <tr r="F102" s="22"/>
      </tp>
      <tp t="s">
        <v>#N/A Requesting Data...1916583902</v>
        <stp/>
        <stp>BDH|15654254007673662161</stp>
        <tr r="G189" s="27"/>
      </tp>
      <tp t="s">
        <v>#N/A Requesting Data...1484865813</v>
        <stp/>
        <stp>BDH|17959569617280986656</stp>
        <tr r="D57" s="12"/>
      </tp>
      <tp t="s">
        <v>#N/A Requesting Data...3448655740</v>
        <stp/>
        <stp>BDH|13723456510690637306</stp>
        <tr r="F218" s="23"/>
      </tp>
      <tp t="s">
        <v>#N/A Requesting Data...2680401537</v>
        <stp/>
        <stp>BDH|17477842293355638612</stp>
        <tr r="D179" s="11"/>
      </tp>
      <tp t="s">
        <v>#N/A Requesting Data...1516168236</v>
        <stp/>
        <stp>BDH|14229116760575132365</stp>
        <tr r="H108" s="25"/>
      </tp>
      <tp t="s">
        <v>#N/A Requesting Data...1198453864</v>
        <stp/>
        <stp>BDH|12405816852279500363</stp>
        <tr r="E125" s="25"/>
      </tp>
      <tp t="s">
        <v>#N/A Requesting Data...3594932420</v>
        <stp/>
        <stp>BDH|13537681066152748480</stp>
        <tr r="F17" s="28"/>
        <tr r="F17" s="27"/>
      </tp>
      <tp t="s">
        <v>#N/A Requesting Data...313316010</v>
        <stp/>
        <stp>BDH|11472665658132923576</stp>
        <tr r="D166" s="24"/>
      </tp>
      <tp t="s">
        <v>#N/A Requesting Data...1725407484</v>
        <stp/>
        <stp>BDH|15314372499573940905</stp>
        <tr r="F156" s="24"/>
      </tp>
      <tp t="s">
        <v>#N/A Requesting Data...3808273361</v>
        <stp/>
        <stp>BDH|10315738619971456292</stp>
        <tr r="G238" s="16"/>
      </tp>
      <tp t="s">
        <v>#N/A Requesting Data...2597576020</v>
        <stp/>
        <stp>BDH|13032679224501502328</stp>
        <tr r="D106" s="16"/>
      </tp>
      <tp t="s">
        <v>#N/A Requesting Data...3750198907</v>
        <stp/>
        <stp>BDH|11076965355139778102</stp>
        <tr r="G116" s="5"/>
      </tp>
      <tp t="s">
        <v>#N/A Requesting Data...3542500640</v>
        <stp/>
        <stp>BDH|12403516875227447206</stp>
        <tr r="D356" s="21"/>
      </tp>
      <tp t="s">
        <v>#N/A N/A</v>
        <stp/>
        <stp>BDH|18386631885823457052</stp>
        <tr r="E380" s="27"/>
      </tp>
      <tp t="s">
        <v>#N/A N/A</v>
        <stp/>
        <stp>BDH|16395330236582335119</stp>
        <tr r="D375" s="20"/>
      </tp>
      <tp t="s">
        <v>#N/A Requesting Data...4223681000</v>
        <stp/>
        <stp>BDH|10814793253784059366</stp>
        <tr r="D253" s="20"/>
      </tp>
      <tp t="s">
        <v>#N/A Requesting Data...3284792586</v>
        <stp/>
        <stp>BDH|17708230375771342666</stp>
        <tr r="G326" s="19"/>
      </tp>
      <tp t="s">
        <v>#N/A Requesting Data...1344156107</v>
        <stp/>
        <stp>BDH|17697315553833598758</stp>
        <tr r="F16" s="11"/>
      </tp>
      <tp t="s">
        <v>#N/A Requesting Data...1613900817</v>
        <stp/>
        <stp>BDH|13600737933442037025</stp>
        <tr r="F17" s="14"/>
      </tp>
      <tp t="s">
        <v>#N/A Requesting Data...3092075522</v>
        <stp/>
        <stp>BDH|12814242153400961024</stp>
        <tr r="E261" s="22"/>
      </tp>
      <tp t="s">
        <v>#N/A Requesting Data...4096060303</v>
        <stp/>
        <stp>BDH|10523312866185274543</stp>
        <tr r="H68" s="16"/>
      </tp>
      <tp t="s">
        <v>#N/A Requesting Data...771994065</v>
        <stp/>
        <stp>BDH|11885695413303436028</stp>
        <tr r="D34" s="23"/>
      </tp>
      <tp t="s">
        <v>#N/A Requesting Data...3606502938</v>
        <stp/>
        <stp>BDH|11333588912702401298</stp>
        <tr r="E90" s="10"/>
      </tp>
      <tp t="s">
        <v>#N/A N/A</v>
        <stp/>
        <stp>BDH|13847541615757812557</stp>
        <tr r="F379" s="20"/>
      </tp>
      <tp t="s">
        <v>#N/A Requesting Data...3358694094</v>
        <stp/>
        <stp>BDH|15598594524831888649</stp>
        <tr r="D18" s="23"/>
      </tp>
      <tp t="s">
        <v>#N/A Requesting Data...4054175747</v>
        <stp/>
        <stp>BDH|15123648475189753805</stp>
        <tr r="G16" s="14"/>
      </tp>
      <tp t="s">
        <v>#N/A Requesting Data...1705613854</v>
        <stp/>
        <stp>BDH|17698124280799547265</stp>
        <tr r="E24" s="14"/>
      </tp>
      <tp t="s">
        <v>#N/A Requesting Data...2724761008</v>
        <stp/>
        <stp>BDH|12748208976311537337</stp>
        <tr r="D257" s="8"/>
      </tp>
      <tp t="s">
        <v>#N/A N/A</v>
        <stp/>
        <stp>BDH|15763612406564683212</stp>
        <tr r="H372" s="27"/>
      </tp>
      <tp t="s">
        <v>#N/A Requesting Data...1739377216</v>
        <stp/>
        <stp>BDH|12275516860841535510</stp>
        <tr r="H39" s="24"/>
      </tp>
      <tp t="s">
        <v>#N/A Requesting Data...2090897889</v>
        <stp/>
        <stp>BDH|17413889809172222801</stp>
        <tr r="F205" s="13"/>
      </tp>
      <tp t="s">
        <v>#N/A Requesting Data...1977907084</v>
        <stp/>
        <stp>BDH|14065347361794687044</stp>
        <tr r="F56" s="19"/>
      </tp>
      <tp t="s">
        <v>#N/A Requesting Data...2907372860</v>
        <stp/>
        <stp>BDH|14976209629053021276</stp>
        <tr r="D211" s="14"/>
      </tp>
      <tp t="s">
        <v>#N/A Requesting Data...2388468646</v>
        <stp/>
        <stp>BDH|15574038656923144668</stp>
        <tr r="H368" s="20"/>
      </tp>
      <tp t="s">
        <v>#N/A Requesting Data...3723498250</v>
        <stp/>
        <stp>BDH|14508489106217998258</stp>
        <tr r="F368" s="23"/>
      </tp>
      <tp t="s">
        <v>#N/A Requesting Data...1368860989</v>
        <stp/>
        <stp>BDH|14970879590324047493</stp>
        <tr r="D27" s="22"/>
      </tp>
      <tp t="s">
        <v>#N/A Requesting Data...3849726304</v>
        <stp/>
        <stp>BDH|10001607844030499774</stp>
        <tr r="G303" s="22"/>
      </tp>
      <tp t="s">
        <v>#N/A Requesting Data...4192864382</v>
        <stp/>
        <stp>BDH|16373685204535841009</stp>
        <tr r="D337" s="8"/>
      </tp>
      <tp t="s">
        <v>#N/A Requesting Data...1840595424</v>
        <stp/>
        <stp>BDH|15574146250620271449</stp>
        <tr r="D52" s="20"/>
      </tp>
      <tp t="s">
        <v>#N/A Requesting Data...3651118857</v>
        <stp/>
        <stp>BDH|16128309776677556050</stp>
        <tr r="G134" s="21"/>
      </tp>
      <tp t="s">
        <v>#N/A Requesting Data...1255902399</v>
        <stp/>
        <stp>BDH|13034025712036087176</stp>
        <tr r="E9" s="9"/>
      </tp>
      <tp t="s">
        <v>#N/A Requesting Data...2265454826</v>
        <stp/>
        <stp>BDH|14390409850975378576</stp>
        <tr r="D304" s="9"/>
      </tp>
      <tp t="s">
        <v>#N/A Requesting Data...3233789681</v>
        <stp/>
        <stp>BDH|11045408893190556910</stp>
        <tr r="G196" s="21"/>
      </tp>
      <tp t="s">
        <v>#N/A Requesting Data...4289136510</v>
        <stp/>
        <stp>BDH|12756571796213592847</stp>
        <tr r="H114" s="27"/>
      </tp>
      <tp t="s">
        <v>#N/A Requesting Data...1155433455</v>
        <stp/>
        <stp>BDH|15814540959885117530</stp>
        <tr r="H230" s="7"/>
      </tp>
      <tp t="s">
        <v>#N/A Requesting Data...2527822544</v>
        <stp/>
        <stp>BDH|11871643082142031899</stp>
        <tr r="G349" s="28"/>
      </tp>
      <tp t="s">
        <v>#N/A Requesting Data...2065382135</v>
        <stp/>
        <stp>BDH|10582416102188714960</stp>
        <tr r="D310" s="27"/>
      </tp>
      <tp t="s">
        <v>#N/A Requesting Data...3129533767</v>
        <stp/>
        <stp>BDH|12746674832817260570</stp>
        <tr r="D212" s="16"/>
      </tp>
      <tp t="s">
        <v>#N/A Requesting Data...1589533875</v>
        <stp/>
        <stp>BDH|10850006838923264552</stp>
        <tr r="H39" s="23"/>
      </tp>
      <tp t="s">
        <v>#N/A Requesting Data...2128753269</v>
        <stp/>
        <stp>BDH|10540549925304483678</stp>
        <tr r="E226" s="25"/>
      </tp>
      <tp t="s">
        <v>#N/A Requesting Data...494156242</v>
        <stp/>
        <stp>BDH|11027293118625612208</stp>
        <tr r="F317" s="17"/>
      </tp>
      <tp t="s">
        <v>#N/A Requesting Data...1331916372</v>
        <stp/>
        <stp>BDH|12474260863885362657</stp>
        <tr r="D234" s="5"/>
      </tp>
      <tp t="s">
        <v>#N/A Requesting Data...870822308</v>
        <stp/>
        <stp>BDH|14409139800560031001</stp>
        <tr r="E163" s="21"/>
      </tp>
      <tp t="s">
        <v>#N/A Requesting Data...3136461731</v>
        <stp/>
        <stp>BDH|15275010214803491248</stp>
        <tr r="D91" s="16"/>
      </tp>
      <tp t="s">
        <v>#N/A Requesting Data...4168215033</v>
        <stp/>
        <stp>BDH|11637195928677568058</stp>
        <tr r="D43" s="28"/>
      </tp>
      <tp t="s">
        <v>#N/A Requesting Data...2025691367</v>
        <stp/>
        <stp>BDH|16947286420114783715</stp>
        <tr r="H133" s="7"/>
      </tp>
      <tp t="s">
        <v>#N/A N/A</v>
        <stp/>
        <stp>BDH|18393040534179101756</stp>
        <tr r="F373" s="16"/>
      </tp>
      <tp t="s">
        <v>#N/A Requesting Data...3547128700</v>
        <stp/>
        <stp>BDH|11375321223665062058</stp>
        <tr r="E243" s="28"/>
      </tp>
      <tp t="s">
        <v>#N/A Requesting Data...968001055</v>
        <stp/>
        <stp>BDH|14370406551859323965</stp>
        <tr r="E211" s="18"/>
      </tp>
      <tp t="s">
        <v>#N/A Requesting Data...414662333</v>
        <stp/>
        <stp>BDH|12256248963193564074</stp>
        <tr r="F207" s="16"/>
      </tp>
      <tp t="s">
        <v>#N/A Requesting Data...1828428503</v>
        <stp/>
        <stp>BDH|18189167592983288603</stp>
        <tr r="G93" s="27"/>
      </tp>
      <tp t="s">
        <v>#N/A Requesting Data...2679660687</v>
        <stp/>
        <stp>BDH|17980200171401873676</stp>
        <tr r="G270" s="26"/>
      </tp>
      <tp t="s">
        <v>#N/A Requesting Data...794581396</v>
        <stp/>
        <stp>BDH|11489757895058258216</stp>
        <tr r="F366" s="17"/>
      </tp>
      <tp t="s">
        <v>#N/A Requesting Data...3362091379</v>
        <stp/>
        <stp>BDH|13593116859644331696</stp>
        <tr r="F92" s="23"/>
      </tp>
      <tp t="s">
        <v>#N/A Requesting Data...4237043514</v>
        <stp/>
        <stp>BDH|11273111117874430071</stp>
        <tr r="G220" s="12"/>
      </tp>
      <tp t="s">
        <v>#N/A Requesting Data...1864124737</v>
        <stp/>
        <stp>BDH|12406130256884148770</stp>
        <tr r="H103" s="5"/>
      </tp>
      <tp t="s">
        <v>#N/A Requesting Data...612932588</v>
        <stp/>
        <stp>BDH|14997011105375375490</stp>
        <tr r="G360" s="23"/>
      </tp>
      <tp t="s">
        <v>#N/A Requesting Data...1863754424</v>
        <stp/>
        <stp>BDH|16824038524574900513</stp>
        <tr r="H328" s="11"/>
      </tp>
      <tp t="s">
        <v>#N/A Requesting Data...1453955828</v>
        <stp/>
        <stp>BDH|15980576307265776097</stp>
        <tr r="H150" s="28"/>
      </tp>
      <tp t="s">
        <v>#N/A Requesting Data...1474416718</v>
        <stp/>
        <stp>BDH|12483595638805078421</stp>
        <tr r="H288" s="28"/>
      </tp>
      <tp t="s">
        <v>#N/A Requesting Data...704139178</v>
        <stp/>
        <stp>BDH|17544331211224108414</stp>
        <tr r="D159" s="22"/>
      </tp>
      <tp t="s">
        <v>#N/A Requesting Data...1109658613</v>
        <stp/>
        <stp>BDH|18419944543516447607</stp>
        <tr r="H25" s="16"/>
      </tp>
      <tp t="s">
        <v>#N/A Requesting Data...1471676336</v>
        <stp/>
        <stp>BDH|13297771303613540249</stp>
        <tr r="G284" s="25"/>
      </tp>
      <tp t="s">
        <v>#N/A Requesting Data...4071381001</v>
        <stp/>
        <stp>BDH|18131687399321155361</stp>
        <tr r="G200" s="7"/>
      </tp>
      <tp t="s">
        <v>#N/A Requesting Data...955706383</v>
        <stp/>
        <stp>BDH|11506104020240336716</stp>
        <tr r="H91" s="8"/>
      </tp>
      <tp t="s">
        <v>#N/A Requesting Data...255298943</v>
        <stp/>
        <stp>BDH|14399625936442833688</stp>
        <tr r="E98" s="25"/>
      </tp>
      <tp t="s">
        <v>#N/A Requesting Data...2530526830</v>
        <stp/>
        <stp>BDH|10007424127067371410</stp>
        <tr r="F258" s="9"/>
      </tp>
      <tp t="s">
        <v>#N/A Requesting Data...1881785582</v>
        <stp/>
        <stp>BDH|14181524367943405176</stp>
        <tr r="H235" s="18"/>
      </tp>
      <tp t="s">
        <v>#N/A Requesting Data...3748231629</v>
        <stp/>
        <stp>BDH|18029843486355504800</stp>
        <tr r="H146" s="27"/>
      </tp>
      <tp t="s">
        <v>#N/A Requesting Data...1840446222</v>
        <stp/>
        <stp>BDH|12048820374250117805</stp>
        <tr r="E126" s="14"/>
      </tp>
      <tp t="s">
        <v>#N/A Requesting Data...1478957650</v>
        <stp/>
        <stp>BDH|16341964533440848992</stp>
        <tr r="F102" s="12"/>
      </tp>
      <tp t="s">
        <v>#N/A Requesting Data...658413136</v>
        <stp/>
        <stp>BDH|17404688144517783787</stp>
        <tr r="G63" s="7"/>
      </tp>
      <tp t="s">
        <v>#N/A Requesting Data...2682790644</v>
        <stp/>
        <stp>BDH|11595318952140229230</stp>
        <tr r="H257" s="21"/>
      </tp>
      <tp t="s">
        <v>#N/A Requesting Data...2039185047</v>
        <stp/>
        <stp>BDH|17362497121216963257</stp>
        <tr r="G325" s="21"/>
      </tp>
      <tp t="s">
        <v>#N/A Requesting Data...2496113237</v>
        <stp/>
        <stp>BDH|17204371922945439649</stp>
        <tr r="F183" s="21"/>
      </tp>
      <tp t="s">
        <v>#N/A Requesting Data...954171833</v>
        <stp/>
        <stp>BDH|14077268736050197064</stp>
        <tr r="H98" s="25"/>
      </tp>
      <tp t="s">
        <v>#N/A Requesting Data...3606238346</v>
        <stp/>
        <stp>BDH|14965651751316351493</stp>
        <tr r="G44" s="21"/>
      </tp>
      <tp t="s">
        <v>#N/A Requesting Data...587738705</v>
        <stp/>
        <stp>BDH|16081558853305352627</stp>
        <tr r="E325" s="28"/>
      </tp>
      <tp t="s">
        <v>#N/A Requesting Data...2754228612</v>
        <stp/>
        <stp>BDH|14681351792143197870</stp>
        <tr r="D228" s="23"/>
      </tp>
      <tp t="s">
        <v>#N/A Requesting Data...3498170863</v>
        <stp/>
        <stp>BDH|14759467569292721183</stp>
        <tr r="E147" s="9"/>
      </tp>
      <tp t="s">
        <v>#N/A Requesting Data...1823099028</v>
        <stp/>
        <stp>BDH|14467066173046114070</stp>
        <tr r="H193" s="7"/>
      </tp>
      <tp t="s">
        <v>#N/A Requesting Data...2037699018</v>
        <stp/>
        <stp>BDH|11057010906283336735</stp>
        <tr r="F45" s="12"/>
      </tp>
      <tp t="s">
        <v>#N/A Requesting Data...4101440034</v>
        <stp/>
        <stp>BDH|14924044310271979133</stp>
        <tr r="F335" s="23"/>
      </tp>
      <tp t="s">
        <v>#N/A Requesting Data...2213300449</v>
        <stp/>
        <stp>BDH|12201434807833352029</stp>
        <tr r="D217" s="26"/>
      </tp>
      <tp t="s">
        <v>#N/A Requesting Data...2252979854</v>
        <stp/>
        <stp>BDH|14556860991711748126</stp>
        <tr r="E355" s="20"/>
      </tp>
      <tp t="s">
        <v>#N/A Requesting Data...2293192344</v>
        <stp/>
        <stp>BDH|11031305255676616441</stp>
        <tr r="D213" s="14"/>
      </tp>
      <tp t="s">
        <v>#N/A N/A</v>
        <stp/>
        <stp>BDH|10844090877152274035</stp>
        <tr r="E376" s="21"/>
      </tp>
      <tp t="s">
        <v>#N/A Requesting Data...3194961177</v>
        <stp/>
        <stp>BDH|15914836435059999219</stp>
        <tr r="F158" s="7"/>
      </tp>
      <tp t="s">
        <v>#N/A Requesting Data...1534729819</v>
        <stp/>
        <stp>BDH|11627582502220869133</stp>
        <tr r="E312" s="9"/>
      </tp>
      <tp t="s">
        <v>#N/A Requesting Data...1904597455</v>
        <stp/>
        <stp>BDH|11702305712291537773</stp>
        <tr r="H322" s="10"/>
      </tp>
      <tp t="s">
        <v>#N/A N/A</v>
        <stp/>
        <stp>BDH|15178238232681577029</stp>
        <tr r="D397" s="14"/>
      </tp>
      <tp t="s">
        <v>#N/A Requesting Data...438122632</v>
        <stp/>
        <stp>BDH|10836156319751657450</stp>
        <tr r="H278" s="22"/>
      </tp>
      <tp t="s">
        <v>#N/A Requesting Data...943209227</v>
        <stp/>
        <stp>BDH|15725226135515202456</stp>
        <tr r="H144" s="8"/>
      </tp>
      <tp t="s">
        <v>#N/A Requesting Data...2322852299</v>
        <stp/>
        <stp>BDH|10810486608381840076</stp>
        <tr r="H360" s="23"/>
      </tp>
      <tp t="s">
        <v>#N/A Requesting Data...504634920</v>
        <stp/>
        <stp>BDH|15085371604852328175</stp>
        <tr r="E33" s="19"/>
      </tp>
      <tp t="s">
        <v>#N/A Requesting Data...1423715718</v>
        <stp/>
        <stp>BDH|16766412762184077534</stp>
        <tr r="E365" s="28"/>
      </tp>
      <tp t="s">
        <v>#N/A Requesting Data...615635463</v>
        <stp/>
        <stp>BDH|11269076275921690216</stp>
        <tr r="H141" s="19"/>
      </tp>
      <tp t="s">
        <v>#N/A Requesting Data...1446609125</v>
        <stp/>
        <stp>BDH|17114431611295171253</stp>
        <tr r="F148" s="7"/>
      </tp>
      <tp t="s">
        <v>#N/A Requesting Data...4100010484</v>
        <stp/>
        <stp>BDH|13483631619861816016</stp>
        <tr r="D336" s="28"/>
      </tp>
      <tp t="s">
        <v>#N/A Requesting Data...1829473212</v>
        <stp/>
        <stp>BDH|13726555905491853280</stp>
        <tr r="E158" s="13"/>
      </tp>
      <tp t="s">
        <v>#N/A Requesting Data...1216353199</v>
        <stp/>
        <stp>BDH|10125353573413347237</stp>
        <tr r="D223" s="28"/>
      </tp>
      <tp t="s">
        <v>#N/A Requesting Data...2442723498</v>
        <stp/>
        <stp>BDH|15830286235168432961</stp>
        <tr r="F198" s="14"/>
      </tp>
      <tp t="s">
        <v>#N/A Requesting Data...359517300</v>
        <stp/>
        <stp>BDH|17301756350510205035</stp>
        <tr r="F317" s="11"/>
      </tp>
      <tp t="s">
        <v>#N/A Requesting Data...2874171077</v>
        <stp/>
        <stp>BDH|12753279351832252247</stp>
        <tr r="D8" s="19"/>
      </tp>
      <tp t="s">
        <v>#N/A Requesting Data...1356826301</v>
        <stp/>
        <stp>BDH|16561720031611150603</stp>
        <tr r="D257" s="25"/>
      </tp>
      <tp t="s">
        <v>#N/A Requesting Data...4010312706</v>
        <stp/>
        <stp>BDH|13459596748666786158</stp>
        <tr r="H113" s="7"/>
      </tp>
      <tp t="s">
        <v>#N/A Requesting Data...3352141569</v>
        <stp/>
        <stp>BDH|11588666781549472319</stp>
        <tr r="E215" s="23"/>
      </tp>
      <tp t="s">
        <v>#N/A Requesting Data...1137944871</v>
        <stp/>
        <stp>BDH|14006440240194474573</stp>
        <tr r="H183" s="22"/>
      </tp>
      <tp t="s">
        <v>#N/A Requesting Data...3650696892</v>
        <stp/>
        <stp>BDH|15915203319676768507</stp>
        <tr r="E5" s="14"/>
      </tp>
      <tp t="s">
        <v>#N/A Requesting Data...1885377602</v>
        <stp/>
        <stp>BDH|16825634935611954700</stp>
        <tr r="D212" s="17"/>
      </tp>
      <tp t="s">
        <v>#N/A Requesting Data...2712887855</v>
        <stp/>
        <stp>BDH|11035137157549657951</stp>
        <tr r="F115" s="23"/>
      </tp>
      <tp t="s">
        <v>#N/A Requesting Data...824973310</v>
        <stp/>
        <stp>BDH|15343289236069817829</stp>
        <tr r="F165" s="18"/>
      </tp>
      <tp t="s">
        <v>#N/A Requesting Data...1097316447</v>
        <stp/>
        <stp>BDH|10250480067757848022</stp>
        <tr r="E23" s="11"/>
      </tp>
      <tp t="s">
        <v>#N/A N/A</v>
        <stp/>
        <stp>BDH|12659187487518850666</stp>
        <tr r="G380" s="22"/>
      </tp>
      <tp t="s">
        <v>#N/A Requesting Data...1893923569</v>
        <stp/>
        <stp>BDH|16532770515996281326</stp>
        <tr r="F269" s="20"/>
      </tp>
      <tp t="s">
        <v>#N/A Requesting Data...1565064833</v>
        <stp/>
        <stp>BDH|15760124104704198578</stp>
        <tr r="G343" s="5"/>
      </tp>
      <tp t="s">
        <v>#N/A Requesting Data...1998145955</v>
        <stp/>
        <stp>BDH|12498514432907609660</stp>
        <tr r="H196" s="22"/>
      </tp>
      <tp t="s">
        <v>#N/A Requesting Data...919527423</v>
        <stp/>
        <stp>BDH|14664314248662114491</stp>
        <tr r="E54" s="6"/>
      </tp>
      <tp t="s">
        <v>#N/A Requesting Data...2997376113</v>
        <stp/>
        <stp>BDH|12911235803175959074</stp>
        <tr r="G258" s="21"/>
      </tp>
      <tp t="s">
        <v>#N/A N/A</v>
        <stp/>
        <stp>BDH|16352745725533331562</stp>
        <tr r="D370" s="20"/>
      </tp>
      <tp t="s">
        <v>#N/A Requesting Data...1399885480</v>
        <stp/>
        <stp>BDH|17003110096373216926</stp>
        <tr r="G346" s="9"/>
      </tp>
      <tp t="s">
        <v>#N/A Requesting Data...991727857</v>
        <stp/>
        <stp>BDH|16090438355575599756</stp>
        <tr r="F181" s="6"/>
      </tp>
      <tp t="s">
        <v>#N/A Requesting Data...898819992</v>
        <stp/>
        <stp>BDH|15198350223007334621</stp>
        <tr r="G139" s="12"/>
      </tp>
      <tp t="s">
        <v>#N/A Requesting Data...2317309682</v>
        <stp/>
        <stp>BDH|10513531812402080327</stp>
        <tr r="H352" s="13"/>
      </tp>
      <tp t="s">
        <v>#N/A Requesting Data...2936049436</v>
        <stp/>
        <stp>BDH|17497133861127236223</stp>
        <tr r="F69" s="14"/>
      </tp>
      <tp t="s">
        <v>#N/A Requesting Data...872334484</v>
        <stp/>
        <stp>BDH|14448687308500341719</stp>
        <tr r="G153" s="10"/>
      </tp>
      <tp t="s">
        <v>#N/A Requesting Data...1363491593</v>
        <stp/>
        <stp>BDH|16977778439350453752</stp>
        <tr r="E79" s="26"/>
      </tp>
      <tp t="s">
        <v>#N/A Requesting Data...2543443947</v>
        <stp/>
        <stp>BDH|15249538510061135565</stp>
        <tr r="G68" s="23"/>
      </tp>
      <tp t="s">
        <v>#N/A Requesting Data...1147388909</v>
        <stp/>
        <stp>BDH|12858333739814007344</stp>
        <tr r="H315" s="9"/>
      </tp>
      <tp t="s">
        <v>#N/A Requesting Data...2866286617</v>
        <stp/>
        <stp>BDH|15281648576652284344</stp>
        <tr r="E288" s="9"/>
      </tp>
      <tp t="s">
        <v>#N/A Requesting Data...4020930812</v>
        <stp/>
        <stp>BDH|14552130643815249110</stp>
        <tr r="G263" s="9"/>
      </tp>
      <tp t="s">
        <v>#N/A Requesting Data...4159106572</v>
        <stp/>
        <stp>BDH|10534284119192662449</stp>
        <tr r="G218" s="18"/>
      </tp>
      <tp t="s">
        <v>#N/A Requesting Data...2711718026</v>
        <stp/>
        <stp>BDH|13894166803663263496</stp>
        <tr r="G149" s="18"/>
      </tp>
      <tp t="s">
        <v>#N/A Requesting Data...3990365253</v>
        <stp/>
        <stp>BDH|16971670903723880631</stp>
        <tr r="E232" s="20"/>
      </tp>
      <tp t="s">
        <v>#N/A Requesting Data...2029051326</v>
        <stp/>
        <stp>BDH|17046703152238153859</stp>
        <tr r="D214" s="14"/>
      </tp>
      <tp t="s">
        <v>#N/A Requesting Data...3894926403</v>
        <stp/>
        <stp>BDH|12230844644733485801</stp>
        <tr r="D137" s="19"/>
      </tp>
      <tp t="s">
        <v>#N/A Requesting Data...587414935</v>
        <stp/>
        <stp>BDH|11563373956552406068</stp>
        <tr r="G248" s="25"/>
      </tp>
      <tp t="s">
        <v>#N/A Requesting Data...1538955239</v>
        <stp/>
        <stp>BDH|16117755267095454719</stp>
        <tr r="E309" s="21"/>
      </tp>
      <tp t="s">
        <v>#N/A Requesting Data...740708310</v>
        <stp/>
        <stp>BDH|12059006804902734551</stp>
        <tr r="E105" s="16"/>
      </tp>
      <tp t="s">
        <v>#N/A Requesting Data...3409979266</v>
        <stp/>
        <stp>BDH|12381090189037553805</stp>
        <tr r="E291" s="23"/>
      </tp>
      <tp t="s">
        <v>#N/A Requesting Data...3595811988</v>
        <stp/>
        <stp>BDH|13998089606856954082</stp>
        <tr r="G191" s="5"/>
      </tp>
      <tp t="s">
        <v>#N/A Requesting Data...1557923783</v>
        <stp/>
        <stp>BDH|15198597757778867810</stp>
        <tr r="E27" s="11"/>
      </tp>
      <tp t="s">
        <v>#N/A Requesting Data...1336783654</v>
        <stp/>
        <stp>BDH|15146224943865031364</stp>
        <tr r="F34" s="24"/>
      </tp>
      <tp t="s">
        <v>#N/A Requesting Data...1897433790</v>
        <stp/>
        <stp>BDH|11067652320246496670</stp>
        <tr r="F108" s="26"/>
      </tp>
      <tp t="s">
        <v>#N/A Requesting Data...2457583646</v>
        <stp/>
        <stp>BDH|11015367160352983392</stp>
        <tr r="E127" s="14"/>
      </tp>
      <tp t="s">
        <v>#N/A Requesting Data...3371204954</v>
        <stp/>
        <stp>BDH|14663937042829504547</stp>
        <tr r="H255" s="28"/>
      </tp>
      <tp t="s">
        <v>#N/A Requesting Data...964008355</v>
        <stp/>
        <stp>BDH|10156674442537485062</stp>
        <tr r="E315" s="19"/>
      </tp>
      <tp t="s">
        <v>#N/A Requesting Data...3929791212</v>
        <stp/>
        <stp>BDH|14014490657008886807</stp>
        <tr r="F45" s="20"/>
      </tp>
      <tp t="s">
        <v>#N/A Requesting Data...3228971488</v>
        <stp/>
        <stp>BDH|17255295251014872149</stp>
        <tr r="H100" s="11"/>
      </tp>
      <tp t="s">
        <v>#N/A Requesting Data...3144515600</v>
        <stp/>
        <stp>BDH|11084246113171924683</stp>
        <tr r="G258" s="12"/>
      </tp>
      <tp t="s">
        <v>#N/A Requesting Data...1767620515</v>
        <stp/>
        <stp>BDH|12933320628805126347</stp>
        <tr r="H274" s="12"/>
      </tp>
      <tp t="s">
        <v>#N/A Requesting Data...2783969147</v>
        <stp/>
        <stp>BDH|17493266677536709147</stp>
        <tr r="G64" s="12"/>
      </tp>
      <tp t="s">
        <v>#N/A Requesting Data...1942154764</v>
        <stp/>
        <stp>BDH|13489112049776960536</stp>
        <tr r="F231" s="8"/>
      </tp>
      <tp t="s">
        <v>#N/A Requesting Data...2110677710</v>
        <stp/>
        <stp>BDH|12919443346515431299</stp>
        <tr r="H252" s="26"/>
      </tp>
      <tp t="s">
        <v>#N/A Requesting Data...2510309607</v>
        <stp/>
        <stp>BDH|10906647429086128738</stp>
        <tr r="F173" s="18"/>
      </tp>
      <tp t="s">
        <v>#N/A Requesting Data...3086445569</v>
        <stp/>
        <stp>BDH|15969993487610885197</stp>
        <tr r="G89" s="11"/>
      </tp>
      <tp t="s">
        <v>#N/A Requesting Data...620103688</v>
        <stp/>
        <stp>BDH|11696008432776590173</stp>
        <tr r="E54" s="13"/>
      </tp>
      <tp t="s">
        <v>#N/A Requesting Data...616412286</v>
        <stp/>
        <stp>BDH|18037534525932217823</stp>
        <tr r="G214" s="21"/>
      </tp>
      <tp t="s">
        <v>#N/A Requesting Data...2760613988</v>
        <stp/>
        <stp>BDH|14668372730695179466</stp>
        <tr r="E166" s="26"/>
      </tp>
      <tp t="s">
        <v>#N/A Requesting Data...3545332143</v>
        <stp/>
        <stp>BDH|15769157681359095058</stp>
        <tr r="D188" s="9"/>
      </tp>
      <tp t="s">
        <v>#N/A Requesting Data...3717713808</v>
        <stp/>
        <stp>BDH|16128474723547084238</stp>
        <tr r="E327" s="22"/>
      </tp>
      <tp t="s">
        <v>#N/A Requesting Data...3881586000</v>
        <stp/>
        <stp>BDH|11783802081596243228</stp>
        <tr r="G265" s="25"/>
      </tp>
      <tp t="s">
        <v>#N/A N/A</v>
        <stp/>
        <stp>BDH|12887399928680876673</stp>
        <tr r="H374" s="24"/>
      </tp>
      <tp t="s">
        <v>#N/A Requesting Data...1030062732</v>
        <stp/>
        <stp>BDH|16694369933456408517</stp>
        <tr r="E308" s="26"/>
      </tp>
      <tp t="s">
        <v>#N/A Requesting Data...3301118780</v>
        <stp/>
        <stp>BDH|10919362996537731886</stp>
        <tr r="H309" s="24"/>
      </tp>
      <tp t="s">
        <v>#N/A Requesting Data...1827865863</v>
        <stp/>
        <stp>BDH|18228380963098656095</stp>
        <tr r="G270" s="28"/>
      </tp>
      <tp t="s">
        <v>#N/A Requesting Data...3063473357</v>
        <stp/>
        <stp>BDH|16678925703379142307</stp>
        <tr r="F123" s="16"/>
      </tp>
      <tp t="s">
        <v>#N/A Requesting Data...1428751597</v>
        <stp/>
        <stp>BDH|17067823630468052146</stp>
        <tr r="D360" s="7"/>
      </tp>
      <tp t="s">
        <v>#N/A Requesting Data...1502652957</v>
        <stp/>
        <stp>BDH|15473039610285489456</stp>
        <tr r="D247" s="5"/>
      </tp>
      <tp t="s">
        <v>#N/A Requesting Data...2918451648</v>
        <stp/>
        <stp>BDH|16454841611758111260</stp>
        <tr r="F306" s="22"/>
      </tp>
      <tp t="s">
        <v>#N/A Requesting Data...1067341160</v>
        <stp/>
        <stp>BDH|11150645506754671632</stp>
        <tr r="E31" s="16"/>
      </tp>
      <tp t="s">
        <v>#N/A Requesting Data...2587402050</v>
        <stp/>
        <stp>BDH|17223044457715736200</stp>
        <tr r="F309" s="20"/>
      </tp>
      <tp t="s">
        <v>#N/A Requesting Data...2939504596</v>
        <stp/>
        <stp>BDH|13400244622373102555</stp>
        <tr r="G238" s="25"/>
      </tp>
      <tp t="s">
        <v>#N/A Requesting Data...4134213694</v>
        <stp/>
        <stp>BDH|15862820468499031740</stp>
        <tr r="H243" s="8"/>
      </tp>
      <tp t="s">
        <v>#N/A Requesting Data...3111367544</v>
        <stp/>
        <stp>BDH|13100732075247980189</stp>
        <tr r="H51" s="9"/>
      </tp>
      <tp t="s">
        <v>#N/A Requesting Data...1265303724</v>
        <stp/>
        <stp>BDH|16965035542181809663</stp>
        <tr r="E347" s="19"/>
      </tp>
      <tp t="s">
        <v>#N/A Requesting Data...1370540625</v>
        <stp/>
        <stp>BDH|14019600973267276775</stp>
        <tr r="G157" s="28"/>
      </tp>
      <tp t="s">
        <v>#N/A Requesting Data...2544027791</v>
        <stp/>
        <stp>BDH|15186774666320080166</stp>
        <tr r="E186" s="11"/>
      </tp>
      <tp t="s">
        <v>#N/A Requesting Data...1681111290</v>
        <stp/>
        <stp>BDH|10603581709242928281</stp>
        <tr r="H107" s="23"/>
      </tp>
      <tp t="s">
        <v>#N/A N/A</v>
        <stp/>
        <stp>BDH|12630474667651489449</stp>
        <tr r="H387" s="6"/>
      </tp>
      <tp t="s">
        <v>#N/A Requesting Data...4136013223</v>
        <stp/>
        <stp>BDH|14344344032311172024</stp>
        <tr r="E54" s="17"/>
      </tp>
      <tp t="s">
        <v>#N/A Requesting Data...3289579863</v>
        <stp/>
        <stp>BDH|10225703214221724271</stp>
        <tr r="G195" s="27"/>
      </tp>
      <tp t="s">
        <v>#N/A Requesting Data...3392093069</v>
        <stp/>
        <stp>BDH|17751499868953321330</stp>
        <tr r="G119" s="16"/>
      </tp>
      <tp t="s">
        <v>#N/A Requesting Data...2056958769</v>
        <stp/>
        <stp>BDH|11381339155357020537</stp>
        <tr r="H256" s="17"/>
      </tp>
      <tp t="s">
        <v>#N/A Requesting Data...3283332275</v>
        <stp/>
        <stp>BDH|11285759298919070398</stp>
        <tr r="D176" s="23"/>
      </tp>
      <tp t="s">
        <v>#N/A Requesting Data...1444082760</v>
        <stp/>
        <stp>BDH|13096044405660597625</stp>
        <tr r="D113" s="13"/>
      </tp>
      <tp t="s">
        <v>#N/A Requesting Data...781646004</v>
        <stp/>
        <stp>BDH|14042548493748480554</stp>
        <tr r="E134" s="22"/>
      </tp>
      <tp t="s">
        <v>#N/A Requesting Data...2445643678</v>
        <stp/>
        <stp>BDH|18039828178565407788</stp>
        <tr r="H311" s="23"/>
      </tp>
      <tp t="s">
        <v>#N/A Requesting Data...2960920554</v>
        <stp/>
        <stp>BDH|15461383350121865724</stp>
        <tr r="H55" s="5"/>
      </tp>
      <tp t="s">
        <v>#N/A Requesting Data...3999782480</v>
        <stp/>
        <stp>BDH|16786173181942753801</stp>
        <tr r="E92" s="24"/>
      </tp>
      <tp t="s">
        <v>#N/A Requesting Data...3438885499</v>
        <stp/>
        <stp>BDH|17605490528043037715</stp>
        <tr r="F231" s="16"/>
      </tp>
      <tp t="s">
        <v>#N/A Requesting Data...2374344010</v>
        <stp/>
        <stp>BDH|13207938287182590555</stp>
        <tr r="D15" s="5"/>
      </tp>
      <tp t="s">
        <v>#N/A Requesting Data...3656570454</v>
        <stp/>
        <stp>BDH|14097622962873305256</stp>
        <tr r="G141" s="24"/>
      </tp>
      <tp t="s">
        <v>#N/A Requesting Data...1864220756</v>
        <stp/>
        <stp>BDH|13457818844892059875</stp>
        <tr r="E231" s="28"/>
      </tp>
      <tp t="s">
        <v>#N/A Requesting Data...2897009275</v>
        <stp/>
        <stp>BDH|10129432142135215045</stp>
        <tr r="D315" s="16"/>
      </tp>
      <tp t="s">
        <v>#N/A Requesting Data...2956290256</v>
        <stp/>
        <stp>BDH|11273263725655319146</stp>
        <tr r="D284" s="6"/>
      </tp>
      <tp t="s">
        <v>#N/A Requesting Data...1225312042</v>
        <stp/>
        <stp>BDH|13497705724903281048</stp>
        <tr r="F362" s="17"/>
      </tp>
      <tp t="s">
        <v>#N/A Requesting Data...890682782</v>
        <stp/>
        <stp>BDH|13425732917384067460</stp>
        <tr r="H47" s="14"/>
      </tp>
      <tp t="s">
        <v>#N/A Requesting Data...1243627528</v>
        <stp/>
        <stp>BDH|15056117165872692546</stp>
        <tr r="F227" s="5"/>
      </tp>
      <tp t="s">
        <v>#N/A Requesting Data...1243254053</v>
        <stp/>
        <stp>BDH|10477025936904792216</stp>
        <tr r="H213" s="27"/>
      </tp>
      <tp t="s">
        <v>#N/A Requesting Data...3974912582</v>
        <stp/>
        <stp>BDH|14826890451185330954</stp>
        <tr r="F303" s="11"/>
      </tp>
      <tp t="s">
        <v>#N/A Requesting Data...2483474585</v>
        <stp/>
        <stp>BDH|17536291314717832662</stp>
        <tr r="F88" s="18"/>
      </tp>
      <tp t="s">
        <v>#N/A Requesting Data...3494145167</v>
        <stp/>
        <stp>BDH|17411438844100799225</stp>
        <tr r="E285" s="17"/>
      </tp>
      <tp t="s">
        <v>#N/A Requesting Data...2939658762</v>
        <stp/>
        <stp>BDH|10528262903111502635</stp>
        <tr r="E13" s="8"/>
      </tp>
      <tp t="s">
        <v>#N/A Requesting Data...3868885114</v>
        <stp/>
        <stp>BDH|13332051527126117266</stp>
        <tr r="H331" s="22"/>
      </tp>
      <tp t="s">
        <v>#N/A Requesting Data...1696593780</v>
        <stp/>
        <stp>BDH|13866575383818319361</stp>
        <tr r="F223" s="22"/>
      </tp>
      <tp t="s">
        <v>#N/A Requesting Data...1093682768</v>
        <stp/>
        <stp>BDH|12366306407885434190</stp>
        <tr r="D97" s="22"/>
      </tp>
      <tp t="s">
        <v>#N/A Requesting Data...1552531046</v>
        <stp/>
        <stp>BDH|14266424879065502759</stp>
        <tr r="G335" s="9"/>
      </tp>
      <tp t="s">
        <v>#N/A Requesting Data...2715207795</v>
        <stp/>
        <stp>BDH|16722444501315285296</stp>
        <tr r="G298" s="27"/>
      </tp>
      <tp t="s">
        <v>#N/A Requesting Data...1396988733</v>
        <stp/>
        <stp>BDH|14361176101210413088</stp>
        <tr r="E248" s="20"/>
      </tp>
      <tp t="s">
        <v>#N/A Requesting Data...4290872571</v>
        <stp/>
        <stp>BDH|17566521608250289747</stp>
        <tr r="G168" s="25"/>
      </tp>
      <tp t="s">
        <v>#N/A Requesting Data...678074653</v>
        <stp/>
        <stp>BDH|16261262148271198445</stp>
        <tr r="G359" s="8"/>
      </tp>
      <tp t="s">
        <v>#N/A Requesting Data...3588549836</v>
        <stp/>
        <stp>BDH|13872599879044367022</stp>
        <tr r="H161" s="18"/>
      </tp>
      <tp t="s">
        <v>#N/A Requesting Data...866878814</v>
        <stp/>
        <stp>BDH|15320093472340719769</stp>
        <tr r="G172" s="16"/>
      </tp>
      <tp t="s">
        <v>#N/A N/A</v>
        <stp/>
        <stp>BDH|17886567335053025727</stp>
        <tr r="D395" s="24"/>
      </tp>
      <tp t="s">
        <v>#N/A Requesting Data...856257751</v>
        <stp/>
        <stp>BDH|11833046569967412587</stp>
        <tr r="E102" s="17"/>
      </tp>
      <tp t="s">
        <v>#N/A Requesting Data...3415099046</v>
        <stp/>
        <stp>BDH|12131888714237568916</stp>
        <tr r="H187" s="27"/>
      </tp>
      <tp t="s">
        <v>#N/A Requesting Data...2541927791</v>
        <stp/>
        <stp>BDH|14218301756110413799</stp>
        <tr r="H319" s="21"/>
      </tp>
      <tp t="s">
        <v>#N/A Requesting Data...1521786003</v>
        <stp/>
        <stp>BDH|15122269172782935756</stp>
        <tr r="D300" s="23"/>
      </tp>
      <tp t="s">
        <v>#N/A Requesting Data...1408043082</v>
        <stp/>
        <stp>BDH|17708783910881530531</stp>
        <tr r="G203" s="22"/>
      </tp>
      <tp t="s">
        <v>#N/A Requesting Data...3675304324</v>
        <stp/>
        <stp>BDH|12428404608345040658</stp>
        <tr r="E308" s="24"/>
      </tp>
      <tp t="s">
        <v>#N/A Requesting Data...3049073248</v>
        <stp/>
        <stp>BDH|16028127959924306315</stp>
        <tr r="E274" s="27"/>
      </tp>
      <tp t="s">
        <v>#N/A Requesting Data...3628774848</v>
        <stp/>
        <stp>BDH|17885928043349735679</stp>
        <tr r="D365" s="21"/>
      </tp>
      <tp t="s">
        <v>#N/A Requesting Data...1229019100</v>
        <stp/>
        <stp>BDH|13646512129934553523</stp>
        <tr r="G294" s="24"/>
      </tp>
      <tp t="s">
        <v>#N/A Requesting Data...3292336609</v>
        <stp/>
        <stp>BDH|17864427361652562279</stp>
        <tr r="D288" s="6"/>
      </tp>
      <tp t="s">
        <v>#N/A Requesting Data...937200141</v>
        <stp/>
        <stp>BDH|17981441502706307056</stp>
        <tr r="F77" s="13"/>
      </tp>
      <tp t="s">
        <v>#N/A Requesting Data...2724264081</v>
        <stp/>
        <stp>BDH|16549319776091965623</stp>
        <tr r="G152" s="6"/>
      </tp>
      <tp t="s">
        <v>#N/A Requesting Data...2959617685</v>
        <stp/>
        <stp>BDH|15902187930832071087</stp>
        <tr r="D4" s="5"/>
      </tp>
      <tp t="s">
        <v>#N/A Requesting Data...3795203938</v>
        <stp/>
        <stp>BDH|17179498081139152714</stp>
        <tr r="E190" s="8"/>
      </tp>
      <tp t="s">
        <v>#N/A N/A</v>
        <stp/>
        <stp>BDH|15011984903859025021</stp>
        <tr r="H371" s="5"/>
      </tp>
      <tp t="s">
        <v>#N/A Requesting Data...3762545983</v>
        <stp/>
        <stp>BDH|12351048081529805676</stp>
        <tr r="D203" s="22"/>
      </tp>
      <tp t="s">
        <v>#N/A Requesting Data...3551934510</v>
        <stp/>
        <stp>BDH|11169718538739453951</stp>
        <tr r="F366" s="6"/>
      </tp>
      <tp t="s">
        <v>#N/A N/A</v>
        <stp/>
        <stp>BDH|13764514869731181470</stp>
        <tr r="F394" s="19"/>
      </tp>
      <tp t="s">
        <v>#N/A N/A</v>
        <stp/>
        <stp>BDH|10783404222836406589</stp>
        <tr r="H373" s="13"/>
      </tp>
      <tp t="s">
        <v>#N/A N/A</v>
        <stp/>
        <stp>BDH|13063001645214498680</stp>
        <tr r="G376" s="19"/>
      </tp>
      <tp t="s">
        <v>#N/A Requesting Data...1615089442</v>
        <stp/>
        <stp>BDH|13440987500147078859</stp>
        <tr r="H10" s="14"/>
      </tp>
      <tp t="s">
        <v>#N/A Requesting Data...1719456934</v>
        <stp/>
        <stp>BDH|16086686617324423023</stp>
        <tr r="F146" s="9"/>
      </tp>
      <tp t="s">
        <v>#N/A Requesting Data...4053722268</v>
        <stp/>
        <stp>BDH|11863829587002614622</stp>
        <tr r="H14" s="7"/>
      </tp>
      <tp t="s">
        <v>#N/A Requesting Data...4011668753</v>
        <stp/>
        <stp>BDH|12616687854652002633</stp>
        <tr r="H187" s="23"/>
      </tp>
      <tp t="s">
        <v>#N/A Requesting Data...2870572771</v>
        <stp/>
        <stp>BDH|10501975689774205001</stp>
        <tr r="D52" s="9"/>
      </tp>
      <tp t="s">
        <v>#N/A Requesting Data...1004826496</v>
        <stp/>
        <stp>BDH|17539279271951266687</stp>
        <tr r="F97" s="8"/>
      </tp>
      <tp t="s">
        <v>#N/A Requesting Data...1765211315</v>
        <stp/>
        <stp>BDH|12436626628050100367</stp>
        <tr r="F210" s="14"/>
      </tp>
      <tp t="s">
        <v>#N/A Requesting Data...1097244621</v>
        <stp/>
        <stp>BDH|15317758042615943649</stp>
        <tr r="E233" s="22"/>
      </tp>
      <tp t="s">
        <v>#N/A Requesting Data...3317864492</v>
        <stp/>
        <stp>BDH|13866154446971182231</stp>
        <tr r="H252" s="7"/>
      </tp>
      <tp t="s">
        <v>#N/A Requesting Data...3060965839</v>
        <stp/>
        <stp>BDH|12821153735576277331</stp>
        <tr r="D58" s="7"/>
      </tp>
      <tp t="s">
        <v>#N/A Requesting Data...3910374903</v>
        <stp/>
        <stp>BDH|15721060508718013806</stp>
        <tr r="F259" s="14"/>
      </tp>
      <tp t="s">
        <v>#N/A Requesting Data...3141323631</v>
        <stp/>
        <stp>BDH|17923640400020454405</stp>
        <tr r="G360" s="27"/>
      </tp>
      <tp t="s">
        <v>#N/A Requesting Data...3991402758</v>
        <stp/>
        <stp>BDH|15672170800714066587</stp>
        <tr r="D260" s="17"/>
      </tp>
      <tp t="s">
        <v>#N/A Requesting Data...2202390701</v>
        <stp/>
        <stp>BDH|11801640144157999189</stp>
        <tr r="D70" s="21"/>
      </tp>
      <tp t="s">
        <v>#N/A Requesting Data...3416070380</v>
        <stp/>
        <stp>BDH|18350233669631292828</stp>
        <tr r="D316" s="8"/>
      </tp>
      <tp t="s">
        <v>#N/A Requesting Data...675146014</v>
        <stp/>
        <stp>BDH|10031259371856577684</stp>
        <tr r="H161" s="21"/>
      </tp>
      <tp t="s">
        <v>#N/A Requesting Data...1820888203</v>
        <stp/>
        <stp>BDH|18003360369391454926</stp>
        <tr r="G99" s="12"/>
      </tp>
      <tp t="s">
        <v>#N/A Requesting Data...1039273544</v>
        <stp/>
        <stp>BDH|15473714249001677234</stp>
        <tr r="E332" s="20"/>
      </tp>
      <tp t="s">
        <v>#N/A N/A</v>
        <stp/>
        <stp>BDH|10933174325452115432</stp>
        <tr r="G387" s="7"/>
      </tp>
      <tp t="s">
        <v>#N/A Requesting Data...2053232618</v>
        <stp/>
        <stp>BDH|12656882737768417441</stp>
        <tr r="G187" s="23"/>
      </tp>
      <tp t="s">
        <v>#N/A N/A</v>
        <stp/>
        <stp>BDH|15046118017776793682</stp>
        <tr r="H370" s="19"/>
      </tp>
      <tp t="s">
        <v>#N/A Requesting Data...2934753962</v>
        <stp/>
        <stp>BDH|10174015783964889924</stp>
        <tr r="G169" s="25"/>
      </tp>
      <tp t="s">
        <v>#N/A Requesting Data...3033775979</v>
        <stp/>
        <stp>BDH|13477873688442559472</stp>
        <tr r="D297" s="12"/>
      </tp>
      <tp t="s">
        <v>#N/A Requesting Data...4286315617</v>
        <stp/>
        <stp>BDH|13716003208087329157</stp>
        <tr r="E231" s="26"/>
      </tp>
      <tp t="s">
        <v>#N/A Requesting Data...761763919</v>
        <stp/>
        <stp>BDH|17631042051673301490</stp>
        <tr r="D55" s="26"/>
      </tp>
      <tp t="s">
        <v>#N/A Requesting Data...4189140094</v>
        <stp/>
        <stp>BDH|11833755733622440233</stp>
        <tr r="G238" s="22"/>
      </tp>
      <tp t="s">
        <v>#N/A Requesting Data...3691056046</v>
        <stp/>
        <stp>BDH|14755250927780576192</stp>
        <tr r="E78" s="25"/>
      </tp>
      <tp t="s">
        <v>#N/A Requesting Data...2431930729</v>
        <stp/>
        <stp>BDH|11844759862941444426</stp>
        <tr r="G135" s="21"/>
      </tp>
      <tp t="s">
        <v>#N/A Requesting Data...804103588</v>
        <stp/>
        <stp>BDH|15378274901642901053</stp>
        <tr r="G332" s="23"/>
      </tp>
      <tp t="s">
        <v>#N/A Requesting Data...3699037136</v>
        <stp/>
        <stp>BDH|17258395987619344064</stp>
        <tr r="H305" s="24"/>
      </tp>
      <tp t="s">
        <v>#N/A Requesting Data...1593543087</v>
        <stp/>
        <stp>BDH|13107301341217062693</stp>
        <tr r="D134" s="6"/>
      </tp>
      <tp t="s">
        <v>#N/A Requesting Data...1248144432</v>
        <stp/>
        <stp>BDH|10914278581898258742</stp>
        <tr r="G11" s="26"/>
      </tp>
      <tp t="s">
        <v>#N/A Requesting Data...1470080997</v>
        <stp/>
        <stp>BDH|10626622256644213291</stp>
        <tr r="F365" s="26"/>
      </tp>
      <tp t="s">
        <v>#N/A Requesting Data...3575491490</v>
        <stp/>
        <stp>BDH|14297286378671897535</stp>
        <tr r="F15" s="21"/>
      </tp>
      <tp t="s">
        <v>#N/A Requesting Data...763826602</v>
        <stp/>
        <stp>BDH|13085885882136681050</stp>
        <tr r="H107" s="25"/>
      </tp>
      <tp t="s">
        <v>#N/A Requesting Data...3361937411</v>
        <stp/>
        <stp>BDH|10878673154984418268</stp>
        <tr r="E366" s="7"/>
      </tp>
      <tp t="s">
        <v>#N/A Requesting Data...3341201030</v>
        <stp/>
        <stp>BDH|14126983570578511751</stp>
        <tr r="H268" s="19"/>
      </tp>
      <tp t="s">
        <v>#N/A Requesting Data...1381474118</v>
        <stp/>
        <stp>BDH|11973747675494308020</stp>
        <tr r="F224" s="28"/>
        <tr r="F224" s="27"/>
      </tp>
      <tp t="s">
        <v>#N/A Requesting Data...3092730006</v>
        <stp/>
        <stp>BDH|15142586660490269324</stp>
        <tr r="D336" s="9"/>
      </tp>
      <tp t="s">
        <v>#N/A Requesting Data...815337581</v>
        <stp/>
        <stp>BDH|15646754023672155787</stp>
        <tr r="H4" s="19"/>
      </tp>
      <tp t="s">
        <v>#N/A Requesting Data...2194037369</v>
        <stp/>
        <stp>BDH|12653626549244324177</stp>
        <tr r="G155" s="7"/>
      </tp>
      <tp t="s">
        <v>#N/A Requesting Data...965903673</v>
        <stp/>
        <stp>BDH|10992396203970916633</stp>
        <tr r="G360" s="17"/>
      </tp>
      <tp t="s">
        <v>#N/A Requesting Data...2895142677</v>
        <stp/>
        <stp>BDH|17714166613724201694</stp>
        <tr r="G31" s="28"/>
      </tp>
      <tp t="s">
        <v>#N/A Requesting Data...2090542722</v>
        <stp/>
        <stp>BDH|16105447194369832703</stp>
        <tr r="F104" s="24"/>
      </tp>
      <tp t="s">
        <v>#N/A Requesting Data...2909076930</v>
        <stp/>
        <stp>BDH|12758080956717833585</stp>
        <tr r="F283" s="9"/>
      </tp>
      <tp t="s">
        <v>#N/A Requesting Data...2893437168</v>
        <stp/>
        <stp>BDH|15627578960043824013</stp>
        <tr r="G29" s="20"/>
      </tp>
      <tp t="s">
        <v>#N/A Requesting Data...2278308854</v>
        <stp/>
        <stp>BDH|12360111939806150321</stp>
        <tr r="G137" s="20"/>
      </tp>
      <tp t="s">
        <v>#N/A Requesting Data...1860191326</v>
        <stp/>
        <stp>BDH|17150733979033640159</stp>
        <tr r="G172" s="11"/>
      </tp>
      <tp t="s">
        <v>#N/A Requesting Data...4231674953</v>
        <stp/>
        <stp>BDH|15142456528245487303</stp>
        <tr r="H258" s="13"/>
      </tp>
      <tp t="s">
        <v>#N/A Requesting Data...767449694</v>
        <stp/>
        <stp>BDH|15444142251016890214</stp>
        <tr r="G313" s="25"/>
      </tp>
      <tp t="s">
        <v>#N/A Requesting Data...3968050598</v>
        <stp/>
        <stp>BDH|15333269972941888470</stp>
        <tr r="G204" s="5"/>
      </tp>
      <tp t="s">
        <v>#N/A Requesting Data...919116830</v>
        <stp/>
        <stp>BDH|14011399741787960193</stp>
        <tr r="D83" s="25"/>
      </tp>
      <tp t="s">
        <v>#N/A Requesting Data...1365735605</v>
        <stp/>
        <stp>BDH|13414453379767079208</stp>
        <tr r="G96" s="27"/>
      </tp>
      <tp t="s">
        <v>#N/A Requesting Data...2269167102</v>
        <stp/>
        <stp>BDH|16311419760173916232</stp>
        <tr r="H138" s="20"/>
      </tp>
      <tp t="s">
        <v>#N/A N/A</v>
        <stp/>
        <stp>BDH|15206218955173779494</stp>
        <tr r="G383" s="13"/>
      </tp>
      <tp t="s">
        <v>#N/A Requesting Data...1312311468</v>
        <stp/>
        <stp>BDH|11485783177171260516</stp>
        <tr r="H260" s="18"/>
      </tp>
      <tp t="s">
        <v>#N/A Requesting Data...2423592752</v>
        <stp/>
        <stp>BDH|11350544108958136961</stp>
        <tr r="E242" s="12"/>
      </tp>
      <tp t="s">
        <v>#N/A Requesting Data...1476932123</v>
        <stp/>
        <stp>BDH|13100851032404872968</stp>
        <tr r="G46" s="12"/>
      </tp>
      <tp t="s">
        <v>#N/A Requesting Data...2094010979</v>
        <stp/>
        <stp>BDH|12649072529414790172</stp>
        <tr r="E294" s="26"/>
      </tp>
      <tp t="s">
        <v>#N/A Requesting Data...3609997148</v>
        <stp/>
        <stp>BDH|10268694594503274959</stp>
        <tr r="G277" s="10"/>
      </tp>
      <tp t="s">
        <v>#N/A Requesting Data...1302669808</v>
        <stp/>
        <stp>BDH|18298296496415525300</stp>
        <tr r="E13" s="25"/>
      </tp>
      <tp t="s">
        <v>#N/A Requesting Data...2257955580</v>
        <stp/>
        <stp>BDH|10624194542096663639</stp>
        <tr r="G185" s="19"/>
      </tp>
      <tp t="s">
        <v>#N/A Requesting Data...2666213828</v>
        <stp/>
        <stp>BDH|12225358022195537381</stp>
        <tr r="G238" s="14"/>
      </tp>
      <tp t="s">
        <v>#N/A Requesting Data...2893952021</v>
        <stp/>
        <stp>BDH|16706984767595993991</stp>
        <tr r="D8" s="10"/>
      </tp>
      <tp t="s">
        <v>#N/A N/A</v>
        <stp/>
        <stp>BDH|10016142028692459409</stp>
        <tr r="G384" s="12"/>
      </tp>
      <tp t="s">
        <v>#N/A Requesting Data...1931659702</v>
        <stp/>
        <stp>BDH|17439294656995147023</stp>
        <tr r="D245" s="10"/>
      </tp>
      <tp t="s">
        <v>#N/A Requesting Data...1653418727</v>
        <stp/>
        <stp>BDH|17662438661642530292</stp>
        <tr r="E108" s="25"/>
      </tp>
      <tp t="s">
        <v>#N/A Requesting Data...4160910856</v>
        <stp/>
        <stp>BDH|14682655361603233281</stp>
        <tr r="E11" s="26"/>
      </tp>
      <tp t="s">
        <v>#N/A N/A</v>
        <stp/>
        <stp>BDH|10383553219284161567</stp>
        <tr r="G389" s="20"/>
      </tp>
      <tp t="s">
        <v>#N/A N/A</v>
        <stp/>
        <stp>BDH|13634015312100572788</stp>
        <tr r="G397" s="12"/>
      </tp>
      <tp t="s">
        <v>#N/A N/A</v>
        <stp/>
        <stp>BDH|10113279242485528696</stp>
        <tr r="G391" s="7"/>
      </tp>
      <tp t="s">
        <v>#N/A Requesting Data...1857314096</v>
        <stp/>
        <stp>BDH|15587184616548376806</stp>
        <tr r="G123" s="21"/>
      </tp>
      <tp t="s">
        <v>#N/A Requesting Data...3773365930</v>
        <stp/>
        <stp>BDH|16447933467895879900</stp>
        <tr r="H106" s="11"/>
      </tp>
      <tp t="s">
        <v>#N/A Requesting Data...4012147764</v>
        <stp/>
        <stp>BDH|13209708541744893139</stp>
        <tr r="E277" s="6"/>
      </tp>
      <tp t="s">
        <v>#N/A Requesting Data...3615534480</v>
        <stp/>
        <stp>BDH|15828297874932838750</stp>
        <tr r="D365" s="13"/>
      </tp>
      <tp t="s">
        <v>#N/A Requesting Data...4025344794</v>
        <stp/>
        <stp>BDH|17460346469437584043</stp>
        <tr r="F179" s="10"/>
      </tp>
      <tp t="s">
        <v>#N/A N/A</v>
        <stp/>
        <stp>BDH|13419326266173090081</stp>
        <tr r="G378" s="8"/>
      </tp>
      <tp t="s">
        <v>#N/A N/A</v>
        <stp/>
        <stp>BDH|13492983220009578413</stp>
        <tr r="F381" s="5"/>
      </tp>
      <tp t="s">
        <v>#N/A Requesting Data...2376180078</v>
        <stp/>
        <stp>BDH|14827300630383661269</stp>
        <tr r="H123" s="11"/>
      </tp>
      <tp t="s">
        <v>#N/A Requesting Data...2319287709</v>
        <stp/>
        <stp>BDH|17348910191993305183</stp>
        <tr r="D239" s="11"/>
      </tp>
      <tp t="s">
        <v>#N/A Requesting Data...3296844763</v>
        <stp/>
        <stp>BDH|11515397253206780402</stp>
        <tr r="F174" s="25"/>
      </tp>
      <tp t="s">
        <v>#N/A Requesting Data...2617410455</v>
        <stp/>
        <stp>BDH|10115614254076831048</stp>
        <tr r="E182" s="28"/>
      </tp>
      <tp t="s">
        <v>#N/A Requesting Data...2445463464</v>
        <stp/>
        <stp>BDH|17674422243991813370</stp>
        <tr r="E366" s="16"/>
      </tp>
      <tp t="s">
        <v>#N/A Requesting Data...3542591109</v>
        <stp/>
        <stp>BDH|16222668438017318176</stp>
        <tr r="E135" s="12"/>
      </tp>
      <tp t="s">
        <v>#N/A Requesting Data...2627709631</v>
        <stp/>
        <stp>BDH|18034578750088734585</stp>
        <tr r="F138" s="6"/>
      </tp>
      <tp t="s">
        <v>#N/A Requesting Data...3157235168</v>
        <stp/>
        <stp>BDH|12232382979552888131</stp>
        <tr r="H314" s="9"/>
      </tp>
      <tp t="s">
        <v>#N/A N/A</v>
        <stp/>
        <stp>BDH|17709669813924295184</stp>
        <tr r="D388" s="20"/>
      </tp>
      <tp t="s">
        <v>#N/A Requesting Data...1289215796</v>
        <stp/>
        <stp>BDH|12171290647981742006</stp>
        <tr r="E262" s="21"/>
      </tp>
      <tp t="s">
        <v>#N/A Requesting Data...2677377376</v>
        <stp/>
        <stp>BDH|10753229559091719331</stp>
        <tr r="F199" s="7"/>
      </tp>
      <tp t="s">
        <v>#N/A Requesting Data...2795104808</v>
        <stp/>
        <stp>BDH|13306193368367883624</stp>
        <tr r="G67" s="23"/>
      </tp>
      <tp t="s">
        <v>#N/A Requesting Data...1277136550</v>
        <stp/>
        <stp>BDH|14117994984923772338</stp>
        <tr r="H167" s="17"/>
      </tp>
      <tp t="s">
        <v>#N/A Requesting Data...1737032666</v>
        <stp/>
        <stp>BDH|16538488406721594666</stp>
        <tr r="E312" s="19"/>
      </tp>
      <tp t="s">
        <v>#N/A Requesting Data...2582085696</v>
        <stp/>
        <stp>BDH|16477146254492909556</stp>
        <tr r="E353" s="10"/>
      </tp>
      <tp t="s">
        <v>#N/A Requesting Data...4232440841</v>
        <stp/>
        <stp>BDH|18301711284154653686</stp>
        <tr r="H81" s="21"/>
      </tp>
      <tp t="s">
        <v>#N/A Requesting Data...3798914789</v>
        <stp/>
        <stp>BDH|10331876436609365796</stp>
        <tr r="D29" s="22"/>
      </tp>
      <tp t="s">
        <v>#N/A Requesting Data...3647697878</v>
        <stp/>
        <stp>BDH|15750986191097035762</stp>
        <tr r="G355" s="23"/>
      </tp>
      <tp t="s">
        <v>#N/A N/A</v>
        <stp/>
        <stp>BDH|18049918060970173280</stp>
        <tr r="D386" s="14"/>
      </tp>
      <tp t="s">
        <v>#N/A Requesting Data...3204141552</v>
        <stp/>
        <stp>BDH|12613944430799290489</stp>
        <tr r="H333" s="20"/>
      </tp>
      <tp t="s">
        <v>#N/A Requesting Data...890669336</v>
        <stp/>
        <stp>BDH|10583175548871708157</stp>
        <tr r="H176" s="6"/>
      </tp>
      <tp t="s">
        <v>#N/A Requesting Data...4136564496</v>
        <stp/>
        <stp>BDH|11283927939639821799</stp>
        <tr r="F217" s="17"/>
      </tp>
      <tp t="s">
        <v>#N/A Requesting Data...2042910940</v>
        <stp/>
        <stp>BDH|17137024110297915426</stp>
        <tr r="H225" s="21"/>
      </tp>
      <tp t="s">
        <v>#N/A Requesting Data...1796270345</v>
        <stp/>
        <stp>BDH|17777069570061080494</stp>
        <tr r="E168" s="11"/>
      </tp>
      <tp t="s">
        <v>#N/A Requesting Data...2232301358</v>
        <stp/>
        <stp>BDH|11815121616711374572</stp>
        <tr r="H214" s="27"/>
      </tp>
      <tp t="s">
        <v>#N/A Requesting Data...894965165</v>
        <stp/>
        <stp>BDH|17482713524787889016</stp>
        <tr r="H128" s="24"/>
      </tp>
      <tp t="s">
        <v>#N/A Requesting Data...2138616040</v>
        <stp/>
        <stp>BDH|17863315086890593923</stp>
        <tr r="E41" s="26"/>
      </tp>
      <tp t="s">
        <v>#N/A Requesting Data...3924808076</v>
        <stp/>
        <stp>BDH|13476753526216646593</stp>
        <tr r="F184" s="7"/>
      </tp>
      <tp t="s">
        <v>#N/A Requesting Data...983766105</v>
        <stp/>
        <stp>BDH|16960751526314173232</stp>
        <tr r="G317" s="18"/>
      </tp>
      <tp t="s">
        <v>#N/A N/A</v>
        <stp/>
        <stp>BDH|17802564140714654707</stp>
        <tr r="D391" s="5"/>
      </tp>
      <tp t="s">
        <v>#N/A Requesting Data...2845368343</v>
        <stp/>
        <stp>BDH|11407055248003724366</stp>
        <tr r="D264" s="12"/>
      </tp>
      <tp t="s">
        <v>#N/A N/A</v>
        <stp/>
        <stp>BDH|12752074173297226791</stp>
        <tr r="G374" s="23"/>
      </tp>
      <tp t="s">
        <v>#N/A Requesting Data...2115083900</v>
        <stp/>
        <stp>BDH|17763513444666969535</stp>
        <tr r="G355" s="16"/>
      </tp>
      <tp t="s">
        <v>#N/A Requesting Data...881099055</v>
        <stp/>
        <stp>BDH|14581145119889733876</stp>
        <tr r="H30" s="21"/>
      </tp>
      <tp t="s">
        <v>#N/A Requesting Data...1730960679</v>
        <stp/>
        <stp>BDH|17545430924511367597</stp>
        <tr r="E102" s="19"/>
      </tp>
      <tp t="s">
        <v>#N/A Requesting Data...4133526009</v>
        <stp/>
        <stp>BDH|17808874223981397974</stp>
        <tr r="F164" s="5"/>
      </tp>
      <tp t="s">
        <v>#N/A Requesting Data...2400494499</v>
        <stp/>
        <stp>BDH|14448032969403432421</stp>
        <tr r="E75" s="10"/>
      </tp>
      <tp t="s">
        <v>#N/A Requesting Data...1982675378</v>
        <stp/>
        <stp>BDH|17455594301074639325</stp>
        <tr r="D210" s="18"/>
      </tp>
      <tp t="s">
        <v>#N/A Requesting Data...1758967616</v>
        <stp/>
        <stp>BDH|11508792401533079057</stp>
        <tr r="F222" s="14"/>
      </tp>
      <tp t="s">
        <v>#N/A Requesting Data...2704199642</v>
        <stp/>
        <stp>BDH|14877109574353027448</stp>
        <tr r="H113" s="28"/>
      </tp>
      <tp t="s">
        <v>#N/A Requesting Data...3108642334</v>
        <stp/>
        <stp>BDH|10856617334502279276</stp>
        <tr r="G16" s="26"/>
      </tp>
      <tp t="s">
        <v>#N/A Requesting Data...3706019859</v>
        <stp/>
        <stp>BDH|14496440882404980933</stp>
        <tr r="F70" s="7"/>
      </tp>
      <tp t="s">
        <v>#N/A Requesting Data...2184677198</v>
        <stp/>
        <stp>BDH|17746974696291871363</stp>
        <tr r="G133" s="25"/>
      </tp>
      <tp t="s">
        <v>#N/A Requesting Data...3560041651</v>
        <stp/>
        <stp>BDH|11671363638462305636</stp>
        <tr r="H83" s="17"/>
      </tp>
      <tp t="s">
        <v>#N/A Requesting Data...3586681218</v>
        <stp/>
        <stp>BDH|17800450760868187846</stp>
        <tr r="E352" s="7"/>
      </tp>
      <tp t="s">
        <v>#N/A Requesting Data...2883144838</v>
        <stp/>
        <stp>BDH|11524793024492850385</stp>
        <tr r="H158" s="10"/>
      </tp>
      <tp t="s">
        <v>#N/A Requesting Data...932192261</v>
        <stp/>
        <stp>BDH|12074424150484262284</stp>
        <tr r="F101" s="13"/>
      </tp>
      <tp t="s">
        <v>#N/A Requesting Data...1801010004</v>
        <stp/>
        <stp>BDH|17332202109083113335</stp>
        <tr r="G45" s="23"/>
      </tp>
      <tp t="s">
        <v>#N/A Requesting Data...2621733770</v>
        <stp/>
        <stp>BDH|11830720331407436771</stp>
        <tr r="E223" s="5"/>
      </tp>
      <tp t="s">
        <v>#N/A Requesting Data...3057571123</v>
        <stp/>
        <stp>BDH|15124794930486326235</stp>
        <tr r="H353" s="27"/>
      </tp>
      <tp t="s">
        <v>#N/A Requesting Data...1542230464</v>
        <stp/>
        <stp>BDH|13278777769541546615</stp>
        <tr r="G63" s="24"/>
      </tp>
      <tp t="s">
        <v>#N/A Requesting Data...1356913931</v>
        <stp/>
        <stp>BDH|13809695554984909148</stp>
        <tr r="E55" s="26"/>
      </tp>
      <tp t="s">
        <v>#N/A Requesting Data...4272685432</v>
        <stp/>
        <stp>BDH|11060231960762271293</stp>
        <tr r="H259" s="5"/>
      </tp>
      <tp t="s">
        <v>#N/A Requesting Data...1401454423</v>
        <stp/>
        <stp>BDH|15520793966105541470</stp>
        <tr r="H102" s="17"/>
      </tp>
      <tp t="s">
        <v>#N/A Requesting Data...1098099476</v>
        <stp/>
        <stp>BDH|14807959404781880992</stp>
        <tr r="H358" s="16"/>
      </tp>
      <tp t="s">
        <v>#N/A Requesting Data...2485662662</v>
        <stp/>
        <stp>BDH|16872937715182118974</stp>
        <tr r="H106" s="27"/>
      </tp>
      <tp t="s">
        <v>#N/A Requesting Data...3965611655</v>
        <stp/>
        <stp>BDH|10412373059111277200</stp>
        <tr r="F306" s="26"/>
      </tp>
      <tp t="s">
        <v>#N/A Requesting Data...4043406938</v>
        <stp/>
        <stp>BDH|11540340391749054782</stp>
        <tr r="F178" s="26"/>
      </tp>
      <tp t="s">
        <v>#N/A Requesting Data...2222948333</v>
        <stp/>
        <stp>BDH|15225164537556916426</stp>
        <tr r="D281" s="25"/>
      </tp>
      <tp t="s">
        <v>#N/A Requesting Data...2535467292</v>
        <stp/>
        <stp>BDH|18339885959629091992</stp>
        <tr r="E360" s="8"/>
      </tp>
      <tp t="s">
        <v>#N/A Requesting Data...1627785600</v>
        <stp/>
        <stp>BDH|18188837619766951297</stp>
        <tr r="H254" s="19"/>
      </tp>
      <tp t="s">
        <v>#N/A Requesting Data...2604243937</v>
        <stp/>
        <stp>BDH|11761101557992218295</stp>
        <tr r="H121" s="11"/>
      </tp>
      <tp t="s">
        <v>#N/A Requesting Data...3491371191</v>
        <stp/>
        <stp>BDH|16507051528052032338</stp>
        <tr r="E171" s="16"/>
      </tp>
      <tp t="s">
        <v>#N/A Requesting Data...1211564342</v>
        <stp/>
        <stp>BDH|13861427779961001482</stp>
        <tr r="F297" s="18"/>
      </tp>
      <tp t="s">
        <v>#N/A Requesting Data...994386481</v>
        <stp/>
        <stp>BDH|17653285487718047029</stp>
        <tr r="E140" s="12"/>
      </tp>
      <tp t="s">
        <v>#N/A Requesting Data...4289821112</v>
        <stp/>
        <stp>BDH|12890231150181507150</stp>
        <tr r="G52" s="20"/>
      </tp>
      <tp t="s">
        <v>#N/A Requesting Data...2248362996</v>
        <stp/>
        <stp>BDH|11033547720260968369</stp>
        <tr r="G268" s="6"/>
      </tp>
      <tp t="s">
        <v>#N/A Requesting Data...3577226300</v>
        <stp/>
        <stp>BDH|15980868715058383121</stp>
        <tr r="E158" s="21"/>
      </tp>
      <tp t="s">
        <v>#N/A Requesting Data...2766996197</v>
        <stp/>
        <stp>BDH|11684085674565429652</stp>
        <tr r="E244" s="7"/>
      </tp>
      <tp t="s">
        <v>#N/A Requesting Data...2591966597</v>
        <stp/>
        <stp>BDH|11970711805047772419</stp>
        <tr r="F110" s="5"/>
      </tp>
      <tp t="s">
        <v>#N/A Requesting Data...2996075889</v>
        <stp/>
        <stp>BDH|10829078182294184978</stp>
        <tr r="F327" s="19"/>
      </tp>
      <tp t="s">
        <v>#N/A Requesting Data...2649637179</v>
        <stp/>
        <stp>BDH|12442609928053329047</stp>
        <tr r="G49" s="22"/>
      </tp>
      <tp t="s">
        <v>#N/A Requesting Data...1847397139</v>
        <stp/>
        <stp>BDH|12316548061522862652</stp>
        <tr r="E285" s="8"/>
      </tp>
      <tp t="s">
        <v>#N/A Requesting Data...1416024341</v>
        <stp/>
        <stp>BDH|10430482156975577147</stp>
        <tr r="H110" s="7"/>
      </tp>
      <tp t="s">
        <v>#N/A Requesting Data...3509750917</v>
        <stp/>
        <stp>BDH|14656495371847300560</stp>
        <tr r="F52" s="23"/>
      </tp>
      <tp t="s">
        <v>#N/A Requesting Data...2724264084</v>
        <stp/>
        <stp>BDH|10116096312161360528</stp>
        <tr r="E136" s="23"/>
      </tp>
      <tp t="s">
        <v>#N/A Requesting Data...1123338309</v>
        <stp/>
        <stp>BDH|10743422101396849779</stp>
        <tr r="H274" s="10"/>
      </tp>
      <tp t="s">
        <v>#N/A Requesting Data...1508881318</v>
        <stp/>
        <stp>BDH|15755297541237201168</stp>
        <tr r="F98" s="28"/>
        <tr r="F98" s="27"/>
      </tp>
      <tp t="s">
        <v>#N/A Requesting Data...2576058129</v>
        <stp/>
        <stp>BDH|10979582148406175239</stp>
        <tr r="E168" s="9"/>
      </tp>
      <tp t="s">
        <v>#N/A Requesting Data...3779081085</v>
        <stp/>
        <stp>BDH|15638735829041199460</stp>
        <tr r="H285" s="9"/>
      </tp>
      <tp t="s">
        <v>#N/A Requesting Data...2301739211</v>
        <stp/>
        <stp>BDH|11293260869463619303</stp>
        <tr r="G314" s="13"/>
      </tp>
      <tp t="s">
        <v>#N/A Requesting Data...2964208698</v>
        <stp/>
        <stp>BDH|12997425740203604461</stp>
        <tr r="G177" s="25"/>
      </tp>
      <tp t="s">
        <v>#N/A Requesting Data...2078335258</v>
        <stp/>
        <stp>BDH|11893874052119745017</stp>
        <tr r="F109" s="16"/>
      </tp>
      <tp t="s">
        <v>#N/A Requesting Data...2015787050</v>
        <stp/>
        <stp>BDH|13893360477411441366</stp>
        <tr r="D316" s="20"/>
      </tp>
      <tp t="s">
        <v>#N/A Requesting Data...3425252376</v>
        <stp/>
        <stp>BDH|12394236070755842733</stp>
        <tr r="E148" s="19"/>
      </tp>
      <tp t="s">
        <v>#N/A Requesting Data...2527480158</v>
        <stp/>
        <stp>BDH|14856054984941433865</stp>
        <tr r="E64" s="25"/>
      </tp>
      <tp t="s">
        <v>#N/A N/A</v>
        <stp/>
        <stp>BDH|13316897215978732732</stp>
        <tr r="F375" s="8"/>
      </tp>
      <tp t="s">
        <v>#N/A Requesting Data...1354851378</v>
        <stp/>
        <stp>BDH|17498113571377609397</stp>
        <tr r="G88" s="23"/>
      </tp>
      <tp t="s">
        <v>#N/A Requesting Data...2083059747</v>
        <stp/>
        <stp>BDH|13109683755963435634</stp>
        <tr r="G133" s="21"/>
      </tp>
      <tp t="s">
        <v>#N/A Requesting Data...3368371429</v>
        <stp/>
        <stp>BDH|13640991513389699712</stp>
        <tr r="G55" s="23"/>
      </tp>
      <tp t="s">
        <v>#N/A N/A</v>
        <stp/>
        <stp>BDH|10925492588530684950</stp>
        <tr r="G372" s="8"/>
      </tp>
      <tp t="s">
        <v>#N/A Requesting Data...1231807993</v>
        <stp/>
        <stp>BDH|16573610526455964208</stp>
        <tr r="H98" s="6"/>
      </tp>
      <tp t="s">
        <v>#N/A Requesting Data...3708176389</v>
        <stp/>
        <stp>BDH|13984423357802671519</stp>
        <tr r="D267" s="24"/>
      </tp>
      <tp t="s">
        <v>#N/A Requesting Data...3422922654</v>
        <stp/>
        <stp>BDH|17421344850730246499</stp>
        <tr r="D365" s="14"/>
      </tp>
      <tp t="s">
        <v>#N/A Requesting Data...3005065355</v>
        <stp/>
        <stp>BDH|13795275051639838825</stp>
        <tr r="G280" s="12"/>
      </tp>
      <tp t="s">
        <v>#N/A Requesting Data...1188099519</v>
        <stp/>
        <stp>BDH|16805882982967012496</stp>
        <tr r="E55" s="25"/>
      </tp>
      <tp t="s">
        <v>#N/A Requesting Data...2708015008</v>
        <stp/>
        <stp>BDH|11446099387065352924</stp>
        <tr r="F358" s="13"/>
      </tp>
      <tp t="s">
        <v>#N/A Requesting Data...3903868562</v>
        <stp/>
        <stp>BDH|11264540916297249793</stp>
        <tr r="E329" s="21"/>
      </tp>
      <tp t="s">
        <v>#N/A Requesting Data...2158168418</v>
        <stp/>
        <stp>BDH|15257336446266869144</stp>
        <tr r="H294" s="22"/>
      </tp>
      <tp t="s">
        <v>#N/A N/A</v>
        <stp/>
        <stp>BDH|11536281935552525766</stp>
        <tr r="D395" s="17"/>
      </tp>
      <tp t="s">
        <v>#N/A Requesting Data...2653529723</v>
        <stp/>
        <stp>BDH|10420492833472251072</stp>
        <tr r="G157" s="22"/>
      </tp>
      <tp t="s">
        <v>#N/A Requesting Data...1298443885</v>
        <stp/>
        <stp>BDH|13572352859556427661</stp>
        <tr r="D162" s="18"/>
      </tp>
      <tp t="s">
        <v>#N/A Requesting Data...3291742310</v>
        <stp/>
        <stp>BDH|13975196349467537475</stp>
        <tr r="H217" s="14"/>
      </tp>
      <tp t="s">
        <v>#N/A Requesting Data...2259419715</v>
        <stp/>
        <stp>BDH|14912765445456060415</stp>
        <tr r="G76" s="5"/>
      </tp>
      <tp t="s">
        <v>#N/A Requesting Data...4096981640</v>
        <stp/>
        <stp>BDH|16365700078794140717</stp>
        <tr r="D296" s="14"/>
      </tp>
      <tp t="s">
        <v>#N/A Requesting Data...2644488102</v>
        <stp/>
        <stp>BDH|15055245469074779015</stp>
        <tr r="D47" s="17"/>
      </tp>
      <tp t="s">
        <v>#N/A Requesting Data...1705928940</v>
        <stp/>
        <stp>BDH|11650503095459000180</stp>
        <tr r="F316" s="9"/>
      </tp>
      <tp t="s">
        <v>#N/A Requesting Data...2743402718</v>
        <stp/>
        <stp>BDH|12062954717847906808</stp>
        <tr r="D54" s="9"/>
      </tp>
      <tp t="s">
        <v>#N/A Requesting Data...2800486103</v>
        <stp/>
        <stp>BDH|12789596137854112536</stp>
        <tr r="E298" s="25"/>
      </tp>
      <tp t="s">
        <v>#N/A Requesting Data...1847145218</v>
        <stp/>
        <stp>BDH|10164428301911808016</stp>
        <tr r="F140" s="16"/>
      </tp>
      <tp t="s">
        <v>#N/A N/A</v>
        <stp/>
        <stp>BDH|16512401076781164190</stp>
        <tr r="F377" s="16"/>
      </tp>
      <tp t="s">
        <v>#N/A Requesting Data...2720028546</v>
        <stp/>
        <stp>BDH|18108883730037412163</stp>
        <tr r="E212" s="6"/>
      </tp>
      <tp t="s">
        <v>#N/A Requesting Data...3384316391</v>
        <stp/>
        <stp>BDH|13120010483778858601</stp>
        <tr r="E176" s="11"/>
      </tp>
      <tp t="s">
        <v>#N/A Requesting Data...3992596688</v>
        <stp/>
        <stp>BDH|13245520501466346595</stp>
        <tr r="F186" s="21"/>
      </tp>
      <tp t="s">
        <v>#N/A Requesting Data...3242935063</v>
        <stp/>
        <stp>BDH|10406155865184905665</stp>
        <tr r="F200" s="5"/>
      </tp>
      <tp t="s">
        <v>#N/A Requesting Data...2412755378</v>
        <stp/>
        <stp>BDH|11147610045422917470</stp>
        <tr r="E123" s="16"/>
      </tp>
      <tp t="s">
        <v>#N/A Requesting Data...2885325438</v>
        <stp/>
        <stp>BDH|14102883291765004535</stp>
        <tr r="E261" s="28"/>
      </tp>
      <tp t="s">
        <v>#N/A N/A</v>
        <stp/>
        <stp>BDH|12397069126384933110</stp>
        <tr r="D372" s="23"/>
      </tp>
      <tp t="s">
        <v>#N/A Requesting Data...4026033045</v>
        <stp/>
        <stp>BDH|14716091877256015023</stp>
        <tr r="H336" s="26"/>
      </tp>
      <tp t="s">
        <v>#N/A Requesting Data...1772181008</v>
        <stp/>
        <stp>BDH|14142961489791647136</stp>
        <tr r="F175" s="28"/>
        <tr r="F175" s="27"/>
      </tp>
      <tp t="s">
        <v>#N/A Requesting Data...2696512358</v>
        <stp/>
        <stp>BDH|15248253905786831413</stp>
        <tr r="D123" s="19"/>
      </tp>
      <tp t="s">
        <v>#N/A Requesting Data...1647157261</v>
        <stp/>
        <stp>BDH|17079190856282642421</stp>
        <tr r="H98" s="22"/>
      </tp>
      <tp t="s">
        <v>#N/A Requesting Data...3874997497</v>
        <stp/>
        <stp>BDH|17089085160141789544</stp>
        <tr r="F42" s="18"/>
      </tp>
      <tp t="s">
        <v>#N/A Requesting Data...2815699595</v>
        <stp/>
        <stp>BDH|13240731211568250895</stp>
        <tr r="E269" s="27"/>
      </tp>
      <tp t="s">
        <v>#N/A Requesting Data...2077924505</v>
        <stp/>
        <stp>BDH|17374121776172873640</stp>
        <tr r="D96" s="8"/>
      </tp>
      <tp t="s">
        <v>#N/A Requesting Data...2791842049</v>
        <stp/>
        <stp>BDH|13598232572294602799</stp>
        <tr r="D187" s="10"/>
      </tp>
      <tp t="s">
        <v>#N/A Requesting Data...2523551078</v>
        <stp/>
        <stp>BDH|11527622021573930346</stp>
        <tr r="D171" s="14"/>
      </tp>
      <tp t="s">
        <v>#N/A Requesting Data...1980266337</v>
        <stp/>
        <stp>BDH|15421587012073566703</stp>
        <tr r="D340" s="7"/>
      </tp>
      <tp t="s">
        <v>#N/A Requesting Data...1849249916</v>
        <stp/>
        <stp>BDH|13611729321951964277</stp>
        <tr r="G57" s="21"/>
      </tp>
      <tp t="s">
        <v>#N/A Requesting Data...3705088594</v>
        <stp/>
        <stp>BDH|11542907998342253642</stp>
        <tr r="G203" s="13"/>
      </tp>
      <tp t="s">
        <v>#N/A Requesting Data...4077907400</v>
        <stp/>
        <stp>BDH|13226701747516678386</stp>
        <tr r="E123" s="18"/>
      </tp>
      <tp t="s">
        <v>#N/A Requesting Data...3926576857</v>
        <stp/>
        <stp>BDH|10986046131477397144</stp>
        <tr r="D97" s="23"/>
      </tp>
      <tp t="s">
        <v>#N/A Requesting Data...2708895561</v>
        <stp/>
        <stp>BDH|18335136914595933864</stp>
        <tr r="E361" s="27"/>
      </tp>
      <tp t="s">
        <v>#N/A Requesting Data...3110673790</v>
        <stp/>
        <stp>BDH|17721601934457801001</stp>
        <tr r="H78" s="10"/>
      </tp>
      <tp t="s">
        <v>#N/A Requesting Data...1843073177</v>
        <stp/>
        <stp>BDH|14055551222790961653</stp>
        <tr r="D300" s="17"/>
      </tp>
      <tp t="s">
        <v>#N/A Requesting Data...2933229043</v>
        <stp/>
        <stp>BDH|12820203397694633822</stp>
        <tr r="H156" s="26"/>
      </tp>
      <tp t="s">
        <v>#N/A Requesting Data...2256349674</v>
        <stp/>
        <stp>BDH|16818005617510276260</stp>
        <tr r="H351" s="28"/>
      </tp>
      <tp t="s">
        <v>#N/A Requesting Data...3136098219</v>
        <stp/>
        <stp>BDH|10977009053649882996</stp>
        <tr r="H49" s="26"/>
      </tp>
      <tp t="s">
        <v>#N/A Requesting Data...1316183912</v>
        <stp/>
        <stp>BDH|13757984068628861144</stp>
        <tr r="D153" s="10"/>
      </tp>
      <tp t="s">
        <v>#N/A Requesting Data...3241673657</v>
        <stp/>
        <stp>BDH|17998593720082386787</stp>
        <tr r="H282" s="26"/>
      </tp>
      <tp t="s">
        <v>#N/A Requesting Data...3907381315</v>
        <stp/>
        <stp>BDH|13700650315600513192</stp>
        <tr r="E14" s="24"/>
      </tp>
      <tp t="s">
        <v>#N/A Requesting Data...3024483575</v>
        <stp/>
        <stp>BDH|11351730801601925235</stp>
        <tr r="G20" s="8"/>
      </tp>
      <tp t="s">
        <v>#N/A Requesting Data...3607242390</v>
        <stp/>
        <stp>BDH|10010457566296047184</stp>
        <tr r="H49" s="20"/>
      </tp>
      <tp t="s">
        <v>#N/A Requesting Data...1275756664</v>
        <stp/>
        <stp>BDH|14503630614973098594</stp>
        <tr r="H221" s="5"/>
      </tp>
      <tp t="s">
        <v>#N/A Requesting Data...2097072187</v>
        <stp/>
        <stp>BDH|11374673638530446131</stp>
        <tr r="E31" s="5"/>
      </tp>
      <tp t="s">
        <v>#N/A Requesting Data...1755970674</v>
        <stp/>
        <stp>BDH|10618656255644525298</stp>
        <tr r="E37" s="10"/>
      </tp>
      <tp t="s">
        <v>#N/A Requesting Data...1757565942</v>
        <stp/>
        <stp>BDH|11576428709228306876</stp>
        <tr r="E132" s="12"/>
      </tp>
      <tp t="s">
        <v>#N/A Requesting Data...4211612994</v>
        <stp/>
        <stp>BDH|15856697837835829043</stp>
        <tr r="E321" s="18"/>
      </tp>
      <tp t="s">
        <v>#N/A N/A</v>
        <stp/>
        <stp>BDH|18446458688628023933</stp>
        <tr r="F373" s="11"/>
      </tp>
      <tp t="s">
        <v>#N/A Requesting Data...1373004020</v>
        <stp/>
        <stp>BDH|17872647984799291505</stp>
        <tr r="G347" s="20"/>
      </tp>
      <tp t="s">
        <v>#N/A Requesting Data...1990974315</v>
        <stp/>
        <stp>BDH|12521758862582913415</stp>
        <tr r="G66" s="8"/>
      </tp>
      <tp t="s">
        <v>#N/A Requesting Data...3344934117</v>
        <stp/>
        <stp>BDH|16212179378192214752</stp>
        <tr r="F162" s="23"/>
      </tp>
      <tp t="s">
        <v>#N/A Requesting Data...3091728979</v>
        <stp/>
        <stp>BDH|15565744623823948614</stp>
        <tr r="D319" s="8"/>
      </tp>
      <tp t="s">
        <v>#N/A Requesting Data...3064903744</v>
        <stp/>
        <stp>BDH|12496922014749118697</stp>
        <tr r="G265" s="27"/>
      </tp>
      <tp t="s">
        <v>#N/A Requesting Data...4169371824</v>
        <stp/>
        <stp>BDH|17888231932114177725</stp>
        <tr r="D269" s="19"/>
      </tp>
      <tp t="s">
        <v>#N/A Requesting Data...2901321754</v>
        <stp/>
        <stp>BDH|12162335778825069604</stp>
        <tr r="G24" s="26"/>
      </tp>
      <tp t="s">
        <v>#N/A Requesting Data...1363495596</v>
        <stp/>
        <stp>BDH|16225860879789391545</stp>
        <tr r="H356" s="7"/>
      </tp>
      <tp t="s">
        <v>#N/A N/A</v>
        <stp/>
        <stp>BDH|17297381160076396138</stp>
        <tr r="F397" s="10"/>
      </tp>
      <tp t="s">
        <v>#N/A Requesting Data...2371218017</v>
        <stp/>
        <stp>BDH|10855510101338061829</stp>
        <tr r="H47" s="13"/>
      </tp>
      <tp t="s">
        <v>#N/A Requesting Data...2749562299</v>
        <stp/>
        <stp>BDH|16715158865885893151</stp>
        <tr r="F215" s="17"/>
      </tp>
      <tp t="s">
        <v>#N/A Requesting Data...3208293007</v>
        <stp/>
        <stp>BDH|17085623296335684889</stp>
        <tr r="H114" s="26"/>
      </tp>
      <tp t="s">
        <v>#N/A Requesting Data...2922267704</v>
        <stp/>
        <stp>BDH|15364680630764587140</stp>
        <tr r="G58" s="17"/>
      </tp>
      <tp t="s">
        <v>#N/A Requesting Data...2201886991</v>
        <stp/>
        <stp>BDH|14936374467866708247</stp>
        <tr r="H80" s="24"/>
      </tp>
      <tp t="s">
        <v>#N/A Requesting Data...1433521800</v>
        <stp/>
        <stp>BDH|11622728028051360054</stp>
        <tr r="H273" s="6"/>
      </tp>
      <tp t="s">
        <v>#N/A Requesting Data...3967670667</v>
        <stp/>
        <stp>BDH|14779146059272738778</stp>
        <tr r="H290" s="21"/>
      </tp>
      <tp t="s">
        <v>#N/A Requesting Data...1692012654</v>
        <stp/>
        <stp>BDH|16777852942397276889</stp>
        <tr r="D307" s="27"/>
      </tp>
      <tp t="s">
        <v>#N/A Requesting Data...3615944371</v>
        <stp/>
        <stp>BDH|13290856994595102282</stp>
        <tr r="D350" s="11"/>
      </tp>
      <tp t="s">
        <v>#N/A Requesting Data...3814318436</v>
        <stp/>
        <stp>BDH|15949851481672238258</stp>
        <tr r="H14" s="5"/>
      </tp>
      <tp t="s">
        <v>#N/A Requesting Data...3577707667</v>
        <stp/>
        <stp>BDH|11989109443977022605</stp>
        <tr r="G171" s="13"/>
      </tp>
      <tp t="s">
        <v>#N/A Requesting Data...1508480874</v>
        <stp/>
        <stp>BDH|15560235549797237178</stp>
        <tr r="H277" s="18"/>
      </tp>
      <tp t="s">
        <v>#N/A Requesting Data...3380307492</v>
        <stp/>
        <stp>BDH|12883704796230635922</stp>
        <tr r="H330" s="12"/>
      </tp>
      <tp t="s">
        <v>#N/A Requesting Data...2152035612</v>
        <stp/>
        <stp>BDH|15540349842097028091</stp>
        <tr r="E199" s="6"/>
      </tp>
      <tp t="s">
        <v>#N/A Requesting Data...2688502824</v>
        <stp/>
        <stp>BDH|10430415026111115288</stp>
        <tr r="D46" s="10"/>
      </tp>
      <tp t="s">
        <v>#N/A Requesting Data...1492847710</v>
        <stp/>
        <stp>BDH|14207348448515246367</stp>
        <tr r="G110" s="9"/>
      </tp>
      <tp t="s">
        <v>#N/A Requesting Data...2220993985</v>
        <stp/>
        <stp>BDH|13099759788811268850</stp>
        <tr r="D29" s="9"/>
      </tp>
      <tp t="s">
        <v>#N/A Requesting Data...1741957489</v>
        <stp/>
        <stp>BDH|12530459425636721780</stp>
        <tr r="D261" s="14"/>
      </tp>
      <tp t="s">
        <v>#N/A Requesting Data...1415497625</v>
        <stp/>
        <stp>BDH|16738998254198241720</stp>
        <tr r="H281" s="13"/>
      </tp>
      <tp t="s">
        <v>#N/A Requesting Data...3487505969</v>
        <stp/>
        <stp>BDH|14468181234600756359</stp>
        <tr r="D248" s="28"/>
      </tp>
      <tp t="s">
        <v>#N/A Requesting Data...2044639738</v>
        <stp/>
        <stp>BDH|17809056833932437301</stp>
        <tr r="G284" s="7"/>
      </tp>
      <tp t="s">
        <v>#N/A N/A</v>
        <stp/>
        <stp>BDH|16619091222982747300</stp>
        <tr r="F388" s="16"/>
      </tp>
      <tp t="s">
        <v>#N/A Requesting Data...4039060156</v>
        <stp/>
        <stp>BDH|10511279874370959053</stp>
        <tr r="F89" s="22"/>
      </tp>
      <tp t="s">
        <v>#N/A Requesting Data...1927359085</v>
        <stp/>
        <stp>BDH|11609263965342955268</stp>
        <tr r="G194" s="9"/>
      </tp>
      <tp t="s">
        <v>#N/A Requesting Data...2323275296</v>
        <stp/>
        <stp>BDH|17627619458674364566</stp>
        <tr r="G316" s="19"/>
      </tp>
      <tp t="s">
        <v>#N/A N/A</v>
        <stp/>
        <stp>BDH|11244354815447087180</stp>
        <tr r="E388" s="8"/>
      </tp>
      <tp t="s">
        <v>#N/A Requesting Data...3315511300</v>
        <stp/>
        <stp>BDH|13052351753083894341</stp>
        <tr r="D324" s="25"/>
      </tp>
      <tp t="s">
        <v>#N/A N/A</v>
        <stp/>
        <stp>BDH|11078790917035529719</stp>
        <tr r="G388" s="17"/>
      </tp>
      <tp t="s">
        <v>#N/A Requesting Data...4249977360</v>
        <stp/>
        <stp>BDH|10125331142031303390</stp>
        <tr r="F247" s="23"/>
      </tp>
      <tp t="s">
        <v>#N/A Requesting Data...1312701925</v>
        <stp/>
        <stp>BDH|17461984495812393000</stp>
        <tr r="E328" s="11"/>
      </tp>
      <tp t="s">
        <v>#N/A Requesting Data...1901329123</v>
        <stp/>
        <stp>BDH|17587538191018821651</stp>
        <tr r="H70" s="10"/>
      </tp>
      <tp t="s">
        <v>#N/A Requesting Data...2043541500</v>
        <stp/>
        <stp>BDH|17721082526454023435</stp>
        <tr r="H87" s="16"/>
      </tp>
      <tp t="s">
        <v>#N/A Requesting Data...1518660959</v>
        <stp/>
        <stp>BDH|15431343365040748586</stp>
        <tr r="E339" s="11"/>
      </tp>
      <tp t="s">
        <v>#N/A Requesting Data...2271053951</v>
        <stp/>
        <stp>BDH|16033412218562479471</stp>
        <tr r="D111" s="22"/>
      </tp>
      <tp t="s">
        <v>#N/A Requesting Data...3082528453</v>
        <stp/>
        <stp>BDH|14516667035695918153</stp>
        <tr r="H256" s="8"/>
      </tp>
      <tp t="s">
        <v>#N/A N/A</v>
        <stp/>
        <stp>BDH|15732654142451871326</stp>
        <tr r="G375" s="19"/>
      </tp>
      <tp t="s">
        <v>#N/A Requesting Data...2029668629</v>
        <stp/>
        <stp>BDH|15885116647872225766</stp>
        <tr r="F245" s="23"/>
      </tp>
      <tp t="s">
        <v>#N/A Requesting Data...3710815810</v>
        <stp/>
        <stp>BDH|15236504970605862706</stp>
        <tr r="D137" s="14"/>
      </tp>
      <tp t="s">
        <v>#N/A Requesting Data...3857899332</v>
        <stp/>
        <stp>BDH|13706130389328448736</stp>
        <tr r="H224" s="26"/>
      </tp>
      <tp t="s">
        <v>#N/A Requesting Data...3760472434</v>
        <stp/>
        <stp>BDH|17965597457777969541</stp>
        <tr r="D87" s="26"/>
      </tp>
      <tp t="s">
        <v>#N/A Requesting Data...3799972878</v>
        <stp/>
        <stp>BDH|13378953349509122242</stp>
        <tr r="E161" s="12"/>
      </tp>
      <tp t="s">
        <v>#N/A Requesting Data...3467512591</v>
        <stp/>
        <stp>BDH|11763002015393902616</stp>
        <tr r="G158" s="16"/>
      </tp>
      <tp t="s">
        <v>#N/A Requesting Data...1668703919</v>
        <stp/>
        <stp>BDH|14816760632453721616</stp>
        <tr r="E253" s="10"/>
      </tp>
      <tp t="s">
        <v>#N/A Requesting Data...1421896035</v>
        <stp/>
        <stp>BDH|17163275511037911643</stp>
        <tr r="H207" s="27"/>
      </tp>
      <tp t="s">
        <v>#N/A Requesting Data...3023403736</v>
        <stp/>
        <stp>BDH|15850480575307956462</stp>
        <tr r="D308" s="6"/>
      </tp>
      <tp t="s">
        <v>#N/A Requesting Data...3737837387</v>
        <stp/>
        <stp>BDH|16019443969679764803</stp>
        <tr r="F273" s="5"/>
      </tp>
      <tp t="s">
        <v>#N/A Requesting Data...2218910854</v>
        <stp/>
        <stp>BDH|10861186934357632080</stp>
        <tr r="G27" s="9"/>
      </tp>
      <tp t="s">
        <v>#N/A N/A</v>
        <stp/>
        <stp>BDH|13899036426910227454</stp>
        <tr r="D388" s="9"/>
      </tp>
      <tp t="s">
        <v>#N/A Requesting Data...4252887441</v>
        <stp/>
        <stp>BDH|12874755642596001257</stp>
        <tr r="D151" s="22"/>
      </tp>
      <tp t="s">
        <v>#N/A Requesting Data...3018587609</v>
        <stp/>
        <stp>BDH|10150236990258098688</stp>
        <tr r="E294" s="19"/>
      </tp>
      <tp t="s">
        <v>#N/A Requesting Data...1367727519</v>
        <stp/>
        <stp>BDH|15220529002177021288</stp>
        <tr r="E192" s="25"/>
      </tp>
      <tp t="s">
        <v>#N/A Requesting Data...3312362638</v>
        <stp/>
        <stp>BDH|11665352018542281439</stp>
        <tr r="H44" s="23"/>
      </tp>
      <tp t="s">
        <v>#N/A Requesting Data...1391892829</v>
        <stp/>
        <stp>BDH|12452741853792941707</stp>
        <tr r="D72" s="24"/>
      </tp>
      <tp t="s">
        <v>#N/A Requesting Data...3987481043</v>
        <stp/>
        <stp>BDH|15979004541066653241</stp>
        <tr r="F298" s="19"/>
      </tp>
      <tp t="s">
        <v>#N/A Requesting Data...3693275674</v>
        <stp/>
        <stp>BDH|11370658689899537303</stp>
        <tr r="H186" s="11"/>
      </tp>
      <tp t="s">
        <v>#N/A Requesting Data...3694943658</v>
        <stp/>
        <stp>BDH|12771896480453418403</stp>
        <tr r="F364" s="10"/>
      </tp>
      <tp t="s">
        <v>#N/A Requesting Data...1811516115</v>
        <stp/>
        <stp>BDH|11371481952763039635</stp>
        <tr r="E270" s="28"/>
      </tp>
      <tp t="s">
        <v>#N/A Requesting Data...2095357942</v>
        <stp/>
        <stp>BDH|14651484052776067667</stp>
        <tr r="G296" s="17"/>
      </tp>
      <tp t="s">
        <v>#N/A Requesting Data...4162593406</v>
        <stp/>
        <stp>BDH|10077678242966841175</stp>
        <tr r="H21" s="7"/>
      </tp>
      <tp t="s">
        <v>#N/A Requesting Data...2572914187</v>
        <stp/>
        <stp>BDH|17990408353763548054</stp>
        <tr r="G245" s="9"/>
      </tp>
      <tp t="s">
        <v>#N/A Requesting Data...2755690853</v>
        <stp/>
        <stp>BDH|10043301117230919740</stp>
        <tr r="E326" s="26"/>
      </tp>
      <tp t="s">
        <v>#N/A Requesting Data...3496248405</v>
        <stp/>
        <stp>BDH|13861249171905118661</stp>
        <tr r="H152" s="5"/>
      </tp>
      <tp t="s">
        <v>#N/A Requesting Data...4270658569</v>
        <stp/>
        <stp>BDH|16680378008477632751</stp>
        <tr r="E319" s="9"/>
      </tp>
      <tp t="s">
        <v>#N/A Requesting Data...3618101952</v>
        <stp/>
        <stp>BDH|16054766590768424580</stp>
        <tr r="E130" s="28"/>
      </tp>
      <tp t="s">
        <v>#N/A Requesting Data...3148511788</v>
        <stp/>
        <stp>BDH|16604464728467606246</stp>
        <tr r="D17" s="16"/>
      </tp>
      <tp t="s">
        <v>#N/A Requesting Data...3172486374</v>
        <stp/>
        <stp>BDH|18407048568642214909</stp>
        <tr r="E67" s="5"/>
      </tp>
      <tp t="s">
        <v>#N/A Requesting Data...2891494322</v>
        <stp/>
        <stp>BDH|13276151856254996628</stp>
        <tr r="H212" s="13"/>
      </tp>
      <tp t="s">
        <v>#N/A Requesting Data...1583152197</v>
        <stp/>
        <stp>BDH|17532713529880550728</stp>
        <tr r="G251" s="6"/>
      </tp>
      <tp t="s">
        <v>#N/A Requesting Data...3618532512</v>
        <stp/>
        <stp>BDH|17561427876545965427</stp>
        <tr r="E235" s="17"/>
      </tp>
      <tp t="s">
        <v>#N/A Requesting Data...3001155262</v>
        <stp/>
        <stp>BDH|15878564728137979050</stp>
        <tr r="H258" s="14"/>
      </tp>
      <tp t="s">
        <v>#N/A Requesting Data...3007842657</v>
        <stp/>
        <stp>BDH|18358584407111579932</stp>
        <tr r="F111" s="20"/>
      </tp>
      <tp t="s">
        <v>#N/A Requesting Data...2246109577</v>
        <stp/>
        <stp>BDH|12912578755946003115</stp>
        <tr r="G5" s="19"/>
      </tp>
      <tp t="s">
        <v>#N/A Requesting Data...3645486370</v>
        <stp/>
        <stp>BDH|14218647574469030985</stp>
        <tr r="D177" s="20"/>
      </tp>
      <tp t="s">
        <v>#N/A Requesting Data...3460632038</v>
        <stp/>
        <stp>BDH|13854520686158197379</stp>
        <tr r="E169" s="26"/>
      </tp>
      <tp t="s">
        <v>#N/A Requesting Data...2124383941</v>
        <stp/>
        <stp>BDH|12586281253832245261</stp>
        <tr r="E117" s="17"/>
      </tp>
      <tp t="s">
        <v>#N/A Requesting Data...3971176881</v>
        <stp/>
        <stp>BDH|13458902431388986468</stp>
        <tr r="H185" s="6"/>
      </tp>
      <tp t="s">
        <v>#N/A Requesting Data...1899048100</v>
        <stp/>
        <stp>BDH|16403833121291832839</stp>
        <tr r="G128" s="16"/>
      </tp>
      <tp t="s">
        <v>#N/A Requesting Data...2010657809</v>
        <stp/>
        <stp>BDH|13481680532245608651</stp>
        <tr r="F248" s="12"/>
      </tp>
      <tp t="s">
        <v>#N/A Requesting Data...3796010527</v>
        <stp/>
        <stp>BDH|14520223854032621488</stp>
        <tr r="E110" s="6"/>
      </tp>
      <tp t="s">
        <v>#N/A Requesting Data...2670347449</v>
        <stp/>
        <stp>BDH|17192545546571831261</stp>
        <tr r="F249" s="6"/>
      </tp>
      <tp t="s">
        <v>#N/A Requesting Data...3058284000</v>
        <stp/>
        <stp>BDH|11292278329701941589</stp>
        <tr r="H351" s="11"/>
      </tp>
      <tp t="s">
        <v>#N/A Requesting Data...1488957435</v>
        <stp/>
        <stp>BDH|16388825242047612886</stp>
        <tr r="G24" s="19"/>
      </tp>
      <tp t="s">
        <v>#N/A Requesting Data...2561492512</v>
        <stp/>
        <stp>BDH|12507067775866911624</stp>
        <tr r="E276" s="12"/>
      </tp>
      <tp t="s">
        <v>#N/A Requesting Data...2932342503</v>
        <stp/>
        <stp>BDH|14178729791467889878</stp>
        <tr r="F252" s="13"/>
      </tp>
      <tp t="s">
        <v>#N/A Requesting Data...3784217314</v>
        <stp/>
        <stp>BDH|12049209848883195245</stp>
        <tr r="D249" s="23"/>
      </tp>
      <tp t="s">
        <v>#N/A Requesting Data...3642811396</v>
        <stp/>
        <stp>BDH|11930810380902672634</stp>
        <tr r="G186" s="10"/>
      </tp>
      <tp t="s">
        <v>#N/A Requesting Data...4191543387</v>
        <stp/>
        <stp>BDH|14550219222403903221</stp>
        <tr r="E368" s="27"/>
      </tp>
      <tp t="s">
        <v>#N/A Requesting Data...1769103589</v>
        <stp/>
        <stp>BDH|17757333262154863338</stp>
        <tr r="F18" s="18"/>
      </tp>
      <tp t="s">
        <v>#N/A Requesting Data...3545397586</v>
        <stp/>
        <stp>BDH|16932637577625399733</stp>
        <tr r="D226" s="26"/>
      </tp>
      <tp t="s">
        <v>#N/A Requesting Data...2494858194</v>
        <stp/>
        <stp>BDH|11844502965715795270</stp>
        <tr r="G298" s="16"/>
      </tp>
      <tp t="s">
        <v>#N/A N/A</v>
        <stp/>
        <stp>BDH|12067233410984801064</stp>
        <tr r="H372" s="19"/>
      </tp>
      <tp t="s">
        <v>#N/A Requesting Data...1956573450</v>
        <stp/>
        <stp>BDH|17232170249352402558</stp>
        <tr r="D268" s="6"/>
      </tp>
      <tp t="s">
        <v>#N/A Requesting Data...3999366376</v>
        <stp/>
        <stp>BDH|16236874229320847998</stp>
        <tr r="G77" s="28"/>
      </tp>
      <tp t="s">
        <v>#N/A Requesting Data...2085949436</v>
        <stp/>
        <stp>BDH|10434597864190029648</stp>
        <tr r="D265" s="17"/>
      </tp>
      <tp t="s">
        <v>#N/A Requesting Data...2499981203</v>
        <stp/>
        <stp>BDH|17749688355131217053</stp>
        <tr r="H198" s="23"/>
      </tp>
      <tp t="s">
        <v>#N/A Requesting Data...3906658506</v>
        <stp/>
        <stp>BDH|13942446432774088522</stp>
        <tr r="H308" s="26"/>
      </tp>
      <tp t="s">
        <v>#N/A Requesting Data...4201423890</v>
        <stp/>
        <stp>BDH|17720254928563496135</stp>
        <tr r="E283" s="28"/>
      </tp>
      <tp t="s">
        <v>#N/A Requesting Data...3040691760</v>
        <stp/>
        <stp>BDH|13421424318832365107</stp>
        <tr r="G326" s="6"/>
      </tp>
      <tp t="s">
        <v>#N/A Requesting Data...3125716057</v>
        <stp/>
        <stp>BDH|13234164638973602771</stp>
        <tr r="E319" s="26"/>
      </tp>
      <tp t="s">
        <v>#N/A Requesting Data...2748500453</v>
        <stp/>
        <stp>BDH|11668140642572844359</stp>
        <tr r="F165" s="24"/>
      </tp>
      <tp t="s">
        <v>#N/A Requesting Data...2236972707</v>
        <stp/>
        <stp>BDH|13533840877321363888</stp>
        <tr r="E222" s="26"/>
      </tp>
      <tp t="s">
        <v>#N/A Requesting Data...3116765503</v>
        <stp/>
        <stp>BDH|15283093487589029112</stp>
        <tr r="F126" s="17"/>
      </tp>
      <tp t="s">
        <v>#N/A Requesting Data...2910782654</v>
        <stp/>
        <stp>BDH|10304359351674321793</stp>
        <tr r="G345" s="12"/>
      </tp>
      <tp t="s">
        <v>#N/A Requesting Data...3700937540</v>
        <stp/>
        <stp>BDH|10678348993026581999</stp>
        <tr r="E307" s="22"/>
      </tp>
      <tp t="s">
        <v>#N/A Requesting Data...2870746227</v>
        <stp/>
        <stp>BDH|13223170838964471041</stp>
        <tr r="G157" s="27"/>
      </tp>
      <tp t="s">
        <v>#N/A Requesting Data...3960233397</v>
        <stp/>
        <stp>BDH|14993263949207876032</stp>
        <tr r="D181" s="20"/>
      </tp>
      <tp t="s">
        <v>#N/A Requesting Data...2000901755</v>
        <stp/>
        <stp>BDH|16181250878610156606</stp>
        <tr r="H135" s="6"/>
      </tp>
      <tp t="s">
        <v>#N/A Requesting Data...3636894253</v>
        <stp/>
        <stp>BDH|17675342165843375497</stp>
        <tr r="D251" s="14"/>
      </tp>
      <tp t="s">
        <v>#N/A Requesting Data...1852755198</v>
        <stp/>
        <stp>BDH|12749437337932818266</stp>
        <tr r="G249" s="16"/>
      </tp>
      <tp t="s">
        <v>#N/A Requesting Data...3902931297</v>
        <stp/>
        <stp>BDH|10624786722909953985</stp>
        <tr r="F336" s="14"/>
      </tp>
      <tp t="s">
        <v>#N/A Requesting Data...1914771531</v>
        <stp/>
        <stp>BDH|13826677801707292717</stp>
        <tr r="G136" s="26"/>
      </tp>
      <tp t="s">
        <v>#N/A Requesting Data...1880464806</v>
        <stp/>
        <stp>BDH|10041288265133407241</stp>
        <tr r="F331" s="23"/>
      </tp>
      <tp t="s">
        <v>#N/A Requesting Data...1947554923</v>
        <stp/>
        <stp>BDH|16811758552938046928</stp>
        <tr r="F127" s="23"/>
      </tp>
      <tp t="s">
        <v>#N/A Requesting Data...2858637592</v>
        <stp/>
        <stp>BDH|11274647407265895747</stp>
        <tr r="D129" s="10"/>
      </tp>
      <tp t="s">
        <v>#N/A Requesting Data...3005370691</v>
        <stp/>
        <stp>BDH|16700881200632293902</stp>
        <tr r="F329" s="23"/>
      </tp>
      <tp t="s">
        <v>#N/A Requesting Data...2124216714</v>
        <stp/>
        <stp>BDH|11961533853242541610</stp>
        <tr r="H328" s="19"/>
      </tp>
      <tp t="s">
        <v>#N/A Requesting Data...3807738672</v>
        <stp/>
        <stp>BDH|12469449830382962249</stp>
        <tr r="G177" s="23"/>
      </tp>
      <tp t="s">
        <v>#N/A Requesting Data...2796186634</v>
        <stp/>
        <stp>BDH|14816610214110240627</stp>
        <tr r="H30" s="23"/>
      </tp>
      <tp t="s">
        <v>#N/A Requesting Data...3030972619</v>
        <stp/>
        <stp>BDH|12902401660906525319</stp>
        <tr r="H270" s="13"/>
      </tp>
      <tp t="s">
        <v>#N/A Requesting Data...4110464065</v>
        <stp/>
        <stp>BDH|12436451378301176555</stp>
        <tr r="D148" s="26"/>
      </tp>
      <tp t="s">
        <v>#N/A Requesting Data...4264177814</v>
        <stp/>
        <stp>BDH|13879492686543257987</stp>
        <tr r="F334" s="19"/>
      </tp>
      <tp t="s">
        <v>#N/A Requesting Data...2236311318</v>
        <stp/>
        <stp>BDH|15678396748166855127</stp>
        <tr r="E16" s="21"/>
      </tp>
      <tp t="s">
        <v>#N/A Requesting Data...2743993128</v>
        <stp/>
        <stp>BDH|17780323338853708171</stp>
        <tr r="H272" s="23"/>
      </tp>
      <tp t="s">
        <v>#N/A Requesting Data...2647654402</v>
        <stp/>
        <stp>BDH|17432524199526164836</stp>
        <tr r="G354" s="24"/>
      </tp>
      <tp t="s">
        <v>#N/A Requesting Data...1936525422</v>
        <stp/>
        <stp>BDH|13798186265974119565</stp>
        <tr r="D224" s="6"/>
      </tp>
      <tp t="s">
        <v>#N/A Requesting Data...3320686487</v>
        <stp/>
        <stp>BDH|12952664065820582723</stp>
        <tr r="H166" s="24"/>
      </tp>
      <tp t="s">
        <v>#N/A Requesting Data...3163657298</v>
        <stp/>
        <stp>BDH|12660841678898562028</stp>
        <tr r="H327" s="17"/>
      </tp>
      <tp t="s">
        <v>#N/A N/A</v>
        <stp/>
        <stp>BDH|16491145833321686086</stp>
        <tr r="D385" s="7"/>
      </tp>
      <tp t="s">
        <v>#N/A Requesting Data...2656764307</v>
        <stp/>
        <stp>BDH|10451023882209021497</stp>
        <tr r="D260" s="24"/>
      </tp>
      <tp t="s">
        <v>#N/A Requesting Data...1915012575</v>
        <stp/>
        <stp>BDH|11580885505799736528</stp>
        <tr r="D226" s="13"/>
      </tp>
      <tp t="s">
        <v>#N/A Requesting Data...2009146595</v>
        <stp/>
        <stp>BDH|14765849426853122894</stp>
        <tr r="D28" s="10"/>
      </tp>
      <tp t="s">
        <v>#N/A Requesting Data...2913177630</v>
        <stp/>
        <stp>BDH|10019252861285038493</stp>
        <tr r="F33" s="6"/>
      </tp>
      <tp t="s">
        <v>#N/A N/A</v>
        <stp/>
        <stp>BDH|14962275325782269343</stp>
        <tr r="G376" s="17"/>
      </tp>
      <tp t="s">
        <v>#N/A Requesting Data...1556191659</v>
        <stp/>
        <stp>BDH|11250259524326684286</stp>
        <tr r="E195" s="11"/>
      </tp>
      <tp t="s">
        <v>#N/A Requesting Data...4231182659</v>
        <stp/>
        <stp>BDH|12990482803126829579</stp>
        <tr r="G284" s="24"/>
      </tp>
      <tp t="s">
        <v>#N/A Requesting Data...2745628389</v>
        <stp/>
        <stp>BDH|16415051651391937740</stp>
        <tr r="F51" s="7"/>
      </tp>
      <tp t="s">
        <v>#N/A Requesting Data...2463663531</v>
        <stp/>
        <stp>BDH|11134295705682967496</stp>
        <tr r="D82" s="21"/>
      </tp>
      <tp t="s">
        <v>#N/A N/A</v>
        <stp/>
        <stp>BDH|12498344595728936519</stp>
        <tr r="F395" s="28"/>
        <tr r="F395" s="27"/>
      </tp>
      <tp t="s">
        <v>#N/A Requesting Data...1949496995</v>
        <stp/>
        <stp>BDH|14078565078254066736</stp>
        <tr r="F274" s="28"/>
        <tr r="F274" s="27"/>
      </tp>
      <tp t="s">
        <v>#N/A Requesting Data...3101166105</v>
        <stp/>
        <stp>BDH|10092251518463347538</stp>
        <tr r="G364" s="22"/>
      </tp>
      <tp t="s">
        <v>#N/A Requesting Data...3938032642</v>
        <stp/>
        <stp>BDH|15868741711606019000</stp>
        <tr r="D215" s="20"/>
      </tp>
      <tp t="s">
        <v>#N/A Requesting Data...3163073067</v>
        <stp/>
        <stp>BDH|10183498273724332254</stp>
        <tr r="G6" s="19"/>
      </tp>
      <tp t="s">
        <v>#N/A Requesting Data...1890903080</v>
        <stp/>
        <stp>BDH|12798995681093347518</stp>
        <tr r="G29" s="5"/>
      </tp>
      <tp t="s">
        <v>#N/A Requesting Data...3303165168</v>
        <stp/>
        <stp>BDH|11064004648289229972</stp>
        <tr r="H97" s="12"/>
      </tp>
      <tp t="s">
        <v>#N/A Requesting Data...3553014077</v>
        <stp/>
        <stp>BDH|13953746569526837115</stp>
        <tr r="H281" s="16"/>
      </tp>
      <tp t="s">
        <v>#N/A Requesting Data...3799446445</v>
        <stp/>
        <stp>BDH|12864305916763712642</stp>
        <tr r="E117" s="11"/>
      </tp>
      <tp t="s">
        <v>#N/A Requesting Data...2271037148</v>
        <stp/>
        <stp>BDH|16958415967152701356</stp>
        <tr r="E285" s="16"/>
      </tp>
      <tp t="s">
        <v>#N/A Requesting Data...2743956032</v>
        <stp/>
        <stp>BDH|14340690589947785892</stp>
        <tr r="H69" s="17"/>
      </tp>
      <tp t="s">
        <v>#N/A Requesting Data...3135645800</v>
        <stp/>
        <stp>BDH|17506180172740687448</stp>
        <tr r="F193" s="16"/>
      </tp>
      <tp t="s">
        <v>#N/A Requesting Data...2694287177</v>
        <stp/>
        <stp>BDH|18203404008458670110</stp>
        <tr r="F330" s="8"/>
      </tp>
      <tp t="s">
        <v>#N/A N/A</v>
        <stp/>
        <stp>BDH|15341470577635944671</stp>
        <tr r="E385" s="27"/>
      </tp>
      <tp t="s">
        <v>#N/A Requesting Data...1882920410</v>
        <stp/>
        <stp>BDH|18071029680303795683</stp>
        <tr r="D362" s="17"/>
      </tp>
      <tp t="s">
        <v>#N/A Requesting Data...2685245274</v>
        <stp/>
        <stp>BDH|12518115076959822879</stp>
        <tr r="F369" s="12"/>
      </tp>
      <tp t="s">
        <v>#N/A Requesting Data...2749714558</v>
        <stp/>
        <stp>BDH|16129682358319804945</stp>
        <tr r="H202" s="17"/>
      </tp>
      <tp t="s">
        <v>#N/A Requesting Data...4159293769</v>
        <stp/>
        <stp>BDH|15167811869828294660</stp>
        <tr r="G315" s="7"/>
      </tp>
      <tp t="s">
        <v>#N/A Requesting Data...3959230897</v>
        <stp/>
        <stp>BDH|11952920667393817891</stp>
        <tr r="D114" s="9"/>
      </tp>
      <tp t="s">
        <v>#N/A Requesting Data...3217111055</v>
        <stp/>
        <stp>BDH|13246616838453567035</stp>
        <tr r="H274" s="27"/>
      </tp>
      <tp t="s">
        <v>#N/A Requesting Data...2093185693</v>
        <stp/>
        <stp>BDH|12823645708581809017</stp>
        <tr r="F339" s="12"/>
      </tp>
      <tp t="s">
        <v>#N/A Requesting Data...3740496916</v>
        <stp/>
        <stp>BDH|17657970376759955532</stp>
        <tr r="F208" s="28"/>
        <tr r="F208" s="27"/>
      </tp>
      <tp t="s">
        <v>#N/A Requesting Data...3611984943</v>
        <stp/>
        <stp>BDH|17066357668306107117</stp>
        <tr r="E335" s="25"/>
      </tp>
      <tp t="s">
        <v>#N/A Requesting Data...4225353051</v>
        <stp/>
        <stp>BDH|15190205335909192889</stp>
        <tr r="E340" s="21"/>
      </tp>
      <tp t="s">
        <v>#N/A Requesting Data...4021962083</v>
        <stp/>
        <stp>BDH|10389578715119442881</stp>
        <tr r="F198" s="17"/>
      </tp>
      <tp t="s">
        <v>#N/A Requesting Data...3106997959</v>
        <stp/>
        <stp>BDH|14818028520897308445</stp>
        <tr r="G303" s="21"/>
      </tp>
      <tp t="s">
        <v>#N/A Requesting Data...1700959173</v>
        <stp/>
        <stp>BDH|12122268158259449968</stp>
        <tr r="H60" s="20"/>
      </tp>
      <tp t="s">
        <v>#N/A Requesting Data...2435785586</v>
        <stp/>
        <stp>BDH|17617689300983073732</stp>
        <tr r="F327" s="25"/>
      </tp>
      <tp t="s">
        <v>#N/A Requesting Data...2455246292</v>
        <stp/>
        <stp>BDH|13476245810854985146</stp>
        <tr r="F304" s="9"/>
      </tp>
      <tp t="s">
        <v>#N/A Requesting Data...1677308715</v>
        <stp/>
        <stp>BDH|18124920459265748400</stp>
        <tr r="F199" s="24"/>
      </tp>
      <tp t="s">
        <v>#N/A N/A</v>
        <stp/>
        <stp>BDH|12901630135300215206</stp>
        <tr r="F376" s="22"/>
      </tp>
      <tp t="s">
        <v>#N/A N/A</v>
        <stp/>
        <stp>BDH|10813820305645750856</stp>
        <tr r="F376" s="21"/>
      </tp>
      <tp t="s">
        <v>#N/A Requesting Data...3234998469</v>
        <stp/>
        <stp>BDH|13152547938182964291</stp>
        <tr r="H298" s="14"/>
      </tp>
      <tp t="s">
        <v>#N/A Requesting Data...3221351312</v>
        <stp/>
        <stp>BDH|11092464448542044638</stp>
        <tr r="D11" s="11"/>
      </tp>
      <tp t="s">
        <v>#N/A Requesting Data...4205318041</v>
        <stp/>
        <stp>BDH|15956472333543632465</stp>
        <tr r="E255" s="23"/>
      </tp>
      <tp t="s">
        <v>#N/A Requesting Data...4251390796</v>
        <stp/>
        <stp>BDH|15903021906200238024</stp>
        <tr r="D96" s="13"/>
      </tp>
      <tp t="s">
        <v>#N/A Requesting Data...3293481826</v>
        <stp/>
        <stp>BDH|17688393198530954820</stp>
        <tr r="F90" s="25"/>
      </tp>
      <tp t="s">
        <v>#N/A Requesting Data...1802738131</v>
        <stp/>
        <stp>BDH|16949288409290131156</stp>
        <tr r="D140" s="22"/>
      </tp>
      <tp t="s">
        <v>#N/A N/A</v>
        <stp/>
        <stp>BDH|18391893264002497168</stp>
        <tr r="E396" s="6"/>
      </tp>
      <tp t="s">
        <v>#N/A Requesting Data...4159464342</v>
        <stp/>
        <stp>BDH|15250183747635483053</stp>
        <tr r="D143" s="28"/>
      </tp>
      <tp t="s">
        <v>#N/A Requesting Data...2179988709</v>
        <stp/>
        <stp>BDH|17245092332418196940</stp>
        <tr r="E264" s="26"/>
      </tp>
      <tp t="s">
        <v>#N/A Requesting Data...3559547142</v>
        <stp/>
        <stp>BDH|12514735273207846019</stp>
        <tr r="E229" s="11"/>
      </tp>
      <tp t="s">
        <v>#N/A N/A</v>
        <stp/>
        <stp>BDH|14420308026352935271</stp>
        <tr r="D372" s="18"/>
      </tp>
      <tp t="s">
        <v>#N/A Requesting Data...3665845504</v>
        <stp/>
        <stp>BDH|13122029143342865045</stp>
        <tr r="E320" s="13"/>
      </tp>
      <tp t="s">
        <v>#N/A Requesting Data...2138205822</v>
        <stp/>
        <stp>BDH|11999458443861131520</stp>
        <tr r="E154" s="7"/>
      </tp>
      <tp t="s">
        <v>#N/A Requesting Data...3370790031</v>
        <stp/>
        <stp>BDH|11726967599434696022</stp>
        <tr r="E177" s="12"/>
      </tp>
      <tp t="s">
        <v>#N/A Requesting Data...3146008320</v>
        <stp/>
        <stp>BDH|13938669000593631356</stp>
        <tr r="G60" s="5"/>
      </tp>
      <tp t="s">
        <v>#N/A Requesting Data...1943746662</v>
        <stp/>
        <stp>BDH|10943152113884207117</stp>
        <tr r="E112" s="8"/>
      </tp>
      <tp t="s">
        <v>#N/A Requesting Data...3105644126</v>
        <stp/>
        <stp>BDH|10354593536953458043</stp>
        <tr r="E60" s="18"/>
      </tp>
      <tp t="s">
        <v>#N/A Requesting Data...2312168964</v>
        <stp/>
        <stp>BDH|14433138941930890422</stp>
        <tr r="D245" s="14"/>
      </tp>
      <tp t="s">
        <v>#N/A Requesting Data...1750787911</v>
        <stp/>
        <stp>BDH|14899326821221148160</stp>
        <tr r="F52" s="22"/>
      </tp>
      <tp t="s">
        <v>#N/A Requesting Data...3400939054</v>
        <stp/>
        <stp>BDH|12181704467120820626</stp>
        <tr r="E174" s="7"/>
      </tp>
      <tp t="s">
        <v>#N/A Requesting Data...2282732536</v>
        <stp/>
        <stp>BDH|15071478302753189788</stp>
        <tr r="E147" s="11"/>
      </tp>
      <tp t="s">
        <v>#N/A N/A</v>
        <stp/>
        <stp>BDH|11578196355077205779</stp>
        <tr r="F394" s="6"/>
      </tp>
      <tp t="s">
        <v>#N/A Requesting Data...3586664595</v>
        <stp/>
        <stp>BDH|17655396357597665328</stp>
        <tr r="G7" s="11"/>
      </tp>
      <tp t="s">
        <v>#N/A Requesting Data...3473379890</v>
        <stp/>
        <stp>BDH|11104223533300985550</stp>
        <tr r="G194" s="10"/>
      </tp>
      <tp t="s">
        <v>#N/A Requesting Data...3071629141</v>
        <stp/>
        <stp>BDH|14652738078124160502</stp>
        <tr r="D362" s="28"/>
      </tp>
      <tp t="s">
        <v>#N/A Requesting Data...2389298564</v>
        <stp/>
        <stp>BDH|13136468455643669485</stp>
        <tr r="F290" s="7"/>
      </tp>
      <tp t="s">
        <v>#N/A Requesting Data...3255728659</v>
        <stp/>
        <stp>BDH|17989922007293647862</stp>
        <tr r="G35" s="5"/>
      </tp>
      <tp t="s">
        <v>#N/A Requesting Data...3072810796</v>
        <stp/>
        <stp>BDH|15088213713497845465</stp>
        <tr r="H102" s="24"/>
      </tp>
      <tp t="s">
        <v>#N/A Requesting Data...2587383167</v>
        <stp/>
        <stp>BDH|10480004808094273125</stp>
        <tr r="H122" s="18"/>
      </tp>
      <tp t="s">
        <v>#N/A Requesting Data...1917281139</v>
        <stp/>
        <stp>BDH|10500415224884416781</stp>
        <tr r="G10" s="21"/>
      </tp>
      <tp t="s">
        <v>#N/A Requesting Data...4209963956</v>
        <stp/>
        <stp>BDH|17348319900342622381</stp>
        <tr r="F117" s="19"/>
      </tp>
      <tp t="s">
        <v>#N/A Requesting Data...3562831742</v>
        <stp/>
        <stp>BDH|15644268039085164446</stp>
        <tr r="E178" s="21"/>
      </tp>
      <tp t="s">
        <v>#N/A Requesting Data...1748117246</v>
        <stp/>
        <stp>BDH|12307394874324139738</stp>
        <tr r="H225" s="14"/>
      </tp>
      <tp t="s">
        <v>#N/A Requesting Data...2409441995</v>
        <stp/>
        <stp>BDH|17083443214164540392</stp>
        <tr r="F263" s="19"/>
      </tp>
      <tp t="s">
        <v>#N/A Requesting Data...3101790213</v>
        <stp/>
        <stp>BDH|10176063120332328586</stp>
        <tr r="H348" s="5"/>
      </tp>
      <tp t="s">
        <v>#N/A Requesting Data...2825989060</v>
        <stp/>
        <stp>BDH|16696649038387795119</stp>
        <tr r="G105" s="26"/>
      </tp>
      <tp t="s">
        <v>#N/A Requesting Data...3851097280</v>
        <stp/>
        <stp>BDH|12384704681620911878</stp>
        <tr r="G96" s="28"/>
      </tp>
      <tp t="s">
        <v>#N/A Requesting Data...2320357938</v>
        <stp/>
        <stp>BDH|12980449817613244141</stp>
        <tr r="G297" s="5"/>
      </tp>
      <tp t="s">
        <v>#N/A Requesting Data...3319681310</v>
        <stp/>
        <stp>BDH|11543954690696572293</stp>
        <tr r="H18" s="18"/>
      </tp>
      <tp t="s">
        <v>#N/A Requesting Data...2935530231</v>
        <stp/>
        <stp>BDH|15330748437026913258</stp>
        <tr r="F281" s="17"/>
      </tp>
      <tp t="s">
        <v>#N/A Requesting Data...3540898108</v>
        <stp/>
        <stp>BDH|17097379009849196833</stp>
        <tr r="D306" s="21"/>
      </tp>
      <tp t="s">
        <v>#N/A Requesting Data...2113989136</v>
        <stp/>
        <stp>BDH|15934262570534136125</stp>
        <tr r="H36" s="23"/>
      </tp>
      <tp t="s">
        <v>#N/A Requesting Data...3477803066</v>
        <stp/>
        <stp>BDH|13156483606731170324</stp>
        <tr r="G229" s="20"/>
      </tp>
      <tp t="s">
        <v>#N/A Requesting Data...1977883835</v>
        <stp/>
        <stp>BDH|16611969311298499391</stp>
        <tr r="E344" s="22"/>
      </tp>
      <tp t="s">
        <v>#N/A Requesting Data...2757659967</v>
        <stp/>
        <stp>BDH|12452432928443176225</stp>
        <tr r="H173" s="19"/>
      </tp>
      <tp t="s">
        <v>#N/A Requesting Data...1808926590</v>
        <stp/>
        <stp>BDH|10874632403942152158</stp>
        <tr r="F365" s="6"/>
      </tp>
      <tp t="s">
        <v>#N/A Requesting Data...3183426082</v>
        <stp/>
        <stp>BDH|12950470364276704316</stp>
        <tr r="D310" s="21"/>
      </tp>
      <tp t="s">
        <v>#N/A N/A</v>
        <stp/>
        <stp>BDH|17199764428265686257</stp>
        <tr r="H378" s="21"/>
      </tp>
      <tp t="s">
        <v>#N/A Requesting Data...3616391667</v>
        <stp/>
        <stp>BDH|13200371995079972556</stp>
        <tr r="F327" s="18"/>
      </tp>
      <tp t="s">
        <v>#N/A Requesting Data...2064402414</v>
        <stp/>
        <stp>BDH|18204804330382643483</stp>
        <tr r="F327" s="23"/>
      </tp>
      <tp t="s">
        <v>#N/A Requesting Data...2327961005</v>
        <stp/>
        <stp>BDH|14009615025013910614</stp>
        <tr r="D273" s="7"/>
      </tp>
      <tp t="s">
        <v>#N/A Requesting Data...2905440504</v>
        <stp/>
        <stp>BDH|12845598976333864639</stp>
        <tr r="D60" s="7"/>
      </tp>
      <tp t="s">
        <v>#N/A Requesting Data...4056432060</v>
        <stp/>
        <stp>BDH|17313575559554347625</stp>
        <tr r="E367" s="27"/>
      </tp>
      <tp t="s">
        <v>#N/A N/A</v>
        <stp/>
        <stp>BDH|15293149058146021223</stp>
        <tr r="G389" s="27"/>
      </tp>
      <tp t="s">
        <v>#N/A Requesting Data...2371340411</v>
        <stp/>
        <stp>BDH|17911793638496128054</stp>
        <tr r="E156" s="22"/>
      </tp>
      <tp t="s">
        <v>#N/A Requesting Data...2185450373</v>
        <stp/>
        <stp>BDH|11419456435656099588</stp>
        <tr r="H98" s="14"/>
      </tp>
      <tp t="s">
        <v>#N/A Requesting Data...3721327244</v>
        <stp/>
        <stp>BDH|11844573583111251823</stp>
        <tr r="F269" s="22"/>
      </tp>
      <tp t="s">
        <v>#N/A Requesting Data...2414813348</v>
        <stp/>
        <stp>BDH|14769095800511623044</stp>
        <tr r="E251" s="21"/>
      </tp>
      <tp t="s">
        <v>#N/A Requesting Data...3600325142</v>
        <stp/>
        <stp>BDH|16716070327044972526</stp>
        <tr r="E225" s="25"/>
      </tp>
      <tp t="s">
        <v>#N/A Requesting Data...2556431083</v>
        <stp/>
        <stp>BDH|15547213738554777575</stp>
        <tr r="G83" s="14"/>
      </tp>
      <tp t="s">
        <v>#N/A Requesting Data...3224905668</v>
        <stp/>
        <stp>BDH|18196761535221886865</stp>
        <tr r="D256" s="20"/>
      </tp>
      <tp t="s">
        <v>#N/A Requesting Data...3465064898</v>
        <stp/>
        <stp>BDH|12186370833892106587</stp>
        <tr r="F226" s="17"/>
      </tp>
      <tp t="s">
        <v>#N/A Requesting Data...3158475180</v>
        <stp/>
        <stp>BDH|15464273166736914204</stp>
        <tr r="E127" s="28"/>
      </tp>
      <tp t="s">
        <v>#N/A Requesting Data...2303975422</v>
        <stp/>
        <stp>BDH|12085390253791583031</stp>
        <tr r="H181" s="6"/>
      </tp>
      <tp t="s">
        <v>#N/A Requesting Data...2988939220</v>
        <stp/>
        <stp>BDH|16893438507182641562</stp>
        <tr r="D179" s="18"/>
      </tp>
      <tp t="s">
        <v>#N/A N/A</v>
        <stp/>
        <stp>BDH|10363059778071416368</stp>
        <tr r="G389" s="13"/>
      </tp>
      <tp t="s">
        <v>#N/A Requesting Data...4291296197</v>
        <stp/>
        <stp>BDH|17223095131146591739</stp>
        <tr r="F345" s="6"/>
      </tp>
      <tp t="s">
        <v>#N/A Requesting Data...2130650060</v>
        <stp/>
        <stp>BDH|17500337075127865176</stp>
        <tr r="F32" s="11"/>
      </tp>
      <tp t="s">
        <v>#N/A Requesting Data...3505973575</v>
        <stp/>
        <stp>BDH|15070146330414024681</stp>
        <tr r="F312" s="8"/>
      </tp>
      <tp t="s">
        <v>#N/A Requesting Data...3986585315</v>
        <stp/>
        <stp>BDH|10391662018754387622</stp>
        <tr r="F186" s="12"/>
      </tp>
      <tp t="s">
        <v>#N/A N/A</v>
        <stp/>
        <stp>BDH|15323481606402006611</stp>
        <tr r="E389" s="19"/>
      </tp>
      <tp t="s">
        <v>#N/A Requesting Data...2410989403</v>
        <stp/>
        <stp>BDH|18294709375598291599</stp>
        <tr r="F37" s="6"/>
      </tp>
      <tp t="s">
        <v>#N/A Requesting Data...3268966517</v>
        <stp/>
        <stp>BDH|17005098603796324458</stp>
        <tr r="D46" s="22"/>
      </tp>
      <tp t="s">
        <v>#N/A Requesting Data...4217930174</v>
        <stp/>
        <stp>BDH|11809402753776080378</stp>
        <tr r="H15" s="8"/>
      </tp>
      <tp t="s">
        <v>#N/A Requesting Data...3917796801</v>
        <stp/>
        <stp>BDH|15575087716618258956</stp>
        <tr r="H304" s="18"/>
      </tp>
      <tp t="s">
        <v>#N/A Requesting Data...1882040890</v>
        <stp/>
        <stp>BDH|11813114481358223561</stp>
        <tr r="G344" s="9"/>
      </tp>
      <tp t="s">
        <v>#N/A Requesting Data...4133931623</v>
        <stp/>
        <stp>BDH|11203705113175838753</stp>
        <tr r="E210" s="14"/>
      </tp>
      <tp t="s">
        <v>#N/A Requesting Data...4049983448</v>
        <stp/>
        <stp>BDH|17743016767503969745</stp>
        <tr r="H352" s="14"/>
      </tp>
      <tp t="s">
        <v>#N/A Requesting Data...1955884696</v>
        <stp/>
        <stp>BDH|10705338977565903469</stp>
        <tr r="H297" s="23"/>
      </tp>
      <tp t="s">
        <v>#N/A Requesting Data...3349889155</v>
        <stp/>
        <stp>BDH|15493903009591782863</stp>
        <tr r="E291" s="17"/>
      </tp>
      <tp t="s">
        <v>#N/A Requesting Data...3410431978</v>
        <stp/>
        <stp>BDH|17545242379152418502</stp>
        <tr r="F341" s="18"/>
      </tp>
      <tp t="s">
        <v>#N/A Requesting Data...3494389322</v>
        <stp/>
        <stp>BDH|14013152412957388686</stp>
        <tr r="D100" s="13"/>
      </tp>
      <tp t="s">
        <v>#N/A Requesting Data...1967801526</v>
        <stp/>
        <stp>BDH|17294485722107387371</stp>
        <tr r="F99" s="7"/>
      </tp>
      <tp t="s">
        <v>#N/A Requesting Data...2319219483</v>
        <stp/>
        <stp>BDH|14780345138318537929</stp>
        <tr r="E216" s="17"/>
      </tp>
      <tp t="s">
        <v>#N/A Requesting Data...3310713817</v>
        <stp/>
        <stp>BDH|12658480764065118070</stp>
        <tr r="E104" s="8"/>
      </tp>
      <tp t="s">
        <v>#N/A Requesting Data...3390340313</v>
        <stp/>
        <stp>BDH|15902547481509677461</stp>
        <tr r="F311" s="16"/>
      </tp>
      <tp t="s">
        <v>#N/A Requesting Data...3833461064</v>
        <stp/>
        <stp>BDH|15270851898843121217</stp>
        <tr r="H101" s="24"/>
      </tp>
      <tp t="s">
        <v>#N/A Requesting Data...2016848457</v>
        <stp/>
        <stp>BDH|14823750010887300011</stp>
        <tr r="H79" s="8"/>
      </tp>
      <tp t="s">
        <v>#N/A N/A</v>
        <stp/>
        <stp>BDH|14784414359649499948</stp>
        <tr r="H395" s="24"/>
      </tp>
      <tp t="s">
        <v>#N/A Requesting Data...2864641401</v>
        <stp/>
        <stp>BDH|16668403120146177388</stp>
        <tr r="E299" s="27"/>
      </tp>
      <tp t="s">
        <v>#N/A Requesting Data...3686832859</v>
        <stp/>
        <stp>BDH|11610477481601981963</stp>
        <tr r="H82" s="28"/>
      </tp>
      <tp t="s">
        <v>#N/A Requesting Data...4055220819</v>
        <stp/>
        <stp>BDH|13481424079572256727</stp>
        <tr r="G69" s="28"/>
      </tp>
      <tp t="s">
        <v>#N/A Requesting Data...4068953269</v>
        <stp/>
        <stp>BDH|11828260366408457839</stp>
        <tr r="D253" s="26"/>
      </tp>
      <tp t="s">
        <v>#N/A Requesting Data...3120025025</v>
        <stp/>
        <stp>BDH|15894666967221221145</stp>
        <tr r="E36" s="23"/>
      </tp>
      <tp t="s">
        <v>#N/A Requesting Data...3009621531</v>
        <stp/>
        <stp>BDH|11906770548634889314</stp>
        <tr r="H103" s="28"/>
      </tp>
      <tp t="s">
        <v>#N/A Requesting Data...2907932820</v>
        <stp/>
        <stp>BDH|18407537483595912529</stp>
        <tr r="D342" s="9"/>
      </tp>
      <tp t="s">
        <v>#N/A Requesting Data...2263307627</v>
        <stp/>
        <stp>BDH|15793542817096918220</stp>
        <tr r="E20" s="18"/>
      </tp>
      <tp t="s">
        <v>#N/A Requesting Data...3268952441</v>
        <stp/>
        <stp>BDH|10336572309052091222</stp>
        <tr r="D309" s="22"/>
      </tp>
      <tp t="s">
        <v>#N/A Requesting Data...2632611466</v>
        <stp/>
        <stp>BDH|12665188338066069391</stp>
        <tr r="H368" s="11"/>
      </tp>
      <tp t="s">
        <v>#N/A Requesting Data...1921610596</v>
        <stp/>
        <stp>BDH|11600918727718612797</stp>
        <tr r="G64" s="22"/>
      </tp>
      <tp t="s">
        <v>#N/A Requesting Data...4227627801</v>
        <stp/>
        <stp>BDH|14052499948293825265</stp>
        <tr r="H86" s="16"/>
      </tp>
      <tp t="s">
        <v>#N/A Requesting Data...3905985165</v>
        <stp/>
        <stp>BDH|15010301918880000271</stp>
        <tr r="H41" s="25"/>
      </tp>
      <tp t="s">
        <v>#N/A Requesting Data...4217061561</v>
        <stp/>
        <stp>BDH|14207784930326377368</stp>
        <tr r="H250" s="16"/>
      </tp>
      <tp t="s">
        <v>#N/A Requesting Data...2641119780</v>
        <stp/>
        <stp>BDH|10461398776256679723</stp>
        <tr r="D54" s="17"/>
      </tp>
      <tp t="s">
        <v>#N/A Requesting Data...3357996091</v>
        <stp/>
        <stp>BDH|12738184329482882613</stp>
        <tr r="F12" s="12"/>
      </tp>
      <tp t="s">
        <v>#N/A Requesting Data...3450424145</v>
        <stp/>
        <stp>BDH|10582726019452509145</stp>
        <tr r="F217" s="8"/>
      </tp>
      <tp t="s">
        <v>#N/A Requesting Data...2927717346</v>
        <stp/>
        <stp>BDH|11886081901670722492</stp>
        <tr r="F337" s="6"/>
      </tp>
      <tp t="s">
        <v>#N/A Requesting Data...3727676363</v>
        <stp/>
        <stp>BDH|12907967265780397866</stp>
        <tr r="F65" s="19"/>
      </tp>
      <tp t="s">
        <v>#N/A Requesting Data...2411140115</v>
        <stp/>
        <stp>BDH|13594051502056858053</stp>
        <tr r="F246" s="19"/>
      </tp>
      <tp t="s">
        <v>#N/A N/A</v>
        <stp/>
        <stp>BDH|10888294550152736090</stp>
        <tr r="D375" s="13"/>
      </tp>
      <tp t="s">
        <v>#N/A Requesting Data...2880486116</v>
        <stp/>
        <stp>BDH|17610688957242719314</stp>
        <tr r="G198" s="19"/>
      </tp>
      <tp t="s">
        <v>#N/A N/A</v>
        <stp/>
        <stp>BDH|17107783897194450859</stp>
        <tr r="H382" s="28"/>
      </tp>
      <tp t="s">
        <v>#N/A Requesting Data...2171566894</v>
        <stp/>
        <stp>BDH|14655438742043825201</stp>
        <tr r="G108" s="13"/>
      </tp>
      <tp t="s">
        <v>#N/A N/A</v>
        <stp/>
        <stp>BDH|15226478908780634440</stp>
        <tr r="D386" s="10"/>
      </tp>
      <tp t="s">
        <v>#N/A Requesting Data...2887234589</v>
        <stp/>
        <stp>BDH|17084983906359050210</stp>
        <tr r="D184" s="8"/>
      </tp>
      <tp t="s">
        <v>#N/A Requesting Data...2273807192</v>
        <stp/>
        <stp>BDH|17642507573836335695</stp>
        <tr r="F237" s="26"/>
      </tp>
      <tp t="s">
        <v>#N/A Requesting Data...4119430694</v>
        <stp/>
        <stp>BDH|18160593837829226223</stp>
        <tr r="G259" s="6"/>
      </tp>
      <tp t="s">
        <v>#N/A Requesting Data...3791173661</v>
        <stp/>
        <stp>BDH|17956233202265019579</stp>
        <tr r="F205" s="26"/>
      </tp>
      <tp t="s">
        <v>#N/A Requesting Data...2623219218</v>
        <stp/>
        <stp>BDH|11510207051216285590</stp>
        <tr r="F292" s="19"/>
      </tp>
      <tp t="s">
        <v>#N/A Requesting Data...3755618689</v>
        <stp/>
        <stp>BDH|12464647063523890441</stp>
        <tr r="H28" s="7"/>
      </tp>
      <tp t="s">
        <v>#N/A Requesting Data...2116705656</v>
        <stp/>
        <stp>BDH|11716488604207201767</stp>
        <tr r="H303" s="24"/>
      </tp>
      <tp t="s">
        <v>#N/A Requesting Data...3316882914</v>
        <stp/>
        <stp>BDH|11396886737447017836</stp>
        <tr r="F202" s="23"/>
      </tp>
      <tp t="s">
        <v>#N/A Requesting Data...2261525519</v>
        <stp/>
        <stp>BDH|17147083503596747425</stp>
        <tr r="E115" s="13"/>
      </tp>
      <tp t="s">
        <v>#N/A Requesting Data...3595238152</v>
        <stp/>
        <stp>BDH|15864617250417018467</stp>
        <tr r="H244" s="13"/>
      </tp>
      <tp t="s">
        <v>#N/A Requesting Data...4271367388</v>
        <stp/>
        <stp>BDH|12131093574918680852</stp>
        <tr r="F37" s="9"/>
      </tp>
      <tp t="s">
        <v>#N/A Requesting Data...3474724987</v>
        <stp/>
        <stp>BDH|17537674758387061650</stp>
        <tr r="E284" s="5"/>
      </tp>
      <tp t="s">
        <v>#N/A Requesting Data...2070855818</v>
        <stp/>
        <stp>BDH|10368958712705337888</stp>
        <tr r="D351" s="22"/>
      </tp>
      <tp t="s">
        <v>#N/A Requesting Data...2879165161</v>
        <stp/>
        <stp>BDH|10161547336302407180</stp>
        <tr r="G181" s="22"/>
      </tp>
      <tp t="s">
        <v>#N/A Requesting Data...3685785473</v>
        <stp/>
        <stp>BDH|17660968703273584896</stp>
        <tr r="D43" s="10"/>
      </tp>
      <tp t="s">
        <v>#N/A Requesting Data...2965425279</v>
        <stp/>
        <stp>BDH|15415662099676205967</stp>
        <tr r="D297" s="21"/>
      </tp>
      <tp t="s">
        <v>#N/A Requesting Data...2378006848</v>
        <stp/>
        <stp>BDH|15476676873393770287</stp>
        <tr r="F176" s="9"/>
      </tp>
      <tp t="s">
        <v>#N/A Requesting Data...3261060101</v>
        <stp/>
        <stp>BDH|10419159910676784394</stp>
        <tr r="E298" s="14"/>
      </tp>
      <tp t="s">
        <v>#N/A Requesting Data...3351504016</v>
        <stp/>
        <stp>BDH|16601501483036335890</stp>
        <tr r="F296" s="17"/>
      </tp>
      <tp t="s">
        <v>#N/A N/A</v>
        <stp/>
        <stp>BDH|14891603471277620708</stp>
        <tr r="D393" s="13"/>
      </tp>
      <tp t="s">
        <v>#N/A Requesting Data...3749664496</v>
        <stp/>
        <stp>BDH|17479035521866091692</stp>
        <tr r="F363" s="25"/>
      </tp>
      <tp t="s">
        <v>#N/A Requesting Data...4022731787</v>
        <stp/>
        <stp>BDH|18185622539929328160</stp>
        <tr r="H191" s="8"/>
      </tp>
      <tp t="s">
        <v>#N/A Requesting Data...3901365125</v>
        <stp/>
        <stp>BDH|17044792003112010757</stp>
        <tr r="G94" s="13"/>
      </tp>
      <tp t="s">
        <v>#N/A Requesting Data...4282074805</v>
        <stp/>
        <stp>BDH|12832958140858247206</stp>
        <tr r="F337" s="14"/>
      </tp>
      <tp t="s">
        <v>#N/A Requesting Data...3438385619</v>
        <stp/>
        <stp>BDH|15723188933006234419</stp>
        <tr r="E325" s="9"/>
      </tp>
      <tp t="s">
        <v>#N/A Requesting Data...2405554505</v>
        <stp/>
        <stp>BDH|12447005926790470591</stp>
        <tr r="G319" s="25"/>
      </tp>
      <tp t="s">
        <v>#N/A Requesting Data...2682767210</v>
        <stp/>
        <stp>BDH|17206212737210310381</stp>
        <tr r="E178" s="24"/>
      </tp>
      <tp t="s">
        <v>#N/A Requesting Data...4221371729</v>
        <stp/>
        <stp>BDH|15230272168125541174</stp>
        <tr r="H208" s="19"/>
      </tp>
      <tp t="s">
        <v>#N/A Requesting Data...3093541967</v>
        <stp/>
        <stp>BDH|14697168093289562092</stp>
        <tr r="F219" s="19"/>
      </tp>
      <tp t="s">
        <v>#N/A Requesting Data...4175996960</v>
        <stp/>
        <stp>BDH|15000234194699130296</stp>
        <tr r="D85" s="21"/>
      </tp>
      <tp t="s">
        <v>#N/A Requesting Data...2954903692</v>
        <stp/>
        <stp>BDH|11048595700845480426</stp>
        <tr r="H290" s="23"/>
      </tp>
      <tp t="s">
        <v>#N/A Requesting Data...2158614584</v>
        <stp/>
        <stp>BDH|12716290320094828394</stp>
        <tr r="D72" s="17"/>
      </tp>
      <tp t="s">
        <v>#N/A Requesting Data...2274912835</v>
        <stp/>
        <stp>BDH|13991067730870856584</stp>
        <tr r="D179" s="16"/>
      </tp>
      <tp t="s">
        <v>#N/A Requesting Data...3755712375</v>
        <stp/>
        <stp>BDH|16673010135228931841</stp>
        <tr r="F207" s="24"/>
      </tp>
      <tp t="s">
        <v>#N/A Requesting Data...3267492749</v>
        <stp/>
        <stp>BDH|14355833628839108268</stp>
        <tr r="H59" s="24"/>
      </tp>
      <tp t="s">
        <v>#N/A Requesting Data...2191292274</v>
        <stp/>
        <stp>BDH|11285956169583747869</stp>
        <tr r="D98" s="7"/>
      </tp>
      <tp t="s">
        <v>#N/A Requesting Data...2993278604</v>
        <stp/>
        <stp>BDH|17152409861848915863</stp>
        <tr r="H327" s="6"/>
      </tp>
      <tp t="s">
        <v>#N/A Requesting Data...4128012706</v>
        <stp/>
        <stp>BDH|12074187654614632753</stp>
        <tr r="D276" s="7"/>
      </tp>
      <tp t="s">
        <v>#N/A Requesting Data...3179333224</v>
        <stp/>
        <stp>BDH|15250526904586961326</stp>
        <tr r="F342" s="10"/>
      </tp>
      <tp t="s">
        <v>#N/A Requesting Data...3364013108</v>
        <stp/>
        <stp>BDH|17971069306886409420</stp>
        <tr r="F205" s="22"/>
      </tp>
      <tp t="s">
        <v>#N/A Requesting Data...2509501209</v>
        <stp/>
        <stp>BDH|10839874333246422872</stp>
        <tr r="G199" s="25"/>
      </tp>
      <tp t="s">
        <v>#N/A Requesting Data...3525999470</v>
        <stp/>
        <stp>BDH|18075517027983041998</stp>
        <tr r="E288" s="25"/>
      </tp>
      <tp t="s">
        <v>#N/A Requesting Data...3316841881</v>
        <stp/>
        <stp>BDH|13350087824400257426</stp>
        <tr r="E313" s="8"/>
      </tp>
      <tp t="s">
        <v>#N/A Requesting Data...2214434680</v>
        <stp/>
        <stp>BDH|17507543334181372590</stp>
        <tr r="F55" s="18"/>
      </tp>
      <tp t="s">
        <v>#N/A Requesting Data...3361406444</v>
        <stp/>
        <stp>BDH|13198070109947915194</stp>
        <tr r="F89" s="9"/>
      </tp>
      <tp t="s">
        <v>#N/A Requesting Data...2014957669</v>
        <stp/>
        <stp>BDH|12802811884385769251</stp>
        <tr r="H31" s="6"/>
      </tp>
      <tp t="s">
        <v>#N/A N/A</v>
        <stp/>
        <stp>BDH|12545283311800580462</stp>
        <tr r="H385" s="17"/>
      </tp>
      <tp t="s">
        <v>#N/A Requesting Data...2867577613</v>
        <stp/>
        <stp>BDH|12551450612760907247</stp>
        <tr r="D147" s="14"/>
      </tp>
      <tp t="s">
        <v>#N/A Requesting Data...2971130463</v>
        <stp/>
        <stp>BDH|18356859139512597455</stp>
        <tr r="D301" s="9"/>
      </tp>
      <tp t="s">
        <v>#N/A Requesting Data...2045718409</v>
        <stp/>
        <stp>BDH|16458820435008537092</stp>
        <tr r="G220" s="14"/>
      </tp>
      <tp t="s">
        <v>#N/A Requesting Data...4091820610</v>
        <stp/>
        <stp>BDH|10366854805128569591</stp>
        <tr r="H64" s="12"/>
      </tp>
      <tp t="s">
        <v>#N/A Requesting Data...2898478387</v>
        <stp/>
        <stp>BDH|12300368631952964523</stp>
        <tr r="G317" s="23"/>
      </tp>
      <tp t="s">
        <v>#N/A Requesting Data...2071591062</v>
        <stp/>
        <stp>BDH|13407290681234664850</stp>
        <tr r="D117" s="11"/>
      </tp>
      <tp t="s">
        <v>#N/A Requesting Data...2048481717</v>
        <stp/>
        <stp>BDH|15749938533753067996</stp>
        <tr r="H191" s="17"/>
      </tp>
      <tp t="s">
        <v>#N/A N/A</v>
        <stp/>
        <stp>BDH|18088971701152812602</stp>
        <tr r="G397" s="6"/>
      </tp>
      <tp t="s">
        <v>#N/A N/A</v>
        <stp/>
        <stp>BDH|14680888346264519939</stp>
        <tr r="D392" s="18"/>
      </tp>
      <tp t="s">
        <v>#N/A Requesting Data...3057073146</v>
        <stp/>
        <stp>BDH|12552255720844859367</stp>
        <tr r="D33" s="26"/>
      </tp>
      <tp t="s">
        <v>#N/A N/A</v>
        <stp/>
        <stp>BDH|17088484739134824175</stp>
        <tr r="H377" s="7"/>
      </tp>
      <tp t="s">
        <v>#N/A Requesting Data...3730488747</v>
        <stp/>
        <stp>BDH|10074228180746554997</stp>
        <tr r="E176" s="13"/>
      </tp>
      <tp t="s">
        <v>#N/A Requesting Data...2796277194</v>
        <stp/>
        <stp>BDH|14426087276975436305</stp>
        <tr r="D118" s="18"/>
      </tp>
      <tp t="s">
        <v>#N/A Requesting Data...4019472456</v>
        <stp/>
        <stp>BDH|16770099800182235126</stp>
        <tr r="G127" s="13"/>
      </tp>
      <tp t="s">
        <v>#N/A Requesting Data...2607176081</v>
        <stp/>
        <stp>BDH|11865125859892992248</stp>
        <tr r="H118" s="16"/>
      </tp>
      <tp t="s">
        <v>#N/A Requesting Data...3430911435</v>
        <stp/>
        <stp>BDH|17987259006612090244</stp>
        <tr r="F30" s="23"/>
      </tp>
      <tp t="s">
        <v>#N/A Requesting Data...2866739825</v>
        <stp/>
        <stp>BDH|17859425074873232222</stp>
        <tr r="F10" s="7"/>
      </tp>
      <tp t="s">
        <v>#N/A Requesting Data...2140713305</v>
        <stp/>
        <stp>BDH|16150795096109719479</stp>
        <tr r="F290" s="18"/>
      </tp>
      <tp t="s">
        <v>#N/A Requesting Data...3710200323</v>
        <stp/>
        <stp>BDH|16969035344395718278</stp>
        <tr r="G176" s="21"/>
      </tp>
      <tp t="s">
        <v>#N/A Requesting Data...3863391271</v>
        <stp/>
        <stp>BDH|10503547455953277680</stp>
        <tr r="H7" s="20"/>
      </tp>
      <tp t="s">
        <v>#N/A Requesting Data...3161450378</v>
        <stp/>
        <stp>BDH|13980696730496659586</stp>
        <tr r="G167" s="12"/>
      </tp>
      <tp t="s">
        <v>#N/A Requesting Data...3795462509</v>
        <stp/>
        <stp>BDH|17335618078767735436</stp>
        <tr r="H304" s="14"/>
      </tp>
      <tp t="s">
        <v>#N/A Requesting Data...2974548515</v>
        <stp/>
        <stp>BDH|15815151021761692247</stp>
        <tr r="F144" s="18"/>
      </tp>
      <tp t="s">
        <v>#N/A Requesting Data...2730768849</v>
        <stp/>
        <stp>BDH|16753880013853429967</stp>
        <tr r="D81" s="17"/>
      </tp>
      <tp t="s">
        <v>#N/A Requesting Data...2956586135</v>
        <stp/>
        <stp>BDH|10820468802341529073</stp>
        <tr r="G141" s="19"/>
      </tp>
      <tp t="s">
        <v>#N/A Requesting Data...3861188704</v>
        <stp/>
        <stp>BDH|10350287122822605712</stp>
        <tr r="E289" s="23"/>
      </tp>
      <tp t="s">
        <v>#N/A Requesting Data...2752528920</v>
        <stp/>
        <stp>BDH|12159473854660481680</stp>
        <tr r="H163" s="5"/>
      </tp>
      <tp t="s">
        <v>#N/A Requesting Data...3426043513</v>
        <stp/>
        <stp>BDH|14249741159212185100</stp>
        <tr r="H28" s="13"/>
      </tp>
      <tp t="s">
        <v>#N/A Requesting Data...2165281798</v>
        <stp/>
        <stp>BDH|15588690211035115226</stp>
        <tr r="E90" s="12"/>
      </tp>
      <tp t="s">
        <v>#N/A Requesting Data...3662086307</v>
        <stp/>
        <stp>BDH|16996260219555868505</stp>
        <tr r="E326" s="6"/>
      </tp>
      <tp t="s">
        <v>#N/A Requesting Data...3425531378</v>
        <stp/>
        <stp>BDH|10478049656720948012</stp>
        <tr r="E347" s="7"/>
      </tp>
      <tp t="s">
        <v>#N/A Requesting Data...2777568755</v>
        <stp/>
        <stp>BDH|13711655139832123141</stp>
        <tr r="F229" s="12"/>
      </tp>
      <tp t="s">
        <v>#N/A Requesting Data...3269018025</v>
        <stp/>
        <stp>BDH|14226202299348683234</stp>
        <tr r="H388" s="25"/>
      </tp>
      <tp t="s">
        <v>#N/A Requesting Data...3782663060</v>
        <stp/>
        <stp>BDH|10137267009876259127</stp>
        <tr r="D362" s="21"/>
      </tp>
      <tp t="s">
        <v>#N/A N/A</v>
        <stp/>
        <stp>BDH|15180328257031368798</stp>
        <tr r="D386" s="20"/>
      </tp>
      <tp t="s">
        <v>#N/A Requesting Data...4073643878</v>
        <stp/>
        <stp>BDH|14105364638920004113</stp>
        <tr r="G297" s="21"/>
      </tp>
      <tp t="s">
        <v>#N/A Requesting Data...3080886863</v>
        <stp/>
        <stp>BDH|11237431654836966322</stp>
        <tr r="H334" s="16"/>
      </tp>
      <tp t="s">
        <v>#N/A Requesting Data...4241182061</v>
        <stp/>
        <stp>BDH|13037048004205877360</stp>
        <tr r="H103" s="17"/>
      </tp>
      <tp t="s">
        <v>#N/A Requesting Data...3871162115</v>
        <stp/>
        <stp>BDH|11565497679711811639</stp>
        <tr r="G14" s="8"/>
      </tp>
      <tp t="s">
        <v>#N/A Requesting Data...2562350807</v>
        <stp/>
        <stp>BDH|14855540082995300931</stp>
        <tr r="F337" s="23"/>
      </tp>
      <tp t="s">
        <v>#N/A Requesting Data...3455056571</v>
        <stp/>
        <stp>BDH|14382794826331756557</stp>
        <tr r="F11" s="17"/>
      </tp>
      <tp t="s">
        <v>#N/A Requesting Data...3490014437</v>
        <stp/>
        <stp>BDH|11140900813748485486</stp>
        <tr r="H6" s="22"/>
      </tp>
      <tp t="s">
        <v>#N/A Requesting Data...3388160691</v>
        <stp/>
        <stp>BDH|14416419498414137822</stp>
        <tr r="G336" s="20"/>
      </tp>
      <tp t="s">
        <v>#N/A Requesting Data...3774036366</v>
        <stp/>
        <stp>BDH|11662088336221672606</stp>
        <tr r="E150" s="23"/>
      </tp>
      <tp t="s">
        <v>#N/A Requesting Data...2706956023</v>
        <stp/>
        <stp>BDH|17719190821360566149</stp>
        <tr r="H217" s="26"/>
      </tp>
      <tp t="s">
        <v>#N/A Requesting Data...2179939083</v>
        <stp/>
        <stp>BDH|11620506600070891100</stp>
        <tr r="H224" s="18"/>
      </tp>
      <tp t="s">
        <v>#N/A Requesting Data...2380804074</v>
        <stp/>
        <stp>BDH|15784744306044313380</stp>
        <tr r="D131" s="11"/>
      </tp>
      <tp t="s">
        <v>#N/A Requesting Data...2219217992</v>
        <stp/>
        <stp>BDH|14719569770340826375</stp>
        <tr r="E297" s="14"/>
      </tp>
      <tp t="s">
        <v>#N/A Requesting Data...2422055658</v>
        <stp/>
        <stp>BDH|10965860741621590855</stp>
        <tr r="F16" s="6"/>
      </tp>
      <tp t="s">
        <v>#N/A Requesting Data...3112343984</v>
        <stp/>
        <stp>BDH|16449234116128937861</stp>
        <tr r="D169" s="8"/>
      </tp>
      <tp t="s">
        <v>#N/A Requesting Data...3243726324</v>
        <stp/>
        <stp>BDH|17282854288962319027</stp>
        <tr r="D136" s="22"/>
      </tp>
      <tp t="s">
        <v>#N/A Requesting Data...3557375458</v>
        <stp/>
        <stp>BDH|15459732224671532481</stp>
        <tr r="G267" s="5"/>
      </tp>
      <tp t="s">
        <v>#N/A Requesting Data...3525621160</v>
        <stp/>
        <stp>BDH|13733403238008128901</stp>
        <tr r="D17" s="23"/>
      </tp>
      <tp t="s">
        <v>#N/A Requesting Data...2791074947</v>
        <stp/>
        <stp>BDH|15849162228012062183</stp>
        <tr r="F23" s="23"/>
      </tp>
      <tp t="s">
        <v>#N/A Requesting Data...2131425319</v>
        <stp/>
        <stp>BDH|16213716839867645028</stp>
        <tr r="H16" s="9"/>
      </tp>
      <tp t="s">
        <v>#N/A Requesting Data...3790514357</v>
        <stp/>
        <stp>BDH|16479478225016981314</stp>
        <tr r="F242" s="13"/>
      </tp>
      <tp t="s">
        <v>#N/A Requesting Data...2316008259</v>
        <stp/>
        <stp>BDH|11145635669073351767</stp>
        <tr r="G22" s="19"/>
      </tp>
      <tp t="s">
        <v>#N/A Requesting Data...3642502775</v>
        <stp/>
        <stp>BDH|15423501344204904572</stp>
        <tr r="G136" s="27"/>
      </tp>
      <tp t="s">
        <v>#N/A Requesting Data...2821521864</v>
        <stp/>
        <stp>BDH|11198409968137045176</stp>
        <tr r="G257" s="21"/>
      </tp>
      <tp t="s">
        <v>#N/A Requesting Data...3496224466</v>
        <stp/>
        <stp>BDH|11104747659662007422</stp>
        <tr r="E97" s="28"/>
      </tp>
      <tp t="s">
        <v>#N/A Requesting Data...2363977451</v>
        <stp/>
        <stp>BDH|13827962088273059485</stp>
        <tr r="E59" s="23"/>
      </tp>
      <tp t="s">
        <v>#N/A Requesting Data...2636356083</v>
        <stp/>
        <stp>BDH|13629599891992873887</stp>
        <tr r="E350" s="12"/>
      </tp>
      <tp t="s">
        <v>#N/A Requesting Data...2220891337</v>
        <stp/>
        <stp>BDH|17888422315373886493</stp>
        <tr r="G301" s="18"/>
      </tp>
      <tp t="s">
        <v>#N/A Requesting Data...4007651417</v>
        <stp/>
        <stp>BDH|14950139672722400529</stp>
        <tr r="G108" s="21"/>
      </tp>
      <tp t="s">
        <v>#N/A Requesting Data...3052488741</v>
        <stp/>
        <stp>BDH|13306502934460928006</stp>
        <tr r="F305" s="23"/>
      </tp>
      <tp t="s">
        <v>#N/A N/A</v>
        <stp/>
        <stp>BDH|16662165079814001179</stp>
        <tr r="E390" s="28"/>
      </tp>
      <tp t="s">
        <v>#N/A Requesting Data...3894693149</v>
        <stp/>
        <stp>BDH|18024590484256019630</stp>
        <tr r="F291" s="10"/>
      </tp>
      <tp t="s">
        <v>#N/A Requesting Data...3880312102</v>
        <stp/>
        <stp>BDH|13436745183888481197</stp>
        <tr r="F35" s="25"/>
      </tp>
      <tp t="s">
        <v>#N/A Requesting Data...2515738500</v>
        <stp/>
        <stp>BDH|13580397958208280884</stp>
        <tr r="D174" s="24"/>
      </tp>
      <tp t="s">
        <v>#N/A Requesting Data...3644680843</v>
        <stp/>
        <stp>BDH|14342284720582279373</stp>
        <tr r="E82" s="23"/>
      </tp>
      <tp t="s">
        <v>#N/A N/A</v>
        <stp/>
        <stp>BDH|15744499592255663848</stp>
        <tr r="H381" s="19"/>
      </tp>
      <tp t="s">
        <v>#N/A Requesting Data...2627994109</v>
        <stp/>
        <stp>BDH|12180508192329816252</stp>
        <tr r="D260" s="8"/>
      </tp>
      <tp t="s">
        <v>#N/A Requesting Data...2905279873</v>
        <stp/>
        <stp>BDH|17194117698929555332</stp>
        <tr r="G54" s="13"/>
      </tp>
      <tp t="s">
        <v>#N/A Requesting Data...2539355525</v>
        <stp/>
        <stp>BDH|17950357661202422572</stp>
        <tr r="D354" s="19"/>
      </tp>
      <tp t="s">
        <v>#N/A Requesting Data...4241178939</v>
        <stp/>
        <stp>BDH|13420833449312478842</stp>
        <tr r="D253" s="8"/>
      </tp>
      <tp t="s">
        <v>#N/A Requesting Data...2535524058</v>
        <stp/>
        <stp>BDH|12742175316863989416</stp>
        <tr r="D217" s="25"/>
      </tp>
      <tp t="s">
        <v>#N/A Requesting Data...2255705993</v>
        <stp/>
        <stp>BDH|18112350091331909625</stp>
        <tr r="E274" s="9"/>
      </tp>
      <tp t="s">
        <v>#N/A Requesting Data...3598095735</v>
        <stp/>
        <stp>BDH|16171551865515662592</stp>
        <tr r="D126" s="20"/>
      </tp>
      <tp t="s">
        <v>#N/A Requesting Data...2846149345</v>
        <stp/>
        <stp>BDH|15292548269757121403</stp>
        <tr r="F224" s="5"/>
      </tp>
      <tp t="s">
        <v>#N/A Requesting Data...3463010022</v>
        <stp/>
        <stp>BDH|15206347156530932676</stp>
        <tr r="E173" s="8"/>
      </tp>
      <tp t="s">
        <v>#N/A Requesting Data...3110401931</v>
        <stp/>
        <stp>BDH|13373605769364230265</stp>
        <tr r="H128" s="17"/>
      </tp>
      <tp t="s">
        <v>#N/A Requesting Data...3243211780</v>
        <stp/>
        <stp>BDH|18009802946617143697</stp>
        <tr r="F233" s="21"/>
      </tp>
      <tp t="s">
        <v>#N/A Requesting Data...3061029590</v>
        <stp/>
        <stp>BDH|16158170936851788093</stp>
        <tr r="G250" s="5"/>
      </tp>
      <tp t="s">
        <v>#N/A Requesting Data...3131786998</v>
        <stp/>
        <stp>BDH|16118473818512956494</stp>
        <tr r="H381" s="25"/>
      </tp>
      <tp t="s">
        <v>#N/A Requesting Data...3674145620</v>
        <stp/>
        <stp>BDH|11835767465513756622</stp>
        <tr r="G296" s="14"/>
      </tp>
      <tp t="s">
        <v>#N/A Requesting Data...3223927328</v>
        <stp/>
        <stp>BDH|14759594334785233263</stp>
        <tr r="F196" s="19"/>
      </tp>
      <tp t="s">
        <v>#N/A N/A</v>
        <stp/>
        <stp>BDH|14773555245515828510</stp>
        <tr r="F392" s="14"/>
      </tp>
      <tp t="s">
        <v>#N/A Requesting Data...2761273959</v>
        <stp/>
        <stp>BDH|10069774348850485657</stp>
        <tr r="F38" s="18"/>
      </tp>
      <tp t="s">
        <v>#N/A Requesting Data...4149010671</v>
        <stp/>
        <stp>BDH|11364780030680426017</stp>
        <tr r="G65" s="17"/>
      </tp>
      <tp t="s">
        <v>#N/A Requesting Data...3777047832</v>
        <stp/>
        <stp>BDH|16912367857147774215</stp>
        <tr r="G208" s="20"/>
      </tp>
      <tp t="s">
        <v>#N/A N/A</v>
        <stp/>
        <stp>BDH|13700172554593239181</stp>
        <tr r="H370" s="12"/>
      </tp>
      <tp t="s">
        <v>#N/A Requesting Data...3764545924</v>
        <stp/>
        <stp>BDH|15361631434416371391</stp>
        <tr r="F225" s="28"/>
        <tr r="F225" s="27"/>
      </tp>
      <tp t="s">
        <v>#N/A Requesting Data...3329084921</v>
        <stp/>
        <stp>BDH|15311925082955493491</stp>
        <tr r="F99" s="10"/>
      </tp>
      <tp t="s">
        <v>#N/A Requesting Data...2621829011</v>
        <stp/>
        <stp>BDH|15341794971692340267</stp>
        <tr r="F301" s="10"/>
      </tp>
      <tp t="s">
        <v>#N/A Requesting Data...3453274862</v>
        <stp/>
        <stp>BDH|14306670902997896005</stp>
        <tr r="D59" s="23"/>
      </tp>
      <tp t="s">
        <v>#N/A Requesting Data...3156848929</v>
        <stp/>
        <stp>BDH|16470536152570375386</stp>
        <tr r="G52" s="24"/>
      </tp>
      <tp t="s">
        <v>#N/A Requesting Data...2584208347</v>
        <stp/>
        <stp>BDH|17618513516331656790</stp>
        <tr r="G251" s="14"/>
      </tp>
      <tp t="s">
        <v>#N/A Requesting Data...3587857297</v>
        <stp/>
        <stp>BDH|12850910982501273773</stp>
        <tr r="G326" s="20"/>
      </tp>
      <tp t="s">
        <v>#N/A Requesting Data...3110216289</v>
        <stp/>
        <stp>BDH|14233017306077844634</stp>
        <tr r="E308" s="23"/>
      </tp>
      <tp t="s">
        <v>#N/A Requesting Data...4132300991</v>
        <stp/>
        <stp>BDH|16441727222761277787</stp>
        <tr r="H236" s="13"/>
      </tp>
    </main>
    <main first="bofaddin.rtdserver">
      <tp t="s">
        <v>#N/A Requesting Data...4187183764</v>
        <stp/>
        <stp>BDH|6268446575999804</stp>
        <tr r="H315" s="20"/>
      </tp>
      <tp t="s">
        <v>#N/A N/A</v>
        <stp/>
        <stp>BDH|9010599218204912</stp>
        <tr r="G370" s="27"/>
      </tp>
      <tp t="s">
        <v>#N/A Requesting Data...3734986318</v>
        <stp/>
        <stp>BDH|5759179118853086</stp>
        <tr r="E75" s="23"/>
      </tp>
      <tp t="s">
        <v>#N/A N/A</v>
        <stp/>
        <stp>BDH|2786196400776748</stp>
        <tr r="H396" s="8"/>
      </tp>
      <tp t="s">
        <v>#N/A Requesting Data...4156211267</v>
        <stp/>
        <stp>BDH|3762570199192748</stp>
        <tr r="E350" s="21"/>
      </tp>
      <tp t="s">
        <v>#N/A Requesting Data...2769506675</v>
        <stp/>
        <stp>BDH|8190598092703496</stp>
        <tr r="E125" s="27"/>
      </tp>
      <tp t="s">
        <v>#N/A Requesting Data...3663156622</v>
        <stp/>
        <stp>BDH|2431879738589478</stp>
        <tr r="D232" s="20"/>
      </tp>
      <tp t="s">
        <v>#N/A Requesting Data...3634172799</v>
        <stp/>
        <stp>BDH|5056505079028568</stp>
        <tr r="F330" s="16"/>
      </tp>
      <tp t="s">
        <v>#N/A Requesting Data...4193091513</v>
        <stp/>
        <stp>BDH|6299819727016891</stp>
        <tr r="D122" s="24"/>
      </tp>
      <tp t="s">
        <v>#N/A Requesting Data...3028232761</v>
        <stp/>
        <stp>BDH|1402804321416856</stp>
        <tr r="H224" s="23"/>
      </tp>
      <tp t="s">
        <v>#N/A Requesting Data...3797316206</v>
        <stp/>
        <stp>BDH|3950979138886454</stp>
        <tr r="E210" s="25"/>
      </tp>
      <tp t="s">
        <v>#N/A Requesting Data...2523058685</v>
        <stp/>
        <stp>BDH|9092974745271031</stp>
        <tr r="F32" s="17"/>
      </tp>
      <tp t="s">
        <v>#N/A Requesting Data...2900737427</v>
        <stp/>
        <stp>BDH|9560618777860079</stp>
        <tr r="H274" s="16"/>
      </tp>
      <tp t="s">
        <v>#N/A Requesting Data...2262133635</v>
        <stp/>
        <stp>BDH|8975892780210350</stp>
        <tr r="D46" s="19"/>
      </tp>
      <tp t="s">
        <v>#N/A Requesting Data...3463827059</v>
        <stp/>
        <stp>BDH|6104549602267427</stp>
        <tr r="E19" s="20"/>
      </tp>
      <tp t="s">
        <v>#N/A Requesting Data...2830800294</v>
        <stp/>
        <stp>BDH|8254188100695947</stp>
        <tr r="H67" s="22"/>
      </tp>
      <tp t="s">
        <v>#N/A Requesting Data...3536895507</v>
        <stp/>
        <stp>BDH|1331307914538767</stp>
        <tr r="H18" s="16"/>
      </tp>
      <tp t="s">
        <v>#N/A Requesting Data...3577294772</v>
        <stp/>
        <stp>BDH|9197445654395113</stp>
        <tr r="G248" s="7"/>
      </tp>
      <tp t="s">
        <v>#N/A Requesting Data...4156636879</v>
        <stp/>
        <stp>BDH|2502842656194621</stp>
        <tr r="H348" s="10"/>
      </tp>
      <tp t="s">
        <v>#N/A Requesting Data...2938181558</v>
        <stp/>
        <stp>BDH|7047687069779044</stp>
        <tr r="F166" s="5"/>
      </tp>
      <tp t="s">
        <v>#N/A Requesting Data...3794959677</v>
        <stp/>
        <stp>BDH|9831697185961596</stp>
        <tr r="E82" s="10"/>
      </tp>
      <tp t="s">
        <v>#N/A Requesting Data...3411888916</v>
        <stp/>
        <stp>BDH|1453241492104387</stp>
        <tr r="F31" s="19"/>
      </tp>
      <tp t="s">
        <v>#N/A Requesting Data...3548645753</v>
        <stp/>
        <stp>BDH|9606712238042916</stp>
        <tr r="H368" s="16"/>
      </tp>
      <tp t="s">
        <v>#N/A Requesting Data...3890289134</v>
        <stp/>
        <stp>BDH|8094041334871682</stp>
        <tr r="F243" s="26"/>
      </tp>
      <tp t="s">
        <v>#N/A Requesting Data...3464770928</v>
        <stp/>
        <stp>BDH|5202253284691454</stp>
        <tr r="E131" s="28"/>
      </tp>
      <tp t="s">
        <v>#N/A Requesting Data...3134145354</v>
        <stp/>
        <stp>BDH|3189926357137380</stp>
        <tr r="G313" s="23"/>
      </tp>
      <tp t="s">
        <v>#N/A Requesting Data...2699476461</v>
        <stp/>
        <stp>BDH|8025093987334998</stp>
        <tr r="G9" s="11"/>
      </tp>
      <tp t="s">
        <v>#N/A Requesting Data...2572547556</v>
        <stp/>
        <stp>BDH|5466322815974799</stp>
        <tr r="F4" s="18"/>
      </tp>
      <tp t="s">
        <v>#N/A Requesting Data...2668915560</v>
        <stp/>
        <stp>BDH|3628339720341149</stp>
        <tr r="D120" s="14"/>
      </tp>
      <tp t="s">
        <v>#N/A Requesting Data...3769261502</v>
        <stp/>
        <stp>BDH|6717014117012418</stp>
        <tr r="F235" s="25"/>
      </tp>
      <tp t="s">
        <v>#N/A Requesting Data...3258779063</v>
        <stp/>
        <stp>BDH|4921953011664005476</stp>
        <tr r="E263" s="14"/>
      </tp>
      <tp t="s">
        <v>#N/A Requesting Data...3657950181</v>
        <stp/>
        <stp>BDH|6605032982673418194</stp>
        <tr r="E287" s="23"/>
      </tp>
      <tp t="s">
        <v>#N/A Requesting Data...2474835501</v>
        <stp/>
        <stp>BDH|2903559865818466576</stp>
        <tr r="D186" s="17"/>
      </tp>
      <tp t="s">
        <v>#N/A Requesting Data...2833328713</v>
        <stp/>
        <stp>BDH|8253114459183767377</stp>
        <tr r="G148" s="21"/>
      </tp>
      <tp t="s">
        <v>#N/A Requesting Data...4254645746</v>
        <stp/>
        <stp>BDH|4768496227069545765</stp>
        <tr r="G74" s="28"/>
      </tp>
      <tp t="s">
        <v>#N/A Requesting Data...3713904582</v>
        <stp/>
        <stp>BDH|3478616304088356184</stp>
        <tr r="G19" s="23"/>
      </tp>
      <tp t="s">
        <v>#N/A Requesting Data...4071463648</v>
        <stp/>
        <stp>BDH|5160049595657285781</stp>
        <tr r="G78" s="6"/>
      </tp>
      <tp t="s">
        <v>#N/A Requesting Data...3187549444</v>
        <stp/>
        <stp>BDH|5334170006109162194</stp>
        <tr r="G261" s="19"/>
      </tp>
      <tp t="s">
        <v>#N/A Requesting Data...3278163872</v>
        <stp/>
        <stp>BDH|1205526095064934565</stp>
        <tr r="E259" s="16"/>
      </tp>
      <tp t="s">
        <v>#N/A Requesting Data...3999397547</v>
        <stp/>
        <stp>BDH|8644167269271086239</stp>
        <tr r="G19" s="8"/>
      </tp>
      <tp t="s">
        <v>#N/A Requesting Data...3694360711</v>
        <stp/>
        <stp>BDH|9061444731544673690</stp>
        <tr r="E353" s="14"/>
      </tp>
      <tp t="s">
        <v>#N/A Requesting Data...4225752394</v>
        <stp/>
        <stp>BDH|1905000022178759764</stp>
        <tr r="H11" s="25"/>
      </tp>
      <tp t="s">
        <v>#N/A Requesting Data...4022168468</v>
        <stp/>
        <stp>BDH|2715677523968994205</stp>
        <tr r="H316" s="25"/>
      </tp>
      <tp t="s">
        <v>#N/A Requesting Data...3008839663</v>
        <stp/>
        <stp>BDH|6772183531438621020</stp>
        <tr r="G121" s="10"/>
      </tp>
      <tp t="s">
        <v>#N/A Requesting Data...4285355849</v>
        <stp/>
        <stp>BDH|7443685591314637013</stp>
        <tr r="G341" s="8"/>
      </tp>
      <tp t="s">
        <v>#N/A N/A</v>
        <stp/>
        <stp>BDH|1341987832297272014</stp>
        <tr r="G389" s="19"/>
      </tp>
      <tp t="s">
        <v>#N/A Requesting Data...3407105881</v>
        <stp/>
        <stp>BDH|1605641794581427384</stp>
        <tr r="E210" s="13"/>
      </tp>
      <tp t="s">
        <v>#N/A Requesting Data...4286562159</v>
        <stp/>
        <stp>BDH|8242818852720315988</stp>
        <tr r="H366" s="20"/>
      </tp>
      <tp t="s">
        <v>#N/A N/A</v>
        <stp/>
        <stp>BDH|7789344719781918898</stp>
        <tr r="E379" s="22"/>
      </tp>
      <tp t="s">
        <v>#N/A Requesting Data...3993107132</v>
        <stp/>
        <stp>BDH|5142904099519005020</stp>
        <tr r="G326" s="23"/>
      </tp>
      <tp t="s">
        <v>#N/A Requesting Data...2620498574</v>
        <stp/>
        <stp>BDH|9525269778742880291</stp>
        <tr r="F93" s="9"/>
      </tp>
      <tp t="s">
        <v>#N/A Requesting Data...3172941350</v>
        <stp/>
        <stp>BDH|9937374656163360015</stp>
        <tr r="D13" s="10"/>
      </tp>
      <tp t="s">
        <v>#N/A N/A</v>
        <stp/>
        <stp>BDH|9568214771346732687</stp>
        <tr r="E371" s="10"/>
      </tp>
      <tp t="s">
        <v>#N/A Requesting Data...3844046284</v>
        <stp/>
        <stp>BDH|1793868969530653344</stp>
        <tr r="F254" s="26"/>
      </tp>
      <tp t="s">
        <v>#N/A Requesting Data...2632123818</v>
        <stp/>
        <stp>BDH|2847760496214678444</stp>
        <tr r="D292" s="11"/>
      </tp>
      <tp t="s">
        <v>#N/A Requesting Data...2813130325</v>
        <stp/>
        <stp>BDH|9517135219107580209</stp>
        <tr r="H59" s="20"/>
      </tp>
      <tp t="s">
        <v>#N/A Requesting Data...3694005776</v>
        <stp/>
        <stp>BDH|8676018163406861469</stp>
        <tr r="D108" s="16"/>
      </tp>
      <tp t="s">
        <v>#N/A Requesting Data...4114377656</v>
        <stp/>
        <stp>BDH|2188092681780301609</stp>
        <tr r="E289" s="20"/>
      </tp>
      <tp t="s">
        <v>#N/A Requesting Data...2803300909</v>
        <stp/>
        <stp>BDH|6830505188596216186</stp>
        <tr r="E7" s="12"/>
      </tp>
      <tp t="s">
        <v>#N/A Requesting Data...4061726282</v>
        <stp/>
        <stp>BDH|8566886379579929273</stp>
        <tr r="G180" s="11"/>
      </tp>
      <tp t="s">
        <v>#N/A Requesting Data...2816514832</v>
        <stp/>
        <stp>BDH|1854141389603827777</stp>
        <tr r="D208" s="28"/>
      </tp>
      <tp t="s">
        <v>#N/A Requesting Data...3509639820</v>
        <stp/>
        <stp>BDH|1213273424658263595</stp>
        <tr r="H49" s="24"/>
      </tp>
      <tp t="s">
        <v>#N/A Requesting Data...3229013900</v>
        <stp/>
        <stp>BDH|3251697104491334862</stp>
        <tr r="G124" s="6"/>
      </tp>
      <tp t="s">
        <v>#N/A Requesting Data...3195794259</v>
        <stp/>
        <stp>BDH|9433389824861155530</stp>
        <tr r="G76" s="24"/>
      </tp>
      <tp t="s">
        <v>#N/A Requesting Data...3564261223</v>
        <stp/>
        <stp>BDH|4879276472574723901</stp>
        <tr r="D64" s="10"/>
      </tp>
      <tp t="s">
        <v>#N/A Requesting Data...3731180887</v>
        <stp/>
        <stp>BDH|8961737373394371002</stp>
        <tr r="E44" s="22"/>
      </tp>
      <tp t="s">
        <v>#N/A Requesting Data...3492719804</v>
        <stp/>
        <stp>BDH|1059248147098885313</stp>
        <tr r="D334" s="22"/>
      </tp>
      <tp t="s">
        <v>#N/A Requesting Data...2428312940</v>
        <stp/>
        <stp>BDH|9047697504461681219</stp>
        <tr r="E317" s="17"/>
      </tp>
      <tp t="s">
        <v>#N/A Requesting Data...4166723940</v>
        <stp/>
        <stp>BDH|8335813546731622983</stp>
        <tr r="E331" s="10"/>
      </tp>
      <tp t="s">
        <v>#N/A Requesting Data...4049220689</v>
        <stp/>
        <stp>BDH|2816717837232535811</stp>
        <tr r="F186" s="18"/>
      </tp>
      <tp t="s">
        <v>#N/A Requesting Data...4105887325</v>
        <stp/>
        <stp>BDH|5075780804366031861</stp>
        <tr r="D170" s="23"/>
      </tp>
      <tp t="s">
        <v>#N/A Requesting Data...3982777811</v>
        <stp/>
        <stp>BDH|8137684094149148264</stp>
        <tr r="F19" s="21"/>
      </tp>
      <tp t="s">
        <v>#N/A Requesting Data...2700623946</v>
        <stp/>
        <stp>BDH|9868042186235521852</stp>
        <tr r="F6" s="6"/>
      </tp>
      <tp t="s">
        <v>#N/A Requesting Data...4036209708</v>
        <stp/>
        <stp>BDH|9542376499976974985</stp>
        <tr r="E111" s="10"/>
      </tp>
      <tp t="s">
        <v>#N/A Requesting Data...3078307914</v>
        <stp/>
        <stp>BDH|5777673173921003994</stp>
        <tr r="F57" s="12"/>
      </tp>
      <tp t="s">
        <v>#N/A Requesting Data...3074008265</v>
        <stp/>
        <stp>BDH|6870216783018795871</stp>
        <tr r="G193" s="19"/>
      </tp>
      <tp t="s">
        <v>#N/A Requesting Data...2620971127</v>
        <stp/>
        <stp>BDH|5519396862064699827</stp>
        <tr r="H311" s="21"/>
      </tp>
      <tp t="s">
        <v>#N/A Requesting Data...4067807900</v>
        <stp/>
        <stp>BDH|1419749647387861955</stp>
        <tr r="E63" s="22"/>
      </tp>
      <tp t="s">
        <v>#N/A Requesting Data...4267041320</v>
        <stp/>
        <stp>BDH|1306628617103571996</stp>
        <tr r="D254" s="11"/>
      </tp>
      <tp t="s">
        <v>#N/A Requesting Data...3916425497</v>
        <stp/>
        <stp>BDH|7981875266220600547</stp>
        <tr r="H61" s="17"/>
      </tp>
      <tp t="s">
        <v>#N/A Requesting Data...4205611441</v>
        <stp/>
        <stp>BDH|7725308433203993879</stp>
        <tr r="H22" s="9"/>
      </tp>
      <tp t="s">
        <v>#N/A Requesting Data...3931202533</v>
        <stp/>
        <stp>BDH|5189181665478424627</stp>
        <tr r="H85" s="20"/>
      </tp>
      <tp t="s">
        <v>#N/A Requesting Data...3424485143</v>
        <stp/>
        <stp>BDH|3864718891934582577</stp>
        <tr r="G174" s="24"/>
      </tp>
      <tp t="s">
        <v>#N/A Requesting Data...3010974337</v>
        <stp/>
        <stp>BDH|3633453439800448844</stp>
        <tr r="D287" s="11"/>
      </tp>
      <tp t="s">
        <v>#N/A Requesting Data...4020191406</v>
        <stp/>
        <stp>BDH|3249984641970781269</stp>
        <tr r="D24" s="11"/>
      </tp>
      <tp t="s">
        <v>#N/A Requesting Data...2522488032</v>
        <stp/>
        <stp>BDH|2437209455549373083</stp>
        <tr r="D59" s="28"/>
      </tp>
      <tp t="s">
        <v>#N/A Requesting Data...3460463809</v>
        <stp/>
        <stp>BDH|1910920014647346268</stp>
        <tr r="H53" s="21"/>
      </tp>
      <tp t="s">
        <v>#N/A Requesting Data...3824798607</v>
        <stp/>
        <stp>BDH|9508437141850830557</stp>
        <tr r="E323" s="5"/>
      </tp>
      <tp t="s">
        <v>#N/A Requesting Data...3150274049</v>
        <stp/>
        <stp>BDH|7907858925712502364</stp>
        <tr r="F198" s="20"/>
      </tp>
      <tp t="s">
        <v>#N/A Requesting Data...4100145617</v>
        <stp/>
        <stp>BDH|1024896407986506316</stp>
        <tr r="G323" s="20"/>
      </tp>
      <tp t="s">
        <v>#N/A Requesting Data...3009720458</v>
        <stp/>
        <stp>BDH|5218654843299881264</stp>
        <tr r="D130" s="11"/>
      </tp>
      <tp t="s">
        <v>#N/A Requesting Data...3925032558</v>
        <stp/>
        <stp>BDH|6011939521154115592</stp>
        <tr r="G253" s="6"/>
      </tp>
      <tp t="s">
        <v>#N/A Requesting Data...3457452623</v>
        <stp/>
        <stp>BDH|5572080540289183467</stp>
        <tr r="G63" s="27"/>
      </tp>
      <tp t="s">
        <v>#N/A Requesting Data...4228560554</v>
        <stp/>
        <stp>BDH|6059249709050437835</stp>
        <tr r="E42" s="5"/>
      </tp>
      <tp t="s">
        <v>#N/A Requesting Data...3735226545</v>
        <stp/>
        <stp>BDH|5926917012880259125</stp>
        <tr r="D317" s="17"/>
      </tp>
      <tp t="s">
        <v>#N/A Requesting Data...3154864636</v>
        <stp/>
        <stp>BDH|2338987355932209060</stp>
        <tr r="G321" s="13"/>
      </tp>
      <tp t="s">
        <v>#N/A Requesting Data...3977276705</v>
        <stp/>
        <stp>BDH|9492311499769451627</stp>
        <tr r="H183" s="19"/>
      </tp>
      <tp t="s">
        <v>#N/A Requesting Data...3728981202</v>
        <stp/>
        <stp>BDH|6504742729916560970</stp>
        <tr r="G261" s="8"/>
      </tp>
      <tp t="s">
        <v>#N/A Requesting Data...3826112478</v>
        <stp/>
        <stp>BDH|8355312078983667365</stp>
        <tr r="D173" s="27"/>
      </tp>
      <tp t="s">
        <v>#N/A Requesting Data...4121653178</v>
        <stp/>
        <stp>BDH|9455895061379598237</stp>
        <tr r="E343" s="9"/>
      </tp>
      <tp t="s">
        <v>#N/A Requesting Data...2727863051</v>
        <stp/>
        <stp>BDH|4221983576807320157</stp>
        <tr r="H227" s="16"/>
      </tp>
      <tp t="s">
        <v>#N/A Requesting Data...2782124933</v>
        <stp/>
        <stp>BDH|8475951298536492276</stp>
        <tr r="D95" s="7"/>
      </tp>
      <tp t="s">
        <v>#N/A Requesting Data...3853740921</v>
        <stp/>
        <stp>BDH|7263685598740115499</stp>
        <tr r="E204" s="6"/>
      </tp>
      <tp t="s">
        <v>#N/A Requesting Data...4258838043</v>
        <stp/>
        <stp>BDH|9008874718945073956</stp>
        <tr r="D50" s="28"/>
      </tp>
      <tp t="s">
        <v>#N/A Requesting Data...3720155866</v>
        <stp/>
        <stp>BDH|5454732597985353297</stp>
        <tr r="H316" s="20"/>
      </tp>
      <tp t="s">
        <v>#N/A Requesting Data...3210326362</v>
        <stp/>
        <stp>BDH|7559363097828841966</stp>
        <tr r="E136" s="12"/>
      </tp>
      <tp t="s">
        <v>#N/A Requesting Data...3160611877</v>
        <stp/>
        <stp>BDH|2597883780468743605</stp>
        <tr r="H266" s="27"/>
      </tp>
      <tp t="s">
        <v>#N/A Requesting Data...4107147683</v>
        <stp/>
        <stp>BDH|6851817060851652550</stp>
        <tr r="F114" s="25"/>
      </tp>
      <tp t="s">
        <v>#N/A Requesting Data...3331929098</v>
        <stp/>
        <stp>BDH|9491890334886367808</stp>
        <tr r="H266" s="10"/>
      </tp>
      <tp t="s">
        <v>#N/A Requesting Data...3951615793</v>
        <stp/>
        <stp>BDH|5750167386200489097</stp>
        <tr r="F127" s="11"/>
      </tp>
      <tp t="s">
        <v>#N/A Requesting Data...3175877999</v>
        <stp/>
        <stp>BDH|8986517213809191900</stp>
        <tr r="F278" s="12"/>
      </tp>
      <tp t="s">
        <v>#N/A Requesting Data...3896183684</v>
        <stp/>
        <stp>BDH|1946209834018279454</stp>
        <tr r="H38" s="10"/>
      </tp>
      <tp t="s">
        <v>#N/A Requesting Data...3260666895</v>
        <stp/>
        <stp>BDH|9327990438469193691</stp>
        <tr r="H170" s="14"/>
      </tp>
      <tp t="s">
        <v>#N/A Requesting Data...2713594940</v>
        <stp/>
        <stp>BDH|1982970740952280267</stp>
        <tr r="G38" s="24"/>
      </tp>
      <tp t="s">
        <v>#N/A Requesting Data...2727558731</v>
        <stp/>
        <stp>BDH|3339586102668283215</stp>
        <tr r="F148" s="9"/>
      </tp>
      <tp t="s">
        <v>#N/A Requesting Data...3656367424</v>
        <stp/>
        <stp>BDH|8645635358031487628</stp>
        <tr r="F367" s="28"/>
        <tr r="F367" s="27"/>
      </tp>
      <tp t="s">
        <v>#N/A Requesting Data...4272659150</v>
        <stp/>
        <stp>BDH|5043813913150120085</stp>
        <tr r="G160" s="20"/>
      </tp>
      <tp t="s">
        <v>#N/A Requesting Data...3069966678</v>
        <stp/>
        <stp>BDH|1329366708309044762</stp>
        <tr r="F145" s="11"/>
      </tp>
      <tp t="s">
        <v>#N/A Requesting Data...3792072619</v>
        <stp/>
        <stp>BDH|1003500587044575497</stp>
        <tr r="H218" s="28"/>
      </tp>
      <tp t="s">
        <v>#N/A Requesting Data...3427514248</v>
        <stp/>
        <stp>BDH|3794942259464483757</stp>
        <tr r="F219" s="6"/>
      </tp>
      <tp t="s">
        <v>#N/A Requesting Data...3946414304</v>
        <stp/>
        <stp>BDH|6854050939371900866</stp>
        <tr r="E59" s="17"/>
      </tp>
      <tp t="s">
        <v>#N/A Requesting Data...4151516883</v>
        <stp/>
        <stp>BDH|6521938584852844915</stp>
        <tr r="E272" s="21"/>
      </tp>
      <tp t="s">
        <v>#N/A Requesting Data...3356004581</v>
        <stp/>
        <stp>BDH|8328525312599973916</stp>
        <tr r="H96" s="20"/>
      </tp>
      <tp t="s">
        <v>#N/A Requesting Data...3850888465</v>
        <stp/>
        <stp>BDH|6466026636040348987</stp>
        <tr r="D310" s="23"/>
      </tp>
      <tp t="s">
        <v>#N/A Requesting Data...3906707851</v>
        <stp/>
        <stp>BDH|8783253476146819778</stp>
        <tr r="E175" s="21"/>
      </tp>
      <tp t="s">
        <v>#N/A Requesting Data...2611561473</v>
        <stp/>
        <stp>BDH|1678132879228219355</stp>
        <tr r="F223" s="21"/>
      </tp>
      <tp t="s">
        <v>#N/A N/A</v>
        <stp/>
        <stp>BDH|2314171205406860920</stp>
        <tr r="E372" s="8"/>
      </tp>
      <tp t="s">
        <v>#N/A N/A</v>
        <stp/>
        <stp>BDH|8645469331956845522</stp>
        <tr r="D376" s="11"/>
      </tp>
      <tp t="s">
        <v>#N/A Requesting Data...4124242209</v>
        <stp/>
        <stp>BDH|7453959451814911327</stp>
        <tr r="E106" s="21"/>
      </tp>
      <tp t="s">
        <v>#N/A Requesting Data...3320573506</v>
        <stp/>
        <stp>BDH|2643759149975535845</stp>
        <tr r="E233" s="14"/>
      </tp>
      <tp t="s">
        <v>#N/A Requesting Data...2729425632</v>
        <stp/>
        <stp>BDH|2938227642290436867</stp>
        <tr r="H233" s="13"/>
      </tp>
      <tp t="s">
        <v>#N/A Requesting Data...4102898583</v>
        <stp/>
        <stp>BDH|8240604756821836679</stp>
        <tr r="D63" s="21"/>
      </tp>
      <tp t="s">
        <v>#N/A Requesting Data...2577687201</v>
        <stp/>
        <stp>BDH|7218406877088654080</stp>
        <tr r="F113" s="28"/>
        <tr r="F113" s="27"/>
      </tp>
      <tp t="s">
        <v>#N/A Requesting Data...4276042214</v>
        <stp/>
        <stp>BDH|2016764294232161284</stp>
        <tr r="E221" s="22"/>
      </tp>
      <tp t="s">
        <v>#N/A Requesting Data...3066709585</v>
        <stp/>
        <stp>BDH|8021153253100503085</stp>
        <tr r="H339" s="21"/>
      </tp>
      <tp t="s">
        <v>#N/A Requesting Data...2641051561</v>
        <stp/>
        <stp>BDH|1984226932329403568</stp>
        <tr r="G344" s="11"/>
      </tp>
      <tp t="s">
        <v>#N/A Requesting Data...3961124775</v>
        <stp/>
        <stp>BDH|2372105251508918203</stp>
        <tr r="G292" s="11"/>
      </tp>
      <tp t="s">
        <v>#N/A Requesting Data...3896078045</v>
        <stp/>
        <stp>BDH|5106619581983823427</stp>
        <tr r="H183" s="20"/>
      </tp>
      <tp t="s">
        <v>#N/A Requesting Data...4044573232</v>
        <stp/>
        <stp>BDH|6939247475629029634</stp>
        <tr r="D237" s="12"/>
      </tp>
      <tp t="s">
        <v>#N/A Requesting Data...3174116226</v>
        <stp/>
        <stp>BDH|8111205022145812100</stp>
        <tr r="H330" s="11"/>
      </tp>
      <tp t="s">
        <v>#N/A Requesting Data...3829711825</v>
        <stp/>
        <stp>BDH|7190485450013198931</stp>
        <tr r="E89" s="24"/>
      </tp>
      <tp t="s">
        <v>#N/A Requesting Data...4252503822</v>
        <stp/>
        <stp>BDH|8787749929814342529</stp>
        <tr r="E69" s="24"/>
      </tp>
      <tp t="s">
        <v>#N/A Requesting Data...3774354198</v>
        <stp/>
        <stp>BDH|1147705888187107537</stp>
        <tr r="E89" s="14"/>
      </tp>
      <tp t="s">
        <v>#N/A Requesting Data...2922342093</v>
        <stp/>
        <stp>BDH|2323837721824229088</stp>
        <tr r="H260" s="25"/>
      </tp>
      <tp t="s">
        <v>#N/A Requesting Data...3434292962</v>
        <stp/>
        <stp>BDH|1769821599174091878</stp>
        <tr r="F271" s="13"/>
      </tp>
      <tp t="s">
        <v>#N/A Requesting Data...4195068913</v>
        <stp/>
        <stp>BDH|3200330069069231315</stp>
        <tr r="F341" s="28"/>
        <tr r="F341" s="27"/>
      </tp>
      <tp t="s">
        <v>#N/A Requesting Data...3333774100</v>
        <stp/>
        <stp>BDH|5921500094877341258</stp>
        <tr r="E167" s="23"/>
      </tp>
      <tp t="s">
        <v>#N/A Requesting Data...2999007190</v>
        <stp/>
        <stp>BDH|9004305367315427582</stp>
        <tr r="E48" s="19"/>
      </tp>
      <tp t="s">
        <v>#N/A Requesting Data...3052768879</v>
        <stp/>
        <stp>BDH|5115891946334613134</stp>
        <tr r="F47" s="21"/>
      </tp>
      <tp t="s">
        <v>#N/A N/A</v>
        <stp/>
        <stp>BDH|2754950409653018404</stp>
        <tr r="E390" s="16"/>
      </tp>
      <tp t="s">
        <v>#N/A Requesting Data...3358920069</v>
        <stp/>
        <stp>BDH|9916783444481677787</stp>
        <tr r="E315" s="8"/>
      </tp>
      <tp t="s">
        <v>#N/A Requesting Data...4115972904</v>
        <stp/>
        <stp>BDH|8187078019874664127</stp>
        <tr r="F272" s="28"/>
        <tr r="F272" s="27"/>
      </tp>
      <tp t="s">
        <v>#N/A Requesting Data...3481884586</v>
        <stp/>
        <stp>BDH|1378219289652918590</stp>
        <tr r="D276" s="20"/>
      </tp>
      <tp t="s">
        <v>#N/A Requesting Data...2726311638</v>
        <stp/>
        <stp>BDH|8120725336311993174</stp>
        <tr r="G37" s="6"/>
      </tp>
      <tp t="s">
        <v>#N/A Requesting Data...3603164536</v>
        <stp/>
        <stp>BDH|4825616684681727719</stp>
        <tr r="H120" s="21"/>
      </tp>
      <tp t="s">
        <v>#N/A Requesting Data...3345892534</v>
        <stp/>
        <stp>BDH|3301824476522513298</stp>
        <tr r="F101" s="20"/>
      </tp>
      <tp t="s">
        <v>#N/A Requesting Data...2962348680</v>
        <stp/>
        <stp>BDH|2768649136689827263</stp>
        <tr r="G146" s="9"/>
      </tp>
      <tp t="s">
        <v>#N/A Requesting Data...3046323173</v>
        <stp/>
        <stp>BDH|3463810272894474481</stp>
        <tr r="G203" s="21"/>
      </tp>
      <tp t="s">
        <v>#N/A Requesting Data...4225320097</v>
        <stp/>
        <stp>BDH|8889196306311910454</stp>
        <tr r="E60" s="13"/>
      </tp>
      <tp t="s">
        <v>#N/A Requesting Data...4031494654</v>
        <stp/>
        <stp>BDH|2950560685820271331</stp>
        <tr r="D322" s="9"/>
      </tp>
      <tp t="s">
        <v>#N/A Requesting Data...3241341706</v>
        <stp/>
        <stp>BDH|4351372704939332286</stp>
        <tr r="E67" s="11"/>
      </tp>
      <tp t="s">
        <v>#N/A Requesting Data...3237449717</v>
        <stp/>
        <stp>BDH|2504873017052981570</stp>
        <tr r="D117" s="20"/>
      </tp>
      <tp t="s">
        <v>#N/A Requesting Data...3428544937</v>
        <stp/>
        <stp>BDH|2205981296359281751</stp>
        <tr r="F70" s="19"/>
      </tp>
      <tp t="s">
        <v>#N/A Requesting Data...2674255268</v>
        <stp/>
        <stp>BDH|6654084624989243136</stp>
        <tr r="G305" s="19"/>
      </tp>
      <tp t="s">
        <v>#N/A Requesting Data...4235354078</v>
        <stp/>
        <stp>BDH|8455662412953814032</stp>
        <tr r="E307" s="11"/>
      </tp>
      <tp t="s">
        <v>#N/A Requesting Data...3182496335</v>
        <stp/>
        <stp>BDH|9499520088251412917</stp>
        <tr r="H337" s="9"/>
      </tp>
      <tp t="s">
        <v>#N/A Requesting Data...4253192103</v>
        <stp/>
        <stp>BDH|2200985289789865609</stp>
        <tr r="E360" s="16"/>
      </tp>
      <tp t="s">
        <v>#N/A Requesting Data...3885278847</v>
        <stp/>
        <stp>BDH|8040188621445159230</stp>
        <tr r="H173" s="16"/>
      </tp>
      <tp t="s">
        <v>#N/A N/A</v>
        <stp/>
        <stp>BDH|4396950790529457195</stp>
        <tr r="H373" s="27"/>
      </tp>
      <tp t="s">
        <v>#N/A Requesting Data...2900727182</v>
        <stp/>
        <stp>BDH|1951201316147183951</stp>
        <tr r="E105" s="6"/>
      </tp>
      <tp t="s">
        <v>#N/A Requesting Data...3674155130</v>
        <stp/>
        <stp>BDH|4441939678447065143</stp>
        <tr r="F38" s="10"/>
      </tp>
      <tp t="s">
        <v>#N/A Requesting Data...4036257214</v>
        <stp/>
        <stp>BDH|5871973972986282149</stp>
        <tr r="E369" s="14"/>
      </tp>
      <tp t="s">
        <v>#N/A Requesting Data...3256090126</v>
        <stp/>
        <stp>BDH|6705407885211891710</stp>
        <tr r="G202" s="26"/>
      </tp>
      <tp t="s">
        <v>#N/A Requesting Data...4011476023</v>
        <stp/>
        <stp>BDH|9293883674478761227</stp>
        <tr r="F345" s="7"/>
      </tp>
      <tp t="s">
        <v>#N/A N/A</v>
        <stp/>
        <stp>BDH|8788462205416799689</stp>
        <tr r="D380" s="20"/>
      </tp>
      <tp t="s">
        <v>#N/A Requesting Data...3420472348</v>
        <stp/>
        <stp>BDH|3694844219324877287</stp>
        <tr r="H53" s="8"/>
      </tp>
      <tp t="s">
        <v>#N/A Requesting Data...3182165765</v>
        <stp/>
        <stp>BDH|4551680701378408638</stp>
        <tr r="F90" s="13"/>
      </tp>
      <tp t="s">
        <v>#N/A Requesting Data...4098565852</v>
        <stp/>
        <stp>BDH|4353096180284180407</stp>
        <tr r="G100" s="18"/>
      </tp>
      <tp t="s">
        <v>#N/A N/A</v>
        <stp/>
        <stp>BDH|3464154540853023999</stp>
        <tr r="D390" s="14"/>
      </tp>
      <tp t="s">
        <v>#N/A Requesting Data...3969249535</v>
        <stp/>
        <stp>BDH|2138490348238968616</stp>
        <tr r="G205" s="17"/>
      </tp>
      <tp t="s">
        <v>#N/A Requesting Data...3764165882</v>
        <stp/>
        <stp>BDH|4490657942382250899</stp>
        <tr r="F181" s="8"/>
      </tp>
      <tp t="s">
        <v>#N/A N/A</v>
        <stp/>
        <stp>BDH|5038983662325473365</stp>
        <tr r="F377" s="26"/>
      </tp>
      <tp t="s">
        <v>#N/A Requesting Data...3326092259</v>
        <stp/>
        <stp>BDH|5449251788940342329</stp>
        <tr r="E233" s="16"/>
      </tp>
      <tp t="s">
        <v>#N/A Requesting Data...2757258882</v>
        <stp/>
        <stp>BDH|6296549162749877040</stp>
        <tr r="E109" s="6"/>
      </tp>
      <tp t="s">
        <v>#N/A Requesting Data...4149693009</v>
        <stp/>
        <stp>BDH|3846674526122266937</stp>
        <tr r="G277" s="22"/>
      </tp>
      <tp t="s">
        <v>#N/A N/A</v>
        <stp/>
        <stp>BDH|3250625498771901197</stp>
        <tr r="G370" s="8"/>
      </tp>
      <tp t="s">
        <v>#N/A N/A</v>
        <stp/>
        <stp>BDH|8611085261727063575</stp>
        <tr r="F384" s="13"/>
      </tp>
      <tp t="s">
        <v>#N/A Requesting Data...2914112693</v>
        <stp/>
        <stp>BDH|3954863372405753524</stp>
        <tr r="D16" s="6"/>
      </tp>
      <tp t="s">
        <v>#N/A Requesting Data...3221555453</v>
        <stp/>
        <stp>BDH|3808337082966448259</stp>
        <tr r="E29" s="27"/>
      </tp>
      <tp t="s">
        <v>#N/A Requesting Data...2766551298</v>
        <stp/>
        <stp>BDH|1507965424623836573</stp>
        <tr r="E217" s="10"/>
      </tp>
      <tp t="s">
        <v>#N/A Requesting Data...3745975667</v>
        <stp/>
        <stp>BDH|8685287772449698821</stp>
        <tr r="E98" s="10"/>
      </tp>
      <tp t="s">
        <v>#N/A Requesting Data...3469636627</v>
        <stp/>
        <stp>BDH|9493950197084624188</stp>
        <tr r="H10" s="25"/>
      </tp>
      <tp t="s">
        <v>#N/A Requesting Data...2894501799</v>
        <stp/>
        <stp>BDH|8528437392320466983</stp>
        <tr r="E181" s="13"/>
      </tp>
      <tp t="s">
        <v>#N/A Requesting Data...3748967680</v>
        <stp/>
        <stp>BDH|2441707810839503198</stp>
        <tr r="F258" s="17"/>
      </tp>
      <tp t="s">
        <v>#N/A Requesting Data...3737145000</v>
        <stp/>
        <stp>BDH|1106841716515317187</stp>
        <tr r="H104" s="24"/>
      </tp>
      <tp t="s">
        <v>#N/A Requesting Data...4024533506</v>
        <stp/>
        <stp>BDH|5911050134672050800</stp>
        <tr r="E213" s="9"/>
      </tp>
      <tp t="s">
        <v>#N/A Requesting Data...3771071878</v>
        <stp/>
        <stp>BDH|6330033391434931705</stp>
        <tr r="H24" s="13"/>
      </tp>
      <tp t="s">
        <v>#N/A Requesting Data...2916118588</v>
        <stp/>
        <stp>BDH|9608510592891435899</stp>
        <tr r="H34" s="8"/>
      </tp>
      <tp t="s">
        <v>#N/A Requesting Data...3527459088</v>
        <stp/>
        <stp>BDH|6080540693813935561</stp>
        <tr r="H313" s="10"/>
      </tp>
      <tp t="s">
        <v>#N/A Requesting Data...3537171683</v>
        <stp/>
        <stp>BDH|9378960708544000850</stp>
        <tr r="H37" s="25"/>
      </tp>
      <tp t="s">
        <v>#N/A Requesting Data...2924561211</v>
        <stp/>
        <stp>BDH|1827530410059153022</stp>
        <tr r="H72" s="7"/>
      </tp>
      <tp t="s">
        <v>#N/A Requesting Data...3501866121</v>
        <stp/>
        <stp>BDH|8528106273186702490</stp>
        <tr r="E263" s="6"/>
      </tp>
      <tp t="s">
        <v>#N/A Requesting Data...3946794311</v>
        <stp/>
        <stp>BDH|5064802745845896050</stp>
        <tr r="F119" s="26"/>
      </tp>
      <tp t="s">
        <v>#N/A Requesting Data...3278587252</v>
        <stp/>
        <stp>BDH|8180503606897970661</stp>
        <tr r="F79" s="16"/>
      </tp>
      <tp t="s">
        <v>#N/A Requesting Data...4236615059</v>
        <stp/>
        <stp>BDH|1817976667211161317</stp>
        <tr r="F253" s="13"/>
      </tp>
      <tp t="s">
        <v>#N/A Requesting Data...3310662161</v>
        <stp/>
        <stp>BDH|6572646579329048202</stp>
        <tr r="G231" s="17"/>
      </tp>
      <tp t="s">
        <v>#N/A Requesting Data...3904529599</v>
        <stp/>
        <stp>BDH|5421270963324813904</stp>
        <tr r="F216" s="9"/>
      </tp>
      <tp t="s">
        <v>#N/A Requesting Data...3793295705</v>
        <stp/>
        <stp>BDH|4752612622119413580</stp>
        <tr r="H72" s="18"/>
      </tp>
      <tp t="s">
        <v>#N/A Requesting Data...3297714496</v>
        <stp/>
        <stp>BDH|7302503653599192298</stp>
        <tr r="H60" s="18"/>
      </tp>
      <tp t="s">
        <v>#N/A Requesting Data...3794210383</v>
        <stp/>
        <stp>BDH|4848999729400966398</stp>
        <tr r="F352" s="21"/>
      </tp>
      <tp t="s">
        <v>#N/A Requesting Data...3543256754</v>
        <stp/>
        <stp>BDH|5328898043154049119</stp>
        <tr r="G55" s="18"/>
      </tp>
      <tp t="s">
        <v>#N/A Requesting Data...3830661663</v>
        <stp/>
        <stp>BDH|6502448258922030914</stp>
        <tr r="D247" s="6"/>
      </tp>
      <tp t="s">
        <v>#N/A Requesting Data...3416994827</v>
        <stp/>
        <stp>BDH|9156729378406086336</stp>
        <tr r="E361" s="11"/>
      </tp>
      <tp t="s">
        <v>#N/A Requesting Data...3731760453</v>
        <stp/>
        <stp>BDH|8058343254726862401</stp>
        <tr r="F226" s="10"/>
      </tp>
      <tp t="s">
        <v>#N/A Requesting Data...3899566389</v>
        <stp/>
        <stp>BDH|4161975961943849477</stp>
        <tr r="G92" s="27"/>
      </tp>
      <tp t="s">
        <v>#N/A Requesting Data...3320596755</v>
        <stp/>
        <stp>BDH|4946350044849447641</stp>
        <tr r="H14" s="9"/>
      </tp>
      <tp t="s">
        <v>#N/A Requesting Data...4186719129</v>
        <stp/>
        <stp>BDH|9191920372648810317</stp>
        <tr r="E76" s="11"/>
      </tp>
      <tp t="s">
        <v>#N/A Requesting Data...3532307185</v>
        <stp/>
        <stp>BDH|2570273944581990971</stp>
        <tr r="H255" s="25"/>
      </tp>
      <tp t="s">
        <v>#N/A Requesting Data...3534286900</v>
        <stp/>
        <stp>BDH|2173769071568946676</stp>
        <tr r="G106" s="21"/>
      </tp>
      <tp t="s">
        <v>#N/A N/A</v>
        <stp/>
        <stp>BDH|8181161819987292340</stp>
        <tr r="H393" s="6"/>
      </tp>
      <tp t="s">
        <v>#N/A Requesting Data...3204650658</v>
        <stp/>
        <stp>BDH|4439828056672870703</stp>
        <tr r="E112" s="5"/>
      </tp>
      <tp t="s">
        <v>#N/A Requesting Data...4255069797</v>
        <stp/>
        <stp>BDH|4956367843377417809</stp>
        <tr r="E44" s="19"/>
      </tp>
      <tp t="s">
        <v>#N/A Requesting Data...3511191695</v>
        <stp/>
        <stp>BDH|7934414089343058498</stp>
        <tr r="H313" s="13"/>
      </tp>
      <tp t="s">
        <v>#N/A Requesting Data...3505699467</v>
        <stp/>
        <stp>BDH|7650322749468128448</stp>
        <tr r="F335" s="28"/>
        <tr r="F335" s="27"/>
      </tp>
      <tp t="s">
        <v>#N/A Requesting Data...3565524592</v>
        <stp/>
        <stp>BDH|9918958383903291750</stp>
        <tr r="H179" s="7"/>
      </tp>
      <tp t="s">
        <v>#N/A Requesting Data...4060966091</v>
        <stp/>
        <stp>BDH|6817738174703445932</stp>
        <tr r="H231" s="19"/>
      </tp>
      <tp t="s">
        <v>#N/A Requesting Data...2779946546</v>
        <stp/>
        <stp>BDH|2692254721307809925</stp>
        <tr r="G212" s="23"/>
      </tp>
      <tp t="s">
        <v>#N/A Requesting Data...3407260934</v>
        <stp/>
        <stp>BDH|3571655690283996312</stp>
        <tr r="H317" s="12"/>
      </tp>
      <tp t="s">
        <v>#N/A Requesting Data...4079426847</v>
        <stp/>
        <stp>BDH|3147450385295146689</stp>
        <tr r="E218" s="14"/>
      </tp>
      <tp t="s">
        <v>#N/A Requesting Data...3089787043</v>
        <stp/>
        <stp>BDH|6072878008182319045</stp>
        <tr r="E266" s="27"/>
      </tp>
      <tp t="s">
        <v>#N/A Requesting Data...3973592622</v>
        <stp/>
        <stp>BDH|9364508184511657994</stp>
        <tr r="E236" s="6"/>
      </tp>
      <tp t="s">
        <v>#N/A Requesting Data...3615661326</v>
        <stp/>
        <stp>BDH|5867249031720708822</stp>
        <tr r="D37" s="5"/>
      </tp>
      <tp t="s">
        <v>#N/A Requesting Data...2894648772</v>
        <stp/>
        <stp>BDH|8211282776796484706</stp>
        <tr r="F355" s="28"/>
        <tr r="F355" s="27"/>
      </tp>
      <tp t="s">
        <v>#N/A Requesting Data...3489452500</v>
        <stp/>
        <stp>BDH|2116716934682983854</stp>
        <tr r="H10" s="8"/>
      </tp>
      <tp t="s">
        <v>#N/A Requesting Data...3780992116</v>
        <stp/>
        <stp>BDH|2598791822408584339</stp>
        <tr r="D22" s="6"/>
      </tp>
      <tp t="s">
        <v>#N/A Requesting Data...3050422287</v>
        <stp/>
        <stp>BDH|7802579121828751419</stp>
        <tr r="G314" s="7"/>
      </tp>
      <tp t="s">
        <v>#N/A Requesting Data...3650755937</v>
        <stp/>
        <stp>BDH|6422198475375060902</stp>
        <tr r="E187" s="22"/>
      </tp>
      <tp t="s">
        <v>#N/A Requesting Data...3712205419</v>
        <stp/>
        <stp>BDH|8212674059927612020</stp>
        <tr r="F341" s="19"/>
      </tp>
      <tp t="s">
        <v>#N/A Requesting Data...3692770919</v>
        <stp/>
        <stp>BDH|5613477398883464755</stp>
        <tr r="G206" s="7"/>
      </tp>
      <tp t="s">
        <v>#N/A Requesting Data...3910573587</v>
        <stp/>
        <stp>BDH|4616786232485771939</stp>
        <tr r="H107" s="22"/>
      </tp>
      <tp t="s">
        <v>#N/A Requesting Data...3884330425</v>
        <stp/>
        <stp>BDH|2648292193617557218</stp>
        <tr r="G169" s="11"/>
      </tp>
      <tp t="s">
        <v>#N/A Requesting Data...3282801092</v>
        <stp/>
        <stp>BDH|3314210882272980716</stp>
        <tr r="D316" s="13"/>
      </tp>
      <tp t="s">
        <v>#N/A Requesting Data...4033312543</v>
        <stp/>
        <stp>BDH|6694921143520950764</stp>
        <tr r="F292" s="28"/>
        <tr r="F292" s="27"/>
      </tp>
      <tp t="s">
        <v>#N/A Requesting Data...3652095536</v>
        <stp/>
        <stp>BDH|8822257978285434498</stp>
        <tr r="F215" s="5"/>
      </tp>
      <tp t="s">
        <v>#N/A Requesting Data...3184990453</v>
        <stp/>
        <stp>BDH|3156321294294930169</stp>
        <tr r="E84" s="5"/>
      </tp>
      <tp t="s">
        <v>#N/A Requesting Data...2970580221</v>
        <stp/>
        <stp>BDH|2399238406125841968</stp>
        <tr r="F238" s="19"/>
      </tp>
      <tp t="s">
        <v>#N/A Requesting Data...3197999251</v>
        <stp/>
        <stp>BDH|5696739589347392175</stp>
        <tr r="H71" s="7"/>
      </tp>
      <tp t="s">
        <v>#N/A Requesting Data...3445702829</v>
        <stp/>
        <stp>BDH|5796795848082963875</stp>
        <tr r="G138" s="9"/>
      </tp>
      <tp t="s">
        <v>#N/A Requesting Data...2894251722</v>
        <stp/>
        <stp>BDH|7980880674696478296</stp>
        <tr r="G239" s="9"/>
      </tp>
      <tp t="s">
        <v>#N/A Requesting Data...4098946771</v>
        <stp/>
        <stp>BDH|1995793728449542154</stp>
        <tr r="H196" s="17"/>
      </tp>
      <tp t="s">
        <v>#N/A Requesting Data...3848138746</v>
        <stp/>
        <stp>BDH|8383325386297854874</stp>
        <tr r="D41" s="21"/>
      </tp>
      <tp t="s">
        <v>#N/A Requesting Data...3841686364</v>
        <stp/>
        <stp>BDH|7523337818070024969</stp>
        <tr r="F362" s="25"/>
      </tp>
      <tp t="s">
        <v>#N/A Requesting Data...3211102610</v>
        <stp/>
        <stp>BDH|7978875126961325037</stp>
        <tr r="D261" s="26"/>
      </tp>
      <tp t="s">
        <v>#N/A Requesting Data...3165562956</v>
        <stp/>
        <stp>BDH|8471092345712407253</stp>
        <tr r="D333" s="13"/>
      </tp>
      <tp t="s">
        <v>#N/A Requesting Data...4218464628</v>
        <stp/>
        <stp>BDH|2975864467244035413</stp>
        <tr r="G6" s="28"/>
      </tp>
      <tp t="s">
        <v>#N/A Requesting Data...4002049322</v>
        <stp/>
        <stp>BDH|3554561418582308910</stp>
        <tr r="H180" s="20"/>
      </tp>
      <tp t="s">
        <v>#N/A Requesting Data...3023922162</v>
        <stp/>
        <stp>BDH|9016764317453140094</stp>
        <tr r="D362" s="16"/>
      </tp>
      <tp t="s">
        <v>#N/A Requesting Data...3756608853</v>
        <stp/>
        <stp>BDH|9946100761527350525</stp>
        <tr r="E64" s="5"/>
      </tp>
      <tp t="s">
        <v>#N/A Requesting Data...3175165617</v>
        <stp/>
        <stp>BDH|6270929446725897270</stp>
        <tr r="D66" s="5"/>
      </tp>
      <tp t="s">
        <v>#N/A N/A</v>
        <stp/>
        <stp>BDH|9228132628135230322</stp>
        <tr r="G374" s="21"/>
      </tp>
      <tp t="s">
        <v>#N/A N/A</v>
        <stp/>
        <stp>BDH|6939862600692519036</stp>
        <tr r="H381" s="26"/>
      </tp>
      <tp t="s">
        <v>#N/A Requesting Data...3144506627</v>
        <stp/>
        <stp>BDH|9822012058602838205</stp>
        <tr r="G363" s="6"/>
      </tp>
      <tp t="s">
        <v>#N/A Requesting Data...3072282657</v>
        <stp/>
        <stp>BDH|8714204449825376749</stp>
        <tr r="G88" s="6"/>
      </tp>
      <tp t="s">
        <v>#N/A Requesting Data...4069256060</v>
        <stp/>
        <stp>BDH|7255691717775430913</stp>
        <tr r="G192" s="9"/>
      </tp>
      <tp t="s">
        <v>#N/A N/A</v>
        <stp/>
        <stp>BDH|3594099796606074032</stp>
        <tr r="G393" s="6"/>
      </tp>
      <tp t="s">
        <v>#N/A Requesting Data...3962401237</v>
        <stp/>
        <stp>BDH|8233315258257258502</stp>
        <tr r="G237" s="16"/>
      </tp>
      <tp t="s">
        <v>#N/A Requesting Data...4247755602</v>
        <stp/>
        <stp>BDH|1004646434199847110</stp>
        <tr r="F336" s="7"/>
      </tp>
      <tp t="s">
        <v>#N/A Requesting Data...4194203475</v>
        <stp/>
        <stp>BDH|1602149383087992313</stp>
        <tr r="F234" s="16"/>
      </tp>
      <tp t="s">
        <v>#N/A Requesting Data...3741271607</v>
        <stp/>
        <stp>BDH|9311468532222906079</stp>
        <tr r="F84" s="20"/>
      </tp>
      <tp t="s">
        <v>#N/A Requesting Data...3658404295</v>
        <stp/>
        <stp>BDH|5296406437439910758</stp>
        <tr r="D13" s="16"/>
      </tp>
      <tp t="s">
        <v>#N/A Requesting Data...3591421573</v>
        <stp/>
        <stp>BDH|8272080283358924494</stp>
        <tr r="D307" s="28"/>
      </tp>
      <tp t="s">
        <v>#N/A Requesting Data...3566953088</v>
        <stp/>
        <stp>BDH|8401077468796114433</stp>
        <tr r="F116" s="14"/>
      </tp>
      <tp t="s">
        <v>#N/A Requesting Data...4059701658</v>
        <stp/>
        <stp>BDH|3279381593932084705</stp>
        <tr r="D255" s="13"/>
      </tp>
      <tp t="s">
        <v>#N/A Requesting Data...3099281345</v>
        <stp/>
        <stp>BDH|8170768842821561694</stp>
        <tr r="G170" s="22"/>
      </tp>
      <tp t="s">
        <v>#N/A Requesting Data...3080509134</v>
        <stp/>
        <stp>BDH|8572591420084345767</stp>
        <tr r="F196" s="25"/>
      </tp>
      <tp t="s">
        <v>#N/A Requesting Data...3684604964</v>
        <stp/>
        <stp>BDH|3906556409268580298</stp>
        <tr r="F377" s="25"/>
      </tp>
      <tp t="s">
        <v>#N/A Requesting Data...3506399696</v>
        <stp/>
        <stp>BDH|8137781420475470445</stp>
        <tr r="D163" s="16"/>
      </tp>
      <tp t="s">
        <v>#N/A Requesting Data...4036918373</v>
        <stp/>
        <stp>BDH|8384746811193789183</stp>
        <tr r="F23" s="12"/>
      </tp>
      <tp t="s">
        <v>#N/A Requesting Data...4075236633</v>
        <stp/>
        <stp>BDH|2502939511820725694</stp>
        <tr r="H299" s="9"/>
      </tp>
      <tp t="s">
        <v>#N/A N/A</v>
        <stp/>
        <stp>BDH|7395722659058186104</stp>
        <tr r="E393" s="19"/>
      </tp>
      <tp t="s">
        <v>#N/A Requesting Data...4270917695</v>
        <stp/>
        <stp>BDH|3521754538579470253</stp>
        <tr r="E14" s="19"/>
      </tp>
      <tp t="s">
        <v>#N/A Requesting Data...3466756891</v>
        <stp/>
        <stp>BDH|1499499711111023954</stp>
        <tr r="G107" s="27"/>
      </tp>
      <tp t="s">
        <v>#N/A Requesting Data...3575548563</v>
        <stp/>
        <stp>BDH|9673313809552355443</stp>
        <tr r="H96" s="10"/>
      </tp>
      <tp t="s">
        <v>#N/A Requesting Data...3202368660</v>
        <stp/>
        <stp>BDH|6045605618445313822</stp>
        <tr r="E39" s="9"/>
      </tp>
      <tp t="s">
        <v>#N/A Requesting Data...3241468485</v>
        <stp/>
        <stp>BDH|9801716548770916616</stp>
        <tr r="G109" s="9"/>
      </tp>
      <tp t="s">
        <v>#N/A Requesting Data...3356702849</v>
        <stp/>
        <stp>BDH|7788473133698387493</stp>
        <tr r="H204" s="25"/>
      </tp>
      <tp t="s">
        <v>#N/A N/A</v>
        <stp/>
        <stp>BDH|5872550043138031073</stp>
        <tr r="E373" s="26"/>
      </tp>
      <tp t="s">
        <v>#N/A Requesting Data...3473337897</v>
        <stp/>
        <stp>BDH|6248804937232923356</stp>
        <tr r="H24" s="5"/>
      </tp>
      <tp t="s">
        <v>#N/A Requesting Data...3794624045</v>
        <stp/>
        <stp>BDH|3902520748259342790</stp>
        <tr r="D47" s="7"/>
      </tp>
      <tp t="s">
        <v>#N/A Requesting Data...3767436580</v>
        <stp/>
        <stp>BDH|7808240789792925353</stp>
        <tr r="E36" s="5"/>
      </tp>
      <tp t="s">
        <v>#N/A Requesting Data...3627580926</v>
        <stp/>
        <stp>BDH|9599095866451640255</stp>
        <tr r="H106" s="16"/>
      </tp>
      <tp t="s">
        <v>#N/A Requesting Data...4207727824</v>
        <stp/>
        <stp>BDH|8029773092493859949</stp>
        <tr r="E86" s="28"/>
      </tp>
      <tp t="s">
        <v>#N/A Requesting Data...3686055952</v>
        <stp/>
        <stp>BDH|8871804521729954799</stp>
        <tr r="H90" s="5"/>
      </tp>
      <tp t="s">
        <v>#N/A Requesting Data...3388122148</v>
        <stp/>
        <stp>BDH|2537991202656083174</stp>
        <tr r="D60" s="21"/>
      </tp>
      <tp t="s">
        <v>#N/A Requesting Data...3437437113</v>
        <stp/>
        <stp>BDH|5160418894607441394</stp>
        <tr r="G342" s="28"/>
      </tp>
      <tp t="s">
        <v>#N/A Requesting Data...3472795372</v>
        <stp/>
        <stp>BDH|8489402308320702021</stp>
        <tr r="F58" s="22"/>
      </tp>
      <tp t="s">
        <v>#N/A Requesting Data...3944643871</v>
        <stp/>
        <stp>BDH|7709501197990825711</stp>
        <tr r="D356" s="10"/>
      </tp>
      <tp t="s">
        <v>#N/A Requesting Data...3327548274</v>
        <stp/>
        <stp>BDH|5971940742874513035</stp>
        <tr r="E72" s="16"/>
      </tp>
      <tp t="s">
        <v>#N/A Requesting Data...3160866393</v>
        <stp/>
        <stp>BDH|7502675895430637489</stp>
        <tr r="F304" s="11"/>
      </tp>
      <tp t="s">
        <v>#N/A Requesting Data...3754139269</v>
        <stp/>
        <stp>BDH|5065385191033418049</stp>
        <tr r="G89" s="19"/>
      </tp>
      <tp t="s">
        <v>#N/A N/A</v>
        <stp/>
        <stp>BDH|2129056306977965920</stp>
        <tr r="D371" s="7"/>
      </tp>
      <tp t="s">
        <v>#N/A Requesting Data...4100535213</v>
        <stp/>
        <stp>BDH|8574012836876369181</stp>
        <tr r="G205" s="10"/>
      </tp>
      <tp t="s">
        <v>#N/A Requesting Data...4135430367</v>
        <stp/>
        <stp>BDH|4944111900059382027</stp>
        <tr r="H222" s="26"/>
      </tp>
      <tp t="s">
        <v>#N/A Requesting Data...3858977239</v>
        <stp/>
        <stp>BDH|6841478966528470044</stp>
        <tr r="D44" s="24"/>
      </tp>
      <tp t="s">
        <v>#N/A Requesting Data...3928212483</v>
        <stp/>
        <stp>BDH|4293547273473442983</stp>
        <tr r="E187" s="17"/>
      </tp>
      <tp t="s">
        <v>#N/A Requesting Data...3478517906</v>
        <stp/>
        <stp>BDH|3185379261359881367</stp>
        <tr r="G259" s="21"/>
      </tp>
      <tp t="s">
        <v>#N/A Requesting Data...3577490050</v>
        <stp/>
        <stp>BDH|2944906484746718939</stp>
        <tr r="D241" s="27"/>
      </tp>
      <tp t="s">
        <v>#N/A Requesting Data...3363066991</v>
        <stp/>
        <stp>BDH|8956530293998610060</stp>
        <tr r="E102" s="16"/>
      </tp>
      <tp t="s">
        <v>#N/A Requesting Data...4134428627</v>
        <stp/>
        <stp>BDH|7128968109653767107</stp>
        <tr r="H82" s="19"/>
      </tp>
      <tp t="s">
        <v>#N/A Requesting Data...4132486536</v>
        <stp/>
        <stp>BDH|7795993372431264474</stp>
        <tr r="F227" s="11"/>
      </tp>
      <tp t="s">
        <v>#N/A Requesting Data...3725414560</v>
        <stp/>
        <stp>BDH|4391667565328115080</stp>
        <tr r="F220" s="21"/>
      </tp>
      <tp t="s">
        <v>#N/A Requesting Data...3206156903</v>
        <stp/>
        <stp>BDH|7111570658759498233</stp>
        <tr r="G120" s="21"/>
      </tp>
      <tp t="s">
        <v>#N/A N/A</v>
        <stp/>
        <stp>BDH|2730742593807121784</stp>
        <tr r="H390" s="8"/>
      </tp>
      <tp t="s">
        <v>#N/A Requesting Data...3384591178</v>
        <stp/>
        <stp>BDH|1862828207512344770</stp>
        <tr r="D89" s="21"/>
      </tp>
      <tp t="s">
        <v>#N/A Requesting Data...3287378998</v>
        <stp/>
        <stp>BDH|3553397324659623779</stp>
        <tr r="H227" s="19"/>
      </tp>
      <tp t="s">
        <v>#N/A Requesting Data...3305171883</v>
        <stp/>
        <stp>BDH|4423868169362713457</stp>
        <tr r="D274" s="10"/>
      </tp>
      <tp t="s">
        <v>#N/A Requesting Data...3540274273</v>
        <stp/>
        <stp>BDH|6354126169744531948</stp>
        <tr r="H17" s="8"/>
      </tp>
      <tp t="s">
        <v>#N/A Requesting Data...3458010732</v>
        <stp/>
        <stp>BDH|1693894010683029766</stp>
        <tr r="H76" s="6"/>
      </tp>
      <tp t="s">
        <v>#N/A Requesting Data...3137244087</v>
        <stp/>
        <stp>BDH|1417788896603013031</stp>
        <tr r="E18" s="23"/>
      </tp>
      <tp t="s">
        <v>#N/A Requesting Data...3665330677</v>
        <stp/>
        <stp>BDH|6995604096884197172</stp>
        <tr r="H297" s="28"/>
      </tp>
      <tp t="s">
        <v>#N/A N/A</v>
        <stp/>
        <stp>BDH|6312057804273826938</stp>
        <tr r="G372" s="24"/>
      </tp>
      <tp t="s">
        <v>#N/A Requesting Data...4140202132</v>
        <stp/>
        <stp>BDH|3957443797836467409</stp>
        <tr r="H170" s="27"/>
      </tp>
      <tp t="s">
        <v>#N/A Requesting Data...3271167041</v>
        <stp/>
        <stp>BDH|3996667192847764741</stp>
        <tr r="D35" s="22"/>
      </tp>
      <tp t="s">
        <v>#N/A Requesting Data...3219740967</v>
        <stp/>
        <stp>BDH|2976318396342693664</stp>
        <tr r="D203" s="12"/>
      </tp>
      <tp t="s">
        <v>#N/A Requesting Data...3488003826</v>
        <stp/>
        <stp>BDH|8983422806719388904</stp>
        <tr r="F360" s="5"/>
      </tp>
      <tp t="s">
        <v>#N/A Requesting Data...3394053264</v>
        <stp/>
        <stp>BDH|1656844932943707599</stp>
        <tr r="E186" s="25"/>
      </tp>
      <tp t="s">
        <v>#N/A Requesting Data...3909699238</v>
        <stp/>
        <stp>BDH|1886441697046508608</stp>
        <tr r="F13" s="11"/>
      </tp>
      <tp t="s">
        <v>#N/A Requesting Data...4180926202</v>
        <stp/>
        <stp>BDH|3767785486761609115</stp>
        <tr r="H107" s="7"/>
      </tp>
      <tp t="s">
        <v>#N/A N/A</v>
        <stp/>
        <stp>BDH|1360762815133705894</stp>
        <tr r="E373" s="22"/>
      </tp>
      <tp t="s">
        <v>#N/A Requesting Data...3482501273</v>
        <stp/>
        <stp>BDH|3806802683689767623</stp>
        <tr r="F43" s="13"/>
      </tp>
      <tp t="s">
        <v>#N/A Requesting Data...3703560722</v>
        <stp/>
        <stp>BDH|9384514691431499890</stp>
        <tr r="F71" s="7"/>
      </tp>
      <tp t="s">
        <v>#N/A Requesting Data...3177346063</v>
        <stp/>
        <stp>BDH|9910184448056049670</stp>
        <tr r="H268" s="6"/>
      </tp>
      <tp t="s">
        <v>#N/A Requesting Data...4247344948</v>
        <stp/>
        <stp>BDH|2045962723571810432</stp>
        <tr r="D135" s="25"/>
      </tp>
      <tp t="s">
        <v>#N/A Requesting Data...3187036809</v>
        <stp/>
        <stp>BDH|4506943916776159681</stp>
        <tr r="H14" s="20"/>
      </tp>
      <tp t="s">
        <v>#N/A Requesting Data...3360777685</v>
        <stp/>
        <stp>BDH|8089998896577014314</stp>
        <tr r="G35" s="20"/>
      </tp>
      <tp t="s">
        <v>#N/A Requesting Data...3339001412</v>
        <stp/>
        <stp>BDH|2913205679312651981</stp>
        <tr r="E347" s="8"/>
      </tp>
      <tp t="s">
        <v>#N/A N/A</v>
        <stp/>
        <stp>BDH|2019782014230208802</stp>
        <tr r="G395" s="11"/>
      </tp>
      <tp t="s">
        <v>#N/A Requesting Data...4085604081</v>
        <stp/>
        <stp>BDH|7399161256628954748</stp>
        <tr r="F176" s="20"/>
      </tp>
      <tp t="s">
        <v>#N/A Requesting Data...3261735685</v>
        <stp/>
        <stp>BDH|9851871785524101153</stp>
        <tr r="E110" s="18"/>
      </tp>
      <tp t="s">
        <v>#N/A N/A</v>
        <stp/>
        <stp>BDH|3927449684827068477</stp>
        <tr r="G378" s="23"/>
      </tp>
      <tp t="s">
        <v>#N/A Requesting Data...3863977799</v>
        <stp/>
        <stp>BDH|3190459013372071891</stp>
        <tr r="H32" s="20"/>
      </tp>
      <tp t="s">
        <v>#N/A Requesting Data...3411727540</v>
        <stp/>
        <stp>BDH|7205697536048662654</stp>
        <tr r="F300" s="8"/>
      </tp>
      <tp t="s">
        <v>#N/A Requesting Data...3633530781</v>
        <stp/>
        <stp>BDH|8891478752116611354</stp>
        <tr r="D354" s="13"/>
      </tp>
      <tp t="s">
        <v>#N/A Requesting Data...3842107348</v>
        <stp/>
        <stp>BDH|8639650163552712692</stp>
        <tr r="F74" s="23"/>
      </tp>
      <tp t="s">
        <v>#N/A Requesting Data...3882632300</v>
        <stp/>
        <stp>BDH|9306093801285733026</stp>
        <tr r="G179" s="27"/>
      </tp>
      <tp t="s">
        <v>#N/A Requesting Data...3153129143</v>
        <stp/>
        <stp>BDH|9153760361147043384</stp>
        <tr r="G165" s="23"/>
      </tp>
      <tp t="s">
        <v>#N/A Requesting Data...3320885532</v>
        <stp/>
        <stp>BDH|9882553265126790017</stp>
        <tr r="D144" s="8"/>
      </tp>
      <tp t="s">
        <v>#N/A Requesting Data...3257770352</v>
        <stp/>
        <stp>BDH|1438460385593970206</stp>
        <tr r="H71" s="12"/>
      </tp>
      <tp t="s">
        <v>#N/A Requesting Data...3280241189</v>
        <stp/>
        <stp>BDH|3231752683303848321</stp>
        <tr r="F171" s="11"/>
      </tp>
      <tp t="s">
        <v>#N/A Requesting Data...3703333478</v>
        <stp/>
        <stp>BDH|6548767193407912371</stp>
        <tr r="E117" s="21"/>
      </tp>
      <tp t="s">
        <v>#N/A Requesting Data...3978610299</v>
        <stp/>
        <stp>BDH|6940105373005208966</stp>
        <tr r="D206" s="10"/>
      </tp>
      <tp t="s">
        <v>#N/A Requesting Data...4056911517</v>
        <stp/>
        <stp>BDH|9111166239114536353</stp>
        <tr r="F237" s="8"/>
      </tp>
      <tp t="s">
        <v>#N/A Requesting Data...3148855838</v>
        <stp/>
        <stp>BDH|5863176257178211546</stp>
        <tr r="H368" s="13"/>
      </tp>
      <tp t="s">
        <v>#N/A Requesting Data...3269097621</v>
        <stp/>
        <stp>BDH|4248851374634559380</stp>
        <tr r="G342" s="13"/>
      </tp>
      <tp t="s">
        <v>#N/A Requesting Data...3546871937</v>
        <stp/>
        <stp>BDH|7537494686160085748</stp>
        <tr r="F68" s="25"/>
      </tp>
      <tp t="s">
        <v>#N/A N/A</v>
        <stp/>
        <stp>BDH|6704136013212946806</stp>
        <tr r="D393" s="11"/>
      </tp>
      <tp t="s">
        <v>#N/A Requesting Data...3134037598</v>
        <stp/>
        <stp>BDH|1944069778893074994</stp>
        <tr r="H183" s="26"/>
      </tp>
      <tp t="s">
        <v>#N/A Requesting Data...3280678339</v>
        <stp/>
        <stp>BDH|5215015995377175796</stp>
        <tr r="E77" s="24"/>
      </tp>
      <tp t="s">
        <v>#N/A Requesting Data...3355718218</v>
        <stp/>
        <stp>BDH|5977801205250379115</stp>
        <tr r="D195" s="8"/>
      </tp>
      <tp t="s">
        <v>#N/A Requesting Data...3628826457</v>
        <stp/>
        <stp>BDH|9914718984958473261</stp>
        <tr r="F13" s="28"/>
        <tr r="F13" s="27"/>
      </tp>
      <tp t="s">
        <v>#N/A Requesting Data...3481601658</v>
        <stp/>
        <stp>BDH|9980024196674776844</stp>
        <tr r="G351" s="16"/>
      </tp>
      <tp t="s">
        <v>#N/A Requesting Data...3558468844</v>
        <stp/>
        <stp>BDH|6367963735030941078</stp>
        <tr r="H195" s="9"/>
      </tp>
      <tp t="s">
        <v>#N/A Requesting Data...3389761937</v>
        <stp/>
        <stp>BDH|7475843605896208595</stp>
        <tr r="G16" s="12"/>
      </tp>
      <tp t="s">
        <v>#N/A Requesting Data...3266528125</v>
        <stp/>
        <stp>BDH|8980603939356680789</stp>
        <tr r="D244" s="19"/>
      </tp>
      <tp t="s">
        <v>#N/A Requesting Data...3526284343</v>
        <stp/>
        <stp>BDH|2245915928706383367</stp>
        <tr r="H277" s="10"/>
      </tp>
      <tp t="s">
        <v>#N/A Requesting Data...3841364985</v>
        <stp/>
        <stp>BDH|2594449862808425493</stp>
        <tr r="D39" s="11"/>
      </tp>
      <tp t="s">
        <v>#N/A N/A</v>
        <stp/>
        <stp>BDH|4085568999862361627</stp>
        <tr r="D384" s="21"/>
      </tp>
      <tp t="s">
        <v>#N/A Requesting Data...3837089250</v>
        <stp/>
        <stp>BDH|5321759106169923770</stp>
        <tr r="H290" s="27"/>
      </tp>
      <tp t="s">
        <v>#N/A Requesting Data...3244684415</v>
        <stp/>
        <stp>BDH|6055967162347911238</stp>
        <tr r="D246" s="25"/>
      </tp>
      <tp t="s">
        <v>#N/A Requesting Data...3720563500</v>
        <stp/>
        <stp>BDH|6086304947798944507</stp>
        <tr r="F134" s="25"/>
      </tp>
      <tp t="s">
        <v>#N/A Requesting Data...3821667313</v>
        <stp/>
        <stp>BDH|8301260036394897152</stp>
        <tr r="H71" s="18"/>
      </tp>
      <tp t="s">
        <v>#N/A Requesting Data...3951024466</v>
        <stp/>
        <stp>BDH|8783619519572299135</stp>
        <tr r="E7" s="27"/>
      </tp>
      <tp t="s">
        <v>#N/A Requesting Data...4185100644</v>
        <stp/>
        <stp>BDH|3121667995865975552</stp>
        <tr r="H345" s="24"/>
      </tp>
      <tp t="s">
        <v>#N/A Requesting Data...3526350716</v>
        <stp/>
        <stp>BDH|7100935508954125655</stp>
        <tr r="F98" s="14"/>
      </tp>
      <tp t="s">
        <v>#N/A Requesting Data...3589836272</v>
        <stp/>
        <stp>BDH|9394085599954991857</stp>
        <tr r="G147" s="19"/>
      </tp>
      <tp t="s">
        <v>#N/A Requesting Data...4292722482</v>
        <stp/>
        <stp>BDH|1062134216468345589</stp>
        <tr r="G338" s="6"/>
      </tp>
      <tp t="s">
        <v>#N/A Requesting Data...3762795696</v>
        <stp/>
        <stp>BDH|8022686466997371331</stp>
        <tr r="D88" s="9"/>
      </tp>
      <tp t="s">
        <v>#N/A Requesting Data...4240141781</v>
        <stp/>
        <stp>BDH|4698140583345756484</stp>
        <tr r="E79" s="23"/>
      </tp>
      <tp t="s">
        <v>#N/A Requesting Data...3891261017</v>
        <stp/>
        <stp>BDH|1277121232476405988</stp>
        <tr r="G331" s="21"/>
      </tp>
      <tp t="s">
        <v>#N/A Requesting Data...3869966283</v>
        <stp/>
        <stp>BDH|4958950455226299254</stp>
        <tr r="D19" s="6"/>
      </tp>
      <tp t="s">
        <v>#N/A Requesting Data...3899464769</v>
        <stp/>
        <stp>BDH|2333297694387490244</stp>
        <tr r="E69" s="16"/>
      </tp>
      <tp t="s">
        <v>#N/A Requesting Data...3732479395</v>
        <stp/>
        <stp>BDH|6844808019630789388</stp>
        <tr r="D247" s="14"/>
      </tp>
      <tp t="s">
        <v>#N/A Requesting Data...3382800963</v>
        <stp/>
        <stp>BDH|8045826605034008898</stp>
        <tr r="G357" s="20"/>
      </tp>
      <tp t="s">
        <v>#N/A Requesting Data...3296623127</v>
        <stp/>
        <stp>BDH|7629389750199901497</stp>
        <tr r="D45" s="19"/>
      </tp>
      <tp t="s">
        <v>#N/A Requesting Data...3800589013</v>
        <stp/>
        <stp>BDH|5779965279767104078</stp>
        <tr r="G89" s="18"/>
      </tp>
      <tp t="s">
        <v>#N/A Requesting Data...3243986966</v>
        <stp/>
        <stp>BDH|2962511032409362179</stp>
        <tr r="D230" s="26"/>
      </tp>
      <tp t="s">
        <v>#N/A Requesting Data...3931768209</v>
        <stp/>
        <stp>BDH|7790477404308204781</stp>
        <tr r="H188" s="25"/>
      </tp>
      <tp t="s">
        <v>#N/A N/A</v>
        <stp/>
        <stp>BDH|1927630971904664832</stp>
        <tr r="E393" s="12"/>
      </tp>
      <tp t="s">
        <v>#N/A Requesting Data...3316160838</v>
        <stp/>
        <stp>BDH|7279351985988902850</stp>
        <tr r="E130" s="10"/>
      </tp>
      <tp t="s">
        <v>#N/A Requesting Data...3864247219</v>
        <stp/>
        <stp>BDH|4020978652544359085</stp>
        <tr r="H41" s="28"/>
      </tp>
      <tp t="s">
        <v>#N/A Requesting Data...3497961328</v>
        <stp/>
        <stp>BDH|6254665878312696945</stp>
        <tr r="F347" s="17"/>
      </tp>
      <tp t="s">
        <v>#N/A Requesting Data...3375363320</v>
        <stp/>
        <stp>BDH|7802091006818144383</stp>
        <tr r="F382" s="25"/>
      </tp>
      <tp t="s">
        <v>#N/A Requesting Data...3846676446</v>
        <stp/>
        <stp>BDH|4497671396215944220</stp>
        <tr r="G67" s="11"/>
      </tp>
      <tp t="s">
        <v>#N/A Requesting Data...4127326918</v>
        <stp/>
        <stp>BDH|8245056726640627698</stp>
        <tr r="F127" s="18"/>
      </tp>
      <tp t="s">
        <v>#N/A Requesting Data...3393011800</v>
        <stp/>
        <stp>BDH|6920963960824459152</stp>
        <tr r="E296" s="25"/>
      </tp>
      <tp t="s">
        <v>#N/A Requesting Data...3708047849</v>
        <stp/>
        <stp>BDH|9224407351241823544</stp>
        <tr r="H171" s="14"/>
      </tp>
      <tp t="s">
        <v>#N/A Requesting Data...3309278425</v>
        <stp/>
        <stp>BDH|8253333520527636281</stp>
        <tr r="G294" s="28"/>
      </tp>
      <tp t="s">
        <v>#N/A Requesting Data...3832413905</v>
        <stp/>
        <stp>BDH|4374048189982615276</stp>
        <tr r="H355" s="28"/>
      </tp>
      <tp t="s">
        <v>#N/A Requesting Data...3975144127</v>
        <stp/>
        <stp>BDH|5149410659680113873</stp>
        <tr r="F305" s="24"/>
      </tp>
      <tp t="s">
        <v>#N/A Requesting Data...3424676557</v>
        <stp/>
        <stp>BDH|9009001083104903950</stp>
        <tr r="D66" s="21"/>
      </tp>
      <tp t="s">
        <v>#N/A N/A</v>
        <stp/>
        <stp>BDH|3165657501659851021</stp>
        <tr r="F385" s="21"/>
      </tp>
      <tp t="s">
        <v>#N/A Requesting Data...3640280592</v>
        <stp/>
        <stp>BDH|5339087274509763774</stp>
        <tr r="H200" s="5"/>
      </tp>
      <tp t="s">
        <v>#N/A Requesting Data...4179278113</v>
        <stp/>
        <stp>BDH|6838412167130950886</stp>
        <tr r="D273" s="24"/>
      </tp>
      <tp t="s">
        <v>#N/A N/A</v>
        <stp/>
        <stp>BDH|3112928954300100399</stp>
        <tr r="D395" s="22"/>
      </tp>
      <tp t="s">
        <v>#N/A Requesting Data...4127697482</v>
        <stp/>
        <stp>BDH|7573600239618734640</stp>
        <tr r="F286" s="28"/>
        <tr r="F286" s="27"/>
      </tp>
      <tp t="s">
        <v>#N/A Requesting Data...3955362104</v>
        <stp/>
        <stp>BDH|7597968238260447105</stp>
        <tr r="F196" s="24"/>
      </tp>
      <tp t="s">
        <v>#N/A Requesting Data...3378281419</v>
        <stp/>
        <stp>BDH|4492212328570443868</stp>
        <tr r="H46" s="22"/>
      </tp>
      <tp t="s">
        <v>#N/A Requesting Data...3578526670</v>
        <stp/>
        <stp>BDH|6804172925110539902</stp>
        <tr r="H50" s="22"/>
      </tp>
      <tp t="s">
        <v>#N/A Requesting Data...3845090158</v>
        <stp/>
        <stp>BDH|3580018625118922576</stp>
        <tr r="E246" s="6"/>
      </tp>
      <tp t="s">
        <v>#N/A Requesting Data...3667510713</v>
        <stp/>
        <stp>BDH|6543847711131811276</stp>
        <tr r="H218" s="17"/>
      </tp>
      <tp t="s">
        <v>#N/A Requesting Data...4126887964</v>
        <stp/>
        <stp>BDH|7162324986572801222</stp>
        <tr r="G232" s="11"/>
      </tp>
      <tp t="s">
        <v>#N/A Requesting Data...3278176956</v>
        <stp/>
        <stp>BDH|9692174733786492196</stp>
        <tr r="D34" s="26"/>
      </tp>
      <tp t="s">
        <v>#N/A Requesting Data...3871049653</v>
        <stp/>
        <stp>BDH|6179545195161957763</stp>
        <tr r="H148" s="14"/>
      </tp>
      <tp t="s">
        <v>#N/A Requesting Data...3785321956</v>
        <stp/>
        <stp>BDH|8932232303697708113</stp>
        <tr r="E25" s="28"/>
      </tp>
      <tp t="s">
        <v>#N/A Requesting Data...3528200017</v>
        <stp/>
        <stp>BDH|4038889256163498655</stp>
        <tr r="F206" s="22"/>
      </tp>
      <tp t="s">
        <v>#N/A Requesting Data...3373979601</v>
        <stp/>
        <stp>BDH|5011185443405502917</stp>
        <tr r="G262" s="23"/>
      </tp>
      <tp t="s">
        <v>#N/A Requesting Data...3439579142</v>
        <stp/>
        <stp>BDH|7607886253220132631</stp>
        <tr r="H286" s="6"/>
      </tp>
      <tp t="s">
        <v>#N/A Requesting Data...4037144663</v>
        <stp/>
        <stp>BDH|1481564129232712839</stp>
        <tr r="H190" s="17"/>
      </tp>
      <tp t="s">
        <v>#N/A Requesting Data...3444836389</v>
        <stp/>
        <stp>BDH|7758710753461878820</stp>
        <tr r="H327" s="13"/>
      </tp>
      <tp t="s">
        <v>#N/A Requesting Data...3894662095</v>
        <stp/>
        <stp>BDH|5879248328310225998</stp>
        <tr r="G106" s="5"/>
      </tp>
      <tp t="s">
        <v>#N/A Requesting Data...4264533602</v>
        <stp/>
        <stp>BDH|6850864765687334372</stp>
        <tr r="D73" s="27"/>
      </tp>
      <tp t="s">
        <v>#N/A Requesting Data...3418477160</v>
        <stp/>
        <stp>BDH|1993170379168852304</stp>
        <tr r="F266" s="17"/>
      </tp>
      <tp t="s">
        <v>#N/A Requesting Data...3397983785</v>
        <stp/>
        <stp>BDH|3511876275340852008</stp>
        <tr r="F321" s="28"/>
        <tr r="F321" s="27"/>
      </tp>
      <tp t="s">
        <v>#N/A Requesting Data...3310571458</v>
        <stp/>
        <stp>BDH|1516683518308310299</stp>
        <tr r="G39" s="12"/>
      </tp>
      <tp t="s">
        <v>#N/A Requesting Data...3862566239</v>
        <stp/>
        <stp>BDH|3442998124982252649</stp>
        <tr r="E151" s="21"/>
      </tp>
      <tp t="s">
        <v>#N/A Requesting Data...3866180536</v>
        <stp/>
        <stp>BDH|7609475547683032898</stp>
        <tr r="E162" s="11"/>
      </tp>
      <tp t="s">
        <v>#N/A Requesting Data...3778483497</v>
        <stp/>
        <stp>BDH|2162815841014931678</stp>
        <tr r="H20" s="7"/>
      </tp>
      <tp t="s">
        <v>#N/A Requesting Data...3969215336</v>
        <stp/>
        <stp>BDH|4271934318921290148</stp>
        <tr r="E215" s="12"/>
      </tp>
      <tp t="s">
        <v>#N/A Requesting Data...3435083604</v>
        <stp/>
        <stp>BDH|5924404959649828179</stp>
        <tr r="F358" s="9"/>
      </tp>
      <tp t="s">
        <v>#N/A Requesting Data...3698618265</v>
        <stp/>
        <stp>BDH|5475394019812957925</stp>
        <tr r="G331" s="8"/>
      </tp>
      <tp t="s">
        <v>#N/A N/A</v>
        <stp/>
        <stp>BDH|6485387306990251978</stp>
        <tr r="F374" s="28"/>
        <tr r="F374" s="27"/>
      </tp>
      <tp t="s">
        <v>#N/A Requesting Data...3932482389</v>
        <stp/>
        <stp>BDH|4263395865139193400</stp>
        <tr r="F53" s="19"/>
      </tp>
      <tp t="s">
        <v>#N/A Requesting Data...3286418281</v>
        <stp/>
        <stp>BDH|1291117596761926431</stp>
        <tr r="D303" s="19"/>
      </tp>
      <tp t="s">
        <v>#N/A Requesting Data...3744497610</v>
        <stp/>
        <stp>BDH|8585695527344440407</stp>
        <tr r="D52" s="19"/>
      </tp>
      <tp t="s">
        <v>#N/A Requesting Data...3910398737</v>
        <stp/>
        <stp>BDH|4751797131229545559</stp>
        <tr r="H289" s="11"/>
      </tp>
      <tp t="s">
        <v>#N/A Requesting Data...3763687837</v>
        <stp/>
        <stp>BDH|9973128775620401354</stp>
        <tr r="D75" s="23"/>
      </tp>
      <tp t="s">
        <v>#N/A Requesting Data...3478596635</v>
        <stp/>
        <stp>BDH|7445281217381283963</stp>
        <tr r="D349" s="9"/>
      </tp>
      <tp t="s">
        <v>#N/A Requesting Data...3299154061</v>
        <stp/>
        <stp>BDH|9741617609916538554</stp>
        <tr r="E72" s="6"/>
      </tp>
      <tp t="s">
        <v>#N/A Requesting Data...3959897180</v>
        <stp/>
        <stp>BDH|1241617468484134959</stp>
        <tr r="E93" s="24"/>
      </tp>
      <tp t="s">
        <v>#N/A Requesting Data...3980401866</v>
        <stp/>
        <stp>BDH|7324155551508168799</stp>
        <tr r="G141" s="25"/>
      </tp>
      <tp t="s">
        <v>#N/A Requesting Data...4073200573</v>
        <stp/>
        <stp>BDH|1571604388160492367</stp>
        <tr r="E282" s="20"/>
      </tp>
      <tp t="s">
        <v>#N/A Requesting Data...4071949815</v>
        <stp/>
        <stp>BDH|1003414685613284296</stp>
        <tr r="F193" s="11"/>
      </tp>
      <tp t="s">
        <v>#N/A Requesting Data...3305145746</v>
        <stp/>
        <stp>BDH|5309305441866833852</stp>
        <tr r="H339" s="12"/>
      </tp>
      <tp t="s">
        <v>#N/A Requesting Data...3322891505</v>
        <stp/>
        <stp>BDH|8915764441062287532</stp>
        <tr r="D289" s="17"/>
      </tp>
      <tp t="s">
        <v>#N/A Requesting Data...3867933150</v>
        <stp/>
        <stp>BDH|6797574274298897039</stp>
        <tr r="F129" s="11"/>
      </tp>
      <tp t="s">
        <v>#N/A Requesting Data...3915113822</v>
        <stp/>
        <stp>BDH|9651811319838571445</stp>
        <tr r="D344" s="13"/>
      </tp>
      <tp t="s">
        <v>#N/A Requesting Data...4072447393</v>
        <stp/>
        <stp>BDH|1541339158542566940</stp>
        <tr r="H250" s="10"/>
      </tp>
      <tp t="s">
        <v>#N/A Requesting Data...3588867052</v>
        <stp/>
        <stp>BDH|2230107278471421923</stp>
        <tr r="D135" s="19"/>
      </tp>
      <tp t="s">
        <v>#N/A Requesting Data...3717237727</v>
        <stp/>
        <stp>BDH|6270331095755990519</stp>
        <tr r="D367" s="27"/>
      </tp>
      <tp t="s">
        <v>#N/A Requesting Data...3553111055</v>
        <stp/>
        <stp>BDH|9996310839910989549</stp>
        <tr r="E166" s="5"/>
      </tp>
      <tp t="s">
        <v>#N/A Requesting Data...3487064559</v>
        <stp/>
        <stp>BDH|5520071780155613482</stp>
        <tr r="D203" s="23"/>
      </tp>
      <tp t="s">
        <v>#N/A Requesting Data...4150254547</v>
        <stp/>
        <stp>BDH|8079072077324549793</stp>
        <tr r="D183" s="22"/>
      </tp>
      <tp t="s">
        <v>#N/A Requesting Data...4076063976</v>
        <stp/>
        <stp>BDH|7028181000948130258</stp>
        <tr r="F325" s="5"/>
      </tp>
      <tp t="s">
        <v>#N/A Requesting Data...3798840810</v>
        <stp/>
        <stp>BDH|3530701156465619896</stp>
        <tr r="E137" s="17"/>
      </tp>
      <tp t="s">
        <v>#N/A Requesting Data...3475632302</v>
        <stp/>
        <stp>BDH|8818973162629545241</stp>
        <tr r="G258" s="10"/>
      </tp>
      <tp t="s">
        <v>#N/A Requesting Data...4251636863</v>
        <stp/>
        <stp>BDH|6520554589544468314</stp>
        <tr r="F67" s="22"/>
      </tp>
      <tp t="s">
        <v>#N/A Requesting Data...3585869958</v>
        <stp/>
        <stp>BDH|3286978163446905634</stp>
        <tr r="D221" s="20"/>
      </tp>
      <tp t="s">
        <v>#N/A Requesting Data...4117999983</v>
        <stp/>
        <stp>BDH|9825372603463642560</stp>
        <tr r="D60" s="11"/>
      </tp>
      <tp t="s">
        <v>#N/A N/A</v>
        <stp/>
        <stp>BDH|6641144797094910601</stp>
        <tr r="D390" s="21"/>
      </tp>
      <tp t="s">
        <v>#N/A Requesting Data...4248563321</v>
        <stp/>
        <stp>BDH|2202023789425359361</stp>
        <tr r="G311" s="10"/>
      </tp>
      <tp t="s">
        <v>#N/A Requesting Data...3601951577</v>
        <stp/>
        <stp>BDH|4545830930702382198</stp>
        <tr r="F234" s="17"/>
      </tp>
      <tp t="s">
        <v>#N/A Requesting Data...3349422105</v>
        <stp/>
        <stp>BDH|4416249752829746696</stp>
        <tr r="G79" s="12"/>
      </tp>
      <tp t="s">
        <v>#N/A Requesting Data...3410726398</v>
        <stp/>
        <stp>BDH|6836552415627777932</stp>
        <tr r="D297" s="6"/>
      </tp>
      <tp t="s">
        <v>#N/A Requesting Data...3560337794</v>
        <stp/>
        <stp>BDH|8432262344746907434</stp>
        <tr r="D243" s="20"/>
      </tp>
      <tp t="s">
        <v>#N/A Requesting Data...3569231487</v>
        <stp/>
        <stp>BDH|3435893651242444044</stp>
        <tr r="F159" s="25"/>
      </tp>
      <tp t="s">
        <v>#N/A Requesting Data...4163246912</v>
        <stp/>
        <stp>BDH|2812222369888605299</stp>
        <tr r="D59" s="17"/>
      </tp>
      <tp t="s">
        <v>#N/A Requesting Data...3494136990</v>
        <stp/>
        <stp>BDH|5514106099610359136</stp>
        <tr r="E249" s="16"/>
      </tp>
      <tp t="s">
        <v>#N/A Requesting Data...3440606346</v>
        <stp/>
        <stp>BDH|3046196859739843243</stp>
        <tr r="H11" s="5"/>
      </tp>
      <tp t="s">
        <v>#N/A Requesting Data...3843213078</v>
        <stp/>
        <stp>BDH|3543697691986983680</stp>
        <tr r="F19" s="23"/>
      </tp>
      <tp t="s">
        <v>#N/A N/A</v>
        <stp/>
        <stp>BDH|3517183724208728420</stp>
        <tr r="F370" s="11"/>
      </tp>
      <tp t="s">
        <v>#N/A N/A</v>
        <stp/>
        <stp>BDH|8680795750853096539</stp>
        <tr r="G386" s="21"/>
      </tp>
      <tp t="s">
        <v>#N/A Requesting Data...3820609433</v>
        <stp/>
        <stp>BDH|3149744194647839650</stp>
        <tr r="E50" s="10"/>
      </tp>
      <tp t="s">
        <v>#N/A Requesting Data...3983728237</v>
        <stp/>
        <stp>BDH|5446887519524972404</stp>
        <tr r="D330" s="7"/>
      </tp>
      <tp t="s">
        <v>#N/A Requesting Data...4129043714</v>
        <stp/>
        <stp>BDH|4481667972439477089</stp>
        <tr r="E10" s="5"/>
      </tp>
      <tp t="s">
        <v>#N/A Requesting Data...4071049407</v>
        <stp/>
        <stp>BDH|7774621368499472250</stp>
        <tr r="D85" s="16"/>
      </tp>
      <tp t="s">
        <v>#N/A Requesting Data...3996814614</v>
        <stp/>
        <stp>BDH|2844092582190906662</stp>
        <tr r="D243" s="21"/>
      </tp>
      <tp t="s">
        <v>#N/A Requesting Data...3839655736</v>
        <stp/>
        <stp>BDH|7911466580130239710</stp>
        <tr r="G203" s="10"/>
      </tp>
      <tp t="s">
        <v>#N/A Requesting Data...4114128391</v>
        <stp/>
        <stp>BDH|6722638758308580155</stp>
        <tr r="D113" s="7"/>
      </tp>
      <tp t="s">
        <v>#N/A Requesting Data...3729038442</v>
        <stp/>
        <stp>BDH|8064392496009320702</stp>
        <tr r="E258" s="27"/>
      </tp>
      <tp t="s">
        <v>#N/A Requesting Data...4258046270</v>
        <stp/>
        <stp>BDH|2062583641559412615</stp>
        <tr r="D61" s="19"/>
      </tp>
      <tp t="s">
        <v>#N/A Requesting Data...3483844062</v>
        <stp/>
        <stp>BDH|3379679685280484190</stp>
        <tr r="H194" s="12"/>
      </tp>
      <tp t="s">
        <v>#N/A Requesting Data...4260978493</v>
        <stp/>
        <stp>BDH|6441175038789277155</stp>
        <tr r="E83" s="28"/>
      </tp>
      <tp t="s">
        <v>#N/A Requesting Data...3997582045</v>
        <stp/>
        <stp>BDH|1961118552928623102</stp>
        <tr r="H129" s="24"/>
      </tp>
      <tp t="s">
        <v>#N/A Requesting Data...4243590773</v>
        <stp/>
        <stp>BDH|5321745371031844824</stp>
        <tr r="E104" s="18"/>
      </tp>
      <tp t="s">
        <v>#N/A Requesting Data...4265667121</v>
        <stp/>
        <stp>BDH|6843579310929235710</stp>
        <tr r="F275" s="10"/>
      </tp>
      <tp t="s">
        <v>#N/A Requesting Data...4036608255</v>
        <stp/>
        <stp>BDH|9447632779594019025</stp>
        <tr r="D64" s="20"/>
      </tp>
      <tp t="s">
        <v>#N/A N/A</v>
        <stp/>
        <stp>BDH|4282118437982873809</stp>
        <tr r="D371" s="19"/>
      </tp>
      <tp t="s">
        <v>#N/A Requesting Data...3735332419</v>
        <stp/>
        <stp>BDH|3875913042676059470</stp>
        <tr r="E292" s="22"/>
      </tp>
      <tp t="s">
        <v>#N/A Requesting Data...4096024470</v>
        <stp/>
        <stp>BDH|4990046690832122303</stp>
        <tr r="G43" s="26"/>
      </tp>
      <tp t="s">
        <v>#N/A Requesting Data...3513129233</v>
        <stp/>
        <stp>BDH|2741356189930091574</stp>
        <tr r="E77" s="18"/>
      </tp>
      <tp t="s">
        <v>#N/A Requesting Data...3836069476</v>
        <stp/>
        <stp>BDH|5216828547554234199</stp>
        <tr r="F145" s="6"/>
      </tp>
      <tp t="s">
        <v>#N/A Requesting Data...3448444668</v>
        <stp/>
        <stp>BDH|3635685890136560677</stp>
        <tr r="F87" s="18"/>
      </tp>
      <tp t="s">
        <v>#N/A Requesting Data...3515651773</v>
        <stp/>
        <stp>BDH|3712880728976245395</stp>
        <tr r="H5" s="22"/>
      </tp>
      <tp t="s">
        <v>#N/A N/A</v>
        <stp/>
        <stp>BDH|2205891482886429812</stp>
        <tr r="F381" s="22"/>
      </tp>
      <tp t="s">
        <v>#N/A Requesting Data...4082713015</v>
        <stp/>
        <stp>BDH|9723388991019471664</stp>
        <tr r="D65" s="24"/>
      </tp>
      <tp t="s">
        <v>#N/A Requesting Data...3686503124</v>
        <stp/>
        <stp>BDH|6818198999854184651</stp>
        <tr r="E245" s="9"/>
      </tp>
      <tp t="s">
        <v>#N/A Requesting Data...3554601346</v>
        <stp/>
        <stp>BDH|5007486729908843753</stp>
        <tr r="F351" s="25"/>
      </tp>
      <tp t="s">
        <v>#N/A Requesting Data...3733691494</v>
        <stp/>
        <stp>BDH|9249529709515322562</stp>
        <tr r="D321" s="11"/>
      </tp>
      <tp t="s">
        <v>#N/A Requesting Data...3540345393</v>
        <stp/>
        <stp>BDH|4799211200623832925</stp>
        <tr r="F171" s="22"/>
      </tp>
      <tp t="s">
        <v>#N/A Requesting Data...3581901953</v>
        <stp/>
        <stp>BDH|8999340539504059082</stp>
        <tr r="E14" s="22"/>
      </tp>
      <tp t="s">
        <v>#N/A Requesting Data...3544441280</v>
        <stp/>
        <stp>BDH|8160396084036685963</stp>
        <tr r="G208" s="13"/>
      </tp>
      <tp t="s">
        <v>#N/A Requesting Data...3853659405</v>
        <stp/>
        <stp>BDH|9490202236141877566</stp>
        <tr r="F126" s="13"/>
      </tp>
      <tp t="s">
        <v>#N/A Requesting Data...3545634956</v>
        <stp/>
        <stp>BDH|8025122408054189172</stp>
        <tr r="D281" s="10"/>
      </tp>
      <tp t="s">
        <v>#N/A Requesting Data...3773122232</v>
        <stp/>
        <stp>BDH|4491553929536411903</stp>
        <tr r="H190" s="16"/>
      </tp>
      <tp t="s">
        <v>#N/A Requesting Data...4224369008</v>
        <stp/>
        <stp>BDH|6453108254299873745</stp>
        <tr r="E125" s="24"/>
      </tp>
      <tp t="s">
        <v>#N/A Requesting Data...4045425945</v>
        <stp/>
        <stp>BDH|1842839994725409976</stp>
        <tr r="G206" s="9"/>
      </tp>
      <tp t="s">
        <v>#N/A Requesting Data...3604607549</v>
        <stp/>
        <stp>BDH|6660270658558463519</stp>
        <tr r="H236" s="9"/>
      </tp>
      <tp t="s">
        <v>#N/A Requesting Data...3765502198</v>
        <stp/>
        <stp>BDH|4640794287692624528</stp>
        <tr r="G130" s="23"/>
      </tp>
      <tp t="s">
        <v>#N/A Requesting Data...3965059419</v>
        <stp/>
        <stp>BDH|8128519862584832361</stp>
        <tr r="G344" s="7"/>
      </tp>
      <tp t="s">
        <v>#N/A N/A</v>
        <stp/>
        <stp>BDH|3365758092837990610</stp>
        <tr r="D392" s="14"/>
      </tp>
      <tp t="s">
        <v>#N/A Requesting Data...3805422793</v>
        <stp/>
        <stp>BDH|1911529108511676995</stp>
        <tr r="F5" s="16"/>
      </tp>
      <tp t="s">
        <v>#N/A N/A</v>
        <stp/>
        <stp>BDH|9937202816892606456</stp>
        <tr r="D387" s="21"/>
      </tp>
      <tp t="s">
        <v>#N/A Requesting Data...3844939639</v>
        <stp/>
        <stp>BDH|2818701195485033519</stp>
        <tr r="D309" s="10"/>
      </tp>
      <tp t="s">
        <v>#N/A Requesting Data...3685228047</v>
        <stp/>
        <stp>BDH|2026584881360687333</stp>
        <tr r="H356" s="18"/>
      </tp>
      <tp t="s">
        <v>#N/A Requesting Data...3846264754</v>
        <stp/>
        <stp>BDH|2570743491146515685</stp>
        <tr r="E309" s="19"/>
      </tp>
      <tp t="s">
        <v>#N/A Requesting Data...3651989088</v>
        <stp/>
        <stp>BDH|3444855101313973444</stp>
        <tr r="D280" s="12"/>
      </tp>
      <tp t="s">
        <v>#N/A Requesting Data...3510295991</v>
        <stp/>
        <stp>BDH|3577649480271553098</stp>
        <tr r="F19" s="19"/>
      </tp>
      <tp t="s">
        <v>#N/A Requesting Data...3681153674</v>
        <stp/>
        <stp>BDH|5520803773340962625</stp>
        <tr r="E309" s="11"/>
      </tp>
      <tp t="s">
        <v>#N/A Requesting Data...3511564893</v>
        <stp/>
        <stp>BDH|4916022997392085319</stp>
        <tr r="G104" s="14"/>
      </tp>
      <tp t="s">
        <v>#N/A Requesting Data...4213085268</v>
        <stp/>
        <stp>BDH|7109682991087475314</stp>
        <tr r="F253" s="23"/>
      </tp>
      <tp t="s">
        <v>#N/A Requesting Data...4172885683</v>
        <stp/>
        <stp>BDH|3320772583286814622</stp>
        <tr r="D99" s="20"/>
      </tp>
      <tp t="s">
        <v>#N/A Requesting Data...3958746632</v>
        <stp/>
        <stp>BDH|2020256895532911741</stp>
        <tr r="H200" s="17"/>
      </tp>
      <tp t="s">
        <v>#N/A Requesting Data...4223143961</v>
        <stp/>
        <stp>BDH|4611084993524060507</stp>
        <tr r="F111" s="5"/>
      </tp>
      <tp t="s">
        <v>#N/A Requesting Data...4189492355</v>
        <stp/>
        <stp>BDH|4849650991225038214</stp>
        <tr r="E41" s="11"/>
      </tp>
      <tp t="s">
        <v>#N/A Requesting Data...3520397666</v>
        <stp/>
        <stp>BDH|6761375558948084452</stp>
        <tr r="H241" s="12"/>
      </tp>
      <tp t="s">
        <v>#N/A Requesting Data...3483063030</v>
        <stp/>
        <stp>BDH|9267967081250006483</stp>
        <tr r="G75" s="12"/>
      </tp>
      <tp t="s">
        <v>#N/A Requesting Data...3623081030</v>
        <stp/>
        <stp>BDH|1670781826078078051</stp>
        <tr r="D196" s="23"/>
      </tp>
      <tp t="s">
        <v>#N/A Requesting Data...3926186787</v>
        <stp/>
        <stp>BDH|9806562625226690409</stp>
        <tr r="D288" s="24"/>
      </tp>
      <tp t="s">
        <v>#N/A Requesting Data...3964068789</v>
        <stp/>
        <stp>BDH|1718492481551315017</stp>
        <tr r="H176" s="17"/>
      </tp>
      <tp t="s">
        <v>#N/A Requesting Data...4133144488</v>
        <stp/>
        <stp>BDH|2467765894625869531</stp>
        <tr r="H133" s="21"/>
      </tp>
      <tp t="s">
        <v>#N/A Requesting Data...3660030963</v>
        <stp/>
        <stp>BDH|4905992629166779536</stp>
        <tr r="E32" s="17"/>
      </tp>
      <tp t="s">
        <v>#N/A Requesting Data...4144501592</v>
        <stp/>
        <stp>BDH|7390867735093942348</stp>
        <tr r="F222" s="25"/>
      </tp>
      <tp t="s">
        <v>#N/A Requesting Data...3717486379</v>
        <stp/>
        <stp>BDH|7931781850681940855</stp>
        <tr r="F294" s="18"/>
      </tp>
      <tp t="s">
        <v>#N/A Requesting Data...3670379079</v>
        <stp/>
        <stp>BDH|2574998623554669149</stp>
        <tr r="F72" s="19"/>
      </tp>
      <tp t="s">
        <v>#N/A Requesting Data...3585944928</v>
        <stp/>
        <stp>BDH|5161694006998477779</stp>
        <tr r="G106" s="20"/>
      </tp>
      <tp t="s">
        <v>#N/A Requesting Data...3967480751</v>
        <stp/>
        <stp>BDH|3918399927948860623</stp>
        <tr r="G187" s="10"/>
      </tp>
      <tp t="s">
        <v>#N/A Requesting Data...3745384340</v>
        <stp/>
        <stp>BDH|2050837379212509324</stp>
        <tr r="H141" s="20"/>
      </tp>
      <tp t="s">
        <v>#N/A Requesting Data...3911579874</v>
        <stp/>
        <stp>BDH|8634052818217216246</stp>
        <tr r="D213" s="26"/>
      </tp>
      <tp t="s">
        <v>#N/A Requesting Data...4057405601</v>
        <stp/>
        <stp>BDH|2632398184020685504</stp>
        <tr r="D144" s="5"/>
      </tp>
      <tp t="s">
        <v>#N/A Requesting Data...4060251757</v>
        <stp/>
        <stp>BDH|6897279795333254251</stp>
        <tr r="F346" s="18"/>
      </tp>
      <tp t="s">
        <v>#N/A Requesting Data...4216275208</v>
        <stp/>
        <stp>BDH|7218382894338313906</stp>
        <tr r="D270" s="20"/>
      </tp>
      <tp t="s">
        <v>#N/A Requesting Data...3794539349</v>
        <stp/>
        <stp>BDH|1257581480543135365</stp>
        <tr r="G185" s="14"/>
      </tp>
      <tp t="s">
        <v>#N/A Requesting Data...4182320924</v>
        <stp/>
        <stp>BDH|8118123112863883745</stp>
        <tr r="H124" s="7"/>
      </tp>
      <tp t="s">
        <v>#N/A Requesting Data...3530804327</v>
        <stp/>
        <stp>BDH|8123732223207569693</stp>
        <tr r="H279" s="13"/>
      </tp>
      <tp t="s">
        <v>#N/A Requesting Data...3855616668</v>
        <stp/>
        <stp>BDH|8830677505502035074</stp>
        <tr r="E120" s="7"/>
      </tp>
      <tp t="s">
        <v>#N/A N/A</v>
        <stp/>
        <stp>BDH|5541435592390870413</stp>
        <tr r="F396" s="21"/>
      </tp>
      <tp t="s">
        <v>#N/A N/A</v>
        <stp/>
        <stp>BDH|9154414023026658582</stp>
        <tr r="F390" s="13"/>
      </tp>
      <tp t="s">
        <v>#N/A Requesting Data...4201066049</v>
        <stp/>
        <stp>BDH|8999128734001077720</stp>
        <tr r="G178" s="22"/>
      </tp>
      <tp t="s">
        <v>#N/A Requesting Data...4194969975</v>
        <stp/>
        <stp>BDH|9879404716639777944</stp>
        <tr r="E234" s="20"/>
      </tp>
      <tp t="s">
        <v>#N/A Requesting Data...3716503214</v>
        <stp/>
        <stp>BDH|7742023897397747589</stp>
        <tr r="E9" s="28"/>
      </tp>
      <tp t="s">
        <v>#N/A Requesting Data...4111054029</v>
        <stp/>
        <stp>BDH|9554939651551881828</stp>
        <tr r="H237" s="8"/>
      </tp>
      <tp t="s">
        <v>#N/A Requesting Data...4294448624</v>
        <stp/>
        <stp>BDH|2318203548849429121</stp>
        <tr r="F126" s="25"/>
      </tp>
      <tp t="s">
        <v>#N/A Requesting Data...3719031109</v>
        <stp/>
        <stp>BDH|5893854041995988085</stp>
        <tr r="E302" s="19"/>
      </tp>
      <tp t="s">
        <v>#N/A Requesting Data...4194007248</v>
        <stp/>
        <stp>BDH|6332797208984637997</stp>
        <tr r="H135" s="18"/>
      </tp>
      <tp t="s">
        <v>#N/A Requesting Data...4268419273</v>
        <stp/>
        <stp>BDH|8909146627086597127</stp>
        <tr r="H306" s="16"/>
      </tp>
      <tp t="s">
        <v>#N/A Requesting Data...3586356830</v>
        <stp/>
        <stp>BDH|6515330368286124929</stp>
        <tr r="H259" s="7"/>
      </tp>
      <tp t="s">
        <v>#N/A Requesting Data...4190507233</v>
        <stp/>
        <stp>BDH|5700517327008878648</stp>
        <tr r="G326" s="16"/>
      </tp>
      <tp t="s">
        <v>#N/A Requesting Data...4175542189</v>
        <stp/>
        <stp>BDH|2957278293930466549</stp>
        <tr r="E138" s="18"/>
      </tp>
      <tp t="s">
        <v>#N/A Requesting Data...3564562390</v>
        <stp/>
        <stp>BDH|6317353444745986867</stp>
        <tr r="E94" s="28"/>
      </tp>
      <tp t="s">
        <v>#N/A Requesting Data...3839793660</v>
        <stp/>
        <stp>BDH|8594892573028202301</stp>
        <tr r="H323" s="6"/>
      </tp>
      <tp t="s">
        <v>#N/A Requesting Data...3650803861</v>
        <stp/>
        <stp>BDH|5034710271728888156</stp>
        <tr r="E88" s="18"/>
      </tp>
      <tp t="s">
        <v>#N/A Requesting Data...4240071367</v>
        <stp/>
        <stp>BDH|6320188920261272845</stp>
        <tr r="D79" s="11"/>
      </tp>
      <tp t="s">
        <v>#N/A Requesting Data...4176225995</v>
        <stp/>
        <stp>BDH|3959650102089014039</stp>
        <tr r="H6" s="10"/>
      </tp>
      <tp t="s">
        <v>#N/A Requesting Data...3709059801</v>
        <stp/>
        <stp>BDH|4091565799405240101</stp>
        <tr r="H242" s="6"/>
      </tp>
      <tp t="s">
        <v>#N/A Requesting Data...3937067251</v>
        <stp/>
        <stp>BDH|9826530644767280301</stp>
        <tr r="H42" s="18"/>
      </tp>
      <tp t="s">
        <v>#N/A Requesting Data...3602373045</v>
        <stp/>
        <stp>BDH|8798793220185632454</stp>
        <tr r="H205" s="26"/>
      </tp>
      <tp t="s">
        <v>#N/A Requesting Data...4248208806</v>
        <stp/>
        <stp>BDH|6513432443662123898</stp>
        <tr r="E294" s="25"/>
      </tp>
      <tp t="s">
        <v>#N/A Requesting Data...4064341578</v>
        <stp/>
        <stp>BDH|8885097331791871650</stp>
        <tr r="H199" s="14"/>
      </tp>
      <tp t="s">
        <v>#N/A Requesting Data...3960248875</v>
        <stp/>
        <stp>BDH|9587215279479004907</stp>
        <tr r="F321" s="26"/>
      </tp>
      <tp t="s">
        <v>#N/A Requesting Data...3597838353</v>
        <stp/>
        <stp>BDH|2224193459603607999</stp>
        <tr r="G238" s="5"/>
      </tp>
      <tp t="s">
        <v>#N/A Requesting Data...4021704403</v>
        <stp/>
        <stp>BDH|3272000487870136792</stp>
        <tr r="E295" s="11"/>
      </tp>
      <tp t="s">
        <v>#N/A N/A</v>
        <stp/>
        <stp>BDH|2440703498409154908</stp>
        <tr r="E371" s="17"/>
      </tp>
      <tp t="s">
        <v>#N/A Requesting Data...4212983497</v>
        <stp/>
        <stp>BDH|9272712269163137769</stp>
        <tr r="H339" s="27"/>
      </tp>
      <tp t="s">
        <v>#N/A Requesting Data...4248001072</v>
        <stp/>
        <stp>BDH|9922039234513630553</stp>
        <tr r="H122" s="10"/>
      </tp>
      <tp t="s">
        <v>#N/A Requesting Data...3964200071</v>
        <stp/>
        <stp>BDH|5075044225863462883</stp>
        <tr r="H171" s="13"/>
      </tp>
      <tp t="s">
        <v>#N/A Requesting Data...3683992628</v>
        <stp/>
        <stp>BDH|5485650254132119896</stp>
        <tr r="F325" s="23"/>
      </tp>
      <tp t="s">
        <v>#N/A N/A</v>
        <stp/>
        <stp>BDH|6928577350553597967</stp>
        <tr r="G387" s="12"/>
      </tp>
      <tp t="s">
        <v>#N/A Requesting Data...4036419526</v>
        <stp/>
        <stp>BDH|9833978533197026816</stp>
        <tr r="G105" s="24"/>
      </tp>
      <tp t="s">
        <v>#N/A Requesting Data...4175167197</v>
        <stp/>
        <stp>BDH|1536898599019869503</stp>
        <tr r="G209" s="9"/>
      </tp>
      <tp t="s">
        <v>#N/A Requesting Data...4247328522</v>
        <stp/>
        <stp>BDH|7136200328008811333</stp>
        <tr r="G354" s="14"/>
      </tp>
      <tp t="s">
        <v>#N/A Requesting Data...3737878544</v>
        <stp/>
        <stp>BDH|5349869144593204619</stp>
        <tr r="H156" s="5"/>
      </tp>
      <tp t="s">
        <v>#N/A Requesting Data...4278720909</v>
        <stp/>
        <stp>BDH|2425725134009012307</stp>
        <tr r="D155" s="18"/>
      </tp>
      <tp t="s">
        <v>#N/A Requesting Data...3705613516</v>
        <stp/>
        <stp>BDH|3625168522545173919</stp>
        <tr r="G218" s="28"/>
      </tp>
      <tp t="s">
        <v>#N/A Requesting Data...4198609056</v>
        <stp/>
        <stp>BDH|7778409265288345139</stp>
        <tr r="H327" s="27"/>
      </tp>
      <tp t="s">
        <v>#N/A Requesting Data...4095149897</v>
        <stp/>
        <stp>BDH|9800201732050132493</stp>
        <tr r="E34" s="6"/>
      </tp>
      <tp t="s">
        <v>#N/A Requesting Data...4087806402</v>
        <stp/>
        <stp>BDH|1782336265960504866</stp>
        <tr r="H171" s="16"/>
      </tp>
      <tp t="s">
        <v>#N/A Requesting Data...3842510238</v>
        <stp/>
        <stp>BDH|7097847524762317319</stp>
        <tr r="D323" s="12"/>
      </tp>
      <tp t="s">
        <v>#N/A Requesting Data...3789007124</v>
        <stp/>
        <stp>BDH|1477878112892711647</stp>
        <tr r="D73" s="28"/>
      </tp>
      <tp t="s">
        <v>#N/A Requesting Data...3663141806</v>
        <stp/>
        <stp>BDH|7468065382600162332</stp>
        <tr r="H114" s="18"/>
      </tp>
      <tp t="s">
        <v>#N/A Requesting Data...3641212152</v>
        <stp/>
        <stp>BDH|3826184626699053544</stp>
        <tr r="H205" s="25"/>
      </tp>
      <tp t="s">
        <v>#N/A Requesting Data...3990887304</v>
        <stp/>
        <stp>BDH|5029900290918790153</stp>
        <tr r="G36" s="21"/>
      </tp>
      <tp t="s">
        <v>#N/A Requesting Data...4044855659</v>
        <stp/>
        <stp>BDH|4341673316468360735</stp>
        <tr r="F162" s="19"/>
      </tp>
      <tp t="s">
        <v>#N/A Requesting Data...4137262416</v>
        <stp/>
        <stp>BDH|7200096676524870874</stp>
        <tr r="D345" s="28"/>
      </tp>
      <tp t="s">
        <v>#N/A Requesting Data...4009014417</v>
        <stp/>
        <stp>BDH|6077833110833580044</stp>
        <tr r="F350" s="5"/>
      </tp>
      <tp t="s">
        <v>#N/A Requesting Data...4246251592</v>
        <stp/>
        <stp>BDH|7377822314267240553</stp>
        <tr r="F15" s="19"/>
      </tp>
      <tp t="s">
        <v>#N/A Requesting Data...3657822956</v>
        <stp/>
        <stp>BDH|9248895664858889351</stp>
        <tr r="D198" s="9"/>
      </tp>
      <tp t="s">
        <v>#N/A Requesting Data...3811948521</v>
        <stp/>
        <stp>BDH|2718517484977478448</stp>
        <tr r="D101" s="16"/>
      </tp>
      <tp t="s">
        <v>#N/A Requesting Data...3843113490</v>
        <stp/>
        <stp>BDH|2944635259475378822</stp>
        <tr r="F334" s="26"/>
      </tp>
      <tp t="s">
        <v>#N/A Requesting Data...3732080725</v>
        <stp/>
        <stp>BDH|6665515861748632127</stp>
        <tr r="D312" s="7"/>
      </tp>
      <tp t="s">
        <v>#N/A Requesting Data...3766396175</v>
        <stp/>
        <stp>BDH|7044460687354513365</stp>
        <tr r="F122" s="14"/>
      </tp>
      <tp t="s">
        <v>#N/A Requesting Data...3849532640</v>
        <stp/>
        <stp>BDH|2394301157919451127</stp>
        <tr r="F328" s="26"/>
      </tp>
      <tp t="s">
        <v>#N/A Requesting Data...3887811160</v>
        <stp/>
        <stp>BDH|8158631620872189217</stp>
        <tr r="F253" s="11"/>
      </tp>
      <tp t="s">
        <v>#N/A Requesting Data...3890222375</v>
        <stp/>
        <stp>BDH|7064859430922313244</stp>
        <tr r="F181" s="17"/>
      </tp>
      <tp t="s">
        <v>#N/A Requesting Data...3988580255</v>
        <stp/>
        <stp>BDH|5105154285495166525</stp>
        <tr r="H86" s="6"/>
      </tp>
      <tp t="s">
        <v>#N/A Requesting Data...3759613081</v>
        <stp/>
        <stp>BDH|2547036130444109955</stp>
        <tr r="D249" s="8"/>
      </tp>
      <tp t="s">
        <v>#N/A Requesting Data...3760585141</v>
        <stp/>
        <stp>BDH|2855811570883283297</stp>
        <tr r="E172" s="28"/>
      </tp>
      <tp t="s">
        <v>#N/A Requesting Data...3957779727</v>
        <stp/>
        <stp>BDH|6601072372789516446</stp>
        <tr r="D95" s="28"/>
      </tp>
      <tp t="s">
        <v>#N/A Requesting Data...4213516960</v>
        <stp/>
        <stp>BDH|7942523509296463841</stp>
        <tr r="D88" s="24"/>
      </tp>
      <tp t="s">
        <v>#N/A Requesting Data...4275516874</v>
        <stp/>
        <stp>BDH|8387548348963896655</stp>
        <tr r="H19" s="16"/>
      </tp>
      <tp t="s">
        <v>#N/A Requesting Data...3701023005</v>
        <stp/>
        <stp>BDH|9318491057901644598</stp>
        <tr r="G137" s="8"/>
      </tp>
      <tp t="s">
        <v>#N/A Requesting Data...4146820395</v>
        <stp/>
        <stp>BDH|1546809241898480928</stp>
        <tr r="F220" s="25"/>
      </tp>
      <tp t="s">
        <v>#N/A Requesting Data...4031700151</v>
        <stp/>
        <stp>BDH|8897998374239438335</stp>
        <tr r="G223" s="22"/>
      </tp>
      <tp t="s">
        <v>#N/A Requesting Data...3737852439</v>
        <stp/>
        <stp>BDH|8361043808134590088</stp>
        <tr r="H129" s="9"/>
      </tp>
      <tp t="s">
        <v>#N/A Requesting Data...3983102420</v>
        <stp/>
        <stp>BDH|4652069189897801731</stp>
        <tr r="D111" s="28"/>
      </tp>
      <tp t="s">
        <v>#N/A Requesting Data...3871069710</v>
        <stp/>
        <stp>BDH|9672930984186078234</stp>
        <tr r="F275" s="23"/>
      </tp>
      <tp t="s">
        <v>#N/A Requesting Data...3886120714</v>
        <stp/>
        <stp>BDH|2324280839216518955</stp>
        <tr r="D21" s="6"/>
      </tp>
      <tp t="s">
        <v>#N/A Requesting Data...4290325465</v>
        <stp/>
        <stp>BDH|2502565457009433722</stp>
        <tr r="E203" s="12"/>
      </tp>
      <tp t="s">
        <v>#N/A Requesting Data...4013671633</v>
        <stp/>
        <stp>BDH|1043386588501111732</stp>
        <tr r="G92" s="16"/>
      </tp>
      <tp t="s">
        <v>#N/A Requesting Data...3928867291</v>
        <stp/>
        <stp>BDH|1457911612901591400</stp>
        <tr r="E243" s="20"/>
      </tp>
      <tp t="s">
        <v>#N/A Requesting Data...4181888309</v>
        <stp/>
        <stp>BDH|4642738892853132543</stp>
        <tr r="G80" s="27"/>
      </tp>
      <tp t="s">
        <v>#N/A Requesting Data...4258344637</v>
        <stp/>
        <stp>BDH|8954192837743141540</stp>
        <tr r="G91" s="21"/>
      </tp>
      <tp t="s">
        <v>#N/A Requesting Data...3782516005</v>
        <stp/>
        <stp>BDH|1497818855904345418</stp>
        <tr r="F90" s="21"/>
      </tp>
      <tp t="s">
        <v>#N/A Requesting Data...3958131178</v>
        <stp/>
        <stp>BDH|7227661003125705825</stp>
        <tr r="G140" s="8"/>
      </tp>
      <tp t="s">
        <v>#N/A Requesting Data...4059505479</v>
        <stp/>
        <stp>BDH|9876485112318314837</stp>
        <tr r="F314" s="10"/>
      </tp>
      <tp t="s">
        <v>#N/A Requesting Data...3862308093</v>
        <stp/>
        <stp>BDH|8808355409293448424</stp>
        <tr r="H168" s="6"/>
      </tp>
      <tp t="s">
        <v>#N/A Requesting Data...4112912291</v>
        <stp/>
        <stp>BDH|5273889962855841225</stp>
        <tr r="F186" s="9"/>
      </tp>
      <tp t="s">
        <v>#N/A Requesting Data...4088027181</v>
        <stp/>
        <stp>BDH|9356377523243262770</stp>
        <tr r="D321" s="10"/>
      </tp>
      <tp t="s">
        <v>#N/A Requesting Data...3861231552</v>
        <stp/>
        <stp>BDH|9148378861838765824</stp>
        <tr r="F361" s="24"/>
      </tp>
      <tp t="s">
        <v>#N/A Requesting Data...4285455281</v>
        <stp/>
        <stp>BDH|1567436256204425866</stp>
        <tr r="E13" s="23"/>
      </tp>
      <tp t="s">
        <v>#N/A Requesting Data...3851110162</v>
        <stp/>
        <stp>BDH|1628984339547233076</stp>
        <tr r="H62" s="17"/>
      </tp>
      <tp t="s">
        <v>#N/A Requesting Data...4233001073</v>
        <stp/>
        <stp>BDH|7408404069479817077</stp>
        <tr r="F298" s="26"/>
      </tp>
      <tp t="s">
        <v>#N/A Requesting Data...4212099485</v>
        <stp/>
        <stp>BDH|3378837504164352352</stp>
        <tr r="E327" s="5"/>
      </tp>
      <tp t="s">
        <v>#N/A Requesting Data...4293883996</v>
        <stp/>
        <stp>BDH|3151112695096075176</stp>
        <tr r="F120" s="10"/>
      </tp>
      <tp t="s">
        <v>#N/A N/A</v>
        <stp/>
        <stp>BDH|9260617754893799529</stp>
        <tr r="F382" s="17"/>
      </tp>
      <tp t="s">
        <v>#N/A Requesting Data...3979181429</v>
        <stp/>
        <stp>BDH|3504027755922821885</stp>
        <tr r="G132" s="6"/>
      </tp>
      <tp t="s">
        <v>#N/A Requesting Data...3950126477</v>
        <stp/>
        <stp>BDH|5265915232816067534</stp>
        <tr r="F329" s="20"/>
      </tp>
      <tp t="s">
        <v>#N/A Requesting Data...3906305639</v>
        <stp/>
        <stp>BDH|7970699238488938630</stp>
        <tr r="G252" s="23"/>
      </tp>
      <tp t="s">
        <v>#N/A Requesting Data...4276538229</v>
        <stp/>
        <stp>BDH|9377861003488632528</stp>
        <tr r="E86" s="26"/>
      </tp>
      <tp t="s">
        <v>#N/A Requesting Data...4209894694</v>
        <stp/>
        <stp>BDH|7781750816009753414</stp>
        <tr r="H142" s="22"/>
      </tp>
      <tp t="s">
        <v>#N/A Requesting Data...4038817416</v>
        <stp/>
        <stp>BDH|9758753537180362149</stp>
        <tr r="H98" s="27"/>
      </tp>
      <tp t="s">
        <v>#N/A Requesting Data...3775821111</v>
        <stp/>
        <stp>BDH|3361838102310521757</stp>
        <tr r="D139" s="19"/>
      </tp>
      <tp t="s">
        <v>#N/A Requesting Data...3957446460</v>
        <stp/>
        <stp>BDH|9061163624845461343</stp>
        <tr r="D352" s="21"/>
      </tp>
      <tp t="s">
        <v>#N/A Requesting Data...4210861866</v>
        <stp/>
        <stp>BDH|1405170185381080543</stp>
        <tr r="D149" s="13"/>
      </tp>
      <tp t="s">
        <v>#N/A Requesting Data...4256480270</v>
        <stp/>
        <stp>BDH|3082795858029351400</stp>
        <tr r="F252" s="9"/>
      </tp>
      <tp t="s">
        <v>#N/A Requesting Data...4043808275</v>
        <stp/>
        <stp>BDH|5508973177105490233</stp>
        <tr r="D143" s="22"/>
      </tp>
      <tp t="s">
        <v>#N/A Requesting Data...4097210579</v>
        <stp/>
        <stp>BDH|6184907377407312371</stp>
        <tr r="G26" s="9"/>
      </tp>
      <tp t="s">
        <v>#N/A Requesting Data...3804020601</v>
        <stp/>
        <stp>BDH|1142909625704166277</stp>
        <tr r="G113" s="7"/>
      </tp>
      <tp t="s">
        <v>#N/A Requesting Data...4065311404</v>
        <stp/>
        <stp>BDH|3314598394230546394</stp>
        <tr r="G275" s="9"/>
      </tp>
      <tp t="s">
        <v>#N/A Requesting Data...3898777660</v>
        <stp/>
        <stp>BDH|2815383235669362749</stp>
        <tr r="G346" s="17"/>
      </tp>
      <tp t="s">
        <v>#N/A Requesting Data...4151167809</v>
        <stp/>
        <stp>BDH|2896947049180251351</stp>
        <tr r="G191" s="16"/>
      </tp>
      <tp t="s">
        <v>#N/A Requesting Data...4108448875</v>
        <stp/>
        <stp>BDH|8112836972252775959</stp>
        <tr r="F234" s="9"/>
      </tp>
      <tp t="s">
        <v>#N/A Requesting Data...3861344953</v>
        <stp/>
        <stp>BDH|7010875563755404029</stp>
        <tr r="G338" s="26"/>
      </tp>
      <tp t="s">
        <v>#N/A Requesting Data...4006352858</v>
        <stp/>
        <stp>BDH|4317538500199256407</stp>
        <tr r="E143" s="28"/>
      </tp>
      <tp t="s">
        <v>#N/A Requesting Data...3993800883</v>
        <stp/>
        <stp>BDH|3830795710490100928</stp>
        <tr r="D314" s="6"/>
      </tp>
      <tp t="s">
        <v>#N/A Requesting Data...4184389791</v>
        <stp/>
        <stp>BDH|9568633074015476148</stp>
        <tr r="D252" s="5"/>
      </tp>
      <tp t="s">
        <v>#N/A N/A</v>
        <stp/>
        <stp>BDH|3321340741288224068</stp>
        <tr r="F394" s="17"/>
      </tp>
      <tp t="s">
        <v>#N/A Requesting Data...3918643211</v>
        <stp/>
        <stp>BDH|3185255910994501839</stp>
        <tr r="D121" s="5"/>
      </tp>
      <tp t="s">
        <v>#N/A Requesting Data...4252879356</v>
        <stp/>
        <stp>BDH|7145701402429584544</stp>
        <tr r="G209" s="14"/>
      </tp>
      <tp t="s">
        <v>#N/A Requesting Data...3948029352</v>
        <stp/>
        <stp>BDH|1815411541095349899</stp>
        <tr r="E354" s="20"/>
      </tp>
      <tp t="s">
        <v>#N/A Requesting Data...4198760447</v>
        <stp/>
        <stp>BDH|4655647167799284150</stp>
        <tr r="E56" s="13"/>
      </tp>
      <tp t="s">
        <v>#N/A Requesting Data...4265024329</v>
        <stp/>
        <stp>BDH|7735611976812034824</stp>
        <tr r="D329" s="26"/>
      </tp>
      <tp t="s">
        <v>#N/A Requesting Data...4166512441</v>
        <stp/>
        <stp>BDH|9506713306460197212</stp>
        <tr r="E215" s="14"/>
      </tp>
      <tp t="s">
        <v>#N/A N/A</v>
        <stp/>
        <stp>BDH|8724542712923474372</stp>
        <tr r="D397" s="24"/>
      </tp>
      <tp t="s">
        <v>#N/A Requesting Data...4179354134</v>
        <stp/>
        <stp>BDH|6662461325779380547</stp>
        <tr r="F319" s="5"/>
      </tp>
      <tp t="s">
        <v>#N/A Requesting Data...4055937443</v>
        <stp/>
        <stp>BDH|2932341313734585892</stp>
        <tr r="G273" s="6"/>
      </tp>
      <tp t="s">
        <v>#N/A Requesting Data...4101334100</v>
        <stp/>
        <stp>BDH|8280857893285253047</stp>
        <tr r="E147" s="24"/>
      </tp>
      <tp t="s">
        <v>#N/A N/A</v>
        <stp/>
        <stp>BDH|6062828553723219417</stp>
        <tr r="H379" s="22"/>
      </tp>
      <tp t="s">
        <v>#N/A Requesting Data...3984730094</v>
        <stp/>
        <stp>BDH|1545301005029029728</stp>
        <tr r="F25" s="23"/>
      </tp>
      <tp t="s">
        <v>#N/A Requesting Data...3955664742</v>
        <stp/>
        <stp>BDH|4395216674525265862</stp>
        <tr r="G371" s="25"/>
      </tp>
      <tp t="s">
        <v>#N/A Requesting Data...3920238808</v>
        <stp/>
        <stp>BDH|2711301884290951589</stp>
        <tr r="H344" s="13"/>
      </tp>
      <tp t="s">
        <v>#N/A Requesting Data...3880564789</v>
        <stp/>
        <stp>BDH|2685450781052959093</stp>
        <tr r="H131" s="6"/>
      </tp>
      <tp t="s">
        <v>#N/A Requesting Data...3881042505</v>
        <stp/>
        <stp>BDH|5629066680435466468</stp>
        <tr r="H170" s="25"/>
      </tp>
      <tp t="s">
        <v>#N/A N/A</v>
        <stp/>
        <stp>BDH|1426867753797614742</stp>
        <tr r="G377" s="7"/>
      </tp>
      <tp t="s">
        <v>#N/A Requesting Data...4017699454</v>
        <stp/>
        <stp>BDH|5248676726634341931</stp>
        <tr r="G303" s="20"/>
      </tp>
      <tp t="s">
        <v>#N/A Requesting Data...4285936715</v>
        <stp/>
        <stp>BDH|9465080951985763599</stp>
        <tr r="E281" s="11"/>
      </tp>
      <tp t="s">
        <v>#N/A Requesting Data...3973439802</v>
        <stp/>
        <stp>BDH|9594773671452360738</stp>
        <tr r="H124" s="17"/>
      </tp>
      <tp t="s">
        <v>#N/A Requesting Data...4090987354</v>
        <stp/>
        <stp>BDH|9000573237275486679</stp>
        <tr r="H137" s="28"/>
      </tp>
      <tp t="s">
        <v>#N/A Requesting Data...4164730260</v>
        <stp/>
        <stp>BDH|5176997142374968005</stp>
        <tr r="G179" s="10"/>
      </tp>
      <tp t="s">
        <v>#N/A Requesting Data...4124685640</v>
        <stp/>
        <stp>BDH|8928783489209274294</stp>
        <tr r="H143" s="28"/>
      </tp>
      <tp t="s">
        <v>#N/A Requesting Data...4230857828</v>
        <stp/>
        <stp>BDH|1948950971602934172</stp>
        <tr r="E249" s="19"/>
      </tp>
      <tp t="s">
        <v>#N/A Requesting Data...4294107557</v>
        <stp/>
        <stp>BDH|6024110082460177312</stp>
        <tr r="D318" s="13"/>
      </tp>
      <tp t="s">
        <v>#N/A Requesting Data...4044335039</v>
        <stp/>
        <stp>BDH|1578432014348315024</stp>
        <tr r="H327" s="7"/>
      </tp>
      <tp t="s">
        <v>#N/A Requesting Data...4283757804</v>
        <stp/>
        <stp>BDH|2012272687174014031</stp>
        <tr r="F289" s="7"/>
      </tp>
      <tp t="s">
        <v>#N/A Requesting Data...4150682222</v>
        <stp/>
        <stp>BDH|2362530981456149534</stp>
        <tr r="G181" s="11"/>
      </tp>
      <tp t="s">
        <v>#N/A Requesting Data...4174792503</v>
        <stp/>
        <stp>BDH|1465264099532825407</stp>
        <tr r="F115" s="7"/>
      </tp>
      <tp t="s">
        <v>#N/A Requesting Data...4021698837</v>
        <stp/>
        <stp>BDH|2436484787156938417</stp>
        <tr r="D196" s="13"/>
      </tp>
      <tp t="s">
        <v>#N/A Requesting Data...4014129523</v>
        <stp/>
        <stp>BDH|1540232203699352657</stp>
        <tr r="D125" s="10"/>
      </tp>
      <tp t="s">
        <v>#N/A Requesting Data...3954374624</v>
        <stp/>
        <stp>BDH|4710433859658914177</stp>
        <tr r="G52" s="26"/>
      </tp>
      <tp t="s">
        <v>#N/A Requesting Data...4126452800</v>
        <stp/>
        <stp>BDH|1236157284474829080</stp>
        <tr r="E269" s="6"/>
      </tp>
      <tp t="s">
        <v>#N/A Requesting Data...4033550603</v>
        <stp/>
        <stp>BDH|9311712649555007383</stp>
        <tr r="F12" s="6"/>
      </tp>
      <tp t="s">
        <v>#N/A Requesting Data...4078308750</v>
        <stp/>
        <stp>BDH|8521405278506925175</stp>
        <tr r="D262" s="23"/>
      </tp>
      <tp t="s">
        <v>#N/A N/A</v>
        <stp/>
        <stp>BDH|6444386539323634907</stp>
        <tr r="D371" s="28"/>
      </tp>
      <tp t="s">
        <v>#N/A Requesting Data...4009216879</v>
        <stp/>
        <stp>BDH|7188663464962118916</stp>
        <tr r="E108" s="24"/>
      </tp>
      <tp t="s">
        <v>#N/A N/A</v>
        <stp/>
        <stp>BDH|6373971500176412533</stp>
        <tr r="H386" s="13"/>
      </tp>
      <tp t="s">
        <v>#N/A Requesting Data...4266098808</v>
        <stp/>
        <stp>BDH|4230921553080151412</stp>
        <tr r="G291" s="20"/>
      </tp>
      <tp t="s">
        <v>#N/A Requesting Data...4153917382</v>
        <stp/>
        <stp>BDH|3667646319680173894</stp>
        <tr r="D214" s="27"/>
      </tp>
      <tp t="s">
        <v>#N/A Requesting Data...3977702631</v>
        <stp/>
        <stp>BDH|7356791884690948443</stp>
        <tr r="F219" s="28"/>
        <tr r="F219" s="27"/>
      </tp>
      <tp t="s">
        <v>#N/A Requesting Data...4135328246</v>
        <stp/>
        <stp>BDH|8647540214185457515</stp>
        <tr r="F242" s="11"/>
      </tp>
      <tp t="s">
        <v>#N/A Requesting Data...4244602119</v>
        <stp/>
        <stp>BDH|2925476291295955656</stp>
        <tr r="D164" s="19"/>
      </tp>
      <tp t="s">
        <v>#N/A Requesting Data...3937692205</v>
        <stp/>
        <stp>BDH|2502102263670583908</stp>
        <tr r="G110" s="8"/>
      </tp>
      <tp t="s">
        <v>#N/A Requesting Data...4143594752</v>
        <stp/>
        <stp>BDH|6338015117783046861</stp>
        <tr r="E183" s="7"/>
      </tp>
      <tp t="s">
        <v>#N/A Requesting Data...4165740842</v>
        <stp/>
        <stp>BDH|8622658091249341228</stp>
        <tr r="H175" s="5"/>
      </tp>
      <tp t="s">
        <v>#N/A Requesting Data...3998806265</v>
        <stp/>
        <stp>BDH|3149772552894529928</stp>
        <tr r="F260" s="18"/>
      </tp>
      <tp t="s">
        <v>#N/A Requesting Data...4092257510</v>
        <stp/>
        <stp>BDH|1109800021504007331</stp>
        <tr r="G277" s="12"/>
      </tp>
      <tp t="s">
        <v>#N/A Requesting Data...4179397247</v>
        <stp/>
        <stp>BDH|5387432994806776201</stp>
        <tr r="G113" s="27"/>
      </tp>
      <tp t="s">
        <v>#N/A Requesting Data...4024521591</v>
        <stp/>
        <stp>BDH|9329111268714193689</stp>
        <tr r="H298" s="18"/>
      </tp>
      <tp t="s">
        <v>#N/A Requesting Data...4128941446</v>
        <stp/>
        <stp>BDH|2446684774428802733</stp>
        <tr r="H345" s="6"/>
      </tp>
      <tp t="s">
        <v>#N/A Requesting Data...4254583597</v>
        <stp/>
        <stp>BDH|5464372607078428231</stp>
        <tr r="H312" s="22"/>
      </tp>
      <tp t="s">
        <v>#N/A Requesting Data...4214944779</v>
        <stp/>
        <stp>BDH|2036384161593350890</stp>
        <tr r="H145" s="25"/>
      </tp>
      <tp t="s">
        <v>#N/A Requesting Data...4201107913</v>
        <stp/>
        <stp>BDH|8310948770209748338</stp>
        <tr r="E187" s="25"/>
      </tp>
      <tp t="s">
        <v>#N/A Requesting Data...4087108327</v>
        <stp/>
        <stp>BDH|1317975224386164026</stp>
        <tr r="F328" s="14"/>
      </tp>
      <tp t="s">
        <v>#N/A Requesting Data...3970184619</v>
        <stp/>
        <stp>BDH|5657633875509506164</stp>
        <tr r="H372" s="25"/>
      </tp>
      <tp t="s">
        <v>#N/A N/A</v>
        <stp/>
        <stp>BDH|6444557586083443400</stp>
        <tr r="F385" s="26"/>
      </tp>
      <tp t="s">
        <v>#N/A Requesting Data...4204778607</v>
        <stp/>
        <stp>BDH|9365634220072116325</stp>
        <tr r="F37" s="23"/>
      </tp>
      <tp t="s">
        <v>#N/A Requesting Data...4026733823</v>
        <stp/>
        <stp>BDH|8076426013738372917</stp>
        <tr r="F158" s="23"/>
      </tp>
      <tp t="s">
        <v>#N/A Requesting Data...3987610208</v>
        <stp/>
        <stp>BDH|4861730639474030817</stp>
        <tr r="E345" s="18"/>
      </tp>
      <tp t="s">
        <v>#N/A Requesting Data...4170060462</v>
        <stp/>
        <stp>BDH|7759507802577687909</stp>
        <tr r="G20" s="17"/>
      </tp>
      <tp t="s">
        <v>#N/A Requesting Data...4251973490</v>
        <stp/>
        <stp>BDH|6979676727066370890</stp>
        <tr r="G192" s="26"/>
      </tp>
      <tp t="s">
        <v>#N/A Requesting Data...4167041632</v>
        <stp/>
        <stp>BDH|5434326317249596277</stp>
        <tr r="E75" s="5"/>
      </tp>
      <tp t="s">
        <v>#N/A Requesting Data...4063266653</v>
        <stp/>
        <stp>BDH|9020009965310729313</stp>
        <tr r="G355" s="12"/>
      </tp>
      <tp t="s">
        <v>#N/A Requesting Data...4104265123</v>
        <stp/>
        <stp>BDH|8520105068865839665</stp>
        <tr r="G351" s="27"/>
      </tp>
      <tp t="s">
        <v>#N/A Requesting Data...4197502928</v>
        <stp/>
        <stp>BDH|3096816858346943431</stp>
        <tr r="E109" s="25"/>
      </tp>
      <tp t="s">
        <v>#N/A Requesting Data...4227941746</v>
        <stp/>
        <stp>BDH|3411844946623126049</stp>
        <tr r="E205" s="28"/>
      </tp>
      <tp t="s">
        <v>#N/A Requesting Data...4146913813</v>
        <stp/>
        <stp>BDH|6649218786170342011</stp>
        <tr r="F104" s="6"/>
      </tp>
      <tp t="s">
        <v>#N/A Requesting Data...4009127132</v>
        <stp/>
        <stp>BDH|2941149715827273999</stp>
        <tr r="H33" s="6"/>
      </tp>
      <tp t="s">
        <v>#N/A Requesting Data...4290504874</v>
        <stp/>
        <stp>BDH|6682133993103157144</stp>
        <tr r="F364" s="23"/>
      </tp>
      <tp t="s">
        <v>#N/A Requesting Data...4029290907</v>
        <stp/>
        <stp>BDH|6708008634901980892</stp>
        <tr r="H134" s="14"/>
      </tp>
      <tp t="s">
        <v>#N/A N/A</v>
        <stp/>
        <stp>BDH|4942276887090299280</stp>
        <tr r="D395" s="27"/>
      </tp>
      <tp t="s">
        <v>#N/A Requesting Data...4144854173</v>
        <stp/>
        <stp>BDH|4006178113049376145</stp>
        <tr r="F155" s="28"/>
        <tr r="F155" s="27"/>
      </tp>
      <tp t="s">
        <v>#N/A Requesting Data...4147147795</v>
        <stp/>
        <stp>BDH|9644319455050723365</stp>
        <tr r="F312" s="21"/>
      </tp>
      <tp t="s">
        <v>#N/A Requesting Data...4025875179</v>
        <stp/>
        <stp>BDH|2641173074020680805</stp>
        <tr r="H333" s="10"/>
      </tp>
      <tp t="s">
        <v>#N/A Requesting Data...4137557835</v>
        <stp/>
        <stp>BDH|6318993658845947384</stp>
        <tr r="D27" s="17"/>
      </tp>
      <tp t="s">
        <v>#N/A Requesting Data...4150772650</v>
        <stp/>
        <stp>BDH|2765280250401989850</stp>
        <tr r="F106" s="9"/>
      </tp>
      <tp t="s">
        <v>#N/A Requesting Data...4217796697</v>
        <stp/>
        <stp>BDH|4889026011259002086</stp>
        <tr r="E115" s="6"/>
      </tp>
      <tp t="s">
        <v>#N/A Requesting Data...4115540184</v>
        <stp/>
        <stp>BDH|9011258967144963584</stp>
        <tr r="E190" s="11"/>
      </tp>
      <tp t="s">
        <v>#N/A Requesting Data...4263190246</v>
        <stp/>
        <stp>BDH|2451039456463519873</stp>
        <tr r="G305" s="26"/>
      </tp>
      <tp t="s">
        <v>#N/A Requesting Data...4205057497</v>
        <stp/>
        <stp>BDH|9307882787255693094</stp>
        <tr r="H146" s="10"/>
      </tp>
      <tp t="s">
        <v>#N/A Requesting Data...4223026481</v>
        <stp/>
        <stp>BDH|5155687492806926015</stp>
        <tr r="H90" s="8"/>
      </tp>
      <tp t="s">
        <v>#N/A Requesting Data...4176572582</v>
        <stp/>
        <stp>BDH|8752087765471191382</stp>
        <tr r="F134" s="11"/>
      </tp>
      <tp t="s">
        <v>#N/A Requesting Data...4030966377</v>
        <stp/>
        <stp>BDH|8581316954484624654</stp>
        <tr r="D272" s="5"/>
      </tp>
      <tp t="s">
        <v>#N/A Requesting Data...4252780086</v>
        <stp/>
        <stp>BDH|6628444828729157588</stp>
        <tr r="E357" s="27"/>
      </tp>
      <tp t="s">
        <v>#N/A Requesting Data...4128941460</v>
        <stp/>
        <stp>BDH|2300133424849131464</stp>
        <tr r="F160" s="24"/>
      </tp>
      <tp t="s">
        <v>#N/A Requesting Data...4076897749</v>
        <stp/>
        <stp>BDH|3088823772161168120</stp>
        <tr r="G83" s="21"/>
      </tp>
      <tp t="s">
        <v>#N/A Requesting Data...4099000216</v>
        <stp/>
        <stp>BDH|8179588057002428691</stp>
        <tr r="H34" s="26"/>
      </tp>
      <tp t="s">
        <v>#N/A Requesting Data...4213581082</v>
        <stp/>
        <stp>BDH|6693266998485210496</stp>
        <tr r="G72" s="19"/>
      </tp>
      <tp t="s">
        <v>#N/A Requesting Data...4271023830</v>
        <stp/>
        <stp>BDH|3365459178829538588</stp>
        <tr r="G97" s="5"/>
      </tp>
      <tp t="s">
        <v>#N/A Requesting Data...4236827293</v>
        <stp/>
        <stp>BDH|5455709491027108070</stp>
        <tr r="G25" s="18"/>
      </tp>
      <tp t="s">
        <v>#N/A Requesting Data...4190582218</v>
        <stp/>
        <stp>BDH|1598176698002869716</stp>
        <tr r="H353" s="22"/>
      </tp>
      <tp t="s">
        <v>#N/A Requesting Data...4193089397</v>
        <stp/>
        <stp>BDH|4095095757529940442</stp>
        <tr r="E19" s="10"/>
      </tp>
      <tp t="s">
        <v>#N/A Requesting Data...4158806282</v>
        <stp/>
        <stp>BDH|8470693325513383386</stp>
        <tr r="E319" s="18"/>
      </tp>
      <tp t="s">
        <v>#N/A Requesting Data...4124759654</v>
        <stp/>
        <stp>BDH|9042605039893905336</stp>
        <tr r="G282" s="16"/>
      </tp>
      <tp t="s">
        <v>#N/A Requesting Data...4112570499</v>
        <stp/>
        <stp>BDH|1621950892845352810</stp>
        <tr r="H186" s="25"/>
      </tp>
      <tp t="s">
        <v>#N/A Requesting Data...4123342298</v>
        <stp/>
        <stp>BDH|2944336639329177718</stp>
        <tr r="E82" s="11"/>
      </tp>
      <tp t="s">
        <v>#N/A Requesting Data...4260156782</v>
        <stp/>
        <stp>BDH|8350754156812067431</stp>
        <tr r="E53" s="11"/>
      </tp>
      <tp t="s">
        <v>#N/A Requesting Data...4237948263</v>
        <stp/>
        <stp>BDH|8260648255653737475</stp>
        <tr r="G115" s="21"/>
      </tp>
      <tp t="s">
        <v>#N/A Requesting Data...4262441789</v>
        <stp/>
        <stp>BDH|6110000394111196248</stp>
        <tr r="D357" s="7"/>
      </tp>
      <tp t="s">
        <v>#N/A Requesting Data...4158613792</v>
        <stp/>
        <stp>BDH|7236032685426276563</stp>
        <tr r="H353" s="18"/>
      </tp>
      <tp t="s">
        <v>#N/A Requesting Data...4273285892</v>
        <stp/>
        <stp>BDH|9450162405851491537</stp>
        <tr r="E254" s="28"/>
      </tp>
      <tp t="s">
        <v>#N/A Requesting Data...4205507394</v>
        <stp/>
        <stp>BDH|6990282587932317252</stp>
        <tr r="E231" s="25"/>
      </tp>
      <tp t="s">
        <v>#N/A Requesting Data...4178221581</v>
        <stp/>
        <stp>BDH|1275027183770561560</stp>
        <tr r="E22" s="8"/>
      </tp>
      <tp t="s">
        <v>#N/A Requesting Data...4200467198</v>
        <stp/>
        <stp>BDH|7533199384060938218</stp>
        <tr r="E100" s="25"/>
      </tp>
      <tp t="s">
        <v>#N/A Requesting Data...4280417727</v>
        <stp/>
        <stp>BDH|4354712881657006030</stp>
        <tr r="H347" s="19"/>
      </tp>
      <tp t="s">
        <v>#N/A Requesting Data...4183495624</v>
        <stp/>
        <stp>BDH|1939521120098948227</stp>
        <tr r="H228" s="24"/>
      </tp>
      <tp t="s">
        <v>#N/A Requesting Data...4272890697</v>
        <stp/>
        <stp>BDH|9303879096094693041</stp>
        <tr r="G244" s="21"/>
      </tp>
      <tp t="s">
        <v>#N/A Requesting Data...4251120585</v>
        <stp/>
        <stp>BDH|6713046163704567856</stp>
        <tr r="G59" s="22"/>
      </tp>
      <tp t="s">
        <v>#N/A Requesting Data...4212081321</v>
        <stp/>
        <stp>BDH|8344233422523064724</stp>
        <tr r="G193" s="23"/>
      </tp>
      <tp t="s">
        <v>#N/A Requesting Data...4106877980</v>
        <stp/>
        <stp>BDH|4775355104529451222</stp>
        <tr r="D24" s="9"/>
      </tp>
      <tp t="s">
        <v>#N/A Requesting Data...4163178807</v>
        <stp/>
        <stp>BDH|5579885554283863716</stp>
        <tr r="G332" s="14"/>
      </tp>
      <tp t="s">
        <v>#N/A Requesting Data...4287233988</v>
        <stp/>
        <stp>BDH|3704104086316425055</stp>
        <tr r="F191" s="26"/>
      </tp>
      <tp t="s">
        <v>#N/A Requesting Data...4201234639</v>
        <stp/>
        <stp>BDH|1185455445364865998</stp>
        <tr r="E369" s="8"/>
      </tp>
      <tp t="s">
        <v>#N/A Requesting Data...4144969298</v>
        <stp/>
        <stp>BDH|8144926024038179765</stp>
        <tr r="D30" s="20"/>
      </tp>
      <tp t="s">
        <v>#N/A Requesting Data...4167946031</v>
        <stp/>
        <stp>BDH|9171631014481137371</stp>
        <tr r="H286" s="18"/>
      </tp>
      <tp t="s">
        <v>#N/A Requesting Data...4191700411</v>
        <stp/>
        <stp>BDH|2060844202304708211</stp>
        <tr r="H98" s="10"/>
      </tp>
      <tp t="s">
        <v>#N/A Requesting Data...4219096995</v>
        <stp/>
        <stp>BDH|8263740957880499657</stp>
        <tr r="D117" s="9"/>
      </tp>
      <tp t="s">
        <v>#N/A N/A</v>
        <stp/>
        <stp>BDH|1204704481245651750</stp>
        <tr r="H378" s="28"/>
      </tp>
      <tp t="s">
        <v>#N/A Requesting Data...4282033031</v>
        <stp/>
        <stp>BDH|8160223612936580147</stp>
        <tr r="D316" s="25"/>
      </tp>
      <tp t="s">
        <v>#N/A Requesting Data...4214223784</v>
        <stp/>
        <stp>BDH|1713789378554463938</stp>
        <tr r="H226" s="6"/>
      </tp>
      <tp t="s">
        <v>#N/A Requesting Data...4269184361</v>
        <stp/>
        <stp>BDH|3586134026919831585</stp>
        <tr r="D145" s="18"/>
      </tp>
      <tp t="s">
        <v>#N/A Requesting Data...4272712312</v>
        <stp/>
        <stp>BDH|3671196120215770987</stp>
        <tr r="F65" s="26"/>
      </tp>
      <tp t="s">
        <v>#N/A Requesting Data...4256990263</v>
        <stp/>
        <stp>BDH|7752840800774716740</stp>
        <tr r="F280" s="12"/>
      </tp>
      <tp t="s">
        <v>#N/A Requesting Data...4221829633</v>
        <stp/>
        <stp>BDH|4725807341887691306</stp>
        <tr r="F200" s="11"/>
      </tp>
      <tp t="s">
        <v>#N/A Requesting Data...4246796906</v>
        <stp/>
        <stp>BDH|9147950524589903793</stp>
        <tr r="D86" s="16"/>
      </tp>
      <tp t="s">
        <v>#N/A Requesting Data...4183766314</v>
        <stp/>
        <stp>BDH|7112879506306082506</stp>
        <tr r="E54" s="23"/>
      </tp>
      <tp t="s">
        <v>#N/A Requesting Data...4194449866</v>
        <stp/>
        <stp>BDH|8244659633361726039</stp>
        <tr r="G277" s="18"/>
      </tp>
      <tp t="s">
        <v>#N/A Requesting Data...4168457043</v>
        <stp/>
        <stp>BDH|2639843722241527555</stp>
        <tr r="F269" s="5"/>
      </tp>
      <tp t="s">
        <v>#N/A Requesting Data...4278506799</v>
        <stp/>
        <stp>BDH|5106280671228054483</stp>
        <tr r="D130" s="14"/>
      </tp>
      <tp t="s">
        <v>#N/A Requesting Data...4181847015</v>
        <stp/>
        <stp>BDH|1870085161769630272</stp>
        <tr r="D123" s="28"/>
      </tp>
      <tp t="s">
        <v>#N/A Requesting Data...4164520267</v>
        <stp/>
        <stp>BDH|4912919777960934666</stp>
        <tr r="D5" s="27"/>
      </tp>
      <tp t="s">
        <v>#N/A Requesting Data...4244750429</v>
        <stp/>
        <stp>BDH|8503003441243460303</stp>
        <tr r="G119" s="17"/>
      </tp>
      <tp t="s">
        <v>#N/A Requesting Data...4181097985</v>
        <stp/>
        <stp>BDH|6153214749998043498</stp>
        <tr r="G184" s="24"/>
      </tp>
      <tp t="s">
        <v>#N/A Requesting Data...4242399404</v>
        <stp/>
        <stp>BDH|8401630691453716812</stp>
        <tr r="H140" s="18"/>
      </tp>
      <tp t="s">
        <v>#N/A Requesting Data...4255762992</v>
        <stp/>
        <stp>BDH|3791459081716676557</stp>
        <tr r="D93" s="16"/>
      </tp>
      <tp t="s">
        <v>#N/A Requesting Data...4250023677</v>
        <stp/>
        <stp>BDH|9265361044177974596</stp>
        <tr r="F77" s="6"/>
      </tp>
      <tp t="s">
        <v>#N/A Requesting Data...4234775715</v>
        <stp/>
        <stp>BDH|9357750329515822575</stp>
        <tr r="D247" s="28"/>
      </tp>
      <tp t="s">
        <v>#N/A Requesting Data...4212378271</v>
        <stp/>
        <stp>BDH|8364384899207331914</stp>
        <tr r="G198" s="18"/>
      </tp>
      <tp t="s">
        <v>#N/A Requesting Data...4196422467</v>
        <stp/>
        <stp>BDH|3416236274042136822</stp>
        <tr r="G88" s="8"/>
      </tp>
      <tp t="s">
        <v>#N/A Requesting Data...4220721887</v>
        <stp/>
        <stp>BDH|3702241863698794378</stp>
        <tr r="E84" s="26"/>
      </tp>
      <tp t="s">
        <v>#N/A Requesting Data...4227217582</v>
        <stp/>
        <stp>BDH|9527057121485312226</stp>
        <tr r="G284" s="19"/>
      </tp>
      <tp t="s">
        <v>#N/A Requesting Data...4239116403</v>
        <stp/>
        <stp>BDH|1616042671068520268</stp>
        <tr r="G10" s="28"/>
      </tp>
      <tp t="s">
        <v>#N/A Requesting Data...4264779389</v>
        <stp/>
        <stp>BDH|1719653185761498235</stp>
        <tr r="E219" s="11"/>
      </tp>
      <tp t="s">
        <v>#N/A Requesting Data...4241998105</v>
        <stp/>
        <stp>BDH|2659100945859323206</stp>
        <tr r="F150" s="11"/>
      </tp>
      <tp t="s">
        <v>#N/A Requesting Data...4260126342</v>
        <stp/>
        <stp>BDH|8790236777682239313</stp>
        <tr r="G125" s="24"/>
      </tp>
      <tp t="s">
        <v>#N/A Requesting Data...4270570929</v>
        <stp/>
        <stp>BDH|8863580129202154188</stp>
        <tr r="D152" s="18"/>
      </tp>
      <tp t="s">
        <v>#N/A Requesting Data...4244171435</v>
        <stp/>
        <stp>BDH|6359826779293184690</stp>
        <tr r="D232" s="17"/>
      </tp>
      <tp t="s">
        <v>#N/A Requesting Data...4197059063</v>
        <stp/>
        <stp>BDH|9420788354475118296</stp>
        <tr r="G317" s="25"/>
      </tp>
      <tp t="s">
        <v>#N/A Requesting Data...4219943205</v>
        <stp/>
        <stp>BDH|1032327294586797111</stp>
        <tr r="D184" s="16"/>
      </tp>
      <tp t="s">
        <v>#N/A Requesting Data...4224478946</v>
        <stp/>
        <stp>BDH|3084978161814158475</stp>
        <tr r="H284" s="9"/>
      </tp>
      <tp t="s">
        <v>#N/A Requesting Data...4216097917</v>
        <stp/>
        <stp>BDH|1039595780058073899</stp>
        <tr r="D156" s="13"/>
      </tp>
      <tp t="s">
        <v>#N/A Requesting Data...4230707482</v>
        <stp/>
        <stp>BDH|1076548426722437860</stp>
        <tr r="H71" s="25"/>
      </tp>
      <tp t="s">
        <v>#N/A Requesting Data...4212428779</v>
        <stp/>
        <stp>BDH|2389865539494955157</stp>
        <tr r="F109" s="17"/>
      </tp>
      <tp t="s">
        <v>#N/A Requesting Data...4226755919</v>
        <stp/>
        <stp>BDH|9584007167411427262</stp>
        <tr r="E194" s="26"/>
      </tp>
      <tp t="s">
        <v>#N/A Requesting Data...4253049899</v>
        <stp/>
        <stp>BDH|8149845385166021209</stp>
        <tr r="H138" s="26"/>
      </tp>
      <tp t="s">
        <v>#N/A Requesting Data...4245506968</v>
        <stp/>
        <stp>BDH|8186479277936159106</stp>
        <tr r="H367" s="7"/>
      </tp>
      <tp t="s">
        <v>#N/A Requesting Data...4293383964</v>
        <stp/>
        <stp>BDH|4647284582206409489</stp>
        <tr r="H349" s="17"/>
      </tp>
      <tp t="s">
        <v>#N/A Requesting Data...4231683485</v>
        <stp/>
        <stp>BDH|3560130480076781014</stp>
        <tr r="H122" s="20"/>
      </tp>
      <tp t="s">
        <v>#N/A Requesting Data...4238974231</v>
        <stp/>
        <stp>BDH|4271637099745858208</stp>
        <tr r="G117" s="20"/>
      </tp>
      <tp t="s">
        <v>#N/A Requesting Data...4221180802</v>
        <stp/>
        <stp>BDH|9447292859860404204</stp>
        <tr r="G47" s="19"/>
      </tp>
      <tp t="s">
        <v>#N/A Requesting Data...4264802623</v>
        <stp/>
        <stp>BDH|7951446787473998434</stp>
        <tr r="G86" s="17"/>
      </tp>
      <tp t="s">
        <v>#N/A Requesting Data...4263910962</v>
        <stp/>
        <stp>BDH|8486695459312349570</stp>
        <tr r="F312" s="12"/>
      </tp>
      <tp t="s">
        <v>#N/A Requesting Data...4265010897</v>
        <stp/>
        <stp>BDH|8180221462159651970</stp>
        <tr r="F280" s="6"/>
      </tp>
      <tp t="s">
        <v>#N/A Requesting Data...4289945678</v>
        <stp/>
        <stp>BDH|4556693381242402499</stp>
        <tr r="E188" s="25"/>
      </tp>
      <tp t="s">
        <v>#N/A Requesting Data...4240971389</v>
        <stp/>
        <stp>BDH|1666353515898167776</stp>
        <tr r="E259" s="26"/>
      </tp>
      <tp t="s">
        <v>#N/A Requesting Data...4293127677</v>
        <stp/>
        <stp>BDH|2993030263071031996</stp>
        <tr r="H90" s="27"/>
      </tp>
      <tp t="s">
        <v>#N/A Requesting Data...4238963612</v>
        <stp/>
        <stp>BDH|3242533690536442559</stp>
        <tr r="D272" s="28"/>
      </tp>
      <tp t="s">
        <v>#N/A Requesting Data...4248893094</v>
        <stp/>
        <stp>BDH|5585594192342650785</stp>
        <tr r="D249" s="25"/>
      </tp>
      <tp t="s">
        <v>#N/A Requesting Data...4263204684</v>
        <stp/>
        <stp>BDH|5054776027325887987</stp>
        <tr r="H24" s="17"/>
      </tp>
      <tp t="s">
        <v>#N/A Requesting Data...4293436367</v>
        <stp/>
        <stp>BDH|1153979800187630301</stp>
        <tr r="F272" s="16"/>
      </tp>
      <tp t="s">
        <v>#N/A Requesting Data...4286827968</v>
        <stp/>
        <stp>BDH|5721158063056353821</stp>
        <tr r="D225" s="16"/>
      </tp>
      <tp t="s">
        <v>#N/A Requesting Data...4253780938</v>
        <stp/>
        <stp>BDH|5771228188583918045</stp>
        <tr r="H368" s="8"/>
      </tp>
      <tp t="s">
        <v>#N/A Requesting Data...4288755346</v>
        <stp/>
        <stp>BDH|7336035405029413219</stp>
        <tr r="H126" s="16"/>
      </tp>
      <tp t="s">
        <v>#N/A Requesting Data...4253053103</v>
        <stp/>
        <stp>BDH|2050603650995972896</stp>
        <tr r="E201" s="18"/>
      </tp>
      <tp t="s">
        <v>#N/A Requesting Data...4264094085</v>
        <stp/>
        <stp>BDH|2385632786357229745</stp>
        <tr r="F308" s="12"/>
      </tp>
      <tp t="s">
        <v>#N/A Requesting Data...4292259875</v>
        <stp/>
        <stp>BDH|4536396886112886122</stp>
        <tr r="E123" s="10"/>
      </tp>
      <tp t="s">
        <v>#N/A Requesting Data...4271504042</v>
        <stp/>
        <stp>BDH|4434904030626456415</stp>
        <tr r="G204" s="12"/>
      </tp>
      <tp t="s">
        <v>#N/A Requesting Data...4264860641</v>
        <stp/>
        <stp>BDH|2250663305058665061</stp>
        <tr r="D327" s="19"/>
      </tp>
      <tp t="s">
        <v>#N/A Requesting Data...4262672195</v>
        <stp/>
        <stp>BDH|2962158429779112459</stp>
        <tr r="D219" s="22"/>
      </tp>
      <tp t="s">
        <v>#N/A Requesting Data...4294050547</v>
        <stp/>
        <stp>BDH|2253837330586166310</stp>
        <tr r="E343" s="13"/>
      </tp>
      <tp t="s">
        <v>#N/A Requesting Data...4290933962</v>
        <stp/>
        <stp>BDH|1734622715628869290</stp>
        <tr r="G355" s="10"/>
      </tp>
      <tp t="s">
        <v>#N/A Requesting Data...4282314014</v>
        <stp/>
        <stp>BDH|1219664783647160474</stp>
        <tr r="D50" s="7"/>
      </tp>
      <tp t="s">
        <v>#N/A Requesting Data...4291535251</v>
        <stp/>
        <stp>BDH|8558654012042147124</stp>
        <tr r="G207" s="5"/>
      </tp>
      <tp t="s">
        <v>#N/A Requesting Data...4280331199</v>
        <stp/>
        <stp>BDH|6014205958995152888</stp>
        <tr r="E235" s="10"/>
      </tp>
      <tp t="s">
        <v>#N/A Requesting Data...4280738732</v>
        <stp/>
        <stp>BDH|7622917541452074476</stp>
        <tr r="D231" s="20"/>
      </tp>
      <tp t="s">
        <v>#N/A Requesting Data...4279536003</v>
        <stp/>
        <stp>BDH|4962091155065765831</stp>
        <tr r="H359" s="12"/>
      </tp>
      <tp t="s">
        <v>#N/A N/A</v>
        <stp/>
        <stp>BDH|5619990449673012776</stp>
        <tr r="F381" s="19"/>
      </tp>
      <tp t="s">
        <v>#N/A Requesting Data...4285556216</v>
        <stp/>
        <stp>BDH|9007134546594340475</stp>
        <tr r="G231" s="13"/>
      </tp>
      <tp t="s">
        <v>#N/A Requesting Data...4292128861</v>
        <stp/>
        <stp>BDH|1797307740158781214</stp>
        <tr r="H354" s="21"/>
      </tp>
      <tp t="s">
        <v>#N/A N/A</v>
        <stp/>
        <stp>BDH|1870899022641524679</stp>
        <tr r="H384" s="16"/>
      </tp>
      <tp t="s">
        <v>#N/A Requesting Data...4293940931</v>
        <stp/>
        <stp>BDH|8224538256356192273</stp>
        <tr r="H89" s="19"/>
      </tp>
      <tp t="s">
        <v>#N/A Requesting Data...4289923930</v>
        <stp/>
        <stp>BDH|2420122965128128130</stp>
        <tr r="H36" s="5"/>
      </tp>
      <tp t="s">
        <v>#N/A Requesting Data...4292740620</v>
        <stp/>
        <stp>BDH|9006547540671057557</stp>
        <tr r="F46" s="20"/>
      </tp>
      <tp t="s">
        <v>#N/A Requesting Data...4293572567</v>
        <stp/>
        <stp>BDH|5754740897417653037</stp>
        <tr r="G39" s="20"/>
      </tp>
      <tp t="s">
        <v>#N/A Requesting Data...4294920726</v>
        <stp/>
        <stp>BDH|8786510900112225358</stp>
        <tr r="G360" s="26"/>
      </tp>
      <tp t="s">
        <v>#N/A N/A</v>
        <stp/>
        <stp>BDH|4214928617516097667</stp>
        <tr r="G378" s="7"/>
      </tp>
      <tp t="s">
        <v>#N/A Requesting Data...2045551622</v>
        <stp/>
        <stp>BDH|4383366294665132719</stp>
        <tr r="E293" s="23"/>
      </tp>
      <tp t="s">
        <v>#N/A Requesting Data...984422896</v>
        <stp/>
        <stp>BDH|4435746889691184699</stp>
        <tr r="D274" s="27"/>
      </tp>
      <tp t="s">
        <v>#N/A Requesting Data...349001087</v>
        <stp/>
        <stp>BDH|5447707970299177044</stp>
        <tr r="D256" s="6"/>
      </tp>
      <tp t="s">
        <v>#N/A Requesting Data...2240919249</v>
        <stp/>
        <stp>BDH|6776531001677701832</stp>
        <tr r="D354" s="11"/>
      </tp>
      <tp t="s">
        <v>#N/A Requesting Data...1147321454</v>
        <stp/>
        <stp>BDH|9453313777154170522</stp>
        <tr r="F72" s="13"/>
      </tp>
      <tp t="s">
        <v>#N/A Requesting Data...3998266055</v>
        <stp/>
        <stp>BDH|9716213713095406300</stp>
        <tr r="D76" s="10"/>
      </tp>
      <tp t="s">
        <v>#N/A Requesting Data...3150647046</v>
        <stp/>
        <stp>BDH|8228016617404067154</stp>
        <tr r="E92" s="12"/>
      </tp>
      <tp t="s">
        <v>#N/A Requesting Data...3793273771</v>
        <stp/>
        <stp>BDH|4295857259554897177</stp>
        <tr r="D224" s="27"/>
      </tp>
      <tp t="s">
        <v>#N/A Requesting Data...591555657</v>
        <stp/>
        <stp>BDH|2101251291545257064</stp>
        <tr r="E225" s="11"/>
      </tp>
      <tp t="s">
        <v>#N/A Requesting Data...174853089</v>
        <stp/>
        <stp>BDH|3700075851108224223</stp>
        <tr r="G163" s="7"/>
      </tp>
      <tp t="s">
        <v>#N/A Requesting Data...1227236388</v>
        <stp/>
        <stp>BDH|7603839532031399155</stp>
        <tr r="F256" s="25"/>
      </tp>
      <tp t="s">
        <v>#N/A Requesting Data...381427929</v>
        <stp/>
        <stp>BDH|8171179345694694544</stp>
        <tr r="D317" s="11"/>
      </tp>
      <tp t="s">
        <v>#N/A Requesting Data...4007301207</v>
        <stp/>
        <stp>BDH|4309971559913844749</stp>
        <tr r="G365" s="11"/>
      </tp>
      <tp t="s">
        <v>#N/A Requesting Data...681038906</v>
        <stp/>
        <stp>BDH|4506946708662803304</stp>
        <tr r="D295" s="17"/>
      </tp>
      <tp t="s">
        <v>#N/A Requesting Data...2652798337</v>
        <stp/>
        <stp>BDH|5591718385101977793</stp>
        <tr r="H153" s="9"/>
      </tp>
      <tp t="s">
        <v>#N/A Requesting Data...3764138868</v>
        <stp/>
        <stp>BDH|2205913015003552522</stp>
        <tr r="H147" s="17"/>
      </tp>
      <tp t="s">
        <v>#N/A Requesting Data...1051352717</v>
        <stp/>
        <stp>BDH|1247785280107805534</stp>
        <tr r="E211" s="22"/>
      </tp>
      <tp t="s">
        <v>#N/A Requesting Data...3136429343</v>
        <stp/>
        <stp>BDH|1863015268362924996</stp>
        <tr r="F220" s="17"/>
      </tp>
      <tp t="s">
        <v>#N/A Requesting Data...1977653685</v>
        <stp/>
        <stp>BDH|3007427953239700771</stp>
        <tr r="D350" s="28"/>
      </tp>
      <tp t="s">
        <v>#N/A N/A</v>
        <stp/>
        <stp>BDH|5643808333065698721</stp>
        <tr r="G385" s="27"/>
      </tp>
      <tp t="s">
        <v>#N/A N/A</v>
        <stp/>
        <stp>BDH|4449023280313561326</stp>
        <tr r="E392" s="24"/>
      </tp>
      <tp t="s">
        <v>#N/A Requesting Data...3177091954</v>
        <stp/>
        <stp>BDH|3688727891171681021</stp>
        <tr r="D193" s="25"/>
      </tp>
      <tp t="s">
        <v>#N/A Requesting Data...3993447412</v>
        <stp/>
        <stp>BDH|4587496498452541709</stp>
        <tr r="F270" s="26"/>
      </tp>
      <tp t="s">
        <v>#N/A Requesting Data...200593568</v>
        <stp/>
        <stp>BDH|7510276291959090920</stp>
        <tr r="G234" s="10"/>
      </tp>
      <tp t="s">
        <v>#N/A Requesting Data...2266429108</v>
        <stp/>
        <stp>BDH|2074933275055523521</stp>
        <tr r="E235" s="18"/>
      </tp>
      <tp t="s">
        <v>#N/A Requesting Data...93249577</v>
        <stp/>
        <stp>BDH|9257087718611550566</stp>
        <tr r="F157" s="7"/>
      </tp>
      <tp t="s">
        <v>#N/A Requesting Data...2323570564</v>
        <stp/>
        <stp>BDH|1619909837612982591</stp>
        <tr r="H101" s="14"/>
      </tp>
      <tp t="s">
        <v>#N/A Requesting Data...3283731875</v>
        <stp/>
        <stp>BDH|8196787478326623268</stp>
        <tr r="H232" s="13"/>
      </tp>
      <tp t="s">
        <v>#N/A Requesting Data...3774219768</v>
        <stp/>
        <stp>BDH|9171052541117077645</stp>
        <tr r="H188" s="28"/>
      </tp>
      <tp t="s">
        <v>#N/A Requesting Data...2072810142</v>
        <stp/>
        <stp>BDH|8303132886629715403</stp>
        <tr r="F93" s="17"/>
      </tp>
      <tp t="s">
        <v>#N/A Requesting Data...3350760344</v>
        <stp/>
        <stp>BDH|2371477392072183161</stp>
        <tr r="G34" s="7"/>
      </tp>
      <tp t="s">
        <v>#N/A Requesting Data...2404362771</v>
        <stp/>
        <stp>BDH|6824089071668865582</stp>
        <tr r="F244" s="26"/>
      </tp>
      <tp t="s">
        <v>#N/A Requesting Data...2880362327</v>
        <stp/>
        <stp>BDH|5496622527619141410</stp>
        <tr r="E92" s="6"/>
      </tp>
      <tp t="s">
        <v>#N/A Requesting Data...2346108710</v>
        <stp/>
        <stp>BDH|8302036022777599161</stp>
        <tr r="D51" s="24"/>
      </tp>
      <tp t="s">
        <v>#N/A Requesting Data...2840336596</v>
        <stp/>
        <stp>BDH|9893641925090929113</stp>
        <tr r="G194" s="21"/>
      </tp>
      <tp t="s">
        <v>#N/A Requesting Data...2115457742</v>
        <stp/>
        <stp>BDH|4115109533752625855</stp>
        <tr r="F364" s="21"/>
      </tp>
      <tp t="s">
        <v>#N/A Requesting Data...4290729706</v>
        <stp/>
        <stp>BDH|4545979927440640325</stp>
        <tr r="F84" s="6"/>
      </tp>
      <tp t="s">
        <v>#N/A Requesting Data...3819632563</v>
        <stp/>
        <stp>BDH|9663243833864505055</stp>
        <tr r="F185" s="13"/>
      </tp>
      <tp t="s">
        <v>#N/A Requesting Data...4193738219</v>
        <stp/>
        <stp>BDH|2282313133176592848</stp>
        <tr r="G295" s="6"/>
      </tp>
      <tp t="s">
        <v>#N/A N/A</v>
        <stp/>
        <stp>BDH|8771331232970123466</stp>
        <tr r="F384" s="17"/>
      </tp>
      <tp t="s">
        <v>#N/A Requesting Data...457087218</v>
        <stp/>
        <stp>BDH|2587529484823751057</stp>
        <tr r="G186" s="22"/>
      </tp>
      <tp t="s">
        <v>#N/A N/A</v>
        <stp/>
        <stp>BDH|7385703790362565775</stp>
        <tr r="G380" s="17"/>
      </tp>
      <tp t="s">
        <v>#N/A Requesting Data...2155767572</v>
        <stp/>
        <stp>BDH|2026603989855037581</stp>
        <tr r="H211" s="16"/>
      </tp>
      <tp t="s">
        <v>#N/A Requesting Data...4079851288</v>
        <stp/>
        <stp>BDH|9639251870598346818</stp>
        <tr r="D187" s="22"/>
      </tp>
      <tp t="s">
        <v>#N/A Requesting Data...2447934292</v>
        <stp/>
        <stp>BDH|3320351761812510830</stp>
        <tr r="E173" s="25"/>
      </tp>
      <tp t="s">
        <v>#N/A Requesting Data...1182576471</v>
        <stp/>
        <stp>BDH|9038744072560096571</stp>
        <tr r="H246" s="19"/>
      </tp>
      <tp t="s">
        <v>#N/A Requesting Data...1271189943</v>
        <stp/>
        <stp>BDH|9457169512571970483</stp>
        <tr r="E20" s="26"/>
      </tp>
      <tp t="s">
        <v>#N/A Requesting Data...3595140547</v>
        <stp/>
        <stp>BDH|2588730549409713490</stp>
        <tr r="H322" s="20"/>
      </tp>
      <tp t="s">
        <v>#N/A Requesting Data...1502636262</v>
        <stp/>
        <stp>BDH|5668183313429557099</stp>
        <tr r="E120" s="25"/>
      </tp>
      <tp t="s">
        <v>#N/A Requesting Data...1068955385</v>
        <stp/>
        <stp>BDH|8184492829613792178</stp>
        <tr r="G287" s="18"/>
      </tp>
      <tp t="s">
        <v>#N/A Requesting Data...1320088834</v>
        <stp/>
        <stp>BDH|9367598910677351680</stp>
        <tr r="F280" s="20"/>
      </tp>
      <tp t="s">
        <v>#N/A Requesting Data...1148477781</v>
        <stp/>
        <stp>BDH|2185009333899500465</stp>
        <tr r="G205" s="26"/>
      </tp>
      <tp t="s">
        <v>#N/A Requesting Data...374157463</v>
        <stp/>
        <stp>BDH|7095040087997756459</stp>
        <tr r="D317" s="9"/>
      </tp>
      <tp t="s">
        <v>#N/A Requesting Data...2286045611</v>
        <stp/>
        <stp>BDH|8416174741570783147</stp>
        <tr r="D260" s="6"/>
      </tp>
      <tp t="s">
        <v>#N/A Requesting Data...1782936991</v>
        <stp/>
        <stp>BDH|9331329635937241278</stp>
        <tr r="D338" s="14"/>
      </tp>
      <tp t="s">
        <v>#N/A Requesting Data...401069234</v>
        <stp/>
        <stp>BDH|4185806145255347167</stp>
        <tr r="G300" s="10"/>
      </tp>
      <tp t="s">
        <v>#N/A Requesting Data...734813115</v>
        <stp/>
        <stp>BDH|3716944779124389583</stp>
        <tr r="G312" s="12"/>
      </tp>
      <tp t="s">
        <v>#N/A Requesting Data...1491420005</v>
        <stp/>
        <stp>BDH|4367455836776792962</stp>
        <tr r="F76" s="28"/>
        <tr r="F76" s="27"/>
      </tp>
      <tp t="s">
        <v>#N/A Requesting Data...1574361203</v>
        <stp/>
        <stp>BDH|7950953409373091142</stp>
        <tr r="E192" s="11"/>
      </tp>
      <tp t="s">
        <v>#N/A Requesting Data...1983470863</v>
        <stp/>
        <stp>BDH|2152840134446264329</stp>
        <tr r="F186" s="6"/>
      </tp>
      <tp t="s">
        <v>#N/A Requesting Data...3775746453</v>
        <stp/>
        <stp>BDH|2172147987860337705</stp>
        <tr r="E324" s="17"/>
      </tp>
      <tp t="s">
        <v>#N/A Requesting Data...3647329100</v>
        <stp/>
        <stp>BDH|1439847192664629821</stp>
        <tr r="G362" s="17"/>
      </tp>
      <tp t="s">
        <v>#N/A Requesting Data...1026463333</v>
        <stp/>
        <stp>BDH|3358348877158542339</stp>
        <tr r="G199" s="10"/>
      </tp>
      <tp t="s">
        <v>#N/A Requesting Data...1722098411</v>
        <stp/>
        <stp>BDH|7090341235842194968</stp>
        <tr r="H305" s="26"/>
      </tp>
      <tp t="s">
        <v>#N/A Requesting Data...1338610953</v>
        <stp/>
        <stp>BDH|3077770112420578965</stp>
        <tr r="F71" s="18"/>
      </tp>
      <tp t="s">
        <v>#N/A Requesting Data...3865649060</v>
        <stp/>
        <stp>BDH|8725046225987557159</stp>
        <tr r="D107" s="18"/>
      </tp>
      <tp t="s">
        <v>#N/A Requesting Data...815978235</v>
        <stp/>
        <stp>BDH|9477161138090805747</stp>
        <tr r="H112" s="20"/>
      </tp>
      <tp t="s">
        <v>#N/A Requesting Data...3482675222</v>
        <stp/>
        <stp>BDH|8620020414634402124</stp>
        <tr r="F299" s="24"/>
      </tp>
      <tp t="s">
        <v>#N/A Requesting Data...1823486438</v>
        <stp/>
        <stp>BDH|8002760512347644547</stp>
        <tr r="D45" s="28"/>
      </tp>
      <tp t="s">
        <v>#N/A Requesting Data...535918027</v>
        <stp/>
        <stp>BDH|4834153733733150992</stp>
        <tr r="H197" s="10"/>
      </tp>
      <tp t="s">
        <v>#N/A Requesting Data...1999689874</v>
        <stp/>
        <stp>BDH|4131714209018733784</stp>
        <tr r="E333" s="26"/>
      </tp>
      <tp t="s">
        <v>#N/A Requesting Data...3545272383</v>
        <stp/>
        <stp>BDH|4610105797308528825</stp>
        <tr r="H223" s="26"/>
      </tp>
      <tp t="s">
        <v>#N/A N/A</v>
        <stp/>
        <stp>BDH|9219610472470175462</stp>
        <tr r="F382" s="12"/>
      </tp>
      <tp t="s">
        <v>#N/A Requesting Data...3344926544</v>
        <stp/>
        <stp>BDH|6144985627106098789</stp>
        <tr r="F73" s="9"/>
      </tp>
      <tp t="s">
        <v>#N/A Requesting Data...3769544192</v>
        <stp/>
        <stp>BDH|3852702253364470990</stp>
        <tr r="E70" s="10"/>
      </tp>
      <tp t="s">
        <v>#N/A Requesting Data...404164190</v>
        <stp/>
        <stp>BDH|2188508313518726234</stp>
        <tr r="H52" s="18"/>
      </tp>
      <tp t="s">
        <v>#N/A Requesting Data...3796849096</v>
        <stp/>
        <stp>BDH|4209504455389839197</stp>
        <tr r="G177" s="16"/>
      </tp>
      <tp t="s">
        <v>#N/A Requesting Data...2596522414</v>
        <stp/>
        <stp>BDH|9265007634103472545</stp>
        <tr r="E269" s="11"/>
      </tp>
      <tp t="s">
        <v>#N/A Requesting Data...625054481</v>
        <stp/>
        <stp>BDH|9563526654572143743</stp>
        <tr r="H194" s="10"/>
      </tp>
      <tp t="s">
        <v>#N/A Requesting Data...1744232910</v>
        <stp/>
        <stp>BDH|4277736585194046326</stp>
        <tr r="G220" s="22"/>
      </tp>
      <tp t="s">
        <v>#N/A Requesting Data...660585327</v>
        <stp/>
        <stp>BDH|4592888818272097338</stp>
        <tr r="G352" s="20"/>
      </tp>
      <tp t="s">
        <v>#N/A Requesting Data...3484262154</v>
        <stp/>
        <stp>BDH|3507776050685634821</stp>
        <tr r="H322" s="18"/>
      </tp>
      <tp t="s">
        <v>#N/A Requesting Data...2630059597</v>
        <stp/>
        <stp>BDH|5697783884706864049</stp>
        <tr r="E10" s="28"/>
      </tp>
      <tp t="s">
        <v>#N/A Requesting Data...4035881322</v>
        <stp/>
        <stp>BDH|8457167862113059062</stp>
        <tr r="D36" s="10"/>
      </tp>
      <tp t="s">
        <v>#N/A Requesting Data...361041494</v>
        <stp/>
        <stp>BDH|1209743360008047403</stp>
        <tr r="D100" s="22"/>
      </tp>
      <tp t="s">
        <v>#N/A Requesting Data...3683718825</v>
        <stp/>
        <stp>BDH|2071727836593619940</stp>
        <tr r="E188" s="28"/>
      </tp>
      <tp t="s">
        <v>#N/A Requesting Data...286618892</v>
        <stp/>
        <stp>BDH|8540545686728900181</stp>
        <tr r="G91" s="17"/>
      </tp>
      <tp t="s">
        <v>#N/A Requesting Data...1565615435</v>
        <stp/>
        <stp>BDH|5720752417589709642</stp>
        <tr r="D60" s="26"/>
      </tp>
      <tp t="s">
        <v>#N/A Requesting Data...3241508891</v>
        <stp/>
        <stp>BDH|9623826552510342832</stp>
        <tr r="G111" s="20"/>
      </tp>
      <tp t="s">
        <v>#N/A Requesting Data...3840679357</v>
        <stp/>
        <stp>BDH|7389236117981646974</stp>
        <tr r="E356" s="16"/>
      </tp>
      <tp t="s">
        <v>#N/A Requesting Data...1613526624</v>
        <stp/>
        <stp>BDH|2062871772446466772</stp>
        <tr r="D54" s="21"/>
      </tp>
      <tp t="s">
        <v>#N/A Requesting Data...680264648</v>
        <stp/>
        <stp>BDH|8722635220245527570</stp>
        <tr r="E84" s="16"/>
      </tp>
      <tp t="s">
        <v>#N/A Requesting Data...2207096449</v>
        <stp/>
        <stp>BDH|7734759184181150519</stp>
        <tr r="H114" s="23"/>
      </tp>
      <tp t="s">
        <v>#N/A Requesting Data...3096412021</v>
        <stp/>
        <stp>BDH|9301274554783032167</stp>
        <tr r="H264" s="26"/>
      </tp>
      <tp t="s">
        <v>#N/A Requesting Data...3056063962</v>
        <stp/>
        <stp>BDH|9412256940077276457</stp>
        <tr r="F196" s="21"/>
      </tp>
      <tp t="s">
        <v>#N/A Requesting Data...1809124715</v>
        <stp/>
        <stp>BDH|5556906859107929236</stp>
        <tr r="F201" s="6"/>
      </tp>
      <tp t="s">
        <v>#N/A Requesting Data...4218740906</v>
        <stp/>
        <stp>BDH|8936765738297919783</stp>
        <tr r="D42" s="9"/>
      </tp>
      <tp t="s">
        <v>#N/A Requesting Data...4052850220</v>
        <stp/>
        <stp>BDH|2272750883183391219</stp>
        <tr r="G12" s="11"/>
      </tp>
      <tp t="s">
        <v>#N/A N/A</v>
        <stp/>
        <stp>BDH|8509781787273807845</stp>
        <tr r="E378" s="12"/>
      </tp>
      <tp t="s">
        <v>#N/A Requesting Data...2952084951</v>
        <stp/>
        <stp>BDH|5940648636679936540</stp>
        <tr r="H240" s="5"/>
      </tp>
      <tp t="s">
        <v>#N/A Requesting Data...1537144357</v>
        <stp/>
        <stp>BDH|9982647396133818956</stp>
        <tr r="F257" s="10"/>
      </tp>
      <tp t="s">
        <v>#N/A Requesting Data...1517771110</v>
        <stp/>
        <stp>BDH|7498631481100825583</stp>
        <tr r="E267" s="26"/>
      </tp>
      <tp t="s">
        <v>#N/A Requesting Data...630618675</v>
        <stp/>
        <stp>BDH|2138541312972127801</stp>
        <tr r="F107" s="8"/>
      </tp>
      <tp t="s">
        <v>#N/A Requesting Data...1843195786</v>
        <stp/>
        <stp>BDH|1108698655698903625</stp>
        <tr r="D366" s="27"/>
      </tp>
      <tp t="s">
        <v>#N/A Requesting Data...640230552</v>
        <stp/>
        <stp>BDH|6986490481667530126</stp>
        <tr r="E44" s="8"/>
      </tp>
      <tp t="s">
        <v>#N/A Requesting Data...2776392835</v>
        <stp/>
        <stp>BDH|3392952473102760347</stp>
        <tr r="D364" s="19"/>
      </tp>
      <tp t="s">
        <v>#N/A Requesting Data...1789740332</v>
        <stp/>
        <stp>BDH|8564023363284649648</stp>
        <tr r="H268" s="24"/>
      </tp>
      <tp t="s">
        <v>#N/A Requesting Data...1459720666</v>
        <stp/>
        <stp>BDH|9926584540026557228</stp>
        <tr r="E144" s="25"/>
      </tp>
      <tp t="s">
        <v>#N/A N/A</v>
        <stp/>
        <stp>BDH|1948854000551885426</stp>
        <tr r="D374" s="21"/>
      </tp>
      <tp t="s">
        <v>#N/A Requesting Data...1543655979</v>
        <stp/>
        <stp>BDH|8670869684557278307</stp>
        <tr r="G162" s="6"/>
      </tp>
      <tp t="s">
        <v>#N/A Requesting Data...2634289654</v>
        <stp/>
        <stp>BDH|8880170701211962416</stp>
        <tr r="H10" s="24"/>
      </tp>
      <tp t="s">
        <v>#N/A N/A</v>
        <stp/>
        <stp>BDH|9440008452234831487</stp>
        <tr r="G391" s="17"/>
      </tp>
      <tp t="s">
        <v>#N/A Requesting Data...329662821</v>
        <stp/>
        <stp>BDH|7163427472968661014</stp>
        <tr r="E67" s="6"/>
      </tp>
      <tp t="s">
        <v>#N/A Requesting Data...2884400050</v>
        <stp/>
        <stp>BDH|5065826625217011419</stp>
        <tr r="F153" s="6"/>
      </tp>
      <tp t="s">
        <v>#N/A Requesting Data...286307972</v>
        <stp/>
        <stp>BDH|6798084981286131496</stp>
        <tr r="E186" s="20"/>
      </tp>
      <tp t="s">
        <v>#N/A Requesting Data...2243662244</v>
        <stp/>
        <stp>BDH|1957699404339175235</stp>
        <tr r="E79" s="14"/>
      </tp>
      <tp t="s">
        <v>#N/A Requesting Data...833673794</v>
        <stp/>
        <stp>BDH|1067413443638476509</stp>
        <tr r="H155" s="22"/>
      </tp>
      <tp t="s">
        <v>#N/A Requesting Data...728141051</v>
        <stp/>
        <stp>BDH|5214075495757667708</stp>
        <tr r="F266" s="7"/>
      </tp>
      <tp t="s">
        <v>#N/A Requesting Data...340211103</v>
        <stp/>
        <stp>BDH|8779291857340683391</stp>
        <tr r="D4" s="7"/>
      </tp>
      <tp t="s">
        <v>#N/A Requesting Data...3241073385</v>
        <stp/>
        <stp>BDH|2364353364292427909</stp>
        <tr r="D353" s="23"/>
      </tp>
      <tp t="s">
        <v>#N/A Requesting Data...274323231</v>
        <stp/>
        <stp>BDH|4537469383575447124</stp>
        <tr r="H46" s="17"/>
      </tp>
      <tp t="s">
        <v>#N/A Requesting Data...2851894701</v>
        <stp/>
        <stp>BDH|5443563005248282432</stp>
        <tr r="H304" s="11"/>
      </tp>
      <tp t="s">
        <v>#N/A Requesting Data...936961080</v>
        <stp/>
        <stp>BDH|7698360807159050112</stp>
        <tr r="F268" s="26"/>
      </tp>
      <tp t="s">
        <v>#N/A Requesting Data...495224547</v>
        <stp/>
        <stp>BDH|9405357251960587339</stp>
        <tr r="D359" s="19"/>
      </tp>
      <tp t="s">
        <v>#N/A Requesting Data...1075526887</v>
        <stp/>
        <stp>BDH|2279816575859549852</stp>
        <tr r="H107" s="19"/>
      </tp>
      <tp t="s">
        <v>#N/A Requesting Data...1054189363</v>
        <stp/>
        <stp>BDH|5677671997165481340</stp>
        <tr r="D146" s="16"/>
      </tp>
      <tp t="s">
        <v>#N/A Requesting Data...3438780971</v>
        <stp/>
        <stp>BDH|6242721028687693885</stp>
        <tr r="F197" s="25"/>
      </tp>
      <tp t="s">
        <v>#N/A Requesting Data...1415144782</v>
        <stp/>
        <stp>BDH|5647420032968425641</stp>
        <tr r="G314" s="19"/>
      </tp>
      <tp t="s">
        <v>#N/A Requesting Data...1726996700</v>
        <stp/>
        <stp>BDH|3615696661648980717</stp>
        <tr r="H88" s="16"/>
      </tp>
      <tp t="s">
        <v>#N/A Requesting Data...2363516387</v>
        <stp/>
        <stp>BDH|9076489945005368086</stp>
        <tr r="H325" s="24"/>
      </tp>
      <tp t="s">
        <v>#N/A Requesting Data...1673822089</v>
        <stp/>
        <stp>BDH|6594014115393586828</stp>
        <tr r="F49" s="28"/>
        <tr r="F49" s="27"/>
      </tp>
      <tp t="s">
        <v>#N/A Requesting Data...4096754488</v>
        <stp/>
        <stp>BDH|1452162753869448035</stp>
        <tr r="G250" s="24"/>
      </tp>
      <tp t="s">
        <v>#N/A Requesting Data...2713388169</v>
        <stp/>
        <stp>BDH|2191241988730990428</stp>
        <tr r="G222" s="28"/>
      </tp>
      <tp t="s">
        <v>#N/A Requesting Data...4139256826</v>
        <stp/>
        <stp>BDH|6594075166829552560</stp>
        <tr r="H148" s="26"/>
      </tp>
      <tp t="s">
        <v>#N/A Requesting Data...1105820144</v>
        <stp/>
        <stp>BDH|4133571159640027887</stp>
        <tr r="H58" s="14"/>
      </tp>
      <tp t="s">
        <v>#N/A Requesting Data...3765325543</v>
        <stp/>
        <stp>BDH|3457595389295353706</stp>
        <tr r="G232" s="10"/>
      </tp>
      <tp t="s">
        <v>#N/A Requesting Data...2638888427</v>
        <stp/>
        <stp>BDH|6204981278482041650</stp>
        <tr r="G356" s="6"/>
      </tp>
      <tp t="s">
        <v>#N/A Requesting Data...4167291942</v>
        <stp/>
        <stp>BDH|6436407654018537327</stp>
        <tr r="E132" s="26"/>
      </tp>
      <tp t="s">
        <v>#N/A Requesting Data...679360743</v>
        <stp/>
        <stp>BDH|4014001150468322546</stp>
        <tr r="H239" s="14"/>
      </tp>
      <tp t="s">
        <v>#N/A Requesting Data...2992650109</v>
        <stp/>
        <stp>BDH|1355864171895407779</stp>
        <tr r="F185" s="16"/>
      </tp>
      <tp t="s">
        <v>#N/A Requesting Data...2265150253</v>
        <stp/>
        <stp>BDH|7551617671688209207</stp>
        <tr r="F143" s="18"/>
      </tp>
      <tp t="s">
        <v>#N/A Requesting Data...2359808333</v>
        <stp/>
        <stp>BDH|9733411230082178006</stp>
        <tr r="G332" s="16"/>
      </tp>
      <tp t="s">
        <v>#N/A Requesting Data...684831733</v>
        <stp/>
        <stp>BDH|2195528226659110035</stp>
        <tr r="D61" s="22"/>
      </tp>
      <tp t="s">
        <v>#N/A Requesting Data...2415894881</v>
        <stp/>
        <stp>BDH|3564630653739165535</stp>
        <tr r="E369" s="12"/>
      </tp>
      <tp t="s">
        <v>#N/A N/A</v>
        <stp/>
        <stp>BDH|5053168139868822305</stp>
        <tr r="H373" s="14"/>
      </tp>
      <tp t="s">
        <v>#N/A Requesting Data...1861114947</v>
        <stp/>
        <stp>BDH|7578563215277677873</stp>
        <tr r="G280" s="9"/>
      </tp>
      <tp t="s">
        <v>#N/A Requesting Data...758298010</v>
        <stp/>
        <stp>BDH|8224649101963617166</stp>
        <tr r="G212" s="8"/>
      </tp>
      <tp t="s">
        <v>#N/A Requesting Data...547707940</v>
        <stp/>
        <stp>BDH|5160612722145000850</stp>
        <tr r="D199" s="12"/>
      </tp>
      <tp t="s">
        <v>#N/A Requesting Data...3226464160</v>
        <stp/>
        <stp>BDH|9269172626726563010</stp>
        <tr r="E316" s="21"/>
      </tp>
      <tp t="s">
        <v>#N/A Requesting Data...2602131921</v>
        <stp/>
        <stp>BDH|7410223067438577735</stp>
        <tr r="H94" s="7"/>
      </tp>
      <tp t="s">
        <v>#N/A Requesting Data...1919165454</v>
        <stp/>
        <stp>BDH|3591442783954474711</stp>
        <tr r="D75" s="14"/>
      </tp>
      <tp t="s">
        <v>#N/A Requesting Data...3571840516</v>
        <stp/>
        <stp>BDH|8083434232973567037</stp>
        <tr r="F345" s="28"/>
        <tr r="F345" s="27"/>
      </tp>
      <tp t="s">
        <v>#N/A N/A</v>
        <stp/>
        <stp>BDH|4313637352128331360</stp>
        <tr r="E375" s="19"/>
      </tp>
      <tp t="s">
        <v>#N/A Requesting Data...451685151</v>
        <stp/>
        <stp>BDH|5561672341513425804</stp>
        <tr r="E149" s="22"/>
      </tp>
      <tp t="s">
        <v>#N/A Requesting Data...1035448792</v>
        <stp/>
        <stp>BDH|7522484388562140530</stp>
        <tr r="G198" s="17"/>
      </tp>
      <tp t="s">
        <v>#N/A Requesting Data...1915184482</v>
        <stp/>
        <stp>BDH|5317221588132901176</stp>
        <tr r="F268" s="7"/>
      </tp>
      <tp t="s">
        <v>#N/A Requesting Data...2027554033</v>
        <stp/>
        <stp>BDH|8413174265954386723</stp>
        <tr r="F308" s="18"/>
      </tp>
      <tp t="s">
        <v>#N/A Requesting Data...3596477411</v>
        <stp/>
        <stp>BDH|1861691218728638284</stp>
        <tr r="F278" s="10"/>
      </tp>
      <tp t="s">
        <v>#N/A Requesting Data...2143709255</v>
        <stp/>
        <stp>BDH|6209048203939452363</stp>
        <tr r="D302" s="6"/>
      </tp>
      <tp t="s">
        <v>#N/A Requesting Data...2650616411</v>
        <stp/>
        <stp>BDH|8482205010625284215</stp>
        <tr r="D369" s="11"/>
      </tp>
      <tp t="s">
        <v>#N/A Requesting Data...3810528263</v>
        <stp/>
        <stp>BDH|4203827546233979784</stp>
        <tr r="F82" s="23"/>
      </tp>
      <tp t="s">
        <v>#N/A Requesting Data...983665046</v>
        <stp/>
        <stp>BDH|2696193948043396835</stp>
        <tr r="D209" s="26"/>
      </tp>
      <tp t="s">
        <v>#N/A Requesting Data...1927460320</v>
        <stp/>
        <stp>BDH|5882333986826374492</stp>
        <tr r="E213" s="6"/>
      </tp>
      <tp t="s">
        <v>#N/A Requesting Data...2589963231</v>
        <stp/>
        <stp>BDH|6775240542184006860</stp>
        <tr r="D277" s="11"/>
      </tp>
      <tp t="s">
        <v>#N/A Requesting Data...4277899143</v>
        <stp/>
        <stp>BDH|9864291841521020276</stp>
        <tr r="F293" s="24"/>
      </tp>
      <tp t="s">
        <v>#N/A Requesting Data...1845357563</v>
        <stp/>
        <stp>BDH|9785119632587570065</stp>
        <tr r="D61" s="14"/>
      </tp>
      <tp t="s">
        <v>#N/A Requesting Data...1410695715</v>
        <stp/>
        <stp>BDH|8099557503395870493</stp>
        <tr r="E68" s="13"/>
      </tp>
      <tp t="s">
        <v>#N/A Requesting Data...3692272100</v>
        <stp/>
        <stp>BDH|4740686539625851898</stp>
        <tr r="E348" s="12"/>
      </tp>
      <tp t="s">
        <v>#N/A Requesting Data...3706902288</v>
        <stp/>
        <stp>BDH|7550486843188190382</stp>
        <tr r="F232" s="9"/>
      </tp>
      <tp t="s">
        <v>#N/A Requesting Data...2998980355</v>
        <stp/>
        <stp>BDH|7097232148219986458</stp>
        <tr r="E49" s="6"/>
      </tp>
      <tp t="s">
        <v>#N/A Requesting Data...769333511</v>
        <stp/>
        <stp>BDH|8929125849478537909</stp>
        <tr r="G204" s="22"/>
      </tp>
      <tp t="s">
        <v>#N/A Requesting Data...2779016783</v>
        <stp/>
        <stp>BDH|8059226795648789774</stp>
        <tr r="F94" s="6"/>
      </tp>
      <tp t="s">
        <v>#N/A Requesting Data...2217081127</v>
        <stp/>
        <stp>BDH|8177857304459342549</stp>
        <tr r="F368" s="11"/>
      </tp>
      <tp t="s">
        <v>#N/A N/A</v>
        <stp/>
        <stp>BDH|8192210101775557332</stp>
        <tr r="H375" s="13"/>
      </tp>
      <tp t="s">
        <v>#N/A Requesting Data...1309479472</v>
        <stp/>
        <stp>BDH|4173288999517776404</stp>
        <tr r="D271" s="5"/>
      </tp>
      <tp t="s">
        <v>#N/A Requesting Data...1153148395</v>
        <stp/>
        <stp>BDH|7247513051092590907</stp>
        <tr r="E93" s="9"/>
      </tp>
      <tp t="s">
        <v>#N/A Requesting Data...2248447502</v>
        <stp/>
        <stp>BDH|2329908173340193069</stp>
        <tr r="E31" s="11"/>
      </tp>
      <tp t="s">
        <v>#N/A Requesting Data...1674293789</v>
        <stp/>
        <stp>BDH|7033107938978862172</stp>
        <tr r="E29" s="19"/>
      </tp>
      <tp t="s">
        <v>#N/A Requesting Data...2728699946</v>
        <stp/>
        <stp>BDH|8111974651921911995</stp>
        <tr r="E236" s="24"/>
      </tp>
      <tp t="s">
        <v>#N/A Requesting Data...1349127761</v>
        <stp/>
        <stp>BDH|9292630486068304331</stp>
        <tr r="F71" s="24"/>
      </tp>
      <tp t="s">
        <v>#N/A Requesting Data...2536732677</v>
        <stp/>
        <stp>BDH|5876697892985764337</stp>
        <tr r="G18" s="19"/>
      </tp>
      <tp t="s">
        <v>#N/A Requesting Data...3883800592</v>
        <stp/>
        <stp>BDH|1713432981953542276</stp>
        <tr r="F287" s="8"/>
      </tp>
      <tp t="s">
        <v>#N/A Requesting Data...3979021101</v>
        <stp/>
        <stp>BDH|7883984513481477207</stp>
        <tr r="D110" s="28"/>
      </tp>
      <tp t="s">
        <v>#N/A N/A</v>
        <stp/>
        <stp>BDH|5335503081585356168</stp>
        <tr r="G380" s="21"/>
      </tp>
      <tp t="s">
        <v>#N/A N/A</v>
        <stp/>
        <stp>BDH|3179049797191656731</stp>
        <tr r="F371" s="17"/>
      </tp>
      <tp t="s">
        <v>#N/A Requesting Data...869313277</v>
        <stp/>
        <stp>BDH|1523984951806937726</stp>
        <tr r="H344" s="16"/>
      </tp>
      <tp t="s">
        <v>#N/A Requesting Data...1677085043</v>
        <stp/>
        <stp>BDH|3967177977560865969</stp>
        <tr r="E143" s="22"/>
      </tp>
      <tp t="s">
        <v>#N/A Requesting Data...3894223839</v>
        <stp/>
        <stp>BDH|7106208923668101345</stp>
        <tr r="E129" s="13"/>
      </tp>
      <tp t="s">
        <v>#N/A Requesting Data...1524189593</v>
        <stp/>
        <stp>BDH|4158078984519320960</stp>
        <tr r="E192" s="28"/>
      </tp>
      <tp t="s">
        <v>#N/A Requesting Data...1649860437</v>
        <stp/>
        <stp>BDH|4610510801905156807</stp>
        <tr r="F303" s="23"/>
      </tp>
      <tp t="s">
        <v>#N/A Requesting Data...2122981039</v>
        <stp/>
        <stp>BDH|5481894148466349316</stp>
        <tr r="F206" s="24"/>
      </tp>
      <tp t="s">
        <v>#N/A Requesting Data...3792566901</v>
        <stp/>
        <stp>BDH|9276008887339667440</stp>
        <tr r="H26" s="23"/>
      </tp>
      <tp t="s">
        <v>#N/A Requesting Data...2636748569</v>
        <stp/>
        <stp>BDH|5232772987542184446</stp>
        <tr r="E291" s="11"/>
      </tp>
      <tp t="s">
        <v>#N/A Requesting Data...1644601974</v>
        <stp/>
        <stp>BDH|4851078749514272832</stp>
        <tr r="G177" s="13"/>
      </tp>
      <tp t="s">
        <v>#N/A Requesting Data...1382560206</v>
        <stp/>
        <stp>BDH|8182667139702835317</stp>
        <tr r="G4" s="16"/>
      </tp>
      <tp t="s">
        <v>#N/A Requesting Data...3209328368</v>
        <stp/>
        <stp>BDH|8773085714967467282</stp>
        <tr r="D203" s="8"/>
      </tp>
      <tp t="s">
        <v>#N/A N/A</v>
        <stp/>
        <stp>BDH|6174733945850911992</stp>
        <tr r="D390" s="7"/>
      </tp>
      <tp t="s">
        <v>#N/A Requesting Data...834785565</v>
        <stp/>
        <stp>BDH|4154428636796700955</stp>
        <tr r="D254" s="7"/>
      </tp>
      <tp t="s">
        <v>#N/A Requesting Data...2650566298</v>
        <stp/>
        <stp>BDH|3030541072055691875</stp>
        <tr r="D273" s="11"/>
      </tp>
      <tp t="s">
        <v>#N/A Requesting Data...2022959780</v>
        <stp/>
        <stp>BDH|3415173084554012208</stp>
        <tr r="H347" s="17"/>
      </tp>
      <tp t="s">
        <v>#N/A Requesting Data...2714173853</v>
        <stp/>
        <stp>BDH|9592911003549564555</stp>
        <tr r="F222" s="7"/>
      </tp>
      <tp t="s">
        <v>#N/A Requesting Data...2467913851</v>
        <stp/>
        <stp>BDH|8433395708247683042</stp>
        <tr r="G160" s="14"/>
      </tp>
      <tp t="s">
        <v>#N/A Requesting Data...3069018739</v>
        <stp/>
        <stp>BDH|6728254427223693943</stp>
        <tr r="H165" s="28"/>
      </tp>
      <tp t="s">
        <v>#N/A Requesting Data...2439121696</v>
        <stp/>
        <stp>BDH|9738643025957305627</stp>
        <tr r="D277" s="5"/>
      </tp>
      <tp t="s">
        <v>#N/A Requesting Data...3561888907</v>
        <stp/>
        <stp>BDH|2565870645894703670</stp>
        <tr r="D307" s="8"/>
      </tp>
      <tp t="s">
        <v>#N/A Requesting Data...2964261250</v>
        <stp/>
        <stp>BDH|1310847350558703842</stp>
        <tr r="G122" s="23"/>
      </tp>
      <tp t="s">
        <v>#N/A Requesting Data...3801407616</v>
        <stp/>
        <stp>BDH|8944745079200151417</stp>
        <tr r="D303" s="17"/>
      </tp>
      <tp t="s">
        <v>#N/A Requesting Data...565210232</v>
        <stp/>
        <stp>BDH|5725107485500677006</stp>
        <tr r="E60" s="24"/>
      </tp>
      <tp t="s">
        <v>#N/A Requesting Data...722566019</v>
        <stp/>
        <stp>BDH|7732466345408321332</stp>
        <tr r="D39" s="25"/>
      </tp>
      <tp t="s">
        <v>#N/A Requesting Data...718464160</v>
        <stp/>
        <stp>BDH|6382938202363434021</stp>
        <tr r="G278" s="22"/>
      </tp>
      <tp t="s">
        <v>#N/A Requesting Data...3408548859</v>
        <stp/>
        <stp>BDH|6427647233779330640</stp>
        <tr r="H99" s="24"/>
      </tp>
      <tp t="s">
        <v>#N/A Requesting Data...3310677261</v>
        <stp/>
        <stp>BDH|2090059313388624740</stp>
        <tr r="E22" s="20"/>
      </tp>
      <tp t="s">
        <v>#N/A Requesting Data...2876028853</v>
        <stp/>
        <stp>BDH|1362065700608163503</stp>
        <tr r="H334" s="6"/>
      </tp>
      <tp t="s">
        <v>#N/A Requesting Data...3578937415</v>
        <stp/>
        <stp>BDH|4066986270425847340</stp>
        <tr r="H196" s="12"/>
      </tp>
      <tp t="s">
        <v>#N/A Requesting Data...999327758</v>
        <stp/>
        <stp>BDH|3605058345912645945</stp>
        <tr r="G83" s="19"/>
      </tp>
      <tp t="s">
        <v>#N/A Requesting Data...2580578453</v>
        <stp/>
        <stp>BDH|4357754477510121846</stp>
        <tr r="H175" s="28"/>
      </tp>
      <tp t="s">
        <v>#N/A N/A</v>
        <stp/>
        <stp>BDH|9648817366039553206</stp>
        <tr r="E393" s="10"/>
      </tp>
      <tp t="s">
        <v>#N/A Requesting Data...3364271429</v>
        <stp/>
        <stp>BDH|4153118798805541592</stp>
        <tr r="E70" s="11"/>
      </tp>
      <tp t="s">
        <v>#N/A Requesting Data...1835325158</v>
        <stp/>
        <stp>BDH|7572827252246187009</stp>
        <tr r="D344" s="27"/>
      </tp>
      <tp t="s">
        <v>#N/A Requesting Data...4216122253</v>
        <stp/>
        <stp>BDH|3040035260338139162</stp>
        <tr r="F143" s="25"/>
      </tp>
      <tp t="s">
        <v>#N/A Requesting Data...650542987</v>
        <stp/>
        <stp>BDH|7922441920395049897</stp>
        <tr r="E344" s="11"/>
      </tp>
      <tp t="s">
        <v>#N/A N/A</v>
        <stp/>
        <stp>BDH|7632088507878515387</stp>
        <tr r="E375" s="22"/>
      </tp>
      <tp t="s">
        <v>#N/A Requesting Data...3365264331</v>
        <stp/>
        <stp>BDH|6619911225399401826</stp>
        <tr r="D201" s="10"/>
      </tp>
      <tp t="s">
        <v>#N/A Requesting Data...1783108630</v>
        <stp/>
        <stp>BDH|5196425782884236172</stp>
        <tr r="D220" s="12"/>
      </tp>
      <tp t="s">
        <v>#N/A Requesting Data...4256602738</v>
        <stp/>
        <stp>BDH|8966093735535269233</stp>
        <tr r="H143" s="9"/>
      </tp>
      <tp t="s">
        <v>#N/A Requesting Data...3256821165</v>
        <stp/>
        <stp>BDH|6175376350534038820</stp>
        <tr r="E137" s="22"/>
      </tp>
      <tp t="s">
        <v>#N/A Requesting Data...901200782</v>
        <stp/>
        <stp>BDH|6551818971613491655</stp>
        <tr r="E58" s="28"/>
      </tp>
      <tp t="s">
        <v>#N/A Requesting Data...3952412115</v>
        <stp/>
        <stp>BDH|3041350440180274835</stp>
        <tr r="H277" s="25"/>
      </tp>
      <tp t="s">
        <v>#N/A Requesting Data...2173522968</v>
        <stp/>
        <stp>BDH|1222713715418670344</stp>
        <tr r="E200" s="23"/>
      </tp>
      <tp t="s">
        <v>#N/A Requesting Data...744233873</v>
        <stp/>
        <stp>BDH|8516313429862042798</stp>
        <tr r="E113" s="13"/>
      </tp>
      <tp t="s">
        <v>#N/A Requesting Data...2291621127</v>
        <stp/>
        <stp>BDH|1000438149739715498</stp>
        <tr r="D295" s="5"/>
      </tp>
      <tp t="s">
        <v>#N/A Requesting Data...2015681660</v>
        <stp/>
        <stp>BDH|7436876956716239037</stp>
        <tr r="H253" s="24"/>
      </tp>
      <tp t="s">
        <v>#N/A Requesting Data...1817552701</v>
        <stp/>
        <stp>BDH|7474163864595034924</stp>
        <tr r="E174" s="18"/>
      </tp>
      <tp t="s">
        <v>#N/A Requesting Data...1257942566</v>
        <stp/>
        <stp>BDH|4741018909801255997</stp>
        <tr r="D174" s="11"/>
      </tp>
      <tp t="s">
        <v>#N/A Requesting Data...754186541</v>
        <stp/>
        <stp>BDH|7223856062383865697</stp>
        <tr r="G164" s="7"/>
      </tp>
      <tp t="s">
        <v>#N/A Requesting Data...1658850443</v>
        <stp/>
        <stp>BDH|5199774000078136638</stp>
        <tr r="D114" s="12"/>
      </tp>
      <tp t="s">
        <v>#N/A Requesting Data...993382599</v>
        <stp/>
        <stp>BDH|8035511701235318477</stp>
        <tr r="G286" s="19"/>
      </tp>
      <tp t="s">
        <v>#N/A Requesting Data...2349976656</v>
        <stp/>
        <stp>BDH|4259752192547437157</stp>
        <tr r="H15" s="27"/>
      </tp>
      <tp t="s">
        <v>#N/A Requesting Data...2393555495</v>
        <stp/>
        <stp>BDH|6462279093460331171</stp>
        <tr r="H294" s="25"/>
      </tp>
      <tp t="s">
        <v>#N/A Requesting Data...725613389</v>
        <stp/>
        <stp>BDH|8376854358858225180</stp>
        <tr r="H173" s="17"/>
      </tp>
      <tp t="s">
        <v>#N/A Requesting Data...3048929540</v>
        <stp/>
        <stp>BDH|7017105284263165119</stp>
        <tr r="H311" s="20"/>
      </tp>
      <tp t="s">
        <v>#N/A Requesting Data...2315708131</v>
        <stp/>
        <stp>BDH|5882706173849697096</stp>
        <tr r="F129" s="8"/>
      </tp>
      <tp t="s">
        <v>#N/A Requesting Data...1202298384</v>
        <stp/>
        <stp>BDH|2303823172732340349</stp>
        <tr r="H173" s="10"/>
      </tp>
      <tp t="s">
        <v>#N/A Requesting Data...4207280023</v>
        <stp/>
        <stp>BDH|8855802598161278468</stp>
        <tr r="D78" s="21"/>
      </tp>
      <tp t="s">
        <v>#N/A N/A</v>
        <stp/>
        <stp>BDH|9420126947743232379</stp>
        <tr r="H393" s="10"/>
      </tp>
      <tp t="s">
        <v>#N/A Requesting Data...4243221457</v>
        <stp/>
        <stp>BDH|9607167720180471608</stp>
        <tr r="E298" s="13"/>
      </tp>
      <tp t="s">
        <v>#N/A Requesting Data...3665658619</v>
        <stp/>
        <stp>BDH|8686840966362669865</stp>
        <tr r="H4" s="14"/>
      </tp>
      <tp t="s">
        <v>#N/A Requesting Data...1354086323</v>
        <stp/>
        <stp>BDH|7797054802099225267</stp>
        <tr r="H347" s="20"/>
      </tp>
      <tp t="s">
        <v>#N/A Requesting Data...3433331669</v>
        <stp/>
        <stp>BDH|9478764506124984692</stp>
        <tr r="G308" s="14"/>
      </tp>
      <tp t="s">
        <v>#N/A Requesting Data...2312824922</v>
        <stp/>
        <stp>BDH|9604114715270748519</stp>
        <tr r="G65" s="18"/>
      </tp>
      <tp t="s">
        <v>#N/A Requesting Data...3980099258</v>
        <stp/>
        <stp>BDH|9564622945837403027</stp>
        <tr r="G67" s="8"/>
      </tp>
      <tp t="s">
        <v>#N/A Requesting Data...1034841493</v>
        <stp/>
        <stp>BDH|5626966612963218247</stp>
        <tr r="F86" s="9"/>
      </tp>
      <tp t="s">
        <v>#N/A Requesting Data...4286470940</v>
        <stp/>
        <stp>BDH|9433699709387222420</stp>
        <tr r="F173" s="10"/>
      </tp>
      <tp t="s">
        <v>#N/A Requesting Data...1746700408</v>
        <stp/>
        <stp>BDH|9325734892352170979</stp>
        <tr r="D210" s="7"/>
      </tp>
      <tp t="s">
        <v>#N/A Requesting Data...918786067</v>
        <stp/>
        <stp>BDH|8317137704165352038</stp>
        <tr r="H238" s="8"/>
      </tp>
      <tp t="s">
        <v>#N/A Requesting Data...802558538</v>
        <stp/>
        <stp>BDH|8536979794210370415</stp>
        <tr r="F138" s="5"/>
      </tp>
      <tp t="s">
        <v>#N/A Requesting Data...3022847834</v>
        <stp/>
        <stp>BDH|7396464475498459006</stp>
        <tr r="G270" s="24"/>
      </tp>
      <tp t="s">
        <v>#N/A Requesting Data...2997464110</v>
        <stp/>
        <stp>BDH|7889931821120629080</stp>
        <tr r="H145" s="9"/>
      </tp>
      <tp t="s">
        <v>#N/A Requesting Data...3347106028</v>
        <stp/>
        <stp>BDH|1281362792243147431</stp>
        <tr r="F68" s="7"/>
      </tp>
      <tp t="s">
        <v>#N/A Requesting Data...795592636</v>
        <stp/>
        <stp>BDH|4783617288212317491</stp>
        <tr r="D310" s="14"/>
      </tp>
      <tp t="s">
        <v>#N/A Requesting Data...3272563399</v>
        <stp/>
        <stp>BDH|6836967744706896167</stp>
        <tr r="H150" s="26"/>
      </tp>
      <tp t="s">
        <v>#N/A Requesting Data...3370355571</v>
        <stp/>
        <stp>BDH|1753978178057896449</stp>
        <tr r="G42" s="6"/>
      </tp>
      <tp t="s">
        <v>#N/A Requesting Data...4124140640</v>
        <stp/>
        <stp>BDH|2966989660549435814</stp>
        <tr r="G306" s="5"/>
      </tp>
      <tp t="s">
        <v>#N/A Requesting Data...2220244625</v>
        <stp/>
        <stp>BDH|1846858477966706498</stp>
        <tr r="G162" s="28"/>
      </tp>
      <tp t="s">
        <v>#N/A N/A</v>
        <stp/>
        <stp>BDH|3810334235507951838</stp>
        <tr r="G377" s="14"/>
      </tp>
      <tp t="s">
        <v>#N/A Requesting Data...2971860574</v>
        <stp/>
        <stp>BDH|1491838806036185344</stp>
        <tr r="F192" s="5"/>
      </tp>
      <tp t="s">
        <v>#N/A Requesting Data...1420772963</v>
        <stp/>
        <stp>BDH|2321339222556449927</stp>
        <tr r="F324" s="17"/>
      </tp>
      <tp t="s">
        <v>#N/A Requesting Data...3380081374</v>
        <stp/>
        <stp>BDH|1833273890196858039</stp>
        <tr r="G297" s="26"/>
      </tp>
      <tp t="s">
        <v>#N/A Requesting Data...1486360590</v>
        <stp/>
        <stp>BDH|5324411071082467838</stp>
        <tr r="E124" s="9"/>
      </tp>
      <tp t="s">
        <v>#N/A Requesting Data...1727833987</v>
        <stp/>
        <stp>BDH|9392824894007133302</stp>
        <tr r="E141" s="7"/>
      </tp>
      <tp t="s">
        <v>#N/A Requesting Data...868908646</v>
        <stp/>
        <stp>BDH|9297025260330236363</stp>
        <tr r="G349" s="10"/>
      </tp>
      <tp t="s">
        <v>#N/A Requesting Data...2222300348</v>
        <stp/>
        <stp>BDH|9890498541931237464</stp>
        <tr r="E59" s="11"/>
      </tp>
      <tp t="s">
        <v>#N/A Requesting Data...2582880836</v>
        <stp/>
        <stp>BDH|4344911902177595612</stp>
        <tr r="H41" s="19"/>
      </tp>
      <tp t="s">
        <v>#N/A Requesting Data...1062945048</v>
        <stp/>
        <stp>BDH|8299473133436554574</stp>
        <tr r="G312" s="26"/>
      </tp>
      <tp t="s">
        <v>#N/A Requesting Data...2555099849</v>
        <stp/>
        <stp>BDH|6689974765211255424</stp>
        <tr r="E92" s="28"/>
      </tp>
      <tp t="s">
        <v>#N/A Requesting Data...3941892878</v>
        <stp/>
        <stp>BDH|1216233112049688715</stp>
        <tr r="H75" s="17"/>
      </tp>
      <tp t="s">
        <v>#N/A Requesting Data...1559291478</v>
        <stp/>
        <stp>BDH|5008908907533505363</stp>
        <tr r="D390" s="25"/>
      </tp>
      <tp t="s">
        <v>#N/A N/A</v>
        <stp/>
        <stp>BDH|4175723470291018979</stp>
        <tr r="E381" s="13"/>
      </tp>
      <tp t="s">
        <v>#N/A Requesting Data...4247262460</v>
        <stp/>
        <stp>BDH|1749949214863493672</stp>
        <tr r="G71" s="22"/>
      </tp>
      <tp t="s">
        <v>#N/A Requesting Data...4097117569</v>
        <stp/>
        <stp>BDH|8181677984363636901</stp>
        <tr r="E360" s="21"/>
      </tp>
      <tp t="s">
        <v>#N/A Requesting Data...905561546</v>
        <stp/>
        <stp>BDH|8949657364695955141</stp>
        <tr r="D192" s="11"/>
      </tp>
      <tp t="s">
        <v>#N/A Requesting Data...4249917717</v>
        <stp/>
        <stp>BDH|1015744313102605945</stp>
        <tr r="D58" s="5"/>
      </tp>
      <tp t="s">
        <v>#N/A Requesting Data...3290288721</v>
        <stp/>
        <stp>BDH|7427973116525877682</stp>
        <tr r="F65" s="23"/>
      </tp>
      <tp t="s">
        <v>#N/A Requesting Data...1629429349</v>
        <stp/>
        <stp>BDH|9318205651024355640</stp>
        <tr r="F69" s="5"/>
      </tp>
      <tp t="s">
        <v>#N/A Requesting Data...657448395</v>
        <stp/>
        <stp>BDH|3174594323178654087</stp>
        <tr r="E174" s="5"/>
      </tp>
      <tp t="s">
        <v>#N/A Requesting Data...3178393912</v>
        <stp/>
        <stp>BDH|3710308593957846294</stp>
        <tr r="D104" s="24"/>
      </tp>
      <tp t="s">
        <v>#N/A Requesting Data...3689656129</v>
        <stp/>
        <stp>BDH|7129231801670531936</stp>
        <tr r="E318" s="7"/>
      </tp>
      <tp t="s">
        <v>#N/A Requesting Data...3651720771</v>
        <stp/>
        <stp>BDH|4466248371808225564</stp>
        <tr r="G135" s="10"/>
      </tp>
      <tp t="s">
        <v>#N/A Requesting Data...711676675</v>
        <stp/>
        <stp>BDH|1568112780853693775</stp>
        <tr r="G267" s="12"/>
      </tp>
      <tp t="s">
        <v>#N/A Requesting Data...4035224250</v>
        <stp/>
        <stp>BDH|1897795381985776722</stp>
        <tr r="H255" s="23"/>
      </tp>
      <tp t="s">
        <v>#N/A Requesting Data...3306447928</v>
        <stp/>
        <stp>BDH|6720984152062903415</stp>
        <tr r="F262" s="13"/>
      </tp>
      <tp t="s">
        <v>#N/A Requesting Data...2278015774</v>
        <stp/>
        <stp>BDH|9051718563922153662</stp>
        <tr r="G282" s="19"/>
      </tp>
      <tp t="s">
        <v>#N/A Requesting Data...3982456311</v>
        <stp/>
        <stp>BDH|9688129131332209521</stp>
        <tr r="H295" s="23"/>
      </tp>
      <tp t="s">
        <v>#N/A Requesting Data...1795022342</v>
        <stp/>
        <stp>BDH|9248340864271159160</stp>
        <tr r="E252" s="23"/>
      </tp>
      <tp t="s">
        <v>#N/A Requesting Data...2037504434</v>
        <stp/>
        <stp>BDH|8633150731594476232</stp>
        <tr r="E240" s="8"/>
      </tp>
      <tp t="s">
        <v>#N/A Requesting Data...2666043375</v>
        <stp/>
        <stp>BDH|8517847311775276874</stp>
        <tr r="D45" s="8"/>
      </tp>
      <tp t="s">
        <v>#N/A Requesting Data...3721067957</v>
        <stp/>
        <stp>BDH|9005909065708150219</stp>
        <tr r="H273" s="12"/>
      </tp>
      <tp t="s">
        <v>#N/A Requesting Data...2669286869</v>
        <stp/>
        <stp>BDH|9596807961988442351</stp>
        <tr r="F159" s="9"/>
      </tp>
      <tp t="s">
        <v>#N/A Requesting Data...2670093262</v>
        <stp/>
        <stp>BDH|4122417982087651312</stp>
        <tr r="H237" s="10"/>
      </tp>
      <tp t="s">
        <v>#N/A Requesting Data...1725303045</v>
        <stp/>
        <stp>BDH|8852176001574237197</stp>
        <tr r="F149" s="24"/>
      </tp>
      <tp t="s">
        <v>#N/A Requesting Data...969568068</v>
        <stp/>
        <stp>BDH|2921385572593420922</stp>
        <tr r="E78" s="27"/>
      </tp>
      <tp t="s">
        <v>#N/A N/A</v>
        <stp/>
        <stp>BDH|3673870677890356008</stp>
        <tr r="G394" s="6"/>
      </tp>
      <tp t="s">
        <v>#N/A Requesting Data...4204606107</v>
        <stp/>
        <stp>BDH|2636043180967746108</stp>
        <tr r="H242" s="24"/>
      </tp>
      <tp t="s">
        <v>#N/A Requesting Data...2289316592</v>
        <stp/>
        <stp>BDH|4838861131261253280</stp>
        <tr r="E79" s="13"/>
      </tp>
      <tp t="s">
        <v>#N/A N/A</v>
        <stp/>
        <stp>BDH|6281003083053468108</stp>
        <tr r="E376" s="17"/>
      </tp>
      <tp t="s">
        <v>#N/A Requesting Data...3672500248</v>
        <stp/>
        <stp>BDH|7955757199325248020</stp>
        <tr r="H185" s="26"/>
      </tp>
      <tp t="s">
        <v>#N/A N/A</v>
        <stp/>
        <stp>BDH|8386935541991474806</stp>
        <tr r="D378" s="7"/>
      </tp>
      <tp t="s">
        <v>#N/A Requesting Data...3965867971</v>
        <stp/>
        <stp>BDH|1130842103181247410</stp>
        <tr r="H240" s="6"/>
      </tp>
      <tp t="s">
        <v>#N/A Requesting Data...1938806547</v>
        <stp/>
        <stp>BDH|5554022254374258845</stp>
        <tr r="D320" s="18"/>
      </tp>
      <tp t="s">
        <v>#N/A Requesting Data...887039296</v>
        <stp/>
        <stp>BDH|9515684160786877301</stp>
        <tr r="G150" s="11"/>
      </tp>
      <tp t="s">
        <v>#N/A N/A</v>
        <stp/>
        <stp>BDH|4215942371646356017</stp>
        <tr r="D370" s="23"/>
      </tp>
      <tp t="s">
        <v>#N/A Requesting Data...3346426879</v>
        <stp/>
        <stp>BDH|1485784327170722898</stp>
        <tr r="H261" s="14"/>
      </tp>
      <tp t="s">
        <v>#N/A Requesting Data...3246289524</v>
        <stp/>
        <stp>BDH|6239713801454747907</stp>
        <tr r="F69" s="23"/>
      </tp>
      <tp t="s">
        <v>#N/A Requesting Data...2649412135</v>
        <stp/>
        <stp>BDH|1073522215758019124</stp>
        <tr r="G127" s="11"/>
      </tp>
      <tp t="s">
        <v>#N/A Requesting Data...3465002928</v>
        <stp/>
        <stp>BDH|8483769573481253567</stp>
        <tr r="H337" s="20"/>
      </tp>
      <tp t="s">
        <v>#N/A Requesting Data...1958003941</v>
        <stp/>
        <stp>BDH|1286251893755605379</stp>
        <tr r="G300" s="24"/>
      </tp>
      <tp t="s">
        <v>#N/A Requesting Data...1649855090</v>
        <stp/>
        <stp>BDH|5414766807558541651</stp>
        <tr r="E364" s="24"/>
      </tp>
      <tp t="s">
        <v>#N/A Requesting Data...3105939840</v>
        <stp/>
        <stp>BDH|2852032232045524893</stp>
        <tr r="F6" s="5"/>
      </tp>
      <tp t="s">
        <v>#N/A Requesting Data...2211435575</v>
        <stp/>
        <stp>BDH|7614202954495195968</stp>
        <tr r="F295" s="25"/>
      </tp>
      <tp t="s">
        <v>#N/A Requesting Data...2791528283</v>
        <stp/>
        <stp>BDH|3110266255118321042</stp>
        <tr r="G113" s="17"/>
      </tp>
      <tp t="s">
        <v>#N/A Requesting Data...791392689</v>
        <stp/>
        <stp>BDH|2335383788166748313</stp>
        <tr r="E75" s="12"/>
      </tp>
      <tp t="s">
        <v>#N/A Requesting Data...2125880964</v>
        <stp/>
        <stp>BDH|2592042992644780313</stp>
        <tr r="F86" s="19"/>
      </tp>
      <tp t="s">
        <v>#N/A Requesting Data...3966021766</v>
        <stp/>
        <stp>BDH|7756629689692196785</stp>
        <tr r="E242" s="19"/>
      </tp>
      <tp t="s">
        <v>#N/A Requesting Data...3181553560</v>
        <stp/>
        <stp>BDH|1200582858785048877</stp>
        <tr r="F243" s="25"/>
      </tp>
      <tp t="s">
        <v>#N/A Requesting Data...3878090323</v>
        <stp/>
        <stp>BDH|4362968554262071642</stp>
        <tr r="E129" s="23"/>
      </tp>
      <tp t="s">
        <v>#N/A Requesting Data...1768852815</v>
        <stp/>
        <stp>BDH|1019149757039741015</stp>
        <tr r="F341" s="6"/>
      </tp>
      <tp t="s">
        <v>#N/A Requesting Data...2996049079</v>
        <stp/>
        <stp>BDH|7194920568697710397</stp>
        <tr r="E5" s="22"/>
      </tp>
      <tp t="s">
        <v>#N/A Requesting Data...4126582666</v>
        <stp/>
        <stp>BDH|1188105383383066770</stp>
        <tr r="E195" s="20"/>
      </tp>
      <tp t="s">
        <v>#N/A Requesting Data...1299544288</v>
        <stp/>
        <stp>BDH|1640237362861168835</stp>
        <tr r="D368" s="26"/>
      </tp>
      <tp t="s">
        <v>#N/A Requesting Data...2300720229</v>
        <stp/>
        <stp>BDH|8979712926839970821</stp>
        <tr r="D353" s="9"/>
      </tp>
      <tp t="s">
        <v>#N/A Requesting Data...2933429612</v>
        <stp/>
        <stp>BDH|8838297370378653929</stp>
        <tr r="H165" s="21"/>
      </tp>
      <tp t="s">
        <v>#N/A Requesting Data...1486772016</v>
        <stp/>
        <stp>BDH|2139045126709783512</stp>
        <tr r="G210" s="12"/>
      </tp>
      <tp t="s">
        <v>#N/A Requesting Data...2543820521</v>
        <stp/>
        <stp>BDH|6556723675202460838</stp>
        <tr r="D198" s="7"/>
      </tp>
      <tp t="s">
        <v>#N/A N/A</v>
        <stp/>
        <stp>BDH|5752220946048499721</stp>
        <tr r="F393" s="20"/>
      </tp>
      <tp t="s">
        <v>#N/A Requesting Data...2642335295</v>
        <stp/>
        <stp>BDH|2207558682214832784</stp>
        <tr r="D115" s="28"/>
      </tp>
      <tp t="s">
        <v>#N/A Requesting Data...3365308481</v>
        <stp/>
        <stp>BDH|9277847061052680945</stp>
        <tr r="F258" s="16"/>
      </tp>
      <tp t="s">
        <v>#N/A Requesting Data...2943011183</v>
        <stp/>
        <stp>BDH|9163288368388794939</stp>
        <tr r="G307" s="19"/>
      </tp>
      <tp t="s">
        <v>#N/A Requesting Data...803386858</v>
        <stp/>
        <stp>BDH|2699751547335772861</stp>
        <tr r="F136" s="7"/>
      </tp>
      <tp t="s">
        <v>#N/A Requesting Data...3144066577</v>
        <stp/>
        <stp>BDH|3013999213513868476</stp>
        <tr r="F213" s="16"/>
      </tp>
      <tp t="s">
        <v>#N/A Requesting Data...2037408480</v>
        <stp/>
        <stp>BDH|7075312895978592948</stp>
        <tr r="F163" s="13"/>
      </tp>
      <tp t="s">
        <v>#N/A Requesting Data...3472702678</v>
        <stp/>
        <stp>BDH|1549347584721797770</stp>
        <tr r="H11" s="7"/>
      </tp>
      <tp t="s">
        <v>#N/A Requesting Data...3562604198</v>
        <stp/>
        <stp>BDH|5727118396559461815</stp>
        <tr r="F144" s="25"/>
      </tp>
      <tp t="s">
        <v>#N/A Requesting Data...1744869421</v>
        <stp/>
        <stp>BDH|4942506918228694425</stp>
        <tr r="D15" s="24"/>
      </tp>
      <tp t="s">
        <v>#N/A Requesting Data...4151601941</v>
        <stp/>
        <stp>BDH|9964787640790396673</stp>
        <tr r="G166" s="17"/>
      </tp>
      <tp t="s">
        <v>#N/A Requesting Data...2940794573</v>
        <stp/>
        <stp>BDH|8567819634267508801</stp>
        <tr r="E148" s="27"/>
      </tp>
      <tp t="s">
        <v>#N/A Requesting Data...2208215776</v>
        <stp/>
        <stp>BDH|1515927875920155366</stp>
        <tr r="D306" s="9"/>
      </tp>
      <tp t="s">
        <v>#N/A N/A</v>
        <stp/>
        <stp>BDH|3308383079302692915</stp>
        <tr r="H386" s="14"/>
      </tp>
      <tp t="s">
        <v>#N/A Requesting Data...1547071058</v>
        <stp/>
        <stp>BDH|9482754313341600210</stp>
        <tr r="G140" s="13"/>
      </tp>
      <tp t="s">
        <v>#N/A Requesting Data...3818954557</v>
        <stp/>
        <stp>BDH|1378935147161385114</stp>
        <tr r="E73" s="23"/>
      </tp>
      <tp t="s">
        <v>#N/A Requesting Data...4201969598</v>
        <stp/>
        <stp>BDH|9473383880496993807</stp>
        <tr r="G176" s="8"/>
      </tp>
      <tp t="s">
        <v>#N/A Requesting Data...3965266767</v>
        <stp/>
        <stp>BDH|6837844524920563086</stp>
        <tr r="G28" s="28"/>
      </tp>
      <tp t="s">
        <v>#N/A Requesting Data...2879214339</v>
        <stp/>
        <stp>BDH|5640153593187682630</stp>
        <tr r="G295" s="22"/>
      </tp>
      <tp t="s">
        <v>#N/A Requesting Data...3726307407</v>
        <stp/>
        <stp>BDH|73861696000479034</stp>
        <tr r="F97" s="17"/>
      </tp>
      <tp t="s">
        <v>#N/A Requesting Data...1023371416</v>
        <stp/>
        <stp>BDH|31516465184372600</stp>
        <tr r="F152" s="6"/>
      </tp>
      <tp t="s">
        <v>#N/A Requesting Data...2303509299</v>
        <stp/>
        <stp>BDH|56336236421489051</stp>
        <tr r="F22" s="7"/>
      </tp>
      <tp t="s">
        <v>#N/A Requesting Data...960989719</v>
        <stp/>
        <stp>BDH|23350788918067294</stp>
        <tr r="E179" s="24"/>
      </tp>
      <tp t="s">
        <v>#N/A Requesting Data...2888485647</v>
        <stp/>
        <stp>BDH|30922721013087967</stp>
        <tr r="G25" s="5"/>
      </tp>
      <tp t="s">
        <v>#N/A Requesting Data...3175587499</v>
        <stp/>
        <stp>BDH|14987859055665829</stp>
        <tr r="D61" s="5"/>
      </tp>
      <tp t="s">
        <v>#N/A Requesting Data...1044812228</v>
        <stp/>
        <stp>BDH|20947551589108413</stp>
        <tr r="G28" s="8"/>
      </tp>
      <tp t="s">
        <v>#N/A N/A</v>
        <stp/>
        <stp>BDH|64223966913625604</stp>
        <tr r="H396" s="21"/>
      </tp>
      <tp t="s">
        <v>#N/A Requesting Data...1498186925</v>
        <stp/>
        <stp>BDH|87249747947675075</stp>
        <tr r="H287" s="18"/>
      </tp>
      <tp t="s">
        <v>#N/A Requesting Data...1197374848</v>
        <stp/>
        <stp>BDH|59311707051403318</stp>
        <tr r="F340" s="21"/>
      </tp>
      <tp t="s">
        <v>#N/A Requesting Data...1360848629</v>
        <stp/>
        <stp>BDH|27562645699540957</stp>
        <tr r="F219" s="7"/>
      </tp>
      <tp t="s">
        <v>#N/A Requesting Data...2538591390</v>
        <stp/>
        <stp>BDH|95699374908933844</stp>
        <tr r="D279" s="26"/>
      </tp>
      <tp t="s">
        <v>#N/A Requesting Data...1590790578</v>
        <stp/>
        <stp>BDH|45389929059842989</stp>
        <tr r="G117" s="13"/>
      </tp>
      <tp t="s">
        <v>#N/A Requesting Data...1506282321</v>
        <stp/>
        <stp>BDH|61762746906559449</stp>
        <tr r="D338" s="27"/>
      </tp>
      <tp t="s">
        <v>#N/A Requesting Data...3578959703</v>
        <stp/>
        <stp>BDH|11282757111021701</stp>
        <tr r="H13" s="7"/>
      </tp>
      <tp t="s">
        <v>#N/A Requesting Data...2991020002</v>
        <stp/>
        <stp>BDH|49410609514258179</stp>
        <tr r="G219" s="18"/>
      </tp>
      <tp t="s">
        <v>#N/A Requesting Data...4118209450</v>
        <stp/>
        <stp>BDH|68635869407718676</stp>
        <tr r="G124" s="23"/>
      </tp>
      <tp t="s">
        <v>#N/A Requesting Data...3653910266</v>
        <stp/>
        <stp>BDH|43713779807722640</stp>
        <tr r="G137" s="5"/>
      </tp>
      <tp t="s">
        <v>#N/A Requesting Data...1997693104</v>
        <stp/>
        <stp>BDH|58040819920175045</stp>
        <tr r="D259" s="22"/>
      </tp>
      <tp t="s">
        <v>#N/A Requesting Data...1222185024</v>
        <stp/>
        <stp>BDH|28423147961819040</stp>
        <tr r="F211" s="5"/>
      </tp>
      <tp t="s">
        <v>#N/A Requesting Data...2555849819</v>
        <stp/>
        <stp>BDH|6837686799037056331</stp>
        <tr r="G203" s="24"/>
      </tp>
      <tp t="s">
        <v>#N/A Requesting Data...4110358610</v>
        <stp/>
        <stp>BDH|8047694133501371133</stp>
        <tr r="H276" s="25"/>
      </tp>
      <tp t="s">
        <v>#N/A Requesting Data...4006876349</v>
        <stp/>
        <stp>BDH|1829839740298114809</stp>
        <tr r="H281" s="7"/>
      </tp>
      <tp t="s">
        <v>#N/A Requesting Data...1278852768</v>
        <stp/>
        <stp>BDH|7204573286920938708</stp>
        <tr r="H298" s="20"/>
      </tp>
      <tp t="s">
        <v>#N/A Requesting Data...2315934440</v>
        <stp/>
        <stp>BDH|8734394427755229113</stp>
        <tr r="F166" s="14"/>
      </tp>
      <tp t="s">
        <v>#N/A Requesting Data...1517725544</v>
        <stp/>
        <stp>BDH|6031988334091022068</stp>
        <tr r="H145" s="13"/>
      </tp>
      <tp t="s">
        <v>#N/A Requesting Data...1426461240</v>
        <stp/>
        <stp>BDH|9835944576738109211</stp>
        <tr r="D7" s="24"/>
      </tp>
      <tp t="s">
        <v>#N/A Requesting Data...1852504548</v>
        <stp/>
        <stp>BDH|4498096512300546809</stp>
        <tr r="D39" s="17"/>
      </tp>
      <tp t="s">
        <v>#N/A Requesting Data...2595812229</v>
        <stp/>
        <stp>BDH|1915075341419222172</stp>
        <tr r="G65" s="16"/>
      </tp>
      <tp t="s">
        <v>#N/A Requesting Data...1973186693</v>
        <stp/>
        <stp>BDH|8556020716057943321</stp>
        <tr r="H159" s="10"/>
      </tp>
      <tp t="s">
        <v>#N/A Requesting Data...3047264436</v>
        <stp/>
        <stp>BDH|2332524599561660244</stp>
        <tr r="E90" s="7"/>
      </tp>
      <tp t="s">
        <v>#N/A Requesting Data...1945560832</v>
        <stp/>
        <stp>BDH|1118278302866670886</stp>
        <tr r="G356" s="21"/>
      </tp>
      <tp t="s">
        <v>#N/A Requesting Data...3095526604</v>
        <stp/>
        <stp>BDH|8194303579121339018</stp>
        <tr r="F347" s="20"/>
      </tp>
      <tp t="s">
        <v>#N/A Requesting Data...3115530762</v>
        <stp/>
        <stp>BDH|8002139231911855606</stp>
        <tr r="D80" s="20"/>
      </tp>
      <tp t="s">
        <v>#N/A Requesting Data...999756669</v>
        <stp/>
        <stp>BDH|7215408097433990467</stp>
        <tr r="G130" s="27"/>
      </tp>
      <tp t="s">
        <v>#N/A Requesting Data...2981458124</v>
        <stp/>
        <stp>BDH|8371382087706722813</stp>
        <tr r="D187" s="7"/>
      </tp>
      <tp t="s">
        <v>#N/A Requesting Data...3529229654</v>
        <stp/>
        <stp>BDH|1954867831954193351</stp>
        <tr r="E108" s="10"/>
      </tp>
      <tp t="s">
        <v>#N/A Requesting Data...3085873256</v>
        <stp/>
        <stp>BDH|2854025047848196363</stp>
        <tr r="H32" s="6"/>
      </tp>
      <tp t="s">
        <v>#N/A N/A</v>
        <stp/>
        <stp>BDH|8899082876906923452</stp>
        <tr r="F388" s="6"/>
      </tp>
      <tp t="s">
        <v>#N/A Requesting Data...2581526753</v>
        <stp/>
        <stp>BDH|5995879878213511491</stp>
        <tr r="E345" s="19"/>
      </tp>
      <tp t="s">
        <v>#N/A Requesting Data...2685335029</v>
        <stp/>
        <stp>BDH|9747489414487933688</stp>
        <tr r="D81" s="11"/>
      </tp>
      <tp t="s">
        <v>#N/A Requesting Data...3970534110</v>
        <stp/>
        <stp>BDH|7389270880053691384</stp>
        <tr r="G363" s="7"/>
      </tp>
      <tp t="s">
        <v>#N/A Requesting Data...2971001828</v>
        <stp/>
        <stp>BDH|8937540765060140632</stp>
        <tr r="E269" s="22"/>
      </tp>
      <tp t="s">
        <v>#N/A Requesting Data...4060605611</v>
        <stp/>
        <stp>BDH|7821300341458720541</stp>
        <tr r="D122" s="19"/>
      </tp>
      <tp t="s">
        <v>#N/A Requesting Data...2886988453</v>
        <stp/>
        <stp>BDH|4007888733852215034</stp>
        <tr r="F125" s="17"/>
      </tp>
      <tp t="s">
        <v>#N/A Requesting Data...2452161303</v>
        <stp/>
        <stp>BDH|6268817502961985225</stp>
        <tr r="E69" s="5"/>
      </tp>
      <tp t="s">
        <v>#N/A Requesting Data...1485580505</v>
        <stp/>
        <stp>BDH|2473293147748722175</stp>
        <tr r="H304" s="28"/>
      </tp>
      <tp t="s">
        <v>#N/A N/A</v>
        <stp/>
        <stp>BDH|5636501689751094458</stp>
        <tr r="E389" s="12"/>
      </tp>
      <tp t="s">
        <v>#N/A Requesting Data...4027845910</v>
        <stp/>
        <stp>BDH|7865622422298616643</stp>
        <tr r="D16" s="13"/>
      </tp>
      <tp t="s">
        <v>#N/A Requesting Data...4106559085</v>
        <stp/>
        <stp>BDH|3329791442104754953</stp>
        <tr r="E363" s="10"/>
      </tp>
      <tp t="s">
        <v>#N/A Requesting Data...3248649116</v>
        <stp/>
        <stp>BDH|4538317945539228797</stp>
        <tr r="D266" s="6"/>
      </tp>
      <tp t="s">
        <v>#N/A N/A</v>
        <stp/>
        <stp>BDH|8134341619426055164</stp>
        <tr r="E397" s="5"/>
      </tp>
      <tp t="s">
        <v>#N/A Requesting Data...4072587025</v>
        <stp/>
        <stp>BDH|5924471972899189274</stp>
        <tr r="F245" s="17"/>
      </tp>
      <tp t="s">
        <v>#N/A Requesting Data...3538934713</v>
        <stp/>
        <stp>BDH|7971757661319749200</stp>
        <tr r="H75" s="7"/>
      </tp>
      <tp t="s">
        <v>#N/A Requesting Data...1718896108</v>
        <stp/>
        <stp>BDH|3794289806408175424</stp>
        <tr r="F74" s="8"/>
      </tp>
      <tp t="s">
        <v>#N/A Requesting Data...3653727616</v>
        <stp/>
        <stp>BDH|2249210510764030897</stp>
        <tr r="E313" s="16"/>
      </tp>
      <tp t="s">
        <v>#N/A Requesting Data...1780367307</v>
        <stp/>
        <stp>BDH|8844632364003723622</stp>
        <tr r="G294" s="8"/>
      </tp>
      <tp t="s">
        <v>#N/A Requesting Data...1623204468</v>
        <stp/>
        <stp>BDH|9979763076484655053</stp>
        <tr r="H181" s="13"/>
      </tp>
      <tp t="s">
        <v>#N/A N/A</v>
        <stp/>
        <stp>BDH|6134865209304361775</stp>
        <tr r="E388" s="28"/>
      </tp>
      <tp t="s">
        <v>#N/A Requesting Data...1690522311</v>
        <stp/>
        <stp>BDH|7140023564398452497</stp>
        <tr r="G139" s="5"/>
      </tp>
      <tp t="s">
        <v>#N/A Requesting Data...1697280430</v>
        <stp/>
        <stp>BDH|8830023020584123311</stp>
        <tr r="G23" s="11"/>
      </tp>
      <tp t="s">
        <v>#N/A Requesting Data...3846437447</v>
        <stp/>
        <stp>BDH|9296835296175928049</stp>
        <tr r="F296" s="20"/>
      </tp>
      <tp t="s">
        <v>#N/A Requesting Data...2604980651</v>
        <stp/>
        <stp>BDH|8090006139051041732</stp>
        <tr r="D211" s="24"/>
      </tp>
      <tp t="s">
        <v>#N/A Requesting Data...1060778788</v>
        <stp/>
        <stp>BDH|6447025051966886859</stp>
        <tr r="E86" s="10"/>
      </tp>
      <tp t="s">
        <v>#N/A Requesting Data...2431626174</v>
        <stp/>
        <stp>BDH|9180440433085933652</stp>
        <tr r="D353" s="13"/>
      </tp>
      <tp t="s">
        <v>#N/A Requesting Data...1388229971</v>
        <stp/>
        <stp>BDH|1324329342659949200</stp>
        <tr r="E28" s="11"/>
      </tp>
      <tp t="s">
        <v>#N/A Requesting Data...3787932873</v>
        <stp/>
        <stp>BDH|2279153797836243180</stp>
        <tr r="H316" s="11"/>
      </tp>
      <tp t="s">
        <v>#N/A Requesting Data...1580179888</v>
        <stp/>
        <stp>BDH|4266928961510965625</stp>
        <tr r="G319" s="22"/>
      </tp>
      <tp t="s">
        <v>#N/A Requesting Data...2496072017</v>
        <stp/>
        <stp>BDH|1744061489286759259</stp>
        <tr r="E232" s="24"/>
      </tp>
      <tp t="s">
        <v>#N/A Requesting Data...3645428535</v>
        <stp/>
        <stp>BDH|1765882250933377261</stp>
        <tr r="F137" s="23"/>
      </tp>
      <tp t="s">
        <v>#N/A Requesting Data...3432934578</v>
        <stp/>
        <stp>BDH|2749388964789494359</stp>
        <tr r="F34" s="20"/>
      </tp>
      <tp t="s">
        <v>#N/A Requesting Data...2472887109</v>
        <stp/>
        <stp>BDH|5488620577539974021</stp>
        <tr r="G43" s="12"/>
      </tp>
      <tp t="s">
        <v>#N/A Requesting Data...2128226705</v>
        <stp/>
        <stp>BDH|5887308025581685816</stp>
        <tr r="H206" s="7"/>
      </tp>
      <tp t="s">
        <v>#N/A Requesting Data...4019142355</v>
        <stp/>
        <stp>BDH|9700791019283508189</stp>
        <tr r="E353" s="7"/>
      </tp>
      <tp t="s">
        <v>#N/A Requesting Data...3863738864</v>
        <stp/>
        <stp>BDH|2777776433492988907</stp>
        <tr r="F114" s="23"/>
      </tp>
      <tp t="s">
        <v>#N/A N/A</v>
        <stp/>
        <stp>BDH|2818146497873855490</stp>
        <tr r="F384" s="11"/>
      </tp>
      <tp t="s">
        <v>#N/A Requesting Data...1720341093</v>
        <stp/>
        <stp>BDH|8197383436745279070</stp>
        <tr r="E120" s="27"/>
      </tp>
      <tp t="s">
        <v>#N/A Requesting Data...4224686954</v>
        <stp/>
        <stp>BDH|9954557864126010128</stp>
        <tr r="F338" s="19"/>
      </tp>
      <tp t="s">
        <v>#N/A Requesting Data...3430638249</v>
        <stp/>
        <stp>BDH|9352499002192174230</stp>
        <tr r="G284" s="10"/>
      </tp>
      <tp t="s">
        <v>#N/A Requesting Data...2189038948</v>
        <stp/>
        <stp>BDH|9047160172994865661</stp>
        <tr r="E107" s="14"/>
      </tp>
      <tp t="s">
        <v>#N/A Requesting Data...3732485298</v>
        <stp/>
        <stp>BDH|9466446569864470272</stp>
        <tr r="D88" s="16"/>
      </tp>
      <tp t="s">
        <v>#N/A Requesting Data...4272263456</v>
        <stp/>
        <stp>BDH|6336803421914964512</stp>
        <tr r="H110" s="24"/>
      </tp>
      <tp t="s">
        <v>#N/A Requesting Data...3589742790</v>
        <stp/>
        <stp>BDH|2601398087610720451</stp>
        <tr r="E339" s="9"/>
      </tp>
      <tp t="s">
        <v>#N/A Requesting Data...1931770950</v>
        <stp/>
        <stp>BDH|5022909104996789797</stp>
        <tr r="E92" s="22"/>
      </tp>
      <tp t="s">
        <v>#N/A Requesting Data...2644474244</v>
        <stp/>
        <stp>BDH|7728588774400626871</stp>
        <tr r="D142" s="18"/>
      </tp>
      <tp t="s">
        <v>#N/A N/A</v>
        <stp/>
        <stp>BDH|4934105284435670519</stp>
        <tr r="G390" s="19"/>
      </tp>
      <tp t="s">
        <v>#N/A Requesting Data...1967852370</v>
        <stp/>
        <stp>BDH|7992046763349666526</stp>
        <tr r="H108" s="12"/>
      </tp>
      <tp t="s">
        <v>#N/A Requesting Data...1620317195</v>
        <stp/>
        <stp>BDH|5773839989101415932</stp>
        <tr r="F278" s="13"/>
      </tp>
      <tp t="s">
        <v>#N/A Requesting Data...1428635703</v>
        <stp/>
        <stp>BDH|3519889253225300676</stp>
        <tr r="D159" s="23"/>
      </tp>
      <tp t="s">
        <v>#N/A N/A</v>
        <stp/>
        <stp>BDH|5519198282495198458</stp>
        <tr r="E382" s="5"/>
      </tp>
      <tp t="s">
        <v>#N/A Requesting Data...2961043625</v>
        <stp/>
        <stp>BDH|4293086595413417315</stp>
        <tr r="F63" s="23"/>
      </tp>
      <tp t="s">
        <v>#N/A Requesting Data...1548526466</v>
        <stp/>
        <stp>BDH|9907701365812119777</stp>
        <tr r="F343" s="21"/>
      </tp>
      <tp t="s">
        <v>#N/A Requesting Data...3074362154</v>
        <stp/>
        <stp>BDH|1859004993992114706</stp>
        <tr r="E170" s="20"/>
      </tp>
      <tp t="s">
        <v>#N/A Requesting Data...3002100889</v>
        <stp/>
        <stp>BDH|2569563690861817213</stp>
        <tr r="E28" s="17"/>
      </tp>
      <tp t="s">
        <v>#N/A Requesting Data...3136643377</v>
        <stp/>
        <stp>BDH|6779884220733089252</stp>
        <tr r="H4" s="8"/>
      </tp>
      <tp t="s">
        <v>#N/A Requesting Data...1593397552</v>
        <stp/>
        <stp>BDH|7942898233631851011</stp>
        <tr r="D84" s="27"/>
      </tp>
      <tp t="s">
        <v>#N/A Requesting Data...3266386576</v>
        <stp/>
        <stp>BDH|4794465700374261988</stp>
        <tr r="H306" s="14"/>
      </tp>
      <tp t="s">
        <v>#N/A Requesting Data...1698454439</v>
        <stp/>
        <stp>BDH|7555994835918503879</stp>
        <tr r="F197" s="22"/>
      </tp>
      <tp t="s">
        <v>#N/A Requesting Data...1101963065</v>
        <stp/>
        <stp>BDH|5981814897498706138</stp>
        <tr r="H43" s="7"/>
      </tp>
      <tp t="s">
        <v>#N/A Requesting Data...1569201318</v>
        <stp/>
        <stp>BDH|9794157064507433498</stp>
        <tr r="H100" s="20"/>
      </tp>
      <tp t="s">
        <v>#N/A Requesting Data...3062667142</v>
        <stp/>
        <stp>BDH|9153500649447171226</stp>
        <tr r="F69" s="6"/>
      </tp>
      <tp t="s">
        <v>#N/A Requesting Data...2904320827</v>
        <stp/>
        <stp>BDH|7277237111680846932</stp>
        <tr r="G184" s="26"/>
      </tp>
      <tp t="s">
        <v>#N/A Requesting Data...2017561704</v>
        <stp/>
        <stp>BDH|7491739717539911527</stp>
        <tr r="E39" s="8"/>
      </tp>
      <tp t="s">
        <v>#N/A Requesting Data...2522743243</v>
        <stp/>
        <stp>BDH|9242500567176717197</stp>
        <tr r="D42" s="22"/>
      </tp>
      <tp t="s">
        <v>#N/A Requesting Data...2807280464</v>
        <stp/>
        <stp>BDH|5491002137398088383</stp>
        <tr r="D247" s="23"/>
      </tp>
      <tp t="s">
        <v>#N/A Requesting Data...3653403643</v>
        <stp/>
        <stp>BDH|7623004489070072242</stp>
        <tr r="E357" s="23"/>
      </tp>
      <tp t="s">
        <v>#N/A Requesting Data...1550946975</v>
        <stp/>
        <stp>BDH|8345603060272141792</stp>
        <tr r="F328" s="10"/>
      </tp>
      <tp t="s">
        <v>#N/A N/A</v>
        <stp/>
        <stp>BDH|2472741508280002837</stp>
        <tr r="H382" s="14"/>
      </tp>
      <tp t="s">
        <v>#N/A Requesting Data...1523564131</v>
        <stp/>
        <stp>BDH|7347450829408652426</stp>
        <tr r="F248" s="7"/>
      </tp>
      <tp t="s">
        <v>#N/A Requesting Data...4135334573</v>
        <stp/>
        <stp>BDH|9797866655359670099</stp>
        <tr r="H300" s="9"/>
      </tp>
      <tp t="s">
        <v>#N/A Requesting Data...2832586975</v>
        <stp/>
        <stp>BDH|8294145229433482502</stp>
        <tr r="F32" s="10"/>
      </tp>
      <tp t="s">
        <v>#N/A Requesting Data...2805605969</v>
        <stp/>
        <stp>BDH|8750768756401497682</stp>
        <tr r="H221" s="24"/>
      </tp>
      <tp t="s">
        <v>#N/A Requesting Data...2825164403</v>
        <stp/>
        <stp>BDH|8658110238341000644</stp>
        <tr r="D48" s="5"/>
      </tp>
      <tp t="s">
        <v>#N/A Requesting Data...1666487446</v>
        <stp/>
        <stp>BDH|3897822731623189617</stp>
        <tr r="F144" s="5"/>
      </tp>
      <tp t="s">
        <v>#N/A Requesting Data...3000436419</v>
        <stp/>
        <stp>BDH|7896051964414283801</stp>
        <tr r="F92" s="16"/>
      </tp>
      <tp t="s">
        <v>#N/A Requesting Data...3545239341</v>
        <stp/>
        <stp>BDH|8356134834121951660</stp>
        <tr r="F338" s="7"/>
      </tp>
      <tp t="s">
        <v>#N/A Requesting Data...3809703085</v>
        <stp/>
        <stp>BDH|8498108246413903300</stp>
        <tr r="H304" s="10"/>
      </tp>
      <tp t="s">
        <v>#N/A Requesting Data...3374242988</v>
        <stp/>
        <stp>BDH|1656950668776172511</stp>
        <tr r="E330" s="20"/>
      </tp>
      <tp t="s">
        <v>#N/A Requesting Data...3226443045</v>
        <stp/>
        <stp>BDH|3108378928096349968</stp>
        <tr r="D348" s="18"/>
      </tp>
      <tp t="s">
        <v>#N/A Requesting Data...1859550937</v>
        <stp/>
        <stp>BDH|7034792606265260862</stp>
        <tr r="E39" s="17"/>
      </tp>
      <tp t="s">
        <v>#N/A Requesting Data...2878301439</v>
        <stp/>
        <stp>BDH|4034865508080667137</stp>
        <tr r="E109" s="20"/>
      </tp>
      <tp t="s">
        <v>#N/A Requesting Data...4041052509</v>
        <stp/>
        <stp>BDH|6159293416761654933</stp>
        <tr r="F352" s="22"/>
      </tp>
      <tp t="s">
        <v>#N/A Requesting Data...3542151077</v>
        <stp/>
        <stp>BDH|8699038473563941147</stp>
        <tr r="E208" s="26"/>
      </tp>
      <tp t="s">
        <v>#N/A Requesting Data...3237571802</v>
        <stp/>
        <stp>BDH|5064255099155411635</stp>
        <tr r="E218" s="18"/>
      </tp>
      <tp t="s">
        <v>#N/A Requesting Data...3441857165</v>
        <stp/>
        <stp>BDH|8620266475921787193</stp>
        <tr r="F351" s="28"/>
        <tr r="F351" s="27"/>
      </tp>
      <tp t="s">
        <v>#N/A Requesting Data...3848877892</v>
        <stp/>
        <stp>BDH|3986914432040539449</stp>
        <tr r="G7" s="28"/>
      </tp>
      <tp t="s">
        <v>#N/A Requesting Data...1194995018</v>
        <stp/>
        <stp>BDH|2221789999330093187</stp>
        <tr r="G172" s="17"/>
      </tp>
      <tp t="s">
        <v>#N/A Requesting Data...3202295978</v>
        <stp/>
        <stp>BDH|2933224683691026435</stp>
        <tr r="H354" s="17"/>
      </tp>
      <tp t="s">
        <v>#N/A Requesting Data...3761955535</v>
        <stp/>
        <stp>BDH|9922651259134626389</stp>
        <tr r="E285" s="11"/>
      </tp>
      <tp t="s">
        <v>#N/A Requesting Data...3595245572</v>
        <stp/>
        <stp>BDH|4498122629579024345</stp>
        <tr r="E297" s="12"/>
      </tp>
      <tp t="s">
        <v>#N/A Requesting Data...4143303635</v>
        <stp/>
        <stp>BDH|5955433651950148912</stp>
        <tr r="G168" s="6"/>
      </tp>
      <tp t="s">
        <v>#N/A Requesting Data...1228056850</v>
        <stp/>
        <stp>BDH|2917769515341830890</stp>
        <tr r="H12" s="6"/>
      </tp>
      <tp t="s">
        <v>#N/A Requesting Data...2350383475</v>
        <stp/>
        <stp>BDH|8901075721674581313</stp>
        <tr r="E314" s="18"/>
      </tp>
      <tp t="s">
        <v>#N/A Requesting Data...3938494494</v>
        <stp/>
        <stp>BDH|8492835331576997848</stp>
        <tr r="E239" s="27"/>
      </tp>
      <tp t="s">
        <v>#N/A Requesting Data...1996814545</v>
        <stp/>
        <stp>BDH|3659085594202020518</stp>
        <tr r="G86" s="25"/>
      </tp>
      <tp t="s">
        <v>#N/A Requesting Data...2125325189</v>
        <stp/>
        <stp>BDH|1040538863676901922</stp>
        <tr r="G56" s="21"/>
      </tp>
      <tp t="s">
        <v>#N/A Requesting Data...2885394119</v>
        <stp/>
        <stp>BDH|1347939000164279193</stp>
        <tr r="D352" s="18"/>
      </tp>
      <tp t="s">
        <v>#N/A Requesting Data...2731500633</v>
        <stp/>
        <stp>BDH|7642419443119722385</stp>
        <tr r="H10" s="6"/>
      </tp>
      <tp t="s">
        <v>#N/A N/A</v>
        <stp/>
        <stp>BDH|8495865729949586656</stp>
        <tr r="E383" s="13"/>
      </tp>
      <tp t="s">
        <v>#N/A Requesting Data...1760714546</v>
        <stp/>
        <stp>BDH|6957956152901344665</stp>
        <tr r="G19" s="17"/>
      </tp>
      <tp t="s">
        <v>#N/A Requesting Data...1972993995</v>
        <stp/>
        <stp>BDH|5141185950454182836</stp>
        <tr r="G30" s="23"/>
      </tp>
      <tp t="s">
        <v>#N/A Requesting Data...4237095701</v>
        <stp/>
        <stp>BDH|7229849605080033282</stp>
        <tr r="G58" s="13"/>
      </tp>
      <tp t="s">
        <v>#N/A Requesting Data...1394468400</v>
        <stp/>
        <stp>BDH|4727857118426031618</stp>
        <tr r="H147" s="21"/>
      </tp>
      <tp t="s">
        <v>#N/A Requesting Data...4077629176</v>
        <stp/>
        <stp>BDH|3434950680057297880</stp>
        <tr r="F133" s="9"/>
      </tp>
      <tp t="s">
        <v>#N/A Requesting Data...3187949409</v>
        <stp/>
        <stp>BDH|4706282366829446464</stp>
        <tr r="F225" s="26"/>
      </tp>
      <tp t="s">
        <v>#N/A Requesting Data...4074462865</v>
        <stp/>
        <stp>BDH|9410499426091705372</stp>
        <tr r="F367" s="5"/>
      </tp>
      <tp t="s">
        <v>#N/A Requesting Data...2644635972</v>
        <stp/>
        <stp>BDH|5582750306458591788</stp>
        <tr r="E86" s="23"/>
      </tp>
      <tp t="s">
        <v>#N/A Requesting Data...1415209697</v>
        <stp/>
        <stp>BDH|5425503794460902428</stp>
        <tr r="H87" s="13"/>
      </tp>
      <tp t="s">
        <v>#N/A Requesting Data...3550474740</v>
        <stp/>
        <stp>BDH|6886837513763562163</stp>
        <tr r="G173" s="14"/>
      </tp>
      <tp t="s">
        <v>#N/A Requesting Data...2014738268</v>
        <stp/>
        <stp>BDH|9910657350217102069</stp>
        <tr r="G132" s="25"/>
      </tp>
      <tp t="s">
        <v>#N/A Requesting Data...2615848526</v>
        <stp/>
        <stp>BDH|7234744887502362799</stp>
        <tr r="D214" s="8"/>
      </tp>
      <tp t="s">
        <v>#N/A N/A</v>
        <stp/>
        <stp>BDH|8371134538697002038</stp>
        <tr r="D372" s="12"/>
      </tp>
      <tp t="s">
        <v>#N/A Requesting Data...2713582862</v>
        <stp/>
        <stp>BDH|1411981142291083056</stp>
        <tr r="E246" s="25"/>
      </tp>
      <tp t="s">
        <v>#N/A N/A</v>
        <stp/>
        <stp>BDH|2431120057422384990</stp>
        <tr r="D384" s="19"/>
      </tp>
      <tp t="s">
        <v>#N/A Requesting Data...2584454055</v>
        <stp/>
        <stp>BDH|6491156777055802850</stp>
        <tr r="G16" s="6"/>
      </tp>
      <tp t="s">
        <v>#N/A Requesting Data...3836176198</v>
        <stp/>
        <stp>BDH|9290901803265836826</stp>
        <tr r="E354" s="7"/>
      </tp>
      <tp t="s">
        <v>#N/A Requesting Data...3239404283</v>
        <stp/>
        <stp>BDH|2498101659829785217</stp>
        <tr r="F91" s="17"/>
      </tp>
      <tp t="s">
        <v>#N/A N/A</v>
        <stp/>
        <stp>BDH|7369250959104109958</stp>
        <tr r="G381" s="18"/>
      </tp>
      <tp t="s">
        <v>#N/A Requesting Data...3624907480</v>
        <stp/>
        <stp>BDH|4464911461216787083</stp>
        <tr r="G248" s="20"/>
      </tp>
      <tp t="s">
        <v>#N/A Requesting Data...4284416349</v>
        <stp/>
        <stp>BDH|4492697001686049972</stp>
        <tr r="D43" s="18"/>
      </tp>
      <tp t="s">
        <v>#N/A N/A</v>
        <stp/>
        <stp>BDH|6342786482822477663</stp>
        <tr r="E384" s="18"/>
      </tp>
      <tp t="s">
        <v>#N/A Requesting Data...2100491818</v>
        <stp/>
        <stp>BDH|2812209306218429516</stp>
        <tr r="D330" s="11"/>
      </tp>
      <tp t="s">
        <v>#N/A N/A</v>
        <stp/>
        <stp>BDH|1479795107602782962</stp>
        <tr r="H379" s="20"/>
      </tp>
      <tp t="s">
        <v>#N/A Requesting Data...1549072786</v>
        <stp/>
        <stp>BDH|6025051527529274080</stp>
        <tr r="F250" s="14"/>
      </tp>
      <tp t="s">
        <v>#N/A Requesting Data...2119662309</v>
        <stp/>
        <stp>BDH|6072356884392864215</stp>
        <tr r="F363" s="14"/>
      </tp>
      <tp t="s">
        <v>#N/A Requesting Data...3487478294</v>
        <stp/>
        <stp>BDH|9826685918711479246</stp>
        <tr r="E128" s="12"/>
      </tp>
      <tp t="s">
        <v>#N/A Requesting Data...3966180098</v>
        <stp/>
        <stp>BDH|9348647068405578121</stp>
        <tr r="E303" s="20"/>
      </tp>
      <tp t="s">
        <v>#N/A Requesting Data...3383175485</v>
        <stp/>
        <stp>BDH|4919425085497531232</stp>
        <tr r="E19" s="14"/>
      </tp>
      <tp t="s">
        <v>#N/A N/A</v>
        <stp/>
        <stp>BDH|6721324825238127297</stp>
        <tr r="E391" s="17"/>
      </tp>
      <tp t="s">
        <v>#N/A Requesting Data...3738888965</v>
        <stp/>
        <stp>BDH|9982212148572079089</stp>
        <tr r="G222" s="22"/>
      </tp>
      <tp t="s">
        <v>#N/A Requesting Data...1405153833</v>
        <stp/>
        <stp>BDH|8675508138185465629</stp>
        <tr r="F150" s="12"/>
      </tp>
      <tp t="s">
        <v>#N/A Requesting Data...1830398921</v>
        <stp/>
        <stp>BDH|9553224805952384491</stp>
        <tr r="H31" s="13"/>
      </tp>
      <tp t="s">
        <v>#N/A Requesting Data...3191987051</v>
        <stp/>
        <stp>BDH|2036840907732857530</stp>
        <tr r="G8" s="21"/>
      </tp>
      <tp t="s">
        <v>#N/A Requesting Data...2897467314</v>
        <stp/>
        <stp>BDH|9864895294775404094</stp>
        <tr r="G365" s="5"/>
      </tp>
      <tp t="s">
        <v>#N/A Requesting Data...1787775293</v>
        <stp/>
        <stp>BDH|4098548959268641137</stp>
        <tr r="G238" s="23"/>
      </tp>
      <tp t="s">
        <v>#N/A Requesting Data...2530298017</v>
        <stp/>
        <stp>BDH|3184376187361044499</stp>
        <tr r="E134" s="12"/>
      </tp>
      <tp t="s">
        <v>#N/A Requesting Data...2134942632</v>
        <stp/>
        <stp>BDH|6379834073112219693</stp>
        <tr r="G169" s="12"/>
      </tp>
      <tp t="s">
        <v>#N/A Requesting Data...3214904716</v>
        <stp/>
        <stp>BDH|7734941076340431492</stp>
        <tr r="F241" s="10"/>
      </tp>
      <tp t="s">
        <v>#N/A Requesting Data...3934165317</v>
        <stp/>
        <stp>BDH|3889651385637974798</stp>
        <tr r="H309" s="14"/>
      </tp>
      <tp t="s">
        <v>#N/A Requesting Data...2339604837</v>
        <stp/>
        <stp>BDH|1953037272762333935</stp>
        <tr r="F198" s="12"/>
      </tp>
      <tp t="s">
        <v>#N/A Requesting Data...1466104223</v>
        <stp/>
        <stp>BDH|9216386047541123243</stp>
        <tr r="E307" s="17"/>
      </tp>
      <tp t="s">
        <v>#N/A Requesting Data...1828497855</v>
        <stp/>
        <stp>BDH|9610299060851057176</stp>
        <tr r="D279" s="23"/>
      </tp>
      <tp t="s">
        <v>#N/A Requesting Data...2215554915</v>
        <stp/>
        <stp>BDH|9598951599110321428</stp>
        <tr r="D152" s="20"/>
      </tp>
      <tp t="s">
        <v>#N/A Requesting Data...3072105924</v>
        <stp/>
        <stp>BDH|6676119698760627319</stp>
        <tr r="E255" s="27"/>
      </tp>
      <tp t="s">
        <v>#N/A Requesting Data...2319444593</v>
        <stp/>
        <stp>BDH|4638956038216064533</stp>
        <tr r="E13" s="17"/>
      </tp>
      <tp t="s">
        <v>#N/A Requesting Data...2966170559</v>
        <stp/>
        <stp>BDH|6604052102253968804</stp>
        <tr r="D5" s="25"/>
      </tp>
      <tp t="s">
        <v>#N/A Requesting Data...1331333368</v>
        <stp/>
        <stp>BDH|8839373725940032428</stp>
        <tr r="E340" s="6"/>
      </tp>
      <tp t="s">
        <v>#N/A Requesting Data...1780688520</v>
        <stp/>
        <stp>BDH|9815341647291703240</stp>
        <tr r="E144" s="21"/>
      </tp>
      <tp t="s">
        <v>#N/A Requesting Data...3515432837</v>
        <stp/>
        <stp>BDH|6640654509589319411</stp>
        <tr r="H156" s="10"/>
      </tp>
      <tp t="s">
        <v>#N/A N/A</v>
        <stp/>
        <stp>BDH|8165952066008920233</stp>
        <tr r="F397" s="21"/>
      </tp>
      <tp t="s">
        <v>#N/A Requesting Data...3486253763</v>
        <stp/>
        <stp>BDH|6683748755169604094</stp>
        <tr r="H329" s="22"/>
      </tp>
      <tp t="s">
        <v>#N/A Requesting Data...4185403543</v>
        <stp/>
        <stp>BDH|9586347304941837650</stp>
        <tr r="E162" s="27"/>
      </tp>
      <tp t="s">
        <v>#N/A Requesting Data...3446094446</v>
        <stp/>
        <stp>BDH|4053276784301253290</stp>
        <tr r="H269" s="21"/>
      </tp>
      <tp t="s">
        <v>#N/A Requesting Data...4262349777</v>
        <stp/>
        <stp>BDH|5914380598243222134</stp>
        <tr r="E316" s="12"/>
      </tp>
      <tp t="s">
        <v>#N/A Requesting Data...3329511637</v>
        <stp/>
        <stp>BDH|9857663406534227624</stp>
        <tr r="H156" s="6"/>
      </tp>
      <tp t="s">
        <v>#N/A Requesting Data...2784328287</v>
        <stp/>
        <stp>BDH|8353385450333305006</stp>
        <tr r="D206" s="20"/>
      </tp>
      <tp t="s">
        <v>#N/A Requesting Data...3959428422</v>
        <stp/>
        <stp>BDH|3083890026663729709</stp>
        <tr r="E107" s="27"/>
      </tp>
      <tp t="s">
        <v>#N/A Requesting Data...2079991910</v>
        <stp/>
        <stp>BDH|4282338848307823994</stp>
        <tr r="F267" s="8"/>
      </tp>
      <tp t="s">
        <v>#N/A Requesting Data...2309384490</v>
        <stp/>
        <stp>BDH|7578138037300888810</stp>
        <tr r="F273" s="18"/>
      </tp>
      <tp t="s">
        <v>#N/A Requesting Data...1763193772</v>
        <stp/>
        <stp>BDH|9996719067295310047</stp>
        <tr r="G67" s="9"/>
      </tp>
      <tp t="s">
        <v>#N/A Requesting Data...3652612010</v>
        <stp/>
        <stp>BDH|6548171768554002824</stp>
        <tr r="F127" s="26"/>
      </tp>
      <tp t="s">
        <v>#N/A Requesting Data...1731804023</v>
        <stp/>
        <stp>BDH|3602452818633270817</stp>
        <tr r="E159" s="17"/>
      </tp>
      <tp t="s">
        <v>#N/A Requesting Data...3087156433</v>
        <stp/>
        <stp>BDH|8578357562832347298</stp>
        <tr r="E171" s="25"/>
      </tp>
      <tp t="s">
        <v>#N/A Requesting Data...3013692719</v>
        <stp/>
        <stp>BDH|6351573704116893809</stp>
        <tr r="H137" s="9"/>
      </tp>
      <tp t="s">
        <v>#N/A Requesting Data...1812235187</v>
        <stp/>
        <stp>BDH|8256051349532734315</stp>
        <tr r="F52" s="14"/>
      </tp>
      <tp t="s">
        <v>#N/A Requesting Data...2310190408</v>
        <stp/>
        <stp>BDH|5271961326043965037</stp>
        <tr r="G117" s="9"/>
      </tp>
      <tp t="s">
        <v>#N/A Requesting Data...2472825934</v>
        <stp/>
        <stp>BDH|5877724080197533076</stp>
        <tr r="E196" s="9"/>
      </tp>
      <tp t="s">
        <v>#N/A Requesting Data...2027226545</v>
        <stp/>
        <stp>BDH|4703926857003804621</stp>
        <tr r="E103" s="27"/>
      </tp>
      <tp t="s">
        <v>#N/A Requesting Data...2402456588</v>
        <stp/>
        <stp>BDH|8535937616319137492</stp>
        <tr r="G56" s="19"/>
      </tp>
      <tp t="s">
        <v>#N/A Requesting Data...2731623008</v>
        <stp/>
        <stp>BDH|5919380936620892878</stp>
        <tr r="H264" s="9"/>
      </tp>
      <tp t="s">
        <v>#N/A Requesting Data...4272660505</v>
        <stp/>
        <stp>BDH|6894364058078992572</stp>
        <tr r="D347" s="19"/>
      </tp>
      <tp t="s">
        <v>#N/A Requesting Data...1423931591</v>
        <stp/>
        <stp>BDH|1368644839080317955</stp>
        <tr r="H359" s="18"/>
      </tp>
      <tp t="s">
        <v>#N/A Requesting Data...2787277036</v>
        <stp/>
        <stp>BDH|2715134028708120459</stp>
        <tr r="G202" s="14"/>
      </tp>
      <tp t="s">
        <v>#N/A Requesting Data...3359852929</v>
        <stp/>
        <stp>BDH|7585128187915190699</stp>
        <tr r="H41" s="10"/>
      </tp>
      <tp t="s">
        <v>#N/A Requesting Data...1652385267</v>
        <stp/>
        <stp>BDH|9208622822374395491</stp>
        <tr r="D356" s="13"/>
      </tp>
      <tp t="s">
        <v>#N/A Requesting Data...1521711295</v>
        <stp/>
        <stp>BDH|6447384375987543844</stp>
        <tr r="G245" s="27"/>
      </tp>
      <tp t="s">
        <v>#N/A N/A</v>
        <stp/>
        <stp>BDH|4954219525200536905</stp>
        <tr r="E388" s="21"/>
      </tp>
      <tp t="s">
        <v>#N/A N/A</v>
        <stp/>
        <stp>BDH|8693686475300336407</stp>
        <tr r="E391" s="18"/>
      </tp>
      <tp t="s">
        <v>#N/A Requesting Data...3759139354</v>
        <stp/>
        <stp>BDH|8311011119827210311</stp>
        <tr r="H246" s="24"/>
      </tp>
      <tp t="s">
        <v>#N/A Requesting Data...2530924731</v>
        <stp/>
        <stp>BDH|2914928605462527437</stp>
        <tr r="E29" s="21"/>
      </tp>
      <tp t="s">
        <v>#N/A Requesting Data...1430567878</v>
        <stp/>
        <stp>BDH|4645135758375505809</stp>
        <tr r="F127" s="9"/>
      </tp>
      <tp t="s">
        <v>#N/A Requesting Data...2214768673</v>
        <stp/>
        <stp>BDH|8094186114370733534</stp>
        <tr r="H235" s="6"/>
      </tp>
      <tp t="s">
        <v>#N/A Requesting Data...1400318779</v>
        <stp/>
        <stp>BDH|9876249031243223675</stp>
        <tr r="D285" s="16"/>
      </tp>
      <tp t="s">
        <v>#N/A Requesting Data...3238820584</v>
        <stp/>
        <stp>BDH|8866550266715087332</stp>
        <tr r="F201" s="17"/>
      </tp>
      <tp t="s">
        <v>#N/A Requesting Data...2168450104</v>
        <stp/>
        <stp>BDH|6433960047670594686</stp>
        <tr r="H176" s="16"/>
      </tp>
      <tp t="s">
        <v>#N/A Requesting Data...2579658823</v>
        <stp/>
        <stp>BDH|4926575765792481872</stp>
        <tr r="F315" s="22"/>
      </tp>
      <tp t="s">
        <v>#N/A Requesting Data...3051020466</v>
        <stp/>
        <stp>BDH|7827653332269684616</stp>
        <tr r="D26" s="22"/>
      </tp>
      <tp t="s">
        <v>#N/A Requesting Data...2263357096</v>
        <stp/>
        <stp>BDH|3542866775957837665</stp>
        <tr r="F323" s="25"/>
      </tp>
      <tp t="s">
        <v>#N/A Requesting Data...3040957781</v>
        <stp/>
        <stp>BDH|2406618979187757931</stp>
        <tr r="F274" s="22"/>
      </tp>
      <tp t="s">
        <v>#N/A Requesting Data...2918732341</v>
        <stp/>
        <stp>BDH|9935669431978196977</stp>
        <tr r="H71" s="16"/>
      </tp>
      <tp t="s">
        <v>#N/A Requesting Data...2460156594</v>
        <stp/>
        <stp>BDH|7253988383172194908</stp>
        <tr r="G148" s="6"/>
      </tp>
      <tp t="s">
        <v>#N/A Requesting Data...3108457736</v>
        <stp/>
        <stp>BDH|1225895621587492166</stp>
        <tr r="E103" s="24"/>
      </tp>
      <tp t="s">
        <v>#N/A Requesting Data...3716228100</v>
        <stp/>
        <stp>BDH|4420958759835272029</stp>
        <tr r="E50" s="12"/>
      </tp>
      <tp t="s">
        <v>#N/A Requesting Data...2491813928</v>
        <stp/>
        <stp>BDH|1632496052944551905</stp>
        <tr r="D338" s="22"/>
      </tp>
      <tp t="s">
        <v>#N/A Requesting Data...2914477025</v>
        <stp/>
        <stp>BDH|7026262789129252958</stp>
        <tr r="H34" s="6"/>
      </tp>
      <tp t="s">
        <v>#N/A Requesting Data...3588456335</v>
        <stp/>
        <stp>BDH|3957325507584701939</stp>
        <tr r="H326" s="27"/>
      </tp>
      <tp t="s">
        <v>#N/A Requesting Data...1576824296</v>
        <stp/>
        <stp>BDH|5662803631007886472</stp>
        <tr r="H12" s="24"/>
      </tp>
      <tp t="s">
        <v>#N/A Requesting Data...3032059588</v>
        <stp/>
        <stp>BDH|8112440277264358299</stp>
        <tr r="D46" s="28"/>
      </tp>
      <tp t="s">
        <v>#N/A Requesting Data...3164890002</v>
        <stp/>
        <stp>BDH|5844822940231587573</stp>
        <tr r="E261" s="7"/>
      </tp>
      <tp t="s">
        <v>#N/A N/A</v>
        <stp/>
        <stp>BDH|6192874572264818041</stp>
        <tr r="H385" s="12"/>
      </tp>
      <tp t="s">
        <v>#N/A Requesting Data...1462046132</v>
        <stp/>
        <stp>BDH|6498683313908050479</stp>
        <tr r="F187" s="14"/>
      </tp>
      <tp t="s">
        <v>#N/A Requesting Data...2186524670</v>
        <stp/>
        <stp>BDH|3901363653921141950</stp>
        <tr r="E180" s="10"/>
      </tp>
      <tp t="s">
        <v>#N/A Requesting Data...2063248471</v>
        <stp/>
        <stp>BDH|6300301570238851738</stp>
        <tr r="H209" s="17"/>
      </tp>
      <tp t="s">
        <v>#N/A Requesting Data...2795762788</v>
        <stp/>
        <stp>BDH|2582490593526109463</stp>
        <tr r="H57" s="22"/>
      </tp>
      <tp t="s">
        <v>#N/A Requesting Data...2328615360</v>
        <stp/>
        <stp>BDH|2589753199605353426</stp>
        <tr r="G225" s="26"/>
      </tp>
      <tp t="s">
        <v>#N/A Requesting Data...3137423038</v>
        <stp/>
        <stp>BDH|5743923508335173452</stp>
        <tr r="G304" s="19"/>
      </tp>
      <tp t="s">
        <v>#N/A Requesting Data...1657540474</v>
        <stp/>
        <stp>BDH|8356744030680628184</stp>
        <tr r="F287" s="6"/>
      </tp>
      <tp t="s">
        <v>#N/A Requesting Data...2760037146</v>
        <stp/>
        <stp>BDH|6233131173454840933</stp>
        <tr r="G224" s="5"/>
      </tp>
      <tp t="s">
        <v>#N/A Requesting Data...3741441582</v>
        <stp/>
        <stp>BDH|5638007593284505597</stp>
        <tr r="E321" s="14"/>
      </tp>
      <tp t="s">
        <v>#N/A Requesting Data...2136908707</v>
        <stp/>
        <stp>BDH|3805738382957781678</stp>
        <tr r="G76" s="20"/>
      </tp>
      <tp t="s">
        <v>#N/A Requesting Data...2113810732</v>
        <stp/>
        <stp>BDH|4356732798316103105</stp>
        <tr r="F276" s="19"/>
      </tp>
      <tp t="s">
        <v>#N/A Requesting Data...2707468871</v>
        <stp/>
        <stp>BDH|5967332243118008704</stp>
        <tr r="H232" s="28"/>
      </tp>
      <tp t="s">
        <v>#N/A Requesting Data...3558928058</v>
        <stp/>
        <stp>BDH|3498806605876164090</stp>
        <tr r="F67" s="17"/>
      </tp>
      <tp t="s">
        <v>#N/A Requesting Data...2435250017</v>
        <stp/>
        <stp>BDH|6957694845480811944</stp>
        <tr r="G228" s="10"/>
      </tp>
      <tp t="s">
        <v>#N/A Requesting Data...2836090192</v>
        <stp/>
        <stp>BDH|8472201348323025057</stp>
        <tr r="G242" s="25"/>
      </tp>
      <tp t="s">
        <v>#N/A Requesting Data...2062987991</v>
        <stp/>
        <stp>BDH|3535052069199056105</stp>
        <tr r="H145" s="16"/>
      </tp>
      <tp t="s">
        <v>#N/A Requesting Data...1941573706</v>
        <stp/>
        <stp>BDH|6567933164303974722</stp>
        <tr r="H340" s="23"/>
      </tp>
      <tp t="s">
        <v>#N/A Requesting Data...2730856279</v>
        <stp/>
        <stp>BDH|5496948219388670866</stp>
        <tr r="G188" s="19"/>
      </tp>
      <tp t="s">
        <v>#N/A Requesting Data...2213925647</v>
        <stp/>
        <stp>BDH|9567101869110252370</stp>
        <tr r="D293" s="17"/>
      </tp>
      <tp t="s">
        <v>#N/A Requesting Data...2198887766</v>
        <stp/>
        <stp>BDH|7359535308619415654</stp>
        <tr r="E268" s="24"/>
      </tp>
      <tp t="s">
        <v>#N/A Requesting Data...2645550180</v>
        <stp/>
        <stp>BDH|2122059282114894371</stp>
        <tr r="H123" s="14"/>
      </tp>
      <tp t="s">
        <v>#N/A Requesting Data...1491646152</v>
        <stp/>
        <stp>BDH|5816601699341141695</stp>
        <tr r="G260" s="26"/>
      </tp>
      <tp t="s">
        <v>#N/A Requesting Data...1992002013</v>
        <stp/>
        <stp>BDH|3547140998902861489</stp>
        <tr r="F361" s="26"/>
      </tp>
      <tp t="s">
        <v>#N/A Requesting Data...1550260852</v>
        <stp/>
        <stp>BDH|8004184432897063038</stp>
        <tr r="F326" s="5"/>
      </tp>
      <tp t="s">
        <v>#N/A Requesting Data...2018244990</v>
        <stp/>
        <stp>BDH|1552090937919561678</stp>
        <tr r="F143" s="21"/>
      </tp>
      <tp t="s">
        <v>#N/A N/A</v>
        <stp/>
        <stp>BDH|9136380498938074688</stp>
        <tr r="G370" s="5"/>
      </tp>
      <tp t="s">
        <v>#N/A Requesting Data...3477805068</v>
        <stp/>
        <stp>BDH|5526493060659165344</stp>
        <tr r="H110" s="10"/>
      </tp>
      <tp t="s">
        <v>#N/A Requesting Data...3792273433</v>
        <stp/>
        <stp>BDH|2081305333126891920</stp>
        <tr r="F210" s="5"/>
      </tp>
      <tp t="s">
        <v>#N/A Requesting Data...1943221044</v>
        <stp/>
        <stp>BDH|8121916130646916906</stp>
        <tr r="D325" s="19"/>
      </tp>
      <tp t="s">
        <v>#N/A Requesting Data...3194193790</v>
        <stp/>
        <stp>BDH|5699381672289274578</stp>
        <tr r="G195" s="10"/>
      </tp>
      <tp t="s">
        <v>#N/A Requesting Data...3179220708</v>
        <stp/>
        <stp>BDH|9710289471920425136</stp>
        <tr r="H329" s="21"/>
      </tp>
      <tp t="s">
        <v>#N/A Requesting Data...3739834968</v>
        <stp/>
        <stp>BDH|5303736898516637075</stp>
        <tr r="D77" s="9"/>
      </tp>
      <tp t="s">
        <v>#N/A Requesting Data...2355817392</v>
        <stp/>
        <stp>BDH|5828962125720654347</stp>
        <tr r="G42" s="7"/>
      </tp>
      <tp t="s">
        <v>#N/A Requesting Data...3064295220</v>
        <stp/>
        <stp>BDH|2352505064284843863</stp>
        <tr r="H144" s="25"/>
      </tp>
      <tp t="s">
        <v>#N/A Requesting Data...4144215794</v>
        <stp/>
        <stp>BDH|6588992558676903149</stp>
        <tr r="G160" s="22"/>
      </tp>
      <tp t="s">
        <v>#N/A Requesting Data...3384317072</v>
        <stp/>
        <stp>BDH|3994326677853503903</stp>
        <tr r="E239" s="10"/>
      </tp>
      <tp t="s">
        <v>#N/A Requesting Data...3009866219</v>
        <stp/>
        <stp>BDH|7830085684810420298</stp>
        <tr r="H174" s="21"/>
      </tp>
      <tp t="s">
        <v>#N/A Requesting Data...2241990092</v>
        <stp/>
        <stp>BDH|6959276125513024820</stp>
        <tr r="G101" s="16"/>
      </tp>
      <tp t="s">
        <v>#N/A Requesting Data...1703251565</v>
        <stp/>
        <stp>BDH|7928801265425407113</stp>
        <tr r="G121" s="19"/>
      </tp>
      <tp t="s">
        <v>#N/A Requesting Data...3071012211</v>
        <stp/>
        <stp>BDH|3942132440518603354</stp>
        <tr r="E49" s="19"/>
      </tp>
      <tp t="s">
        <v>#N/A Requesting Data...2704929258</v>
        <stp/>
        <stp>BDH|4725597948059758187</stp>
        <tr r="G249" s="6"/>
      </tp>
      <tp t="s">
        <v>#N/A Requesting Data...3920746101</v>
        <stp/>
        <stp>BDH|7811266524183483979</stp>
        <tr r="G87" s="19"/>
      </tp>
      <tp t="s">
        <v>#N/A Requesting Data...3256469716</v>
        <stp/>
        <stp>BDH|4236112064256728896</stp>
        <tr r="D177" s="26"/>
      </tp>
      <tp t="s">
        <v>#N/A Requesting Data...2858368468</v>
        <stp/>
        <stp>BDH|2579193573600209944</stp>
        <tr r="H268" s="12"/>
      </tp>
      <tp t="s">
        <v>#N/A N/A</v>
        <stp/>
        <stp>BDH|9637404606657064791</stp>
        <tr r="G395" s="14"/>
      </tp>
      <tp t="s">
        <v>#N/A Requesting Data...2308429201</v>
        <stp/>
        <stp>BDH|8144387249515886718</stp>
        <tr r="G159" s="24"/>
      </tp>
      <tp t="s">
        <v>#N/A Requesting Data...3631754877</v>
        <stp/>
        <stp>BDH|9583122247410101188</stp>
        <tr r="E260" s="5"/>
      </tp>
      <tp t="s">
        <v>#N/A Requesting Data...3194041022</v>
        <stp/>
        <stp>BDH|9890952155871719964</stp>
        <tr r="D105" s="14"/>
      </tp>
      <tp t="s">
        <v>#N/A Requesting Data...1583506553</v>
        <stp/>
        <stp>BDH|4606060914319598183</stp>
        <tr r="D154" s="10"/>
      </tp>
      <tp t="s">
        <v>#N/A Requesting Data...2503884302</v>
        <stp/>
        <stp>BDH|8890236520557217202</stp>
        <tr r="G306" s="10"/>
      </tp>
      <tp t="s">
        <v>#N/A Requesting Data...4273592509</v>
        <stp/>
        <stp>BDH|7764919562715972046</stp>
        <tr r="F261" s="13"/>
      </tp>
      <tp t="s">
        <v>#N/A Requesting Data...1748655611</v>
        <stp/>
        <stp>BDH|6689880421052564337</stp>
        <tr r="D120" s="12"/>
      </tp>
      <tp t="s">
        <v>#N/A Requesting Data...1888016343</v>
        <stp/>
        <stp>BDH|9633419214230388199</stp>
        <tr r="D39" s="24"/>
      </tp>
      <tp t="s">
        <v>#N/A Requesting Data...2285631609</v>
        <stp/>
        <stp>BDH|8084691126291369055</stp>
        <tr r="D34" s="27"/>
      </tp>
      <tp t="s">
        <v>#N/A Requesting Data...3902208528</v>
        <stp/>
        <stp>BDH|4911513004368188441</stp>
        <tr r="F72" s="25"/>
      </tp>
      <tp t="s">
        <v>#N/A N/A</v>
        <stp/>
        <stp>BDH|3507459141778009686</stp>
        <tr r="D385" s="16"/>
      </tp>
      <tp t="s">
        <v>#N/A Requesting Data...2715100504</v>
        <stp/>
        <stp>BDH|9475717939073002358</stp>
        <tr r="E159" s="11"/>
      </tp>
      <tp t="s">
        <v>#N/A Requesting Data...3915847930</v>
        <stp/>
        <stp>BDH|2029008082780364780</stp>
        <tr r="H206" s="21"/>
      </tp>
      <tp t="s">
        <v>#N/A Requesting Data...2172959160</v>
        <stp/>
        <stp>BDH|5297492652259448046</stp>
        <tr r="G195" s="14"/>
      </tp>
      <tp t="s">
        <v>#N/A Requesting Data...2158568175</v>
        <stp/>
        <stp>BDH|1812846482999111564</stp>
        <tr r="D175" s="8"/>
      </tp>
      <tp t="s">
        <v>#N/A Requesting Data...3924445162</v>
        <stp/>
        <stp>BDH|9334040053982852354</stp>
        <tr r="D287" s="9"/>
      </tp>
      <tp t="s">
        <v>#N/A N/A</v>
        <stp/>
        <stp>BDH|8183104303017908327</stp>
        <tr r="G390" s="23"/>
      </tp>
      <tp t="s">
        <v>#N/A Requesting Data...2880652105</v>
        <stp/>
        <stp>BDH|4813436071203195926</stp>
        <tr r="G234" s="19"/>
      </tp>
      <tp t="s">
        <v>#N/A Requesting Data...3260697532</v>
        <stp/>
        <stp>BDH|6122979708474530626</stp>
        <tr r="E28" s="5"/>
      </tp>
      <tp t="s">
        <v>#N/A Requesting Data...3226368281</v>
        <stp/>
        <stp>BDH|2271230673002989825</stp>
        <tr r="F361" s="16"/>
      </tp>
      <tp t="s">
        <v>#N/A Requesting Data...2935771079</v>
        <stp/>
        <stp>BDH|1927827065975127763</stp>
        <tr r="H182" s="27"/>
      </tp>
      <tp t="s">
        <v>#N/A Requesting Data...2655615611</v>
        <stp/>
        <stp>BDH|5114978336012071093</stp>
        <tr r="F179" s="5"/>
      </tp>
      <tp t="s">
        <v>#N/A Requesting Data...2108614496</v>
        <stp/>
        <stp>BDH|8885850753161076973</stp>
        <tr r="D88" s="11"/>
      </tp>
      <tp t="s">
        <v>#N/A N/A</v>
        <stp/>
        <stp>BDH|1079757761679584483</stp>
        <tr r="F387" s="12"/>
      </tp>
      <tp t="s">
        <v>#N/A Requesting Data...1795014608</v>
        <stp/>
        <stp>BDH|9657899865782339805</stp>
        <tr r="D59" s="10"/>
      </tp>
      <tp t="s">
        <v>#N/A Requesting Data...1867336053</v>
        <stp/>
        <stp>BDH|6365940126599892907</stp>
        <tr r="E112" s="16"/>
      </tp>
      <tp t="s">
        <v>#N/A Requesting Data...1950057333</v>
        <stp/>
        <stp>BDH|1162209270078821101</stp>
        <tr r="G149" s="5"/>
      </tp>
      <tp t="s">
        <v>#N/A Requesting Data...3450518061</v>
        <stp/>
        <stp>BDH|3775464725991544982</stp>
        <tr r="D230" s="25"/>
      </tp>
      <tp t="s">
        <v>#N/A Requesting Data...1795544825</v>
        <stp/>
        <stp>BDH|2670255777673518989</stp>
        <tr r="F217" s="22"/>
      </tp>
      <tp t="s">
        <v>#N/A Requesting Data...1835701918</v>
        <stp/>
        <stp>BDH|4558979310068894939</stp>
        <tr r="H247" s="13"/>
      </tp>
      <tp t="s">
        <v>#N/A Requesting Data...2196483716</v>
        <stp/>
        <stp>BDH|1037326776348801059</stp>
        <tr r="D117" s="16"/>
      </tp>
      <tp t="s">
        <v>#N/A Requesting Data...2918795795</v>
        <stp/>
        <stp>BDH|1317943964527399491</stp>
        <tr r="F307" s="19"/>
      </tp>
      <tp t="s">
        <v>#N/A Requesting Data...3392438776</v>
        <stp/>
        <stp>BDH|8939926486833358777</stp>
        <tr r="D178" s="22"/>
      </tp>
      <tp t="s">
        <v>#N/A Requesting Data...2572056096</v>
        <stp/>
        <stp>BDH|1520946943894347587</stp>
        <tr r="E175" s="8"/>
      </tp>
      <tp t="s">
        <v>#N/A Requesting Data...2137888788</v>
        <stp/>
        <stp>BDH|1539809721683561585</stp>
        <tr r="D300" s="6"/>
      </tp>
      <tp t="s">
        <v>#N/A N/A</v>
        <stp/>
        <stp>BDH|1852178284082538771</stp>
        <tr r="E374" s="14"/>
      </tp>
      <tp t="s">
        <v>#N/A Requesting Data...4067433124</v>
        <stp/>
        <stp>BDH|8947952911955227862</stp>
        <tr r="E236" s="27"/>
      </tp>
      <tp t="s">
        <v>#N/A Requesting Data...1941174043</v>
        <stp/>
        <stp>BDH|1647689686955499752</stp>
        <tr r="F259" s="22"/>
      </tp>
      <tp t="s">
        <v>#N/A Requesting Data...2103894752</v>
        <stp/>
        <stp>BDH|9911016770600277338</stp>
        <tr r="D280" s="20"/>
      </tp>
      <tp t="s">
        <v>#N/A Requesting Data...2840093423</v>
        <stp/>
        <stp>BDH|2529190207226295807</stp>
        <tr r="G146" s="6"/>
      </tp>
      <tp t="s">
        <v>#N/A Requesting Data...3682132488</v>
        <stp/>
        <stp>BDH|4381927859033094618</stp>
        <tr r="H251" s="22"/>
      </tp>
      <tp t="s">
        <v>#N/A Requesting Data...3878728160</v>
        <stp/>
        <stp>BDH|3277098514799652603</stp>
        <tr r="H62" s="28"/>
      </tp>
      <tp t="s">
        <v>#N/A Requesting Data...2278644104</v>
        <stp/>
        <stp>BDH|2855748001889396172</stp>
        <tr r="D325" s="27"/>
      </tp>
      <tp t="s">
        <v>#N/A Requesting Data...3062008674</v>
        <stp/>
        <stp>BDH|6799948058810263701</stp>
        <tr r="D257" s="14"/>
      </tp>
      <tp t="s">
        <v>#N/A Requesting Data...2463573413</v>
        <stp/>
        <stp>BDH|9441403120010862220</stp>
        <tr r="H246" s="11"/>
      </tp>
      <tp t="s">
        <v>#N/A Requesting Data...2669886074</v>
        <stp/>
        <stp>BDH|5888790197422055488</stp>
        <tr r="H240" s="18"/>
      </tp>
      <tp t="s">
        <v>#N/A Requesting Data...3790283223</v>
        <stp/>
        <stp>BDH|3125684793958581917</stp>
        <tr r="E191" s="5"/>
      </tp>
      <tp t="s">
        <v>#N/A Requesting Data...2786274413</v>
        <stp/>
        <stp>BDH|7866490028359451530</stp>
        <tr r="F280" s="21"/>
      </tp>
      <tp t="s">
        <v>#N/A Requesting Data...3608998341</v>
        <stp/>
        <stp>BDH|7317099972049699401</stp>
        <tr r="G241" s="18"/>
      </tp>
      <tp t="s">
        <v>#N/A Requesting Data...3238635629</v>
        <stp/>
        <stp>BDH|7052810172424917143</stp>
        <tr r="F30" s="10"/>
      </tp>
      <tp t="s">
        <v>#N/A Requesting Data...1928978539</v>
        <stp/>
        <stp>BDH|7034548009847602850</stp>
        <tr r="H175" s="21"/>
      </tp>
      <tp t="s">
        <v>#N/A Requesting Data...2884905290</v>
        <stp/>
        <stp>BDH|1946175634526757833</stp>
        <tr r="D192" s="18"/>
      </tp>
      <tp t="s">
        <v>#N/A Requesting Data...3129583281</v>
        <stp/>
        <stp>BDH|2611610088511472051</stp>
        <tr r="D188" s="21"/>
      </tp>
      <tp t="s">
        <v>#N/A Requesting Data...1844194283</v>
        <stp/>
        <stp>BDH|4311896156750167434</stp>
        <tr r="H153" s="28"/>
      </tp>
      <tp t="s">
        <v>#N/A Requesting Data...2591929891</v>
        <stp/>
        <stp>BDH|1647485195038446917</stp>
        <tr r="D215" s="23"/>
      </tp>
      <tp t="s">
        <v>#N/A Requesting Data...4175868967</v>
        <stp/>
        <stp>BDH|5125933042400938574</stp>
        <tr r="E260" s="25"/>
      </tp>
      <tp t="s">
        <v>#N/A Requesting Data...3157325383</v>
        <stp/>
        <stp>BDH|9149837395236926301</stp>
        <tr r="G6" s="9"/>
      </tp>
      <tp t="s">
        <v>#N/A Requesting Data...4104639915</v>
        <stp/>
        <stp>BDH|1441913718032221610</stp>
        <tr r="D230" s="8"/>
      </tp>
      <tp t="s">
        <v>#N/A Requesting Data...3918037928</v>
        <stp/>
        <stp>BDH|9238022828027246140</stp>
        <tr r="G253" s="21"/>
      </tp>
      <tp t="s">
        <v>#N/A Requesting Data...2209885629</v>
        <stp/>
        <stp>BDH|2847450713388508252</stp>
        <tr r="F134" s="14"/>
      </tp>
      <tp t="s">
        <v>#N/A Requesting Data...2861164502</v>
        <stp/>
        <stp>BDH|8999701139989870863</stp>
        <tr r="H115" s="23"/>
      </tp>
      <tp t="s">
        <v>#N/A Requesting Data...2739530056</v>
        <stp/>
        <stp>BDH|8561229168773246239</stp>
        <tr r="G342" s="19"/>
      </tp>
      <tp t="s">
        <v>#N/A Requesting Data...1975452043</v>
        <stp/>
        <stp>BDH|1511763332038612096</stp>
        <tr r="F114" s="6"/>
      </tp>
      <tp t="s">
        <v>#N/A Requesting Data...3712261933</v>
        <stp/>
        <stp>BDH|9022540911172223294</stp>
        <tr r="G226" s="28"/>
      </tp>
      <tp t="s">
        <v>#N/A Requesting Data...1877529434</v>
        <stp/>
        <stp>BDH|2074815589126547933</stp>
        <tr r="H328" s="16"/>
      </tp>
      <tp t="s">
        <v>#N/A Requesting Data...2894470835</v>
        <stp/>
        <stp>BDH|7684802317204641798</stp>
        <tr r="E257" s="25"/>
      </tp>
      <tp t="s">
        <v>#N/A Requesting Data...3260632432</v>
        <stp/>
        <stp>BDH|8678255998199349763</stp>
        <tr r="F86" s="22"/>
      </tp>
      <tp t="s">
        <v>#N/A Requesting Data...2336447107</v>
        <stp/>
        <stp>BDH|2835735734738962383</stp>
        <tr r="D31" s="24"/>
      </tp>
      <tp t="s">
        <v>#N/A Requesting Data...3053949663</v>
        <stp/>
        <stp>BDH|2532587282381314322</stp>
        <tr r="H121" s="7"/>
      </tp>
      <tp t="s">
        <v>#N/A Requesting Data...3788042666</v>
        <stp/>
        <stp>BDH|1390837950007936679</stp>
        <tr r="E117" s="8"/>
      </tp>
      <tp t="s">
        <v>#N/A Requesting Data...2926239395</v>
        <stp/>
        <stp>BDH|6758595913439726641</stp>
        <tr r="G211" s="23"/>
      </tp>
      <tp t="s">
        <v>#N/A Requesting Data...2698636926</v>
        <stp/>
        <stp>BDH|6595099017473377964</stp>
        <tr r="H217" s="17"/>
      </tp>
      <tp t="s">
        <v>#N/A Requesting Data...2369409256</v>
        <stp/>
        <stp>BDH|6410381061048426675</stp>
        <tr r="D195" s="19"/>
      </tp>
      <tp t="s">
        <v>#N/A Requesting Data...2708524450</v>
        <stp/>
        <stp>BDH|4585188184498526821</stp>
        <tr r="H298" s="28"/>
      </tp>
      <tp t="s">
        <v>#N/A Requesting Data...2493782058</v>
        <stp/>
        <stp>BDH|9814025832383777416</stp>
        <tr r="H178" s="20"/>
      </tp>
      <tp t="s">
        <v>#N/A Requesting Data...3347010681</v>
        <stp/>
        <stp>BDH|8683393091286187917</stp>
        <tr r="E23" s="23"/>
      </tp>
      <tp t="s">
        <v>#N/A Requesting Data...2770633880</v>
        <stp/>
        <stp>BDH|9746751783209899278</stp>
        <tr r="D317" s="10"/>
      </tp>
      <tp t="s">
        <v>#N/A Requesting Data...3166299851</v>
        <stp/>
        <stp>BDH|9905072973360473370</stp>
        <tr r="D50" s="26"/>
      </tp>
      <tp t="s">
        <v>#N/A Requesting Data...4088538486</v>
        <stp/>
        <stp>BDH|1899906862851072249</stp>
        <tr r="F15" s="5"/>
      </tp>
      <tp t="s">
        <v>#N/A Requesting Data...3693797370</v>
        <stp/>
        <stp>BDH|4879820801808741922</stp>
        <tr r="G239" s="17"/>
      </tp>
      <tp t="s">
        <v>#N/A Requesting Data...4279030052</v>
        <stp/>
        <stp>BDH|9797649882552755889</stp>
        <tr r="F15" s="13"/>
      </tp>
      <tp t="s">
        <v>#N/A Requesting Data...2645926574</v>
        <stp/>
        <stp>BDH|3694856706086323084</stp>
        <tr r="G294" s="23"/>
      </tp>
      <tp t="s">
        <v>#N/A Requesting Data...3224204523</v>
        <stp/>
        <stp>BDH|6837482740882892969</stp>
        <tr r="H366" s="10"/>
      </tp>
      <tp t="s">
        <v>#N/A Requesting Data...2771015587</v>
        <stp/>
        <stp>BDH|5935645390441427678</stp>
        <tr r="H76" s="13"/>
      </tp>
      <tp t="s">
        <v>#N/A Requesting Data...3711883957</v>
        <stp/>
        <stp>BDH|4426596453411109818</stp>
        <tr r="G23" s="24"/>
      </tp>
      <tp t="s">
        <v>#N/A Requesting Data...2014311396</v>
        <stp/>
        <stp>BDH|8104033959549372969</stp>
        <tr r="D47" s="8"/>
      </tp>
      <tp t="s">
        <v>#N/A Requesting Data...3804759013</v>
        <stp/>
        <stp>BDH|4344785368111594982</stp>
        <tr r="D348" s="7"/>
      </tp>
      <tp t="s">
        <v>#N/A Requesting Data...3371080954</v>
        <stp/>
        <stp>BDH|7015096274579482471</stp>
        <tr r="F58" s="24"/>
      </tp>
      <tp t="s">
        <v>#N/A Requesting Data...2356221411</v>
        <stp/>
        <stp>BDH|3141775621893140886</stp>
        <tr r="F35" s="11"/>
      </tp>
      <tp t="s">
        <v>#N/A Requesting Data...4035542706</v>
        <stp/>
        <stp>BDH|7188070098260258325</stp>
        <tr r="F220" s="28"/>
        <tr r="F220" s="27"/>
      </tp>
      <tp t="s">
        <v>#N/A Requesting Data...3567643547</v>
        <stp/>
        <stp>BDH|8823578305302236260</stp>
        <tr r="H162" s="9"/>
      </tp>
      <tp t="s">
        <v>#N/A Requesting Data...2646374661</v>
        <stp/>
        <stp>BDH|2707527341736927838</stp>
        <tr r="E10" s="16"/>
      </tp>
      <tp t="s">
        <v>#N/A Requesting Data...4123650496</v>
        <stp/>
        <stp>BDH|3898892938720650513</stp>
        <tr r="H146" s="11"/>
      </tp>
      <tp t="s">
        <v>#N/A Requesting Data...2171004827</v>
        <stp/>
        <stp>BDH|9046470844275557189</stp>
        <tr r="E110" s="10"/>
      </tp>
      <tp t="s">
        <v>#N/A Requesting Data...4047661086</v>
        <stp/>
        <stp>BDH|4522435385680583583</stp>
        <tr r="E285" s="21"/>
      </tp>
      <tp t="s">
        <v>#N/A Requesting Data...3569647751</v>
        <stp/>
        <stp>BDH|8499875920109444694</stp>
        <tr r="D70" s="20"/>
      </tp>
      <tp t="s">
        <v>#N/A Requesting Data...2785513529</v>
        <stp/>
        <stp>BDH|2487829579965778562</stp>
        <tr r="F40" s="18"/>
      </tp>
      <tp t="s">
        <v>#N/A Requesting Data...2327109508</v>
        <stp/>
        <stp>BDH|7436605510949203483</stp>
        <tr r="D158" s="27"/>
      </tp>
      <tp t="s">
        <v>#N/A Requesting Data...4277327668</v>
        <stp/>
        <stp>BDH|4816074584955340464</stp>
        <tr r="D281" s="8"/>
      </tp>
      <tp t="s">
        <v>#N/A Requesting Data...1912798973</v>
        <stp/>
        <stp>BDH|3273858759225526653</stp>
        <tr r="G39" s="10"/>
      </tp>
      <tp t="s">
        <v>#N/A Requesting Data...2022467761</v>
        <stp/>
        <stp>BDH|8092660754065859340</stp>
        <tr r="F347" s="11"/>
      </tp>
      <tp t="s">
        <v>#N/A Requesting Data...3544056049</v>
        <stp/>
        <stp>BDH|5759889984099162146</stp>
        <tr r="D179" s="26"/>
      </tp>
      <tp t="s">
        <v>#N/A Requesting Data...4170690802</v>
        <stp/>
        <stp>BDH|9931992708384498924</stp>
        <tr r="G159" s="27"/>
      </tp>
      <tp t="s">
        <v>#N/A Requesting Data...2638285664</v>
        <stp/>
        <stp>BDH|9145913288173487621</stp>
        <tr r="D122" s="14"/>
      </tp>
      <tp t="s">
        <v>#N/A N/A</v>
        <stp/>
        <stp>BDH|9485623301525139782</stp>
        <tr r="G397" s="18"/>
      </tp>
      <tp t="s">
        <v>#N/A Requesting Data...3046200441</v>
        <stp/>
        <stp>BDH|7987751397400465415</stp>
        <tr r="F334" s="10"/>
      </tp>
      <tp t="s">
        <v>#N/A Requesting Data...3178369661</v>
        <stp/>
        <stp>BDH|4740218829538976180</stp>
        <tr r="E197" s="26"/>
      </tp>
      <tp t="s">
        <v>#N/A Requesting Data...3891265585</v>
        <stp/>
        <stp>BDH|9538230779884269533</stp>
        <tr r="H17" s="11"/>
      </tp>
      <tp t="s">
        <v>#N/A Requesting Data...2761163992</v>
        <stp/>
        <stp>BDH|7656519383192214582</stp>
        <tr r="G172" s="24"/>
      </tp>
      <tp t="s">
        <v>#N/A Requesting Data...3531378031</v>
        <stp/>
        <stp>BDH|9303598617862799247</stp>
        <tr r="E153" s="5"/>
      </tp>
      <tp t="s">
        <v>#N/A Requesting Data...2511331384</v>
        <stp/>
        <stp>BDH|8304598468436950048</stp>
        <tr r="D62" s="19"/>
      </tp>
      <tp t="s">
        <v>#N/A N/A</v>
        <stp/>
        <stp>BDH|4460963738354157743</stp>
        <tr r="D376" s="18"/>
      </tp>
      <tp t="s">
        <v>#N/A Requesting Data...2766142113</v>
        <stp/>
        <stp>BDH|2554958925392383696</stp>
        <tr r="D174" s="7"/>
      </tp>
      <tp t="s">
        <v>#N/A Requesting Data...3825082923</v>
        <stp/>
        <stp>BDH|1223684254088728764</stp>
        <tr r="E280" s="26"/>
      </tp>
      <tp t="s">
        <v>#N/A Requesting Data...3910151129</v>
        <stp/>
        <stp>BDH|4920345992033818086</stp>
        <tr r="E187" s="13"/>
      </tp>
      <tp t="s">
        <v>#N/A Requesting Data...2330632454</v>
        <stp/>
        <stp>BDH|4039998435410482377</stp>
        <tr r="G189" s="23"/>
      </tp>
      <tp t="s">
        <v>#N/A Requesting Data...3464325539</v>
        <stp/>
        <stp>BDH|2346857112152274496</stp>
        <tr r="H146" s="23"/>
      </tp>
      <tp t="s">
        <v>#N/A Requesting Data...2902121850</v>
        <stp/>
        <stp>BDH|6265840608324507746</stp>
        <tr r="D37" s="14"/>
      </tp>
      <tp t="s">
        <v>#N/A Requesting Data...2179283412</v>
        <stp/>
        <stp>BDH|7762559182520817778</stp>
        <tr r="D132" s="28"/>
      </tp>
      <tp t="s">
        <v>#N/A Requesting Data...3975949237</v>
        <stp/>
        <stp>BDH|9914267072408072926</stp>
        <tr r="E184" s="13"/>
      </tp>
      <tp t="s">
        <v>#N/A N/A</v>
        <stp/>
        <stp>BDH|3289325848249655019</stp>
        <tr r="H374" s="20"/>
      </tp>
      <tp t="s">
        <v>#N/A Requesting Data...3077152273</v>
        <stp/>
        <stp>BDH|6419889924504591527</stp>
        <tr r="E83" s="11"/>
      </tp>
      <tp t="s">
        <v>#N/A Requesting Data...2359233972</v>
        <stp/>
        <stp>BDH|9629981699905982111</stp>
        <tr r="G153" s="25"/>
      </tp>
      <tp t="s">
        <v>#N/A Requesting Data...2783771533</v>
        <stp/>
        <stp>BDH|1881919797199569544</stp>
        <tr r="E81" s="7"/>
      </tp>
      <tp t="s">
        <v>#N/A Requesting Data...3689830945</v>
        <stp/>
        <stp>BDH|4525314525921754998</stp>
        <tr r="F361" s="22"/>
      </tp>
      <tp t="s">
        <v>#N/A Requesting Data...3935011618</v>
        <stp/>
        <stp>BDH|9639893970073621860</stp>
        <tr r="G260" s="25"/>
      </tp>
      <tp t="s">
        <v>#N/A Requesting Data...3988393974</v>
        <stp/>
        <stp>BDH|6067935740754424284</stp>
        <tr r="G7" s="26"/>
      </tp>
      <tp t="s">
        <v>#N/A Requesting Data...3699045380</v>
        <stp/>
        <stp>BDH|2326738910851748884</stp>
        <tr r="H245" s="11"/>
      </tp>
      <tp t="s">
        <v>#N/A Requesting Data...2153128870</v>
        <stp/>
        <stp>BDH|3236367794210763482</stp>
        <tr r="F35" s="17"/>
      </tp>
      <tp t="s">
        <v>#N/A Requesting Data...2457515970</v>
        <stp/>
        <stp>BDH|6463771286063944731</stp>
        <tr r="D240" s="26"/>
      </tp>
      <tp t="s">
        <v>#N/A Requesting Data...2061066367</v>
        <stp/>
        <stp>BDH|8793061794635244988</stp>
        <tr r="F213" s="9"/>
      </tp>
      <tp t="s">
        <v>#N/A Requesting Data...2873583052</v>
        <stp/>
        <stp>BDH|6787246310380991856</stp>
        <tr r="E317" s="8"/>
      </tp>
      <tp t="s">
        <v>#N/A Requesting Data...2880319486</v>
        <stp/>
        <stp>BDH|9137669929429947988</stp>
        <tr r="G211" s="22"/>
      </tp>
      <tp t="s">
        <v>#N/A Requesting Data...3325791860</v>
        <stp/>
        <stp>BDH|3903549189652393183</stp>
        <tr r="D293" s="10"/>
      </tp>
      <tp t="s">
        <v>#N/A N/A</v>
        <stp/>
        <stp>BDH|2569882472583005304</stp>
        <tr r="G392" s="20"/>
      </tp>
      <tp t="s">
        <v>#N/A Requesting Data...4197405431</v>
        <stp/>
        <stp>BDH|1095233898931174651</stp>
        <tr r="G100" s="9"/>
      </tp>
      <tp t="s">
        <v>#N/A Requesting Data...3579472337</v>
        <stp/>
        <stp>BDH|6752484756402504831</stp>
        <tr r="D62" s="13"/>
      </tp>
      <tp t="s">
        <v>#N/A Requesting Data...2660137613</v>
        <stp/>
        <stp>BDH|9303340473514294498</stp>
        <tr r="D203" s="9"/>
      </tp>
      <tp t="s">
        <v>#N/A Requesting Data...3951005089</v>
        <stp/>
        <stp>BDH|5888871332024041729</stp>
        <tr r="F155" s="8"/>
      </tp>
      <tp t="s">
        <v>#N/A Requesting Data...4231262289</v>
        <stp/>
        <stp>BDH|2680763748848014475</stp>
        <tr r="F244" s="6"/>
      </tp>
      <tp t="s">
        <v>#N/A Requesting Data...2104353264</v>
        <stp/>
        <stp>BDH|7168804187939188384</stp>
        <tr r="H206" s="8"/>
      </tp>
      <tp t="s">
        <v>#N/A Requesting Data...4121629328</v>
        <stp/>
        <stp>BDH|7705002771084076992</stp>
        <tr r="D349" s="26"/>
      </tp>
      <tp t="s">
        <v>#N/A Requesting Data...3148351349</v>
        <stp/>
        <stp>BDH|9727395355984410608</stp>
        <tr r="D320" s="8"/>
      </tp>
      <tp t="s">
        <v>#N/A Requesting Data...2791190871</v>
        <stp/>
        <stp>BDH|6318116010073570887</stp>
        <tr r="F288" s="28"/>
        <tr r="F288" s="27"/>
      </tp>
      <tp t="s">
        <v>#N/A Requesting Data...3005417763</v>
        <stp/>
        <stp>BDH|6399574104849829771</stp>
        <tr r="H348" s="20"/>
      </tp>
      <tp t="s">
        <v>#N/A Requesting Data...4229244010</v>
        <stp/>
        <stp>BDH|3753480235130645936</stp>
        <tr r="G242" s="18"/>
      </tp>
      <tp t="s">
        <v>#N/A Requesting Data...2137713117</v>
        <stp/>
        <stp>BDH|1628359296592990431</stp>
        <tr r="E152" s="14"/>
      </tp>
      <tp t="s">
        <v>#N/A Requesting Data...4116023031</v>
        <stp/>
        <stp>BDH|8142091560486442533</stp>
        <tr r="H276" s="28"/>
      </tp>
      <tp t="s">
        <v>#N/A N/A</v>
        <stp/>
        <stp>BDH|1768040296897209288</stp>
        <tr r="F382" s="22"/>
      </tp>
      <tp t="s">
        <v>#N/A Requesting Data...2149397372</v>
        <stp/>
        <stp>BDH|9704258892228954769</stp>
        <tr r="G114" s="8"/>
      </tp>
      <tp t="s">
        <v>#N/A Requesting Data...2066926060</v>
        <stp/>
        <stp>BDH|4940348728838294084</stp>
        <tr r="D188" s="6"/>
      </tp>
      <tp t="s">
        <v>#N/A Requesting Data...2943259372</v>
        <stp/>
        <stp>BDH|1960008424877570978</stp>
        <tr r="E193" s="28"/>
      </tp>
      <tp t="s">
        <v>#N/A Requesting Data...1926074820</v>
        <stp/>
        <stp>BDH|7799020130100365997</stp>
        <tr r="E248" s="6"/>
      </tp>
      <tp t="s">
        <v>#N/A N/A</v>
        <stp/>
        <stp>BDH|2719389169413843911</stp>
        <tr r="F384" s="6"/>
      </tp>
      <tp t="s">
        <v>#N/A Requesting Data...4139987719</v>
        <stp/>
        <stp>BDH|3136893053434044748</stp>
        <tr r="E61" s="19"/>
      </tp>
      <tp t="s">
        <v>#N/A Requesting Data...2148303260</v>
        <stp/>
        <stp>BDH|8527780123529691975</stp>
        <tr r="H51" s="27"/>
      </tp>
      <tp t="s">
        <v>#N/A N/A</v>
        <stp/>
        <stp>BDH|5493633090003013480</stp>
        <tr r="E377" s="12"/>
      </tp>
      <tp t="s">
        <v>#N/A Requesting Data...4290906455</v>
        <stp/>
        <stp>BDH|3114096873078059149</stp>
        <tr r="G267" s="19"/>
      </tp>
      <tp t="s">
        <v>#N/A Requesting Data...2212977685</v>
        <stp/>
        <stp>BDH|7927659691125471066</stp>
        <tr r="E8" s="27"/>
      </tp>
      <tp t="s">
        <v>#N/A Requesting Data...2033181809</v>
        <stp/>
        <stp>BDH|4334267688863027025</stp>
        <tr r="G158" s="14"/>
      </tp>
      <tp t="s">
        <v>#N/A Requesting Data...3111674215</v>
        <stp/>
        <stp>BDH|8934182021446783086</stp>
        <tr r="D91" s="5"/>
      </tp>
      <tp t="s">
        <v>#N/A Requesting Data...2750564510</v>
        <stp/>
        <stp>BDH|1189904610450946477</stp>
        <tr r="D186" s="22"/>
      </tp>
      <tp t="s">
        <v>#N/A Requesting Data...2936629472</v>
        <stp/>
        <stp>BDH|1108541285963612292</stp>
        <tr r="F175" s="13"/>
      </tp>
      <tp t="s">
        <v>#N/A Requesting Data...3588265054</v>
        <stp/>
        <stp>BDH|2882907956667762464</stp>
        <tr r="F25" s="19"/>
      </tp>
      <tp t="s">
        <v>#N/A Requesting Data...3089135177</v>
        <stp/>
        <stp>BDH|6277935948505399354</stp>
        <tr r="E395" s="25"/>
      </tp>
      <tp t="s">
        <v>#N/A Requesting Data...2664780593</v>
        <stp/>
        <stp>BDH|9929943487195285072</stp>
        <tr r="H263" s="24"/>
      </tp>
      <tp t="s">
        <v>#N/A Requesting Data...4255730648</v>
        <stp/>
        <stp>BDH|5298932147537816215</stp>
        <tr r="G25" s="14"/>
      </tp>
      <tp t="s">
        <v>#N/A Requesting Data...2198106408</v>
        <stp/>
        <stp>BDH|7599280196558644922</stp>
        <tr r="F74" s="26"/>
      </tp>
      <tp t="s">
        <v>#N/A N/A</v>
        <stp/>
        <stp>BDH|8787336064253738385</stp>
        <tr r="E397" s="22"/>
      </tp>
      <tp t="s">
        <v>#N/A Requesting Data...3360945594</v>
        <stp/>
        <stp>BDH|6906219330593508921</stp>
        <tr r="E117" s="14"/>
      </tp>
      <tp t="s">
        <v>#N/A Requesting Data...3554710193</v>
        <stp/>
        <stp>BDH|1708287869120024899</stp>
        <tr r="H361" s="22"/>
      </tp>
      <tp t="s">
        <v>#N/A Requesting Data...3201487496</v>
        <stp/>
        <stp>BDH|8066220867396907738</stp>
        <tr r="E161" s="17"/>
      </tp>
      <tp t="s">
        <v>#N/A Requesting Data...3816076567</v>
        <stp/>
        <stp>BDH|1667829059504475560</stp>
        <tr r="D273" s="17"/>
      </tp>
      <tp t="s">
        <v>#N/A Requesting Data...3680902380</v>
        <stp/>
        <stp>BDH|1606557024398106399</stp>
        <tr r="D141" s="6"/>
      </tp>
      <tp t="s">
        <v>#N/A Requesting Data...3300915156</v>
        <stp/>
        <stp>BDH|6986730626096522867</stp>
        <tr r="E240" s="28"/>
      </tp>
      <tp t="s">
        <v>#N/A Requesting Data...2864138940</v>
        <stp/>
        <stp>BDH|3590395771728260201</stp>
        <tr r="G60" s="8"/>
      </tp>
      <tp t="s">
        <v>#N/A Requesting Data...3498916934</v>
        <stp/>
        <stp>BDH|3840234680537516318</stp>
        <tr r="G278" s="26"/>
      </tp>
      <tp t="s">
        <v>#N/A Requesting Data...2754320232</v>
        <stp/>
        <stp>BDH|4585606809506569962</stp>
        <tr r="D102" s="14"/>
      </tp>
      <tp t="s">
        <v>#N/A Requesting Data...3142216899</v>
        <stp/>
        <stp>BDH|1604760461955750893</stp>
        <tr r="E142" s="14"/>
      </tp>
      <tp t="s">
        <v>#N/A Requesting Data...2818415783</v>
        <stp/>
        <stp>BDH|9692200126010933465</stp>
        <tr r="E303" s="5"/>
      </tp>
      <tp t="s">
        <v>#N/A Requesting Data...3410327142</v>
        <stp/>
        <stp>BDH|9325556567071825669</stp>
        <tr r="F242" s="26"/>
      </tp>
      <tp t="s">
        <v>#N/A Requesting Data...3239880698</v>
        <stp/>
        <stp>BDH|2067403861179884463</stp>
        <tr r="G237" s="9"/>
      </tp>
      <tp t="s">
        <v>#N/A Requesting Data...3365137007</v>
        <stp/>
        <stp>BDH|5516821324833568191</stp>
        <tr r="D135" s="6"/>
      </tp>
      <tp t="s">
        <v>#N/A Requesting Data...2377047415</v>
        <stp/>
        <stp>BDH|7157788253488275071</stp>
        <tr r="H301" s="28"/>
      </tp>
      <tp t="s">
        <v>#N/A Requesting Data...2969987592</v>
        <stp/>
        <stp>BDH|2606584837980262945</stp>
        <tr r="D298" s="25"/>
      </tp>
      <tp t="s">
        <v>#N/A Requesting Data...4030594279</v>
        <stp/>
        <stp>BDH|7140901056752095485</stp>
        <tr r="D354" s="23"/>
      </tp>
      <tp t="s">
        <v>#N/A Requesting Data...3985031897</v>
        <stp/>
        <stp>BDH|4515759424958988427</stp>
        <tr r="F164" s="19"/>
      </tp>
      <tp t="s">
        <v>#N/A Requesting Data...4017913372</v>
        <stp/>
        <stp>BDH|6169684981352799706</stp>
        <tr r="E5" s="16"/>
      </tp>
      <tp t="s">
        <v>#N/A Requesting Data...3496762601</v>
        <stp/>
        <stp>BDH|1961568983917107629</stp>
        <tr r="E215" s="22"/>
      </tp>
      <tp t="s">
        <v>#N/A Requesting Data...2801855169</v>
        <stp/>
        <stp>BDH|8358385373776151753</stp>
        <tr r="F273" s="23"/>
      </tp>
      <tp t="s">
        <v>#N/A Requesting Data...4190380000</v>
        <stp/>
        <stp>BDH|3358940352254801616</stp>
        <tr r="E279" s="25"/>
      </tp>
      <tp t="s">
        <v>#N/A Requesting Data...4198667052</v>
        <stp/>
        <stp>BDH|9469046718433445601</stp>
        <tr r="G253" s="18"/>
      </tp>
      <tp t="s">
        <v>#N/A Requesting Data...4282860207</v>
        <stp/>
        <stp>BDH|4618136858684041914</stp>
        <tr r="H304" s="13"/>
      </tp>
      <tp t="s">
        <v>#N/A Requesting Data...2485195192</v>
        <stp/>
        <stp>BDH|8976432535201425375</stp>
        <tr r="H147" s="6"/>
      </tp>
      <tp t="s">
        <v>#N/A Requesting Data...3535419694</v>
        <stp/>
        <stp>BDH|9639800699806529369</stp>
        <tr r="E212" s="26"/>
      </tp>
      <tp t="s">
        <v>#N/A Requesting Data...3492053035</v>
        <stp/>
        <stp>BDH|8510520629756402466</stp>
        <tr r="G309" s="19"/>
      </tp>
      <tp t="s">
        <v>#N/A Requesting Data...2733898251</v>
        <stp/>
        <stp>BDH|9536742951235450386</stp>
        <tr r="D272" s="17"/>
      </tp>
      <tp t="s">
        <v>#N/A Requesting Data...4256815908</v>
        <stp/>
        <stp>BDH|1284231152882903961</stp>
        <tr r="E127" s="9"/>
      </tp>
      <tp t="s">
        <v>#N/A Requesting Data...2560880317</v>
        <stp/>
        <stp>BDH|3755368738928569602</stp>
        <tr r="F140" s="13"/>
      </tp>
      <tp t="s">
        <v>#N/A Requesting Data...2461795397</v>
        <stp/>
        <stp>BDH|2965133924429428560</stp>
        <tr r="H96" s="5"/>
      </tp>
      <tp t="s">
        <v>#N/A Requesting Data...4035715778</v>
        <stp/>
        <stp>BDH|8768690920527474667</stp>
        <tr r="E289" s="11"/>
      </tp>
      <tp t="s">
        <v>#N/A Requesting Data...3213070112</v>
        <stp/>
        <stp>BDH|3836876427647306370</stp>
        <tr r="F132" s="23"/>
      </tp>
      <tp t="s">
        <v>#N/A Requesting Data...2544819358</v>
        <stp/>
        <stp>BDH|9934957576418722211</stp>
        <tr r="D215" s="18"/>
      </tp>
      <tp t="s">
        <v>#N/A Requesting Data...3954469312</v>
        <stp/>
        <stp>BDH|4052451323366213984</stp>
        <tr r="H325" s="26"/>
      </tp>
      <tp t="s">
        <v>#N/A Requesting Data...3074415458</v>
        <stp/>
        <stp>BDH|5489267872839444481</stp>
        <tr r="D149" s="14"/>
      </tp>
      <tp t="s">
        <v>#N/A Requesting Data...2327890075</v>
        <stp/>
        <stp>BDH|9956205341401663320</stp>
        <tr r="E99" s="28"/>
      </tp>
      <tp t="s">
        <v>#N/A Requesting Data...2816322701</v>
        <stp/>
        <stp>BDH|9144129163873822045</stp>
        <tr r="F128" s="24"/>
      </tp>
      <tp t="s">
        <v>#N/A Requesting Data...3274145791</v>
        <stp/>
        <stp>BDH|4775005749758766551</stp>
        <tr r="H48" s="6"/>
      </tp>
      <tp t="s">
        <v>#N/A Requesting Data...2550704290</v>
        <stp/>
        <stp>BDH|4923505163882686805</stp>
        <tr r="D172" s="7"/>
      </tp>
      <tp t="s">
        <v>#N/A Requesting Data...3727273588</v>
        <stp/>
        <stp>BDH|2398159491270806730</stp>
        <tr r="E259" s="8"/>
      </tp>
      <tp t="s">
        <v>#N/A Requesting Data...2648999449</v>
        <stp/>
        <stp>BDH|9281600167890137481</stp>
        <tr r="H218" s="6"/>
      </tp>
      <tp t="s">
        <v>#N/A Requesting Data...3246052505</v>
        <stp/>
        <stp>BDH|2545612326068856366</stp>
        <tr r="E138" s="23"/>
      </tp>
      <tp t="s">
        <v>#N/A Requesting Data...4007779342</v>
        <stp/>
        <stp>BDH|5083468574422613980</stp>
        <tr r="H249" s="11"/>
      </tp>
      <tp t="s">
        <v>#N/A Requesting Data...2279716003</v>
        <stp/>
        <stp>BDH|1787015167809894359</stp>
        <tr r="E199" s="20"/>
      </tp>
      <tp t="s">
        <v>#N/A Requesting Data...4057924508</v>
        <stp/>
        <stp>BDH|5866989527592260199</stp>
        <tr r="F314" s="25"/>
      </tp>
      <tp t="s">
        <v>#N/A N/A</v>
        <stp/>
        <stp>BDH|5076951848030816592</stp>
        <tr r="E373" s="28"/>
      </tp>
      <tp t="s">
        <v>#N/A N/A</v>
        <stp/>
        <stp>BDH|4832591246651213991</stp>
        <tr r="H381" s="27"/>
      </tp>
      <tp t="s">
        <v>#N/A Requesting Data...2440873940</v>
        <stp/>
        <stp>BDH|1841050891273173615</stp>
        <tr r="D80" s="17"/>
      </tp>
      <tp t="s">
        <v>#N/A Requesting Data...2765500386</v>
        <stp/>
        <stp>BDH|2568977914074372391</stp>
        <tr r="D38" s="18"/>
      </tp>
      <tp t="s">
        <v>#N/A Requesting Data...3903806914</v>
        <stp/>
        <stp>BDH|6215334336969995222</stp>
        <tr r="G354" s="5"/>
      </tp>
      <tp t="s">
        <v>#N/A Requesting Data...4093358022</v>
        <stp/>
        <stp>BDH|8038035809000290548</stp>
        <tr r="G326" s="9"/>
      </tp>
      <tp t="s">
        <v>#N/A Requesting Data...2425366564</v>
        <stp/>
        <stp>BDH|6324990091473472836</stp>
        <tr r="F174" s="24"/>
      </tp>
      <tp t="s">
        <v>#N/A Requesting Data...4261868364</v>
        <stp/>
        <stp>BDH|7851856055556177156</stp>
        <tr r="F174" s="10"/>
      </tp>
      <tp t="s">
        <v>#N/A Requesting Data...3617489043</v>
        <stp/>
        <stp>BDH|1545987494155109945</stp>
        <tr r="H152" s="16"/>
      </tp>
      <tp t="s">
        <v>#N/A Requesting Data...2565384587</v>
        <stp/>
        <stp>BDH|8937337266763064303</stp>
        <tr r="F252" s="20"/>
      </tp>
      <tp t="s">
        <v>#N/A Requesting Data...3145123651</v>
        <stp/>
        <stp>BDH|4656067993823740388</stp>
        <tr r="G224" s="8"/>
      </tp>
      <tp t="s">
        <v>#N/A Requesting Data...3628810631</v>
        <stp/>
        <stp>BDH|4031960188351180931</stp>
        <tr r="D314" s="28"/>
      </tp>
      <tp t="s">
        <v>#N/A Requesting Data...3713731688</v>
        <stp/>
        <stp>BDH|9203624028937121756</stp>
        <tr r="G175" s="21"/>
      </tp>
      <tp t="s">
        <v>#N/A Requesting Data...3589932769</v>
        <stp/>
        <stp>BDH|6596429826225493892</stp>
        <tr r="E165" s="17"/>
      </tp>
      <tp t="s">
        <v>#N/A Requesting Data...2756348066</v>
        <stp/>
        <stp>BDH|8609169619331004453</stp>
        <tr r="G317" s="9"/>
      </tp>
      <tp t="s">
        <v>#N/A N/A</v>
        <stp/>
        <stp>BDH|4854708886502667447</stp>
        <tr r="D379" s="22"/>
      </tp>
      <tp t="s">
        <v>#N/A Requesting Data...3914980279</v>
        <stp/>
        <stp>BDH|3202405368948276443</stp>
        <tr r="E218" s="27"/>
      </tp>
      <tp t="s">
        <v>#N/A Requesting Data...3223670528</v>
        <stp/>
        <stp>BDH|4398299770349688503</stp>
        <tr r="H122" s="23"/>
      </tp>
      <tp t="s">
        <v>#N/A Requesting Data...2726491442</v>
        <stp/>
        <stp>BDH|1781696254097332855</stp>
        <tr r="E130" s="12"/>
      </tp>
      <tp t="s">
        <v>#N/A Requesting Data...2270563216</v>
        <stp/>
        <stp>BDH|6349088524019747040</stp>
        <tr r="G232" s="5"/>
      </tp>
      <tp t="s">
        <v>#N/A Requesting Data...2927348678</v>
        <stp/>
        <stp>BDH|4771187725972177875</stp>
        <tr r="E90" s="8"/>
      </tp>
      <tp t="s">
        <v>#N/A Requesting Data...4011018530</v>
        <stp/>
        <stp>BDH|9486082841532501244</stp>
        <tr r="D271" s="14"/>
      </tp>
      <tp t="s">
        <v>#N/A Requesting Data...2492418647</v>
        <stp/>
        <stp>BDH|4966322731739008068</stp>
        <tr r="H310" s="6"/>
      </tp>
      <tp t="s">
        <v>#N/A Requesting Data...2292876254</v>
        <stp/>
        <stp>BDH|6067609650160443880</stp>
        <tr r="F295" s="7"/>
      </tp>
      <tp t="s">
        <v>#N/A Requesting Data...3818187988</v>
        <stp/>
        <stp>BDH|8685752819197774416</stp>
        <tr r="E360" s="20"/>
      </tp>
      <tp t="s">
        <v>#N/A Requesting Data...2485345746</v>
        <stp/>
        <stp>BDH|3492724930333215985</stp>
        <tr r="G336" s="21"/>
      </tp>
      <tp t="s">
        <v>#N/A Requesting Data...2934528703</v>
        <stp/>
        <stp>BDH|2649949258566143576</stp>
        <tr r="G128" s="20"/>
      </tp>
      <tp t="s">
        <v>#N/A Requesting Data...4285001489</v>
        <stp/>
        <stp>BDH|8959232096908641660</stp>
        <tr r="E124" s="20"/>
      </tp>
      <tp t="s">
        <v>#N/A Requesting Data...3261794266</v>
        <stp/>
        <stp>BDH|8808786318731182253</stp>
        <tr r="H153" s="26"/>
      </tp>
      <tp t="s">
        <v>#N/A Requesting Data...3404031139</v>
        <stp/>
        <stp>BDH|3023910306442332588</stp>
        <tr r="G305" s="7"/>
      </tp>
      <tp t="s">
        <v>#N/A Requesting Data...3585816207</v>
        <stp/>
        <stp>BDH|8969328350395764606</stp>
        <tr r="F127" s="28"/>
        <tr r="F127" s="27"/>
      </tp>
      <tp t="s">
        <v>#N/A Requesting Data...2227348178</v>
        <stp/>
        <stp>BDH|6831549544362600824</stp>
        <tr r="D83" s="5"/>
      </tp>
      <tp t="s">
        <v>#N/A Requesting Data...3893602186</v>
        <stp/>
        <stp>BDH|6539760485103893726</stp>
        <tr r="D276" s="26"/>
      </tp>
      <tp t="s">
        <v>#N/A Requesting Data...2774821267</v>
        <stp/>
        <stp>BDH|4895819420606429519</stp>
        <tr r="H191" s="11"/>
      </tp>
      <tp t="s">
        <v>#N/A Requesting Data...3713300882</v>
        <stp/>
        <stp>BDH|3938463941416717859</stp>
        <tr r="H336" s="10"/>
      </tp>
      <tp t="s">
        <v>#N/A Requesting Data...3192235527</v>
        <stp/>
        <stp>BDH|7740414598622697543</stp>
        <tr r="E254" s="11"/>
      </tp>
      <tp t="s">
        <v>#N/A Requesting Data...2600684941</v>
        <stp/>
        <stp>BDH|4980814271631240772</stp>
        <tr r="D351" s="25"/>
      </tp>
      <tp t="s">
        <v>#N/A Requesting Data...2423516845</v>
        <stp/>
        <stp>BDH|3490280189525065195</stp>
        <tr r="D196" s="11"/>
      </tp>
      <tp t="s">
        <v>#N/A Requesting Data...2808575604</v>
        <stp/>
        <stp>BDH|3684772581375870441</stp>
        <tr r="H279" s="6"/>
      </tp>
      <tp t="s">
        <v>#N/A Requesting Data...2815699289</v>
        <stp/>
        <stp>BDH|8081576567506957051</stp>
        <tr r="E368" s="24"/>
      </tp>
      <tp t="s">
        <v>#N/A Requesting Data...2494763572</v>
        <stp/>
        <stp>BDH|2364699085482707344</stp>
        <tr r="F55" s="26"/>
      </tp>
      <tp t="s">
        <v>#N/A Requesting Data...3358216684</v>
        <stp/>
        <stp>BDH|5913308365539915493</stp>
        <tr r="F25" s="12"/>
      </tp>
      <tp t="s">
        <v>#N/A Requesting Data...3902811192</v>
        <stp/>
        <stp>BDH|8246497617130543058</stp>
        <tr r="G18" s="21"/>
      </tp>
      <tp t="s">
        <v>#N/A Requesting Data...3176123636</v>
        <stp/>
        <stp>BDH|9618074098714058959</stp>
        <tr r="F101" s="16"/>
      </tp>
      <tp t="s">
        <v>#N/A Requesting Data...3106304468</v>
        <stp/>
        <stp>BDH|2886001918898575698</stp>
        <tr r="F4" s="21"/>
      </tp>
      <tp t="s">
        <v>#N/A Requesting Data...2565462898</v>
        <stp/>
        <stp>BDH|4118565978008082332</stp>
        <tr r="E224" s="17"/>
      </tp>
      <tp t="s">
        <v>#N/A Requesting Data...3757990964</v>
        <stp/>
        <stp>BDH|4299893461382536534</stp>
        <tr r="D328" s="14"/>
      </tp>
      <tp t="s">
        <v>#N/A N/A</v>
        <stp/>
        <stp>BDH|4924985818820114140</stp>
        <tr r="E371" s="22"/>
      </tp>
      <tp t="s">
        <v>#N/A Requesting Data...2366953880</v>
        <stp/>
        <stp>BDH|3816782673129856766</stp>
        <tr r="D349" s="18"/>
      </tp>
      <tp t="s">
        <v>#N/A Requesting Data...3049838244</v>
        <stp/>
        <stp>BDH|6482572448468075268</stp>
        <tr r="H77" s="5"/>
      </tp>
      <tp t="s">
        <v>#N/A Requesting Data...3647469991</v>
        <stp/>
        <stp>BDH|5051823900982681296</stp>
        <tr r="E192" s="13"/>
      </tp>
      <tp t="s">
        <v>#N/A Requesting Data...3565600391</v>
        <stp/>
        <stp>BDH|7011823957815890202</stp>
        <tr r="H20" s="10"/>
      </tp>
      <tp t="s">
        <v>#N/A Requesting Data...3395985356</v>
        <stp/>
        <stp>BDH|3879470177444367964</stp>
        <tr r="D64" s="8"/>
      </tp>
      <tp t="s">
        <v>#N/A Requesting Data...2565791077</v>
        <stp/>
        <stp>BDH|9839718809244990740</stp>
        <tr r="F115" s="5"/>
      </tp>
      <tp t="s">
        <v>#N/A Requesting Data...2465684376</v>
        <stp/>
        <stp>BDH|4461061443648487589</stp>
        <tr r="F80" s="9"/>
      </tp>
      <tp t="s">
        <v>#N/A Requesting Data...3318909829</v>
        <stp/>
        <stp>BDH|4815838586938044104</stp>
        <tr r="D90" s="23"/>
      </tp>
      <tp t="s">
        <v>#N/A Requesting Data...3231303469</v>
        <stp/>
        <stp>BDH|6375824078242601621</stp>
        <tr r="D240" s="13"/>
      </tp>
      <tp t="s">
        <v>#N/A Requesting Data...2610774411</v>
        <stp/>
        <stp>BDH|8895039340048572937</stp>
        <tr r="D46" s="16"/>
      </tp>
      <tp t="s">
        <v>#N/A Requesting Data...3842198667</v>
        <stp/>
        <stp>BDH|2637984409352368492</stp>
        <tr r="G349" s="8"/>
      </tp>
      <tp t="s">
        <v>#N/A N/A</v>
        <stp/>
        <stp>BDH|1051851611377934207</stp>
        <tr r="D379" s="19"/>
      </tp>
      <tp t="s">
        <v>#N/A Requesting Data...3152259671</v>
        <stp/>
        <stp>BDH|2254356023367905903</stp>
        <tr r="D322" s="18"/>
      </tp>
      <tp t="s">
        <v>#N/A Requesting Data...4124906303</v>
        <stp/>
        <stp>BDH|7325931009340360375</stp>
        <tr r="D34" s="7"/>
      </tp>
      <tp t="s">
        <v>#N/A Requesting Data...3224660662</v>
        <stp/>
        <stp>BDH|8117798159807447086</stp>
        <tr r="H198" s="28"/>
      </tp>
      <tp t="s">
        <v>#N/A Requesting Data...2817538827</v>
        <stp/>
        <stp>BDH|8403315007143708587</stp>
        <tr r="E38" s="17"/>
      </tp>
      <tp t="s">
        <v>#N/A Requesting Data...3744796290</v>
        <stp/>
        <stp>BDH|4804803116061022133</stp>
        <tr r="D54" s="11"/>
      </tp>
      <tp t="s">
        <v>#N/A Requesting Data...2936085434</v>
        <stp/>
        <stp>BDH|8016288340136725528</stp>
        <tr r="D192" s="13"/>
      </tp>
      <tp t="s">
        <v>#N/A Requesting Data...4147388565</v>
        <stp/>
        <stp>BDH|9506748151873443596</stp>
        <tr r="F14" s="5"/>
      </tp>
      <tp t="s">
        <v>#N/A Requesting Data...3353386894</v>
        <stp/>
        <stp>BDH|3872923771882493227</stp>
        <tr r="E272" s="23"/>
      </tp>
      <tp t="s">
        <v>#N/A Requesting Data...3647602326</v>
        <stp/>
        <stp>BDH|9339790708663837074</stp>
        <tr r="E338" s="6"/>
      </tp>
      <tp t="s">
        <v>#N/A Requesting Data...3789013860</v>
        <stp/>
        <stp>BDH|5588881733732695155</stp>
        <tr r="E141" s="27"/>
      </tp>
      <tp t="s">
        <v>#N/A Requesting Data...3181418501</v>
        <stp/>
        <stp>BDH|2032464429331682849</stp>
        <tr r="F67" s="5"/>
      </tp>
      <tp t="s">
        <v>#N/A N/A</v>
        <stp/>
        <stp>BDH|5028903465680814703</stp>
        <tr r="E389" s="27"/>
      </tp>
      <tp t="s">
        <v>#N/A Requesting Data...4062970051</v>
        <stp/>
        <stp>BDH|7125380105611655874</stp>
        <tr r="F240" s="24"/>
      </tp>
      <tp t="s">
        <v>#N/A Requesting Data...2904318320</v>
        <stp/>
        <stp>BDH|9579854360288852251</stp>
        <tr r="H284" s="17"/>
      </tp>
      <tp t="s">
        <v>#N/A Requesting Data...3792488622</v>
        <stp/>
        <stp>BDH|5062487323987188975</stp>
        <tr r="D56" s="11"/>
      </tp>
      <tp t="s">
        <v>#N/A Requesting Data...2747575730</v>
        <stp/>
        <stp>BDH|4720845589679750001</stp>
        <tr r="D224" s="19"/>
      </tp>
      <tp t="s">
        <v>#N/A Requesting Data...2293487746</v>
        <stp/>
        <stp>BDH|5596053193334956579</stp>
        <tr r="F221" s="22"/>
      </tp>
      <tp t="s">
        <v>#N/A Requesting Data...3963038291</v>
        <stp/>
        <stp>BDH|9189655789443289924</stp>
        <tr r="D123" s="14"/>
      </tp>
      <tp t="s">
        <v>#N/A Requesting Data...3019903451</v>
        <stp/>
        <stp>BDH|6609419332478001488</stp>
        <tr r="G196" s="27"/>
      </tp>
      <tp t="s">
        <v>#N/A Requesting Data...3903172018</v>
        <stp/>
        <stp>BDH|9243058879322595163</stp>
        <tr r="H166" s="9"/>
      </tp>
      <tp t="s">
        <v>#N/A Requesting Data...3171978831</v>
        <stp/>
        <stp>BDH|2604420639668229021</stp>
        <tr r="G17" s="24"/>
      </tp>
      <tp t="s">
        <v>#N/A Requesting Data...4060865643</v>
        <stp/>
        <stp>BDH|6324130949577044946</stp>
        <tr r="F213" s="22"/>
      </tp>
      <tp t="s">
        <v>#N/A Requesting Data...2649040523</v>
        <stp/>
        <stp>BDH|5738885463006533040</stp>
        <tr r="H282" s="22"/>
      </tp>
      <tp t="s">
        <v>#N/A Requesting Data...2910280912</v>
        <stp/>
        <stp>BDH|2246812174340833022</stp>
        <tr r="H134" s="24"/>
      </tp>
      <tp t="s">
        <v>#N/A Requesting Data...2598231395</v>
        <stp/>
        <stp>BDH|3912626092548666920</stp>
        <tr r="G247" s="22"/>
      </tp>
      <tp t="s">
        <v>#N/A Requesting Data...4257865261</v>
        <stp/>
        <stp>BDH|1799083770349255208</stp>
        <tr r="F306" s="18"/>
      </tp>
      <tp t="s">
        <v>#N/A Requesting Data...2884472275</v>
        <stp/>
        <stp>BDH|6993071250127367908</stp>
        <tr r="E107" s="28"/>
      </tp>
      <tp t="s">
        <v>#N/A Requesting Data...3630466340</v>
        <stp/>
        <stp>BDH|4773972076413345482</stp>
        <tr r="G310" s="21"/>
      </tp>
      <tp t="s">
        <v>#N/A Requesting Data...3058335786</v>
        <stp/>
        <stp>BDH|1055714245827895817</stp>
        <tr r="E72" s="18"/>
      </tp>
      <tp t="s">
        <v>#N/A Requesting Data...3540031646</v>
        <stp/>
        <stp>BDH|3040164065410653986</stp>
        <tr r="H253" s="14"/>
      </tp>
      <tp t="s">
        <v>#N/A Requesting Data...2534339022</v>
        <stp/>
        <stp>BDH|9998312764261697077</stp>
        <tr r="D12" s="8"/>
      </tp>
      <tp t="s">
        <v>#N/A Requesting Data...3225983292</v>
        <stp/>
        <stp>BDH|1098560885809949872</stp>
        <tr r="G325" s="10"/>
      </tp>
      <tp t="s">
        <v>#N/A Requesting Data...2335105592</v>
        <stp/>
        <stp>BDH|1368161434837405988</stp>
        <tr r="D331" s="24"/>
      </tp>
      <tp t="s">
        <v>#N/A Requesting Data...2965543172</v>
        <stp/>
        <stp>BDH|9788174365831002283</stp>
        <tr r="E97" s="16"/>
      </tp>
      <tp t="s">
        <v>#N/A Requesting Data...4107079783</v>
        <stp/>
        <stp>BDH|3559372846958105188</stp>
        <tr r="F153" s="14"/>
      </tp>
      <tp t="s">
        <v>#N/A Requesting Data...4071028317</v>
        <stp/>
        <stp>BDH|6311590745013215906</stp>
        <tr r="E44" s="13"/>
      </tp>
      <tp t="s">
        <v>#N/A Requesting Data...3258078694</v>
        <stp/>
        <stp>BDH|4616395697526451512</stp>
        <tr r="H239" s="11"/>
      </tp>
      <tp t="s">
        <v>#N/A Requesting Data...2397704779</v>
        <stp/>
        <stp>BDH|3924837650690203355</stp>
        <tr r="H194" s="9"/>
      </tp>
      <tp t="s">
        <v>#N/A Requesting Data...2579443810</v>
        <stp/>
        <stp>BDH|3683094710946252909</stp>
        <tr r="G171" s="8"/>
      </tp>
      <tp t="s">
        <v>#N/A Requesting Data...3706497845</v>
        <stp/>
        <stp>BDH|5232391076679397534</stp>
        <tr r="E308" s="22"/>
      </tp>
      <tp t="s">
        <v>#N/A Requesting Data...2378526156</v>
        <stp/>
        <stp>BDH|9661447374754295396</stp>
        <tr r="G150" s="24"/>
      </tp>
      <tp t="s">
        <v>#N/A Requesting Data...4243296636</v>
        <stp/>
        <stp>BDH|5310714394842339487</stp>
        <tr r="H183" s="23"/>
      </tp>
      <tp t="s">
        <v>#N/A Requesting Data...2966493116</v>
        <stp/>
        <stp>BDH|4356506399840529520</stp>
        <tr r="E270" s="16"/>
      </tp>
      <tp t="s">
        <v>#N/A Requesting Data...3681505488</v>
        <stp/>
        <stp>BDH|9869632723046640639</stp>
        <tr r="D71" s="7"/>
      </tp>
      <tp t="s">
        <v>#N/A Requesting Data...2857087790</v>
        <stp/>
        <stp>BDH|3338496284875736747</stp>
        <tr r="G8" s="6"/>
      </tp>
      <tp t="s">
        <v>#N/A Requesting Data...4124376985</v>
        <stp/>
        <stp>BDH|8105482100572599316</stp>
        <tr r="F117" s="17"/>
      </tp>
      <tp t="s">
        <v>#N/A Requesting Data...3751845885</v>
        <stp/>
        <stp>BDH|3464233739129594666</stp>
        <tr r="H17" s="28"/>
      </tp>
      <tp t="s">
        <v>#N/A Requesting Data...4002411388</v>
        <stp/>
        <stp>BDH|7982050556458647713</stp>
        <tr r="H326" s="18"/>
      </tp>
      <tp t="s">
        <v>#N/A Requesting Data...3442060041</v>
        <stp/>
        <stp>BDH|7485253622369914372</stp>
        <tr r="G59" s="26"/>
      </tp>
      <tp t="s">
        <v>#N/A Requesting Data...3778822544</v>
        <stp/>
        <stp>BDH|1984277135418698509</stp>
        <tr r="E217" s="20"/>
      </tp>
      <tp t="s">
        <v>#N/A Requesting Data...2688892154</v>
        <stp/>
        <stp>BDH|2422519999463950081</stp>
        <tr r="F251" s="28"/>
        <tr r="F251" s="27"/>
      </tp>
      <tp t="s">
        <v>#N/A Requesting Data...3366981664</v>
        <stp/>
        <stp>BDH|3933907246093083027</stp>
        <tr r="F321" s="25"/>
      </tp>
      <tp t="s">
        <v>#N/A Requesting Data...3746999022</v>
        <stp/>
        <stp>BDH|7468958263647929260</stp>
        <tr r="H72" s="14"/>
      </tp>
      <tp t="s">
        <v>#N/A Requesting Data...4108113346</v>
        <stp/>
        <stp>BDH|6942835215102280002</stp>
        <tr r="F107" s="21"/>
      </tp>
      <tp t="s">
        <v>#N/A Requesting Data...3631186837</v>
        <stp/>
        <stp>BDH|8634484004814218554</stp>
        <tr r="H284" s="20"/>
      </tp>
      <tp t="s">
        <v>#N/A Requesting Data...3820365689</v>
        <stp/>
        <stp>BDH|9650697894939574236</stp>
        <tr r="D227" s="7"/>
      </tp>
      <tp t="s">
        <v>#N/A Requesting Data...4028638889</v>
        <stp/>
        <stp>BDH|4870572803194581841</stp>
        <tr r="G149" s="12"/>
      </tp>
      <tp t="s">
        <v>#N/A Requesting Data...2523860373</v>
        <stp/>
        <stp>BDH|7806936122468770938</stp>
        <tr r="H265" s="22"/>
      </tp>
      <tp t="s">
        <v>#N/A Requesting Data...3426427145</v>
        <stp/>
        <stp>BDH|2375811517454987217</stp>
        <tr r="F201" s="7"/>
      </tp>
      <tp t="s">
        <v>#N/A Requesting Data...2473744671</v>
        <stp/>
        <stp>BDH|4937417659840580898</stp>
        <tr r="D172" s="24"/>
      </tp>
      <tp t="s">
        <v>#N/A Requesting Data...3395888832</v>
        <stp/>
        <stp>BDH|6996401920278749532</stp>
        <tr r="H64" s="14"/>
      </tp>
      <tp t="s">
        <v>#N/A Requesting Data...2481869369</v>
        <stp/>
        <stp>BDH|3435617842194386891</stp>
        <tr r="D213" s="5"/>
      </tp>
      <tp t="s">
        <v>#N/A Requesting Data...3929277379</v>
        <stp/>
        <stp>BDH|5677962709746786736</stp>
        <tr r="D276" s="10"/>
      </tp>
      <tp t="s">
        <v>#N/A Requesting Data...4183677861</v>
        <stp/>
        <stp>BDH|9974458904347425712</stp>
        <tr r="E253" s="26"/>
      </tp>
      <tp t="s">
        <v>#N/A Requesting Data...3379331237</v>
        <stp/>
        <stp>BDH|5572727149122789945</stp>
        <tr r="G285" s="27"/>
      </tp>
      <tp t="s">
        <v>#N/A Requesting Data...2940330158</v>
        <stp/>
        <stp>BDH|1850175472592286821</stp>
        <tr r="G269" s="7"/>
      </tp>
      <tp t="s">
        <v>#N/A Requesting Data...3613151339</v>
        <stp/>
        <stp>BDH|2065274151501800938</stp>
        <tr r="G43" s="23"/>
      </tp>
      <tp t="s">
        <v>#N/A Requesting Data...2772355174</v>
        <stp/>
        <stp>BDH|8382336058014507701</stp>
        <tr r="H221" s="16"/>
      </tp>
      <tp t="s">
        <v>#N/A Requesting Data...2690761621</v>
        <stp/>
        <stp>BDH|3565618502248832030</stp>
        <tr r="H237" s="17"/>
      </tp>
      <tp t="s">
        <v>#N/A Requesting Data...3231304215</v>
        <stp/>
        <stp>BDH|9611783716515394761</stp>
        <tr r="D178" s="26"/>
      </tp>
      <tp t="s">
        <v>#N/A Requesting Data...2490287727</v>
        <stp/>
        <stp>BDH|5409099750348546551</stp>
        <tr r="H322" s="12"/>
      </tp>
      <tp t="s">
        <v>#N/A Requesting Data...3500731239</v>
        <stp/>
        <stp>BDH|9710350712113999546</stp>
        <tr r="H205" s="5"/>
      </tp>
      <tp t="s">
        <v>#N/A Requesting Data...3897451974</v>
        <stp/>
        <stp>BDH|9641317438280087426</stp>
        <tr r="D118" s="16"/>
      </tp>
      <tp t="s">
        <v>#N/A Requesting Data...3011604364</v>
        <stp/>
        <stp>BDH|7483804510622070193</stp>
        <tr r="F90" s="8"/>
      </tp>
      <tp t="s">
        <v>#N/A Requesting Data...3718859581</v>
        <stp/>
        <stp>BDH|9691617549341624751</stp>
        <tr r="F171" s="8"/>
      </tp>
      <tp t="s">
        <v>#N/A Requesting Data...4190632379</v>
        <stp/>
        <stp>BDH|5234174217879684199</stp>
        <tr r="D366" s="11"/>
      </tp>
      <tp t="s">
        <v>#N/A Requesting Data...2500005414</v>
        <stp/>
        <stp>BDH|8065638614202836021</stp>
        <tr r="E75" s="17"/>
      </tp>
      <tp t="s">
        <v>#N/A Requesting Data...3490222773</v>
        <stp/>
        <stp>BDH|4099703704008818615</stp>
        <tr r="D275" s="26"/>
      </tp>
      <tp t="s">
        <v>#N/A N/A</v>
        <stp/>
        <stp>BDH|7087832429349670910</stp>
        <tr r="G393" s="9"/>
      </tp>
      <tp t="s">
        <v>#N/A Requesting Data...3655936818</v>
        <stp/>
        <stp>BDH|3328976521800143596</stp>
        <tr r="G105" s="17"/>
      </tp>
      <tp t="s">
        <v>#N/A Requesting Data...3596916517</v>
        <stp/>
        <stp>BDH|1576264583747552170</stp>
        <tr r="E97" s="27"/>
      </tp>
      <tp t="s">
        <v>#N/A Requesting Data...3957476076</v>
        <stp/>
        <stp>BDH|4765822676500004610</stp>
        <tr r="G113" s="6"/>
      </tp>
      <tp t="s">
        <v>#N/A Requesting Data...3700859554</v>
        <stp/>
        <stp>BDH|9316311385176583908</stp>
        <tr r="G164" s="26"/>
      </tp>
      <tp t="s">
        <v>#N/A Requesting Data...2534252058</v>
        <stp/>
        <stp>BDH|6871174168245397969</stp>
        <tr r="D123" s="17"/>
      </tp>
      <tp t="s">
        <v>#N/A Requesting Data...3570016166</v>
        <stp/>
        <stp>BDH|9833463374205043287</stp>
        <tr r="H278" s="26"/>
      </tp>
      <tp t="s">
        <v>#N/A Requesting Data...3673563277</v>
        <stp/>
        <stp>BDH|1549260505756365874</stp>
        <tr r="G134" s="16"/>
      </tp>
      <tp t="s">
        <v>#N/A N/A</v>
        <stp/>
        <stp>BDH|7654703899621931542</stp>
        <tr r="G385" s="7"/>
      </tp>
      <tp t="s">
        <v>#N/A Requesting Data...3612796591</v>
        <stp/>
        <stp>BDH|2231720993439713867</stp>
        <tr r="D328" s="13"/>
      </tp>
      <tp t="s">
        <v>#N/A Requesting Data...2475038721</v>
        <stp/>
        <stp>BDH|1317504173089507774</stp>
        <tr r="H345" s="22"/>
      </tp>
      <tp t="s">
        <v>#N/A Requesting Data...2767376361</v>
        <stp/>
        <stp>BDH|8023175615710500550</stp>
        <tr r="E249" s="13"/>
      </tp>
      <tp t="s">
        <v>#N/A Requesting Data...4266243340</v>
        <stp/>
        <stp>BDH|3744055813007769847</stp>
        <tr r="F368" s="13"/>
      </tp>
      <tp t="s">
        <v>#N/A Requesting Data...2727303427</v>
        <stp/>
        <stp>BDH|9358254139371959447</stp>
        <tr r="H182" s="14"/>
      </tp>
      <tp t="s">
        <v>#N/A Requesting Data...2753597817</v>
        <stp/>
        <stp>BDH|9590519124601466260</stp>
        <tr r="F186" s="26"/>
      </tp>
      <tp t="s">
        <v>#N/A Requesting Data...2536407508</v>
        <stp/>
        <stp>BDH|9446216346173122101</stp>
        <tr r="E355" s="23"/>
      </tp>
      <tp t="s">
        <v>#N/A Requesting Data...3663888069</v>
        <stp/>
        <stp>BDH|5837408381720294495</stp>
        <tr r="H300" s="20"/>
      </tp>
      <tp t="s">
        <v>#N/A Requesting Data...3293764468</v>
        <stp/>
        <stp>BDH|6620133995210137330</stp>
        <tr r="E267" s="8"/>
      </tp>
      <tp t="s">
        <v>#N/A Requesting Data...2874013450</v>
        <stp/>
        <stp>BDH|3388218817708415535</stp>
        <tr r="E94" s="22"/>
      </tp>
      <tp t="s">
        <v>#N/A Requesting Data...3945629644</v>
        <stp/>
        <stp>BDH|8332365094669469675</stp>
        <tr r="G362" s="28"/>
      </tp>
      <tp t="s">
        <v>#N/A Requesting Data...2753879250</v>
        <stp/>
        <stp>BDH|8912222920211133481</stp>
        <tr r="D7" s="5"/>
      </tp>
      <tp t="s">
        <v>#N/A Requesting Data...3824542019</v>
        <stp/>
        <stp>BDH|5416067192408064926</stp>
        <tr r="G261" s="11"/>
      </tp>
      <tp t="s">
        <v>#N/A Requesting Data...3355391195</v>
        <stp/>
        <stp>BDH|6176455614549367713</stp>
        <tr r="G119" s="27"/>
      </tp>
      <tp t="s">
        <v>#N/A Requesting Data...3283334906</v>
        <stp/>
        <stp>BDH|6618858672147584362</stp>
        <tr r="H139" s="11"/>
      </tp>
      <tp t="s">
        <v>#N/A Requesting Data...3078926320</v>
        <stp/>
        <stp>BDH|7672837055522035523</stp>
        <tr r="G325" s="19"/>
      </tp>
      <tp t="s">
        <v>#N/A Requesting Data...3331389439</v>
        <stp/>
        <stp>BDH|5293003193918253913</stp>
        <tr r="G316" s="21"/>
      </tp>
      <tp t="s">
        <v>#N/A Requesting Data...3404209978</v>
        <stp/>
        <stp>BDH|4445863837831623318</stp>
        <tr r="E230" s="11"/>
      </tp>
      <tp t="s">
        <v>#N/A Requesting Data...3028944400</v>
        <stp/>
        <stp>BDH|1684369027168029557</stp>
        <tr r="H230" s="28"/>
      </tp>
      <tp t="s">
        <v>#N/A Requesting Data...2939974743</v>
        <stp/>
        <stp>BDH|4707126794222586368</stp>
        <tr r="D194" s="9"/>
      </tp>
      <tp t="s">
        <v>#N/A Requesting Data...4135302846</v>
        <stp/>
        <stp>BDH|6981385196878461917</stp>
        <tr r="G10" s="19"/>
      </tp>
      <tp t="s">
        <v>#N/A Requesting Data...3440098594</v>
        <stp/>
        <stp>BDH|6387665103048593510</stp>
        <tr r="H156" s="13"/>
      </tp>
      <tp t="s">
        <v>#N/A Requesting Data...2851426409</v>
        <stp/>
        <stp>BDH|3234874566717352721</stp>
        <tr r="D314" s="12"/>
      </tp>
      <tp t="s">
        <v>#N/A Requesting Data...3995350047</v>
        <stp/>
        <stp>BDH|4751663594967790102</stp>
        <tr r="E270" s="18"/>
      </tp>
      <tp t="s">
        <v>#N/A Requesting Data...3390713182</v>
        <stp/>
        <stp>BDH|1133443879976985975</stp>
        <tr r="E198" s="13"/>
      </tp>
      <tp t="s">
        <v>#N/A Requesting Data...4245156854</v>
        <stp/>
        <stp>BDH|2166511253067326822</stp>
        <tr r="G186" s="5"/>
      </tp>
      <tp t="s">
        <v>#N/A Requesting Data...3114896605</v>
        <stp/>
        <stp>BDH|5823544793796568280</stp>
        <tr r="D63" s="28"/>
      </tp>
      <tp t="s">
        <v>#N/A Requesting Data...3274767802</v>
        <stp/>
        <stp>BDH|8755375747163113147</stp>
        <tr r="D144" s="24"/>
      </tp>
      <tp t="s">
        <v>#N/A Requesting Data...4274910684</v>
        <stp/>
        <stp>BDH|1440360892891732758</stp>
        <tr r="D271" s="7"/>
      </tp>
      <tp t="s">
        <v>#N/A Requesting Data...3420190402</v>
        <stp/>
        <stp>BDH|2545078802318312719</stp>
        <tr r="G302" s="5"/>
      </tp>
      <tp t="s">
        <v>#N/A Requesting Data...4087971813</v>
        <stp/>
        <stp>BDH|3414841793629426652</stp>
        <tr r="F120" s="11"/>
      </tp>
      <tp t="s">
        <v>#N/A Requesting Data...4092468302</v>
        <stp/>
        <stp>BDH|8539832893272014674</stp>
        <tr r="H66" s="14"/>
      </tp>
      <tp t="s">
        <v>#N/A Requesting Data...4192827011</v>
        <stp/>
        <stp>BDH|7944713605098935562</stp>
        <tr r="H346" s="14"/>
      </tp>
      <tp t="s">
        <v>#N/A Requesting Data...2854360451</v>
        <stp/>
        <stp>BDH|8293366928105815169</stp>
        <tr r="F63" s="7"/>
      </tp>
      <tp t="s">
        <v>#N/A Requesting Data...2637737582</v>
        <stp/>
        <stp>BDH|4729271095955647718</stp>
        <tr r="H280" s="24"/>
      </tp>
      <tp t="s">
        <v>#N/A Requesting Data...3684241700</v>
        <stp/>
        <stp>BDH|2851916373612985314</stp>
        <tr r="H338" s="23"/>
      </tp>
      <tp t="s">
        <v>#N/A Requesting Data...3313504016</v>
        <stp/>
        <stp>BDH|8060392430900232597</stp>
        <tr r="E332" s="10"/>
      </tp>
      <tp t="s">
        <v>#N/A Requesting Data...4204759227</v>
        <stp/>
        <stp>BDH|3580060185993018549</stp>
        <tr r="G218" s="5"/>
      </tp>
      <tp t="s">
        <v>#N/A Requesting Data...3084974774</v>
        <stp/>
        <stp>BDH|9386347263078230945</stp>
        <tr r="E168" s="13"/>
      </tp>
      <tp t="s">
        <v>#N/A Requesting Data...3546235075</v>
        <stp/>
        <stp>BDH|9960008869520039221</stp>
        <tr r="H231" s="21"/>
      </tp>
      <tp t="s">
        <v>#N/A Requesting Data...2554101643</v>
        <stp/>
        <stp>BDH|6798143396582025175</stp>
        <tr r="H239" s="21"/>
      </tp>
      <tp t="s">
        <v>#N/A Requesting Data...2947033631</v>
        <stp/>
        <stp>BDH|2088029289886192188</stp>
        <tr r="H99" s="27"/>
      </tp>
      <tp t="s">
        <v>#N/A Requesting Data...3393691398</v>
        <stp/>
        <stp>BDH|5502300493423699125</stp>
        <tr r="G137" s="7"/>
      </tp>
      <tp t="s">
        <v>#N/A N/A</v>
        <stp/>
        <stp>BDH|8570914511458688517</stp>
        <tr r="D381" s="26"/>
      </tp>
      <tp t="s">
        <v>#N/A Requesting Data...3318556229</v>
        <stp/>
        <stp>BDH|7234874442794186243</stp>
        <tr r="D46" s="27"/>
      </tp>
      <tp t="s">
        <v>#N/A Requesting Data...4038546194</v>
        <stp/>
        <stp>BDH|9762550135210199246</stp>
        <tr r="H266" s="13"/>
      </tp>
      <tp t="s">
        <v>#N/A Requesting Data...3769000117</v>
        <stp/>
        <stp>BDH|7860179044228006797</stp>
        <tr r="D174" s="5"/>
      </tp>
      <tp t="s">
        <v>#N/A Requesting Data...2575065088</v>
        <stp/>
        <stp>BDH|9527665177153443628</stp>
        <tr r="G276" s="18"/>
      </tp>
      <tp t="s">
        <v>#N/A Requesting Data...3446809142</v>
        <stp/>
        <stp>BDH|6800374428898126244</stp>
        <tr r="H39" s="18"/>
      </tp>
      <tp t="s">
        <v>#N/A Requesting Data...2783780881</v>
        <stp/>
        <stp>BDH|5118490180844229086</stp>
        <tr r="G356" s="16"/>
      </tp>
      <tp t="s">
        <v>#N/A Requesting Data...3615919210</v>
        <stp/>
        <stp>BDH|5063321506002683902</stp>
        <tr r="E130" s="19"/>
      </tp>
      <tp t="s">
        <v>#N/A Requesting Data...3492048792</v>
        <stp/>
        <stp>BDH|1756012396810433561</stp>
        <tr r="D302" s="18"/>
      </tp>
      <tp t="s">
        <v>#N/A Requesting Data...3283966234</v>
        <stp/>
        <stp>BDH|2794585026141987928</stp>
        <tr r="E257" s="8"/>
      </tp>
      <tp t="s">
        <v>#N/A N/A</v>
        <stp/>
        <stp>BDH|6391144554039047614</stp>
        <tr r="H370" s="10"/>
      </tp>
      <tp t="s">
        <v>#N/A Requesting Data...2849947906</v>
        <stp/>
        <stp>BDH|4890505475378962364</stp>
        <tr r="F259" s="16"/>
      </tp>
      <tp t="s">
        <v>#N/A Requesting Data...3531742806</v>
        <stp/>
        <stp>BDH|9644437656603213639</stp>
        <tr r="G120" s="14"/>
      </tp>
      <tp t="s">
        <v>#N/A Requesting Data...4035554112</v>
        <stp/>
        <stp>BDH|1280571977226569850</stp>
        <tr r="D198" s="21"/>
      </tp>
      <tp t="s">
        <v>#N/A Requesting Data...3639755759</v>
        <stp/>
        <stp>BDH|9791876313488036515</stp>
        <tr r="F248" s="26"/>
      </tp>
      <tp t="s">
        <v>#N/A Requesting Data...3531709126</v>
        <stp/>
        <stp>BDH|7434787129839312641</stp>
        <tr r="E303" s="12"/>
      </tp>
      <tp t="s">
        <v>#N/A N/A</v>
        <stp/>
        <stp>BDH|6421993076836007395</stp>
        <tr r="G380" s="13"/>
      </tp>
      <tp t="s">
        <v>#N/A Requesting Data...2961847632</v>
        <stp/>
        <stp>BDH|7388600353591308811</stp>
        <tr r="E161" s="8"/>
      </tp>
      <tp t="s">
        <v>#N/A Requesting Data...2928306895</v>
        <stp/>
        <stp>BDH|7185335697911236158</stp>
        <tr r="D229" s="18"/>
      </tp>
      <tp t="s">
        <v>#N/A Requesting Data...2869067265</v>
        <stp/>
        <stp>BDH|6173355574017352818</stp>
        <tr r="F278" s="16"/>
      </tp>
      <tp t="s">
        <v>#N/A Requesting Data...3242108842</v>
        <stp/>
        <stp>BDH|5025400352641635868</stp>
        <tr r="F19" s="12"/>
      </tp>
      <tp t="s">
        <v>#N/A Requesting Data...2945360704</v>
        <stp/>
        <stp>BDH|1480230220265546901</stp>
        <tr r="H93" s="9"/>
      </tp>
      <tp t="s">
        <v>#N/A N/A</v>
        <stp/>
        <stp>BDH|9096474613483102276</stp>
        <tr r="D395" s="23"/>
      </tp>
      <tp t="s">
        <v>#N/A Requesting Data...2615763681</v>
        <stp/>
        <stp>BDH|1088945871333265156</stp>
        <tr r="D233" s="12"/>
      </tp>
      <tp t="s">
        <v>#N/A Requesting Data...2647701954</v>
        <stp/>
        <stp>BDH|4724920409128845869</stp>
        <tr r="E274" s="21"/>
      </tp>
      <tp t="s">
        <v>#N/A Requesting Data...3191433437</v>
        <stp/>
        <stp>BDH|3840599705322394959</stp>
        <tr r="H65" s="8"/>
      </tp>
      <tp t="s">
        <v>#N/A Requesting Data...3029708403</v>
        <stp/>
        <stp>BDH|9910391136466096243</stp>
        <tr r="G81" s="13"/>
      </tp>
      <tp t="s">
        <v>#N/A Requesting Data...3558634650</v>
        <stp/>
        <stp>BDH|2070456229190769998</stp>
        <tr r="E301" s="10"/>
      </tp>
      <tp t="s">
        <v>#N/A Requesting Data...3795822411</v>
        <stp/>
        <stp>BDH|5906980045553531638</stp>
        <tr r="E306" s="11"/>
      </tp>
      <tp t="s">
        <v>#N/A Requesting Data...2891119926</v>
        <stp/>
        <stp>BDH|1064080361599292394</stp>
        <tr r="D137" s="18"/>
      </tp>
      <tp t="s">
        <v>#N/A Requesting Data...3517173049</v>
        <stp/>
        <stp>BDH|9056104720483785453</stp>
        <tr r="H248" s="22"/>
      </tp>
      <tp t="s">
        <v>#N/A Requesting Data...3183833180</v>
        <stp/>
        <stp>BDH|9719525912391604139</stp>
        <tr r="H130" s="22"/>
      </tp>
      <tp t="s">
        <v>#N/A Requesting Data...2820771390</v>
        <stp/>
        <stp>BDH|7937879216612281195</stp>
        <tr r="D194" s="27"/>
      </tp>
      <tp t="s">
        <v>#N/A Requesting Data...3024044070</v>
        <stp/>
        <stp>BDH|8122511803263764376</stp>
        <tr r="G255" s="12"/>
      </tp>
      <tp t="s">
        <v>#N/A Requesting Data...2887809903</v>
        <stp/>
        <stp>BDH|4278891018758784878</stp>
        <tr r="E165" s="11"/>
      </tp>
      <tp t="s">
        <v>#N/A Requesting Data...3376221966</v>
        <stp/>
        <stp>BDH|5124592860122275997</stp>
        <tr r="H245" s="16"/>
      </tp>
      <tp t="s">
        <v>#N/A N/A</v>
        <stp/>
        <stp>BDH|3567783644475352894</stp>
        <tr r="F380" s="11"/>
      </tp>
      <tp t="s">
        <v>#N/A Requesting Data...3746658394</v>
        <stp/>
        <stp>BDH|8510135440347075750</stp>
        <tr r="F55" s="23"/>
      </tp>
      <tp t="s">
        <v>#N/A Requesting Data...3039451352</v>
        <stp/>
        <stp>BDH|1786331060911321842</stp>
        <tr r="G78" s="9"/>
      </tp>
      <tp t="s">
        <v>#N/A Requesting Data...4068562509</v>
        <stp/>
        <stp>BDH|9444239461922414215</stp>
        <tr r="D272" s="6"/>
      </tp>
      <tp t="s">
        <v>#N/A Requesting Data...2821798101</v>
        <stp/>
        <stp>BDH|3388383245149889052</stp>
        <tr r="H280" s="20"/>
      </tp>
      <tp t="s">
        <v>#N/A Requesting Data...3509056726</v>
        <stp/>
        <stp>BDH|9066424412321641055</stp>
        <tr r="G28" s="25"/>
      </tp>
      <tp t="s">
        <v>#N/A Requesting Data...4154794038</v>
        <stp/>
        <stp>BDH|9043233633681290418</stp>
        <tr r="F321" s="10"/>
      </tp>
      <tp t="s">
        <v>#N/A Requesting Data...3829800186</v>
        <stp/>
        <stp>BDH|3847284465049538333</stp>
        <tr r="G110" s="25"/>
      </tp>
      <tp t="s">
        <v>#N/A Requesting Data...2870342655</v>
        <stp/>
        <stp>BDH|8056163264133353121</stp>
        <tr r="F197" s="18"/>
      </tp>
      <tp t="s">
        <v>#N/A Requesting Data...2848859760</v>
        <stp/>
        <stp>BDH|4623827732842381066</stp>
        <tr r="H79" s="10"/>
      </tp>
      <tp t="s">
        <v>#N/A N/A</v>
        <stp/>
        <stp>BDH|9701762542000545755</stp>
        <tr r="G385" s="17"/>
      </tp>
      <tp t="s">
        <v>#N/A Requesting Data...3264201471</v>
        <stp/>
        <stp>BDH|9817624666067608396</stp>
        <tr r="H22" s="18"/>
      </tp>
      <tp t="s">
        <v>#N/A Requesting Data...3069333538</v>
        <stp/>
        <stp>BDH|4068947379564645383</stp>
        <tr r="E97" s="10"/>
      </tp>
      <tp t="s">
        <v>#N/A Requesting Data...3759503349</v>
        <stp/>
        <stp>BDH|5947159093312490285</stp>
        <tr r="F198" s="5"/>
      </tp>
      <tp t="s">
        <v>#N/A Requesting Data...3486199929</v>
        <stp/>
        <stp>BDH|4592006160647520839</stp>
        <tr r="E134" s="14"/>
      </tp>
      <tp t="s">
        <v>#N/A Requesting Data...3120621926</v>
        <stp/>
        <stp>BDH|8657111105092528644</stp>
        <tr r="G66" s="25"/>
      </tp>
      <tp t="s">
        <v>#N/A Requesting Data...2892863311</v>
        <stp/>
        <stp>BDH|1739254803488215600</stp>
        <tr r="D346" s="5"/>
      </tp>
      <tp t="s">
        <v>#N/A Requesting Data...2761633033</v>
        <stp/>
        <stp>BDH|7084439680501416740</stp>
        <tr r="D184" s="14"/>
      </tp>
      <tp t="s">
        <v>#N/A Requesting Data...3272724215</v>
        <stp/>
        <stp>BDH|7273214191119953882</stp>
        <tr r="E83" s="20"/>
      </tp>
      <tp t="s">
        <v>#N/A Requesting Data...3082409457</v>
        <stp/>
        <stp>BDH|4945842019409614916</stp>
        <tr r="E331" s="12"/>
      </tp>
      <tp t="s">
        <v>#N/A Requesting Data...2952928446</v>
        <stp/>
        <stp>BDH|5675973903148584948</stp>
        <tr r="F4" s="6"/>
      </tp>
      <tp t="s">
        <v>#N/A Requesting Data...3106584291</v>
        <stp/>
        <stp>BDH|1948437209479613163</stp>
        <tr r="G87" s="12"/>
      </tp>
      <tp t="s">
        <v>#N/A Requesting Data...2869807532</v>
        <stp/>
        <stp>BDH|5015715535454203854</stp>
        <tr r="H125" s="8"/>
      </tp>
      <tp t="s">
        <v>#N/A Requesting Data...4261044695</v>
        <stp/>
        <stp>BDH|8304526726166223461</stp>
        <tr r="G64" s="21"/>
      </tp>
      <tp t="s">
        <v>#N/A Requesting Data...4097145665</v>
        <stp/>
        <stp>BDH|4696549384411373567</stp>
        <tr r="E88" s="6"/>
      </tp>
      <tp t="s">
        <v>#N/A Requesting Data...3349583340</v>
        <stp/>
        <stp>BDH|7173663293555124067</stp>
        <tr r="E193" s="9"/>
      </tp>
      <tp t="s">
        <v>#N/A Requesting Data...3557184627</v>
        <stp/>
        <stp>BDH|4721033096662919282</stp>
        <tr r="H321" s="10"/>
      </tp>
      <tp t="s">
        <v>#N/A Requesting Data...3485300316</v>
        <stp/>
        <stp>BDH|7087648705589220503</stp>
        <tr r="G327" s="5"/>
      </tp>
      <tp t="s">
        <v>#N/A Requesting Data...4065126353</v>
        <stp/>
        <stp>BDH|9611317793536140860</stp>
        <tr r="F62" s="16"/>
      </tp>
      <tp t="s">
        <v>#N/A Requesting Data...3887598358</v>
        <stp/>
        <stp>BDH|8646651573911225519</stp>
        <tr r="H273" s="27"/>
      </tp>
      <tp t="s">
        <v>#N/A Requesting Data...3916060118</v>
        <stp/>
        <stp>BDH|1493375995037088153</stp>
        <tr r="H93" s="18"/>
      </tp>
      <tp t="s">
        <v>#N/A Requesting Data...3809414884</v>
        <stp/>
        <stp>BDH|5616855843495466171</stp>
        <tr r="D357" s="27"/>
      </tp>
      <tp t="s">
        <v>#N/A Requesting Data...3767447334</v>
        <stp/>
        <stp>BDH|2438648666058245778</stp>
        <tr r="D342" s="12"/>
      </tp>
      <tp t="s">
        <v>#N/A Requesting Data...4223333415</v>
        <stp/>
        <stp>BDH|1708710984165153602</stp>
        <tr r="G54" s="8"/>
      </tp>
      <tp t="s">
        <v>#N/A Requesting Data...4072991842</v>
        <stp/>
        <stp>BDH|3003812615156104165</stp>
        <tr r="D346" s="14"/>
      </tp>
      <tp t="s">
        <v>#N/A Requesting Data...2718896949</v>
        <stp/>
        <stp>BDH|7501877360422060613</stp>
        <tr r="H320" s="9"/>
      </tp>
      <tp t="s">
        <v>#N/A Requesting Data...4094820020</v>
        <stp/>
        <stp>BDH|6733102595225216634</stp>
        <tr r="H124" s="23"/>
      </tp>
      <tp t="s">
        <v>#N/A Requesting Data...3454483819</v>
        <stp/>
        <stp>BDH|6257803833617746752</stp>
        <tr r="H329" s="19"/>
      </tp>
      <tp t="s">
        <v>#N/A Requesting Data...4196828619</v>
        <stp/>
        <stp>BDH|1533116090330109460</stp>
        <tr r="H315" s="26"/>
      </tp>
      <tp t="s">
        <v>#N/A Requesting Data...3619340272</v>
        <stp/>
        <stp>BDH|4389172316041885894</stp>
        <tr r="H350" s="17"/>
      </tp>
      <tp t="s">
        <v>#N/A Requesting Data...4209904173</v>
        <stp/>
        <stp>BDH|4657470352760179813</stp>
        <tr r="F236" s="17"/>
      </tp>
      <tp t="s">
        <v>#N/A Requesting Data...2917308793</v>
        <stp/>
        <stp>BDH|3038487836430405999</stp>
        <tr r="H135" s="28"/>
      </tp>
      <tp t="s">
        <v>#N/A Requesting Data...3273792946</v>
        <stp/>
        <stp>BDH|1189754888496689599</stp>
        <tr r="F41" s="12"/>
      </tp>
      <tp t="s">
        <v>#N/A Requesting Data...3451569965</v>
        <stp/>
        <stp>BDH|4583924237156329506</stp>
        <tr r="D359" s="22"/>
      </tp>
      <tp t="s">
        <v>#N/A Requesting Data...3200037595</v>
        <stp/>
        <stp>BDH|3446764843848562577</stp>
        <tr r="D121" s="10"/>
      </tp>
      <tp t="s">
        <v>#N/A Requesting Data...3412840393</v>
        <stp/>
        <stp>BDH|6759650637676182872</stp>
        <tr r="H31" s="9"/>
      </tp>
      <tp t="s">
        <v>#N/A Requesting Data...2856504349</v>
        <stp/>
        <stp>BDH|7839581406836405913</stp>
        <tr r="D214" s="6"/>
      </tp>
      <tp t="s">
        <v>#N/A Requesting Data...2765346090</v>
        <stp/>
        <stp>BDH|8742760964364689007</stp>
        <tr r="D51" s="9"/>
      </tp>
      <tp t="s">
        <v>#N/A Requesting Data...3879916198</v>
        <stp/>
        <stp>BDH|2694582281075541797</stp>
        <tr r="D185" s="19"/>
      </tp>
      <tp t="s">
        <v>#N/A Requesting Data...3563464742</v>
        <stp/>
        <stp>BDH|7312925532739597952</stp>
        <tr r="D333" s="27"/>
      </tp>
      <tp t="s">
        <v>#N/A Requesting Data...3029238442</v>
        <stp/>
        <stp>BDH|2189240164428004324</stp>
        <tr r="E354" s="24"/>
      </tp>
      <tp t="s">
        <v>#N/A Requesting Data...4075961094</v>
        <stp/>
        <stp>BDH|2655282739848178650</stp>
        <tr r="F65" s="5"/>
      </tp>
      <tp t="s">
        <v>#N/A Requesting Data...3787668195</v>
        <stp/>
        <stp>BDH|1302319602697368802</stp>
        <tr r="F290" s="11"/>
      </tp>
      <tp t="s">
        <v>#N/A Requesting Data...3040997360</v>
        <stp/>
        <stp>BDH|9575390468082599325</stp>
        <tr r="E50" s="27"/>
      </tp>
      <tp t="s">
        <v>#N/A Requesting Data...3099412291</v>
        <stp/>
        <stp>BDH|3637909725761547452</stp>
        <tr r="E73" s="16"/>
      </tp>
      <tp t="s">
        <v>#N/A Requesting Data...2914924456</v>
        <stp/>
        <stp>BDH|3193986769461001030</stp>
        <tr r="E186" s="23"/>
      </tp>
      <tp t="s">
        <v>#N/A Requesting Data...3754016374</v>
        <stp/>
        <stp>BDH|4604768192524579341</stp>
        <tr r="G187" s="9"/>
      </tp>
      <tp t="s">
        <v>#N/A Requesting Data...3771443914</v>
        <stp/>
        <stp>BDH|8199105775460001373</stp>
        <tr r="E80" s="18"/>
      </tp>
      <tp t="s">
        <v>#N/A Requesting Data...4244745129</v>
        <stp/>
        <stp>BDH|4021837500884407546</stp>
        <tr r="H330" s="6"/>
      </tp>
      <tp t="s">
        <v>#N/A Requesting Data...3915100269</v>
        <stp/>
        <stp>BDH|9901528634586464480</stp>
        <tr r="F250" s="23"/>
      </tp>
      <tp t="s">
        <v>#N/A N/A</v>
        <stp/>
        <stp>BDH|1311937981158388515</stp>
        <tr r="G381" s="14"/>
      </tp>
      <tp t="s">
        <v>#N/A Requesting Data...2971540980</v>
        <stp/>
        <stp>BDH|3146442450469111679</stp>
        <tr r="G358" s="6"/>
      </tp>
      <tp t="s">
        <v>#N/A Requesting Data...3472082743</v>
        <stp/>
        <stp>BDH|1579439054309568441</stp>
        <tr r="G355" s="28"/>
      </tp>
      <tp t="s">
        <v>#N/A Requesting Data...2830240972</v>
        <stp/>
        <stp>BDH|9714033723232688422</stp>
        <tr r="H209" s="20"/>
      </tp>
      <tp t="s">
        <v>#N/A Requesting Data...4251148784</v>
        <stp/>
        <stp>BDH|4014550275709730248</stp>
        <tr r="H112" s="7"/>
      </tp>
      <tp t="s">
        <v>#N/A Requesting Data...4282766119</v>
        <stp/>
        <stp>BDH|8630611873296697214</stp>
        <tr r="D59" s="22"/>
      </tp>
      <tp t="s">
        <v>#N/A Requesting Data...2998711485</v>
        <stp/>
        <stp>BDH|1574984662876945552</stp>
        <tr r="G167" s="25"/>
      </tp>
      <tp t="s">
        <v>#N/A N/A</v>
        <stp/>
        <stp>BDH|6667606927927173833</stp>
        <tr r="E380" s="14"/>
      </tp>
      <tp t="s">
        <v>#N/A Requesting Data...2938562657</v>
        <stp/>
        <stp>BDH|8963554828340550229</stp>
        <tr r="E47" s="18"/>
      </tp>
      <tp t="s">
        <v>#N/A Requesting Data...3370291398</v>
        <stp/>
        <stp>BDH|8208918483712534661</stp>
        <tr r="E212" s="22"/>
      </tp>
      <tp t="s">
        <v>#N/A Requesting Data...2991475915</v>
        <stp/>
        <stp>BDH|5036910972577282123</stp>
        <tr r="D311" s="19"/>
      </tp>
      <tp t="s">
        <v>#N/A Requesting Data...3156284327</v>
        <stp/>
        <stp>BDH|6768249443625204814</stp>
        <tr r="E243" s="10"/>
      </tp>
      <tp t="s">
        <v>#N/A Requesting Data...3751480031</v>
        <stp/>
        <stp>BDH|2469856240820762353</stp>
        <tr r="H86" s="11"/>
      </tp>
      <tp t="s">
        <v>#N/A Requesting Data...3391983296</v>
        <stp/>
        <stp>BDH|3076912147123405018</stp>
        <tr r="F322" s="28"/>
        <tr r="F322" s="27"/>
      </tp>
      <tp t="s">
        <v>#N/A Requesting Data...3596630297</v>
        <stp/>
        <stp>BDH|1917193644121692816</stp>
        <tr r="H88" s="14"/>
      </tp>
      <tp t="s">
        <v>#N/A Requesting Data...3237956449</v>
        <stp/>
        <stp>BDH|7530777357918340055</stp>
        <tr r="F97" s="18"/>
      </tp>
      <tp t="s">
        <v>#N/A Requesting Data...4147827679</v>
        <stp/>
        <stp>BDH|7809823667031659589</stp>
        <tr r="H161" s="19"/>
      </tp>
      <tp t="s">
        <v>#N/A Requesting Data...4038020925</v>
        <stp/>
        <stp>BDH|5848153584771399096</stp>
        <tr r="G110" s="26"/>
      </tp>
      <tp t="s">
        <v>#N/A Requesting Data...3115294801</v>
        <stp/>
        <stp>BDH|1500837066895555765</stp>
        <tr r="H139" s="16"/>
      </tp>
      <tp t="s">
        <v>#N/A Requesting Data...3174511338</v>
        <stp/>
        <stp>BDH|4607827152177699330</stp>
        <tr r="D133" s="12"/>
      </tp>
      <tp t="s">
        <v>#N/A Requesting Data...3867736235</v>
        <stp/>
        <stp>BDH|1648613994146492541</stp>
        <tr r="D134" s="17"/>
      </tp>
      <tp t="s">
        <v>#N/A Requesting Data...3762444944</v>
        <stp/>
        <stp>BDH|4965166030713897840</stp>
        <tr r="H186" s="21"/>
      </tp>
      <tp t="s">
        <v>#N/A Requesting Data...3867412092</v>
        <stp/>
        <stp>BDH|3486994509276269156</stp>
        <tr r="F211" s="14"/>
      </tp>
      <tp t="s">
        <v>#N/A Requesting Data...3718902487</v>
        <stp/>
        <stp>BDH|7643674081920209417</stp>
        <tr r="D144" s="9"/>
      </tp>
      <tp t="s">
        <v>#N/A Requesting Data...3905155587</v>
        <stp/>
        <stp>BDH|8059937054430313979</stp>
        <tr r="E338" s="11"/>
      </tp>
      <tp t="s">
        <v>#N/A Requesting Data...3807728804</v>
        <stp/>
        <stp>BDH|1653723312653683909</stp>
        <tr r="D137" s="8"/>
      </tp>
      <tp t="s">
        <v>#N/A Requesting Data...3790395565</v>
        <stp/>
        <stp>BDH|3056364806664516957</stp>
        <tr r="E195" s="28"/>
      </tp>
      <tp t="s">
        <v>#N/A Requesting Data...3848766789</v>
        <stp/>
        <stp>BDH|1025505583097766640</stp>
        <tr r="D329" s="14"/>
      </tp>
      <tp t="s">
        <v>#N/A Requesting Data...3143450117</v>
        <stp/>
        <stp>BDH|6907588297160386751</stp>
        <tr r="D165" s="16"/>
      </tp>
      <tp t="s">
        <v>#N/A Requesting Data...3545983560</v>
        <stp/>
        <stp>BDH|5505495351671577884</stp>
        <tr r="E351" s="16"/>
      </tp>
      <tp t="s">
        <v>#N/A Requesting Data...3418688629</v>
        <stp/>
        <stp>BDH|9545984338587158940</stp>
        <tr r="D65" s="7"/>
      </tp>
      <tp t="s">
        <v>#N/A N/A</v>
        <stp/>
        <stp>BDH|6604633136308767646</stp>
        <tr r="D395" s="11"/>
      </tp>
      <tp t="s">
        <v>#N/A Requesting Data...3978798435</v>
        <stp/>
        <stp>BDH|2380612569378891730</stp>
        <tr r="F148" s="18"/>
      </tp>
      <tp t="s">
        <v>#N/A Requesting Data...3703006243</v>
        <stp/>
        <stp>BDH|7084519914209053756</stp>
        <tr r="D220" s="13"/>
      </tp>
      <tp t="s">
        <v>#N/A Requesting Data...4000392573</v>
        <stp/>
        <stp>BDH|5959892715314440510</stp>
        <tr r="E23" s="6"/>
      </tp>
      <tp t="s">
        <v>#N/A Requesting Data...4077644806</v>
        <stp/>
        <stp>BDH|8215249048024888760</stp>
        <tr r="D79" s="23"/>
      </tp>
      <tp t="s">
        <v>#N/A Requesting Data...3367394801</v>
        <stp/>
        <stp>BDH|9272454771930629708</stp>
        <tr r="E182" s="6"/>
      </tp>
      <tp t="s">
        <v>#N/A Requesting Data...3696640172</v>
        <stp/>
        <stp>BDH|4486448303574172921</stp>
        <tr r="H21" s="13"/>
      </tp>
      <tp t="s">
        <v>#N/A Requesting Data...4205485259</v>
        <stp/>
        <stp>BDH|2373680890046870633</stp>
        <tr r="H182" s="24"/>
      </tp>
      <tp t="s">
        <v>#N/A Requesting Data...3695466244</v>
        <stp/>
        <stp>BDH|6657921230118412906</stp>
        <tr r="G188" s="8"/>
      </tp>
      <tp t="s">
        <v>#N/A Requesting Data...4010190466</v>
        <stp/>
        <stp>BDH|1201655007542622860</stp>
        <tr r="F332" s="13"/>
      </tp>
      <tp t="s">
        <v>#N/A Requesting Data...3914945079</v>
        <stp/>
        <stp>BDH|7910793335216162844</stp>
        <tr r="G143" s="6"/>
      </tp>
      <tp t="s">
        <v>#N/A Requesting Data...4211505081</v>
        <stp/>
        <stp>BDH|1127960492938093450</stp>
        <tr r="H31" s="8"/>
      </tp>
      <tp t="s">
        <v>#N/A Requesting Data...4042207045</v>
        <stp/>
        <stp>BDH|5137773906357965897</stp>
        <tr r="H227" s="6"/>
      </tp>
      <tp t="s">
        <v>#N/A Requesting Data...3059803699</v>
        <stp/>
        <stp>BDH|9793048123954388232</stp>
        <tr r="G162" s="22"/>
      </tp>
      <tp t="s">
        <v>#N/A Requesting Data...3688110932</v>
        <stp/>
        <stp>BDH|7171840816034132726</stp>
        <tr r="G126" s="14"/>
      </tp>
      <tp t="s">
        <v>#N/A N/A</v>
        <stp/>
        <stp>BDH|3509476326869528119</stp>
        <tr r="G389" s="9"/>
      </tp>
      <tp t="s">
        <v>#N/A Requesting Data...3841732908</v>
        <stp/>
        <stp>BDH|9569406979161553691</stp>
        <tr r="D270" s="19"/>
      </tp>
      <tp t="s">
        <v>#N/A Requesting Data...3375657500</v>
        <stp/>
        <stp>BDH|2786212113469796522</stp>
        <tr r="E227" s="25"/>
      </tp>
      <tp t="s">
        <v>#N/A Requesting Data...4238875333</v>
        <stp/>
        <stp>BDH|5985419682327230384</stp>
        <tr r="F38" s="26"/>
      </tp>
      <tp t="s">
        <v>#N/A Requesting Data...4033787557</v>
        <stp/>
        <stp>BDH|9829424739695706645</stp>
        <tr r="E30" s="24"/>
      </tp>
      <tp t="s">
        <v>#N/A N/A</v>
        <stp/>
        <stp>BDH|4426817209646473781</stp>
        <tr r="H371" s="22"/>
      </tp>
      <tp t="s">
        <v>#N/A Requesting Data...3329203552</v>
        <stp/>
        <stp>BDH|1556870022531148711</stp>
        <tr r="H275" s="17"/>
      </tp>
      <tp t="s">
        <v>#N/A Requesting Data...3897351577</v>
        <stp/>
        <stp>BDH|2962204576392931867</stp>
        <tr r="F128" s="14"/>
      </tp>
      <tp t="s">
        <v>#N/A Requesting Data...3069124057</v>
        <stp/>
        <stp>BDH|2554037822358431507</stp>
        <tr r="E111" s="8"/>
      </tp>
      <tp t="s">
        <v>#N/A Requesting Data...3950968508</v>
        <stp/>
        <stp>BDH|1729323995285971391</stp>
        <tr r="D94" s="14"/>
      </tp>
      <tp t="s">
        <v>#N/A Requesting Data...4194021460</v>
        <stp/>
        <stp>BDH|9605109894865621946</stp>
        <tr r="D80" s="7"/>
      </tp>
      <tp t="s">
        <v>#N/A Requesting Data...3891115159</v>
        <stp/>
        <stp>BDH|6238720113544769944</stp>
        <tr r="H21" s="6"/>
      </tp>
      <tp t="s">
        <v>#N/A Requesting Data...4118073559</v>
        <stp/>
        <stp>BDH|6553720173522056941</stp>
        <tr r="E357" s="21"/>
      </tp>
      <tp t="s">
        <v>#N/A Requesting Data...3233228504</v>
        <stp/>
        <stp>BDH|9368596848215616047</stp>
        <tr r="H178" s="24"/>
      </tp>
      <tp t="s">
        <v>#N/A Requesting Data...3815675051</v>
        <stp/>
        <stp>BDH|4059756870878386167</stp>
        <tr r="E73" s="5"/>
      </tp>
      <tp t="s">
        <v>#N/A Requesting Data...3952166729</v>
        <stp/>
        <stp>BDH|6526271725832673918</stp>
        <tr r="E370" s="25"/>
      </tp>
      <tp t="s">
        <v>#N/A Requesting Data...4179325673</v>
        <stp/>
        <stp>BDH|7061241421868692232</stp>
        <tr r="H271" s="8"/>
      </tp>
      <tp t="s">
        <v>#N/A Requesting Data...3905365090</v>
        <stp/>
        <stp>BDH|6046502077461023874</stp>
        <tr r="D251" s="27"/>
      </tp>
      <tp t="s">
        <v>#N/A Requesting Data...3171907172</v>
        <stp/>
        <stp>BDH|2619951517680428700</stp>
        <tr r="F75" s="6"/>
      </tp>
      <tp t="s">
        <v>#N/A Requesting Data...3261465733</v>
        <stp/>
        <stp>BDH|4595609087016359111</stp>
        <tr r="G331" s="26"/>
      </tp>
      <tp t="s">
        <v>#N/A Requesting Data...4247285479</v>
        <stp/>
        <stp>BDH|9437085014690128595</stp>
        <tr r="H57" s="18"/>
      </tp>
      <tp t="s">
        <v>#N/A Requesting Data...3130007440</v>
        <stp/>
        <stp>BDH|2008652194405306521</stp>
        <tr r="E243" s="21"/>
      </tp>
      <tp t="s">
        <v>#N/A Requesting Data...3727910619</v>
        <stp/>
        <stp>BDH|1546824907964181016</stp>
        <tr r="G14" s="14"/>
      </tp>
      <tp t="s">
        <v>#N/A Requesting Data...4078335023</v>
        <stp/>
        <stp>BDH|8410043461663778064</stp>
        <tr r="G275" s="6"/>
      </tp>
      <tp t="s">
        <v>#N/A Requesting Data...3529662295</v>
        <stp/>
        <stp>BDH|9614826323476511824</stp>
        <tr r="E318" s="22"/>
      </tp>
      <tp t="s">
        <v>#N/A Requesting Data...3561803719</v>
        <stp/>
        <stp>BDH|8722606525680723156</stp>
        <tr r="H97" s="23"/>
      </tp>
      <tp t="s">
        <v>#N/A Requesting Data...3523392453</v>
        <stp/>
        <stp>BDH|6098080569839398421</stp>
        <tr r="G344" s="21"/>
      </tp>
      <tp t="s">
        <v>#N/A N/A</v>
        <stp/>
        <stp>BDH|3495828120281499522</stp>
        <tr r="E390" s="26"/>
      </tp>
      <tp t="s">
        <v>#N/A N/A</v>
        <stp/>
        <stp>BDH|1484297680077923145</stp>
        <tr r="H395" s="12"/>
      </tp>
      <tp t="s">
        <v>#N/A Requesting Data...3855384531</v>
        <stp/>
        <stp>BDH|7693474615359061640</stp>
        <tr r="E186" s="7"/>
      </tp>
      <tp t="s">
        <v>#N/A Requesting Data...4096750617</v>
        <stp/>
        <stp>BDH|8323899179338492279</stp>
        <tr r="G308" s="13"/>
      </tp>
      <tp t="s">
        <v>#N/A Requesting Data...3910342726</v>
        <stp/>
        <stp>BDH|9062413813719098823</stp>
        <tr r="D203" s="21"/>
      </tp>
      <tp t="s">
        <v>#N/A Requesting Data...3254752752</v>
        <stp/>
        <stp>BDH|9253904097115281170</stp>
        <tr r="F106" s="12"/>
      </tp>
      <tp t="s">
        <v>#N/A Requesting Data...3945655839</v>
        <stp/>
        <stp>BDH|8124493016540999075</stp>
        <tr r="H326" s="17"/>
      </tp>
      <tp t="s">
        <v>#N/A N/A</v>
        <stp/>
        <stp>BDH|7648224977568463778</stp>
        <tr r="D371" s="26"/>
      </tp>
      <tp t="s">
        <v>#N/A Requesting Data...3398994344</v>
        <stp/>
        <stp>BDH|4613328485415630775</stp>
        <tr r="D236" s="20"/>
      </tp>
      <tp t="s">
        <v>#N/A Requesting Data...3901261019</v>
        <stp/>
        <stp>BDH|1191895886444834860</stp>
        <tr r="H362" s="24"/>
      </tp>
      <tp t="s">
        <v>#N/A Requesting Data...3577732820</v>
        <stp/>
        <stp>BDH|1695970571745301734</stp>
        <tr r="D117" s="14"/>
      </tp>
      <tp t="s">
        <v>#N/A N/A</v>
        <stp/>
        <stp>BDH|8307218402230195719</stp>
        <tr r="F386" s="14"/>
      </tp>
      <tp t="s">
        <v>#N/A Requesting Data...4035567830</v>
        <stp/>
        <stp>BDH|8058085062894326790</stp>
        <tr r="F266" s="19"/>
      </tp>
      <tp t="s">
        <v>#N/A Requesting Data...3316971561</v>
        <stp/>
        <stp>BDH|4888344809402352867</stp>
        <tr r="E246" s="27"/>
      </tp>
      <tp t="s">
        <v>#N/A Requesting Data...3382030682</v>
        <stp/>
        <stp>BDH|9266808782520251424</stp>
        <tr r="D151" s="20"/>
      </tp>
      <tp t="s">
        <v>#N/A Requesting Data...3938585914</v>
        <stp/>
        <stp>BDH|1497824846231915194</stp>
        <tr r="D129" s="23"/>
      </tp>
      <tp t="s">
        <v>#N/A Requesting Data...4224217713</v>
        <stp/>
        <stp>BDH|9844112979525196710</stp>
        <tr r="D150" s="19"/>
      </tp>
      <tp t="s">
        <v>#N/A Requesting Data...3216657700</v>
        <stp/>
        <stp>BDH|8370560786558073038</stp>
        <tr r="E90" s="14"/>
      </tp>
      <tp t="s">
        <v>#N/A Requesting Data...4264489495</v>
        <stp/>
        <stp>BDH|8116650833146342649</stp>
        <tr r="G360" s="9"/>
      </tp>
      <tp t="s">
        <v>#N/A Requesting Data...3265129572</v>
        <stp/>
        <stp>BDH|7798812322319143951</stp>
        <tr r="F153" s="20"/>
      </tp>
      <tp t="s">
        <v>#N/A Requesting Data...4135874982</v>
        <stp/>
        <stp>BDH|9917774610831759395</stp>
        <tr r="G227" s="20"/>
      </tp>
      <tp t="s">
        <v>#N/A Requesting Data...3084791449</v>
        <stp/>
        <stp>BDH|9458100806934515171</stp>
        <tr r="F259" s="24"/>
      </tp>
      <tp t="s">
        <v>#N/A Requesting Data...4144560626</v>
        <stp/>
        <stp>BDH|3141039663028375026</stp>
        <tr r="G57" s="27"/>
      </tp>
      <tp t="s">
        <v>#N/A Requesting Data...3465299081</v>
        <stp/>
        <stp>BDH|4325703613036149919</stp>
        <tr r="E294" s="10"/>
      </tp>
      <tp t="s">
        <v>#N/A Requesting Data...3308105373</v>
        <stp/>
        <stp>BDH|2993624562687855812</stp>
        <tr r="G245" s="17"/>
      </tp>
      <tp t="s">
        <v>#N/A Requesting Data...3772214172</v>
        <stp/>
        <stp>BDH|5238710934424483830</stp>
        <tr r="H96" s="28"/>
      </tp>
      <tp t="s">
        <v>#N/A Requesting Data...3149406907</v>
        <stp/>
        <stp>BDH|3260830842963581168</stp>
        <tr r="G52" s="17"/>
      </tp>
      <tp t="s">
        <v>#N/A Requesting Data...3661097450</v>
        <stp/>
        <stp>BDH|4174263645847179834</stp>
        <tr r="F106" s="25"/>
      </tp>
      <tp t="s">
        <v>#N/A Requesting Data...3116798965</v>
        <stp/>
        <stp>BDH|5005146798923905351</stp>
        <tr r="E200" s="12"/>
      </tp>
      <tp t="s">
        <v>#N/A Requesting Data...3169501170</v>
        <stp/>
        <stp>BDH|4589772449588292298</stp>
        <tr r="H56" s="17"/>
      </tp>
      <tp t="s">
        <v>#N/A Requesting Data...3273416909</v>
        <stp/>
        <stp>BDH|8965486311166682667</stp>
        <tr r="H91" s="7"/>
      </tp>
      <tp t="s">
        <v>#N/A Requesting Data...3293435838</v>
        <stp/>
        <stp>BDH|9741434626513494162</stp>
        <tr r="H143" s="6"/>
      </tp>
      <tp t="s">
        <v>#N/A N/A</v>
        <stp/>
        <stp>BDH|7735019082184781622</stp>
        <tr r="G377" s="20"/>
      </tp>
      <tp t="s">
        <v>#N/A Requesting Data...3072062778</v>
        <stp/>
        <stp>BDH|9478128486779685471</stp>
        <tr r="D162" s="25"/>
      </tp>
      <tp t="s">
        <v>#N/A Requesting Data...3247636426</v>
        <stp/>
        <stp>BDH|2249983053134175790</stp>
        <tr r="E351" s="24"/>
      </tp>
      <tp t="s">
        <v>#N/A Requesting Data...3705801566</v>
        <stp/>
        <stp>BDH|9091081921470897604</stp>
        <tr r="D44" s="20"/>
      </tp>
      <tp t="s">
        <v>#N/A Requesting Data...3308367789</v>
        <stp/>
        <stp>BDH|6502866565763481639</stp>
        <tr r="F349" s="20"/>
      </tp>
      <tp t="s">
        <v>#N/A Requesting Data...3714365901</v>
        <stp/>
        <stp>BDH|9473740224787709620</stp>
        <tr r="G157" s="19"/>
      </tp>
      <tp t="s">
        <v>#N/A Requesting Data...4178229705</v>
        <stp/>
        <stp>BDH|8091167894014464978</stp>
        <tr r="D64" s="23"/>
      </tp>
      <tp t="s">
        <v>#N/A Requesting Data...3466495835</v>
        <stp/>
        <stp>BDH|2201755664598364616</stp>
        <tr r="F96" s="23"/>
      </tp>
      <tp t="s">
        <v>#N/A Requesting Data...4183441389</v>
        <stp/>
        <stp>BDH|8514510834102166106</stp>
        <tr r="G180" s="12"/>
      </tp>
      <tp t="s">
        <v>#N/A Requesting Data...3283258718</v>
        <stp/>
        <stp>BDH|8105422810138787858</stp>
        <tr r="G211" s="13"/>
      </tp>
      <tp t="s">
        <v>#N/A Requesting Data...3596765296</v>
        <stp/>
        <stp>BDH|3899828069721160133</stp>
        <tr r="E107" s="21"/>
      </tp>
      <tp t="s">
        <v>#N/A Requesting Data...3652126206</v>
        <stp/>
        <stp>BDH|2194508592703647040</stp>
        <tr r="E193" s="10"/>
      </tp>
      <tp t="s">
        <v>#N/A Requesting Data...4219890462</v>
        <stp/>
        <stp>BDH|2639819585788162729</stp>
        <tr r="G23" s="17"/>
      </tp>
      <tp t="s">
        <v>#N/A Requesting Data...4235374770</v>
        <stp/>
        <stp>BDH|1611092730136734993</stp>
        <tr r="D297" s="14"/>
      </tp>
      <tp t="s">
        <v>#N/A N/A</v>
        <stp/>
        <stp>BDH|4646044987420543112</stp>
        <tr r="E385" s="28"/>
      </tp>
      <tp t="s">
        <v>#N/A Requesting Data...3201842255</v>
        <stp/>
        <stp>BDH|8611982997643072680</stp>
        <tr r="G169" s="18"/>
      </tp>
      <tp t="s">
        <v>#N/A Requesting Data...3861516036</v>
        <stp/>
        <stp>BDH|7001911936253086369</stp>
        <tr r="H166" s="23"/>
      </tp>
      <tp t="s">
        <v>#N/A Requesting Data...3983038860</v>
        <stp/>
        <stp>BDH|4405825767496417145</stp>
        <tr r="D333" s="10"/>
      </tp>
      <tp t="s">
        <v>#N/A Requesting Data...4013480431</v>
        <stp/>
        <stp>BDH|3924443379109303464</stp>
        <tr r="D27" s="10"/>
      </tp>
      <tp t="s">
        <v>#N/A Requesting Data...3327070698</v>
        <stp/>
        <stp>BDH|6401104169008554495</stp>
        <tr r="F219" s="13"/>
      </tp>
      <tp t="s">
        <v>#N/A Requesting Data...3955022401</v>
        <stp/>
        <stp>BDH|6957451310676517887</stp>
        <tr r="G164" s="10"/>
      </tp>
      <tp t="s">
        <v>#N/A Requesting Data...3832810676</v>
        <stp/>
        <stp>BDH|8318047776584033604</stp>
        <tr r="H221" s="22"/>
      </tp>
      <tp t="s">
        <v>#N/A Requesting Data...3559709453</v>
        <stp/>
        <stp>BDH|5484604750542287975</stp>
        <tr r="G152" s="9"/>
      </tp>
      <tp t="s">
        <v>#N/A Requesting Data...4259775855</v>
        <stp/>
        <stp>BDH|7147236134732596928</stp>
        <tr r="F6" s="22"/>
      </tp>
      <tp t="s">
        <v>#N/A Requesting Data...4235899663</v>
        <stp/>
        <stp>BDH|2432040936685549925</stp>
        <tr r="G99" s="24"/>
      </tp>
      <tp t="s">
        <v>#N/A Requesting Data...3826171175</v>
        <stp/>
        <stp>BDH|7662250472296765976</stp>
        <tr r="H207" s="16"/>
      </tp>
      <tp t="s">
        <v>#N/A Requesting Data...3602636260</v>
        <stp/>
        <stp>BDH|5002003688384018496</stp>
        <tr r="H311" s="8"/>
      </tp>
      <tp t="s">
        <v>#N/A Requesting Data...3606945453</v>
        <stp/>
        <stp>BDH|8303027641645705466</stp>
        <tr r="F255" s="13"/>
      </tp>
      <tp t="s">
        <v>#N/A Requesting Data...3642521303</v>
        <stp/>
        <stp>BDH|4438855731684551642</stp>
        <tr r="F129" s="9"/>
      </tp>
      <tp t="s">
        <v>#N/A Requesting Data...3276394896</v>
        <stp/>
        <stp>BDH|2492461692166085416</stp>
        <tr r="E5" s="28"/>
      </tp>
      <tp t="s">
        <v>#N/A Requesting Data...4025237051</v>
        <stp/>
        <stp>BDH|8307987228148746655</stp>
        <tr r="G216" s="24"/>
      </tp>
      <tp t="s">
        <v>#N/A N/A</v>
        <stp/>
        <stp>BDH|2636132515409650677</stp>
        <tr r="D372" s="20"/>
      </tp>
      <tp t="s">
        <v>#N/A Requesting Data...3846058804</v>
        <stp/>
        <stp>BDH|8519921907519337520</stp>
        <tr r="G231" s="23"/>
      </tp>
      <tp t="s">
        <v>#N/A Requesting Data...3139861919</v>
        <stp/>
        <stp>BDH|6262601985440148571</stp>
        <tr r="E61" s="10"/>
      </tp>
      <tp t="s">
        <v>#N/A Requesting Data...3600322843</v>
        <stp/>
        <stp>BDH|9736171723145557270</stp>
        <tr r="H306" s="10"/>
      </tp>
      <tp t="s">
        <v>#N/A Requesting Data...3874706145</v>
        <stp/>
        <stp>BDH|6159110662855125929</stp>
        <tr r="D269" s="13"/>
      </tp>
      <tp t="s">
        <v>#N/A Requesting Data...3802081562</v>
        <stp/>
        <stp>BDH|2724478356837483933</stp>
        <tr r="E319" s="11"/>
      </tp>
      <tp t="s">
        <v>#N/A Requesting Data...4145092571</v>
        <stp/>
        <stp>BDH|1758976865967769435</stp>
        <tr r="D300" s="27"/>
      </tp>
      <tp t="s">
        <v>#N/A Requesting Data...3572074356</v>
        <stp/>
        <stp>BDH|6630084576838909406</stp>
        <tr r="H287" s="17"/>
      </tp>
      <tp t="s">
        <v>#N/A Requesting Data...3590183383</v>
        <stp/>
        <stp>BDH|7938239495311734093</stp>
        <tr r="H334" s="7"/>
      </tp>
      <tp t="s">
        <v>#N/A Requesting Data...3594110728</v>
        <stp/>
        <stp>BDH|5324933003819371816</stp>
        <tr r="F247" s="18"/>
      </tp>
      <tp t="s">
        <v>#N/A Requesting Data...3704558111</v>
        <stp/>
        <stp>BDH|9594130729625940273</stp>
        <tr r="E49" s="14"/>
      </tp>
      <tp t="s">
        <v>#N/A Requesting Data...3942406897</v>
        <stp/>
        <stp>BDH|2956319563048205284</stp>
        <tr r="D182" s="25"/>
      </tp>
      <tp t="s">
        <v>#N/A Requesting Data...3249155362</v>
        <stp/>
        <stp>BDH|7851015450566851908</stp>
        <tr r="H57" s="11"/>
      </tp>
      <tp t="s">
        <v>#N/A Requesting Data...3225628620</v>
        <stp/>
        <stp>BDH|3883673892352801340</stp>
        <tr r="F82" s="18"/>
      </tp>
      <tp t="s">
        <v>#N/A Requesting Data...3404104903</v>
        <stp/>
        <stp>BDH|1616283161971669985</stp>
        <tr r="G363" s="18"/>
      </tp>
      <tp t="s">
        <v>#N/A Requesting Data...3514553048</v>
        <stp/>
        <stp>BDH|7087137442337620865</stp>
        <tr r="E301" s="16"/>
      </tp>
      <tp t="s">
        <v>#N/A Requesting Data...3393812835</v>
        <stp/>
        <stp>BDH|3150278912904498916</stp>
        <tr r="H189" s="19"/>
      </tp>
      <tp t="s">
        <v>#N/A Requesting Data...3223745194</v>
        <stp/>
        <stp>BDH|9603170568575093687</stp>
        <tr r="G72" s="7"/>
      </tp>
      <tp t="s">
        <v>#N/A Requesting Data...4256607023</v>
        <stp/>
        <stp>BDH|8150316168866119681</stp>
        <tr r="G119" s="10"/>
      </tp>
      <tp t="s">
        <v>#N/A Requesting Data...3384035121</v>
        <stp/>
        <stp>BDH|4028963550901452436</stp>
        <tr r="D36" s="18"/>
      </tp>
      <tp t="s">
        <v>#N/A Requesting Data...3676860531</v>
        <stp/>
        <stp>BDH|2663981118912418534</stp>
        <tr r="G123" s="6"/>
      </tp>
      <tp t="s">
        <v>#N/A Requesting Data...3649394065</v>
        <stp/>
        <stp>BDH|4248450146298286124</stp>
        <tr r="G212" s="11"/>
      </tp>
      <tp t="s">
        <v>#N/A Requesting Data...3520937463</v>
        <stp/>
        <stp>BDH|7503945307800220355</stp>
        <tr r="D359" s="21"/>
      </tp>
      <tp t="s">
        <v>#N/A Requesting Data...3766645040</v>
        <stp/>
        <stp>BDH|2603971661133428358</stp>
        <tr r="E223" s="7"/>
      </tp>
      <tp t="s">
        <v>#N/A Requesting Data...3418090072</v>
        <stp/>
        <stp>BDH|3202027163781235909</stp>
        <tr r="E234" s="27"/>
      </tp>
      <tp t="s">
        <v>#N/A Requesting Data...3686673861</v>
        <stp/>
        <stp>BDH|2379339780264757063</stp>
        <tr r="G64" s="24"/>
      </tp>
      <tp t="s">
        <v>#N/A Requesting Data...3384526145</v>
        <stp/>
        <stp>BDH|7324232956728597524</stp>
        <tr r="F193" s="19"/>
      </tp>
      <tp t="s">
        <v>#N/A Requesting Data...3935893613</v>
        <stp/>
        <stp>BDH|5297111645415527823</stp>
        <tr r="G281" s="11"/>
      </tp>
      <tp t="s">
        <v>#N/A Requesting Data...4119505289</v>
        <stp/>
        <stp>BDH|1161184778308384234</stp>
        <tr r="F239" s="28"/>
        <tr r="F239" s="27"/>
      </tp>
      <tp t="s">
        <v>#N/A N/A</v>
        <stp/>
        <stp>BDH|2618579304089561313</stp>
        <tr r="G384" s="22"/>
      </tp>
      <tp t="s">
        <v>#N/A Requesting Data...4068404388</v>
        <stp/>
        <stp>BDH|6715651742611780863</stp>
        <tr r="G23" s="13"/>
      </tp>
      <tp t="s">
        <v>#N/A Requesting Data...4235098497</v>
        <stp/>
        <stp>BDH|3427988848622193148</stp>
        <tr r="F147" s="21"/>
      </tp>
      <tp t="s">
        <v>#N/A Requesting Data...3596932623</v>
        <stp/>
        <stp>BDH|9902248425730062495</stp>
        <tr r="E306" s="10"/>
      </tp>
      <tp t="s">
        <v>#N/A Requesting Data...3791172998</v>
        <stp/>
        <stp>BDH|1706808794064606944</stp>
        <tr r="E362" s="13"/>
      </tp>
      <tp t="s">
        <v>#N/A Requesting Data...3412574134</v>
        <stp/>
        <stp>BDH|8943395954040343369</stp>
        <tr r="F144" s="12"/>
      </tp>
      <tp t="s">
        <v>#N/A Requesting Data...3328222583</v>
        <stp/>
        <stp>BDH|7207683339097288804</stp>
        <tr r="G45" s="27"/>
      </tp>
      <tp t="s">
        <v>#N/A Requesting Data...3654312179</v>
        <stp/>
        <stp>BDH|4009699848423135811</stp>
        <tr r="G65" s="8"/>
      </tp>
      <tp t="s">
        <v>#N/A Requesting Data...3801123898</v>
        <stp/>
        <stp>BDH|5057368686356292538</stp>
        <tr r="E255" s="18"/>
      </tp>
      <tp t="s">
        <v>#N/A Requesting Data...3479374459</v>
        <stp/>
        <stp>BDH|7486493388627305172</stp>
        <tr r="G282" s="20"/>
      </tp>
      <tp t="s">
        <v>#N/A Requesting Data...3934745585</v>
        <stp/>
        <stp>BDH|3132576492484061658</stp>
        <tr r="H350" s="6"/>
      </tp>
      <tp t="s">
        <v>#N/A Requesting Data...4067026173</v>
        <stp/>
        <stp>BDH|5335919002277240632</stp>
        <tr r="E104" s="10"/>
      </tp>
      <tp t="s">
        <v>#N/A Requesting Data...3652440093</v>
        <stp/>
        <stp>BDH|5395626734384228960</stp>
        <tr r="H236" s="28"/>
      </tp>
      <tp t="s">
        <v>#N/A Requesting Data...4005437773</v>
        <stp/>
        <stp>BDH|6649360166248490631</stp>
        <tr r="F241" s="13"/>
      </tp>
      <tp t="s">
        <v>#N/A Requesting Data...4211568668</v>
        <stp/>
        <stp>BDH|6073358747098734442</stp>
        <tr r="G299" s="23"/>
      </tp>
      <tp t="s">
        <v>#N/A Requesting Data...3950620335</v>
        <stp/>
        <stp>BDH|1072895519841439457</stp>
        <tr r="E207" s="21"/>
      </tp>
      <tp t="s">
        <v>#N/A Requesting Data...4064624380</v>
        <stp/>
        <stp>BDH|3589095777660902935</stp>
        <tr r="E205" s="20"/>
      </tp>
      <tp t="s">
        <v>#N/A Requesting Data...3912492040</v>
        <stp/>
        <stp>BDH|2467245254860024828</stp>
        <tr r="H119" s="22"/>
      </tp>
      <tp t="s">
        <v>#N/A N/A</v>
        <stp/>
        <stp>BDH|6736962876492620776</stp>
        <tr r="E375" s="27"/>
      </tp>
      <tp t="s">
        <v>#N/A Requesting Data...3299892393</v>
        <stp/>
        <stp>BDH|3660512521329314037</stp>
        <tr r="F309" s="7"/>
      </tp>
      <tp t="s">
        <v>#N/A Requesting Data...3522214040</v>
        <stp/>
        <stp>BDH|1856425298288267965</stp>
        <tr r="D109" s="12"/>
      </tp>
      <tp t="s">
        <v>#N/A Requesting Data...3800181018</v>
        <stp/>
        <stp>BDH|3186722482957563625</stp>
        <tr r="G19" s="27"/>
      </tp>
      <tp t="s">
        <v>#N/A Requesting Data...3749294332</v>
        <stp/>
        <stp>BDH|3053922754121630365</stp>
        <tr r="G24" s="27"/>
      </tp>
      <tp t="s">
        <v>#N/A Requesting Data...4179818162</v>
        <stp/>
        <stp>BDH|9649416753156347317</stp>
        <tr r="D246" s="21"/>
      </tp>
      <tp t="s">
        <v>#N/A Requesting Data...4087748272</v>
        <stp/>
        <stp>BDH|3177144183987133019</stp>
        <tr r="H137" s="17"/>
      </tp>
      <tp t="s">
        <v>#N/A Requesting Data...4022681306</v>
        <stp/>
        <stp>BDH|8996871723868368786</stp>
        <tr r="D312" s="8"/>
      </tp>
      <tp t="s">
        <v>#N/A N/A</v>
        <stp/>
        <stp>BDH|7349525205476457960</stp>
        <tr r="F375" s="13"/>
      </tp>
      <tp t="s">
        <v>#N/A Requesting Data...3753040890</v>
        <stp/>
        <stp>BDH|1898700033859459197</stp>
        <tr r="E202" s="23"/>
      </tp>
      <tp t="s">
        <v>#N/A Requesting Data...3390884325</v>
        <stp/>
        <stp>BDH|9339054828153901515</stp>
        <tr r="E142" s="22"/>
      </tp>
      <tp t="s">
        <v>#N/A Requesting Data...3958106923</v>
        <stp/>
        <stp>BDH|1520853946567923795</stp>
        <tr r="H26" s="8"/>
      </tp>
      <tp t="s">
        <v>#N/A Requesting Data...3728969463</v>
        <stp/>
        <stp>BDH|9580132262973430062</stp>
        <tr r="E290" s="22"/>
      </tp>
      <tp t="s">
        <v>#N/A Requesting Data...3833466452</v>
        <stp/>
        <stp>BDH|9208205178664999558</stp>
        <tr r="F243" s="13"/>
      </tp>
      <tp t="s">
        <v>#N/A Requesting Data...4042938918</v>
        <stp/>
        <stp>BDH|9668480961191935706</stp>
        <tr r="H269" s="14"/>
      </tp>
      <tp t="s">
        <v>#N/A Requesting Data...4043874518</v>
        <stp/>
        <stp>BDH|8186843421189490661</stp>
        <tr r="G286" s="23"/>
      </tp>
      <tp t="s">
        <v>#N/A Requesting Data...3575463742</v>
        <stp/>
        <stp>BDH|9113942772288308224</stp>
        <tr r="D10" s="22"/>
      </tp>
      <tp t="s">
        <v>#N/A Requesting Data...3419387243</v>
        <stp/>
        <stp>BDH|9277053623357471165</stp>
        <tr r="H137" s="10"/>
      </tp>
      <tp t="s">
        <v>#N/A Requesting Data...3935673983</v>
        <stp/>
        <stp>BDH|5081505670878146274</stp>
        <tr r="G220" s="10"/>
      </tp>
      <tp t="s">
        <v>#N/A Requesting Data...3861770760</v>
        <stp/>
        <stp>BDH|1982888570854695714</stp>
        <tr r="E26" s="8"/>
      </tp>
      <tp t="s">
        <v>#N/A Requesting Data...3683080623</v>
        <stp/>
        <stp>BDH|8417073611554004042</stp>
        <tr r="D76" s="25"/>
      </tp>
      <tp t="s">
        <v>#N/A Requesting Data...3869192777</v>
        <stp/>
        <stp>BDH|8553226235397079342</stp>
        <tr r="F292" s="17"/>
      </tp>
      <tp t="s">
        <v>#N/A N/A</v>
        <stp/>
        <stp>BDH|7806979825056988754</stp>
        <tr r="F381" s="20"/>
      </tp>
      <tp t="s">
        <v>#N/A Requesting Data...3589504637</v>
        <stp/>
        <stp>BDH|6423166805673914986</stp>
        <tr r="H292" s="6"/>
      </tp>
      <tp t="s">
        <v>#N/A Requesting Data...3582592026</v>
        <stp/>
        <stp>BDH|7105411745299013337</stp>
        <tr r="G9" s="24"/>
      </tp>
      <tp t="s">
        <v>#N/A N/A</v>
        <stp/>
        <stp>BDH|2638609366179497627</stp>
        <tr r="E372" s="20"/>
      </tp>
      <tp t="s">
        <v>#N/A Requesting Data...4170838173</v>
        <stp/>
        <stp>BDH|1705395637319615593</stp>
        <tr r="E39" s="24"/>
      </tp>
      <tp t="s">
        <v>#N/A Requesting Data...3936665249</v>
        <stp/>
        <stp>BDH|9625048835557388023</stp>
        <tr r="G78" s="5"/>
      </tp>
      <tp t="s">
        <v>#N/A Requesting Data...3698070252</v>
        <stp/>
        <stp>BDH|6315967996639562202</stp>
        <tr r="G342" s="7"/>
      </tp>
      <tp t="s">
        <v>#N/A Requesting Data...4143382640</v>
        <stp/>
        <stp>BDH|3205066818249261686</stp>
        <tr r="F313" s="20"/>
      </tp>
      <tp t="s">
        <v>#N/A Requesting Data...3759452760</v>
        <stp/>
        <stp>BDH|5737354815823096912</stp>
        <tr r="F57" s="26"/>
      </tp>
      <tp t="s">
        <v>#N/A N/A</v>
        <stp/>
        <stp>BDH|8978193571233225050</stp>
        <tr r="G378" s="13"/>
      </tp>
      <tp t="s">
        <v>#N/A Requesting Data...3935558831</v>
        <stp/>
        <stp>BDH|8034402222810083346</stp>
        <tr r="F72" s="9"/>
      </tp>
      <tp t="s">
        <v>#N/A Requesting Data...3554182607</v>
        <stp/>
        <stp>BDH|6412813881848758358</stp>
        <tr r="H55" s="9"/>
      </tp>
      <tp t="s">
        <v>#N/A Requesting Data...3471908543</v>
        <stp/>
        <stp>BDH|7896319424623366887</stp>
        <tr r="G334" s="5"/>
      </tp>
      <tp t="s">
        <v>#N/A Requesting Data...4155723880</v>
        <stp/>
        <stp>BDH|3635847566018351816</stp>
        <tr r="G206" s="21"/>
      </tp>
      <tp t="s">
        <v>#N/A Requesting Data...4244504486</v>
        <stp/>
        <stp>BDH|4156405933377529916</stp>
        <tr r="G263" s="16"/>
      </tp>
      <tp t="s">
        <v>#N/A Requesting Data...4152689449</v>
        <stp/>
        <stp>BDH|5176847445150036465</stp>
        <tr r="D350" s="26"/>
      </tp>
      <tp t="s">
        <v>#N/A Requesting Data...3992349745</v>
        <stp/>
        <stp>BDH|6741038316368715239</stp>
        <tr r="D108" s="21"/>
      </tp>
      <tp t="s">
        <v>#N/A Requesting Data...3794378224</v>
        <stp/>
        <stp>BDH|1427905496015141954</stp>
        <tr r="G233" s="17"/>
      </tp>
      <tp t="s">
        <v>#N/A Requesting Data...3949923181</v>
        <stp/>
        <stp>BDH|2912481855109516777</stp>
        <tr r="F225" s="25"/>
      </tp>
      <tp t="s">
        <v>#N/A Requesting Data...3544291950</v>
        <stp/>
        <stp>BDH|7034827744487675160</stp>
        <tr r="H59" s="6"/>
      </tp>
      <tp t="s">
        <v>#N/A Requesting Data...3978302306</v>
        <stp/>
        <stp>BDH|1500621802649574367</stp>
        <tr r="F105" s="5"/>
      </tp>
      <tp t="s">
        <v>#N/A Requesting Data...3450766905</v>
        <stp/>
        <stp>BDH|9872071978075927683</stp>
        <tr r="E31" s="25"/>
      </tp>
      <tp t="s">
        <v>#N/A Requesting Data...3450793247</v>
        <stp/>
        <stp>BDH|2304053887890790704</stp>
        <tr r="H334" s="18"/>
      </tp>
      <tp t="s">
        <v>#N/A Requesting Data...4243748158</v>
        <stp/>
        <stp>BDH|2945882416400409654</stp>
        <tr r="F247" s="26"/>
      </tp>
      <tp t="s">
        <v>#N/A Requesting Data...3476525138</v>
        <stp/>
        <stp>BDH|6462848763755488017</stp>
        <tr r="F25" s="5"/>
      </tp>
      <tp t="s">
        <v>#N/A Requesting Data...4053239115</v>
        <stp/>
        <stp>BDH|1069450291702152332</stp>
        <tr r="G280" s="14"/>
      </tp>
      <tp t="s">
        <v>#N/A Requesting Data...3628768109</v>
        <stp/>
        <stp>BDH|5782201834661715828</stp>
        <tr r="D116" s="8"/>
      </tp>
      <tp t="s">
        <v>#N/A Requesting Data...4247157325</v>
        <stp/>
        <stp>BDH|2948170899553412459</stp>
        <tr r="D243" s="10"/>
      </tp>
      <tp t="s">
        <v>#N/A Requesting Data...3885305979</v>
        <stp/>
        <stp>BDH|7794668161838625202</stp>
        <tr r="H99" s="9"/>
      </tp>
      <tp t="s">
        <v>#N/A Requesting Data...4207664900</v>
        <stp/>
        <stp>BDH|1320895489899373561</stp>
        <tr r="D137" s="25"/>
      </tp>
      <tp t="s">
        <v>#N/A Requesting Data...3427770612</v>
        <stp/>
        <stp>BDH|4636664695274788244</stp>
        <tr r="F140" s="6"/>
      </tp>
      <tp t="s">
        <v>#N/A Requesting Data...4223261138</v>
        <stp/>
        <stp>BDH|3431852102754060258</stp>
        <tr r="F281" s="6"/>
      </tp>
      <tp t="s">
        <v>#N/A N/A</v>
        <stp/>
        <stp>BDH|7404738057699248142</stp>
        <tr r="D389" s="7"/>
      </tp>
      <tp t="s">
        <v>#N/A Requesting Data...4215990345</v>
        <stp/>
        <stp>BDH|7696009150046595951</stp>
        <tr r="H366" s="22"/>
      </tp>
      <tp t="s">
        <v>#N/A Requesting Data...3688276096</v>
        <stp/>
        <stp>BDH|8319626670842018676</stp>
        <tr r="D168" s="28"/>
      </tp>
      <tp t="s">
        <v>#N/A Requesting Data...3592856913</v>
        <stp/>
        <stp>BDH|5665956334327728569</stp>
        <tr r="F300" s="25"/>
      </tp>
      <tp t="s">
        <v>#N/A Requesting Data...3407435342</v>
        <stp/>
        <stp>BDH|5804565318624838888</stp>
        <tr r="F160" s="10"/>
      </tp>
      <tp t="s">
        <v>#N/A Requesting Data...4124914032</v>
        <stp/>
        <stp>BDH|8814334009612028449</stp>
        <tr r="F174" s="13"/>
      </tp>
      <tp t="s">
        <v>#N/A Requesting Data...3879272486</v>
        <stp/>
        <stp>BDH|2088995105746867024</stp>
        <tr r="H182" s="25"/>
      </tp>
      <tp t="s">
        <v>#N/A Requesting Data...3958474953</v>
        <stp/>
        <stp>BDH|9745429330090764343</stp>
        <tr r="F190" s="28"/>
        <tr r="F190" s="27"/>
      </tp>
      <tp t="s">
        <v>#N/A Requesting Data...4188723973</v>
        <stp/>
        <stp>BDH|8152209937476632260</stp>
        <tr r="G108" s="7"/>
      </tp>
      <tp t="s">
        <v>#N/A Requesting Data...3925113434</v>
        <stp/>
        <stp>BDH|9452538917005774511</stp>
        <tr r="G179" s="18"/>
      </tp>
      <tp t="s">
        <v>#N/A Requesting Data...3492261070</v>
        <stp/>
        <stp>BDH|1846408708980561838</stp>
        <tr r="E23" s="28"/>
      </tp>
      <tp t="s">
        <v>#N/A Requesting Data...3881690775</v>
        <stp/>
        <stp>BDH|8089594518778250955</stp>
        <tr r="D164" s="22"/>
      </tp>
      <tp t="s">
        <v>#N/A Requesting Data...3861933130</v>
        <stp/>
        <stp>BDH|2205304243069087176</stp>
        <tr r="D118" s="21"/>
      </tp>
      <tp t="s">
        <v>#N/A Requesting Data...3685002660</v>
        <stp/>
        <stp>BDH|2491806361679103823</stp>
        <tr r="G221" s="5"/>
      </tp>
      <tp t="s">
        <v>#N/A Requesting Data...3596671601</v>
        <stp/>
        <stp>BDH|5443406491325433078</stp>
        <tr r="G346" s="12"/>
      </tp>
      <tp t="s">
        <v>#N/A Requesting Data...4102425047</v>
        <stp/>
        <stp>BDH|1413961348956829741</stp>
        <tr r="D19" s="24"/>
      </tp>
      <tp t="s">
        <v>#N/A Requesting Data...4276413076</v>
        <stp/>
        <stp>BDH|8301154654019489806</stp>
        <tr r="E255" s="7"/>
      </tp>
      <tp t="s">
        <v>#N/A Requesting Data...3884797585</v>
        <stp/>
        <stp>BDH|6389693786607938233</stp>
        <tr r="F286" s="6"/>
      </tp>
      <tp t="s">
        <v>#N/A Requesting Data...3681486265</v>
        <stp/>
        <stp>BDH|4000565023889430773</stp>
        <tr r="F368" s="22"/>
      </tp>
      <tp t="s">
        <v>#N/A Requesting Data...4206582845</v>
        <stp/>
        <stp>BDH|1552143774022295813</stp>
        <tr r="D89" s="28"/>
      </tp>
      <tp t="s">
        <v>#N/A Requesting Data...4055425163</v>
        <stp/>
        <stp>BDH|5677496024726487892</stp>
        <tr r="D315" s="11"/>
      </tp>
      <tp t="s">
        <v>#N/A Requesting Data...3938741338</v>
        <stp/>
        <stp>BDH|4128928947894361018</stp>
        <tr r="F123" s="12"/>
      </tp>
      <tp t="s">
        <v>#N/A Requesting Data...4150145518</v>
        <stp/>
        <stp>BDH|4111865017860160075</stp>
        <tr r="G343" s="13"/>
      </tp>
      <tp t="s">
        <v>#N/A Requesting Data...4045645241</v>
        <stp/>
        <stp>BDH|9183219210501580633</stp>
        <tr r="D347" s="22"/>
      </tp>
      <tp t="s">
        <v>#N/A Requesting Data...3864094061</v>
        <stp/>
        <stp>BDH|6182325102089236151</stp>
        <tr r="E69" s="14"/>
      </tp>
      <tp t="s">
        <v>#N/A Requesting Data...3752321102</v>
        <stp/>
        <stp>BDH|8165423941072686722</stp>
        <tr r="D55" s="7"/>
      </tp>
      <tp t="s">
        <v>#N/A Requesting Data...3982899744</v>
        <stp/>
        <stp>BDH|3503071932765098861</stp>
        <tr r="D283" s="13"/>
      </tp>
      <tp t="s">
        <v>#N/A Requesting Data...3506669983</v>
        <stp/>
        <stp>BDH|6924281424099589265</stp>
        <tr r="H246" s="27"/>
      </tp>
      <tp t="s">
        <v>#N/A Requesting Data...4019429893</v>
        <stp/>
        <stp>BDH|5158310877209293530</stp>
        <tr r="G340" s="16"/>
      </tp>
      <tp t="s">
        <v>#N/A Requesting Data...3627868600</v>
        <stp/>
        <stp>BDH|5137912617475688573</stp>
        <tr r="D283" s="27"/>
      </tp>
      <tp t="s">
        <v>#N/A Requesting Data...3629498389</v>
        <stp/>
        <stp>BDH|5491943931266157463</stp>
        <tr r="F46" s="22"/>
      </tp>
      <tp t="s">
        <v>#N/A Requesting Data...3774294947</v>
        <stp/>
        <stp>BDH|2039593954077251884</stp>
        <tr r="G226" s="17"/>
      </tp>
      <tp t="s">
        <v>#N/A Requesting Data...3829844571</v>
        <stp/>
        <stp>BDH|2863296317084785869</stp>
        <tr r="E279" s="22"/>
      </tp>
      <tp t="s">
        <v>#N/A Requesting Data...4028618939</v>
        <stp/>
        <stp>BDH|9158610307357613566</stp>
        <tr r="G290" s="5"/>
      </tp>
      <tp t="s">
        <v>#N/A Requesting Data...3541540619</v>
        <stp/>
        <stp>BDH|2604574430060500934</stp>
        <tr r="G211" s="27"/>
      </tp>
      <tp t="s">
        <v>#N/A Requesting Data...4288017316</v>
        <stp/>
        <stp>BDH|5875981076717052114</stp>
        <tr r="F51" s="26"/>
      </tp>
      <tp t="s">
        <v>#N/A N/A</v>
        <stp/>
        <stp>BDH|3922938244852976105</stp>
        <tr r="D384" s="14"/>
      </tp>
      <tp t="s">
        <v>#N/A Requesting Data...3674035795</v>
        <stp/>
        <stp>BDH|8525269909496496196</stp>
        <tr r="H87" s="27"/>
      </tp>
      <tp t="s">
        <v>#N/A Requesting Data...4171740385</v>
        <stp/>
        <stp>BDH|8312857840340430956</stp>
        <tr r="E270" s="25"/>
      </tp>
      <tp t="s">
        <v>#N/A Requesting Data...3492058461</v>
        <stp/>
        <stp>BDH|9060706657497850181</stp>
        <tr r="G294" s="22"/>
      </tp>
      <tp t="s">
        <v>#N/A Requesting Data...4096329876</v>
        <stp/>
        <stp>BDH|4544134789889992911</stp>
        <tr r="E40" s="27"/>
      </tp>
      <tp t="s">
        <v>#N/A Requesting Data...3745921384</v>
        <stp/>
        <stp>BDH|9164523236616373417</stp>
        <tr r="H157" s="20"/>
      </tp>
      <tp t="s">
        <v>#N/A Requesting Data...4291707101</v>
        <stp/>
        <stp>BDH|6673649145940371933</stp>
        <tr r="D312" s="26"/>
      </tp>
      <tp t="s">
        <v>#N/A Requesting Data...3576323999</v>
        <stp/>
        <stp>BDH|8002185491278841560</stp>
        <tr r="E151" s="22"/>
      </tp>
      <tp t="s">
        <v>#N/A Requesting Data...4122892582</v>
        <stp/>
        <stp>BDH|2635611433068436272</stp>
        <tr r="H316" s="7"/>
      </tp>
      <tp t="s">
        <v>#N/A Requesting Data...4055508530</v>
        <stp/>
        <stp>BDH|8988237121630888542</stp>
        <tr r="H206" s="20"/>
      </tp>
      <tp t="s">
        <v>#N/A Requesting Data...3683115497</v>
        <stp/>
        <stp>BDH|6932816746516858116</stp>
        <tr r="H272" s="28"/>
      </tp>
      <tp t="s">
        <v>#N/A N/A</v>
        <stp/>
        <stp>BDH|4667660117289911796</stp>
        <tr r="F383" s="22"/>
      </tp>
      <tp t="s">
        <v>#N/A Requesting Data...3542409814</v>
        <stp/>
        <stp>BDH|6766676818708761482</stp>
        <tr r="D112" s="7"/>
      </tp>
      <tp t="s">
        <v>#N/A Requesting Data...3964808417</v>
        <stp/>
        <stp>BDH|7405368752988522420</stp>
        <tr r="G51" s="14"/>
      </tp>
      <tp t="s">
        <v>#N/A Requesting Data...3862932755</v>
        <stp/>
        <stp>BDH|9236782466812223799</stp>
        <tr r="D76" s="13"/>
      </tp>
      <tp t="s">
        <v>#N/A Requesting Data...4027362941</v>
        <stp/>
        <stp>BDH|8282831118879921576</stp>
        <tr r="D83" s="14"/>
      </tp>
      <tp t="s">
        <v>#N/A Requesting Data...3940312955</v>
        <stp/>
        <stp>BDH|6574824542110746753</stp>
        <tr r="E280" s="22"/>
      </tp>
      <tp t="s">
        <v>#N/A Requesting Data...3806717024</v>
        <stp/>
        <stp>BDH|8887424202324827578</stp>
        <tr r="E102" s="13"/>
      </tp>
      <tp t="s">
        <v>#N/A Requesting Data...3571101945</v>
        <stp/>
        <stp>BDH|8588412313392143218</stp>
        <tr r="G258" s="27"/>
      </tp>
      <tp t="s">
        <v>#N/A Requesting Data...3558115769</v>
        <stp/>
        <stp>BDH|9253651056756507136</stp>
        <tr r="E52" s="11"/>
      </tp>
      <tp t="s">
        <v>#N/A Requesting Data...3680969072</v>
        <stp/>
        <stp>BDH|9560450746205384129</stp>
        <tr r="G115" s="14"/>
      </tp>
      <tp t="s">
        <v>#N/A N/A</v>
        <stp/>
        <stp>BDH|1776806368920999214</stp>
        <tr r="G391" s="9"/>
      </tp>
      <tp t="s">
        <v>#N/A Requesting Data...3599100364</v>
        <stp/>
        <stp>BDH|3210917849210886359</stp>
        <tr r="H299" s="26"/>
      </tp>
      <tp t="s">
        <v>#N/A Requesting Data...3768319766</v>
        <stp/>
        <stp>BDH|4170506291231209456</stp>
        <tr r="H134" s="9"/>
      </tp>
      <tp t="s">
        <v>#N/A Requesting Data...4293498522</v>
        <stp/>
        <stp>BDH|5114391465689872424</stp>
        <tr r="E27" s="21"/>
      </tp>
      <tp t="s">
        <v>#N/A Requesting Data...3569598777</v>
        <stp/>
        <stp>BDH|5068580292090538480</stp>
        <tr r="H215" s="26"/>
      </tp>
      <tp t="s">
        <v>#N/A N/A</v>
        <stp/>
        <stp>BDH|6106935373566122376</stp>
        <tr r="G376" s="11"/>
      </tp>
      <tp t="s">
        <v>#N/A Requesting Data...4073801732</v>
        <stp/>
        <stp>BDH|6268622127806505958</stp>
        <tr r="H80" s="17"/>
      </tp>
      <tp t="s">
        <v>#N/A Requesting Data...3656433567</v>
        <stp/>
        <stp>BDH|9306530419356968671</stp>
        <tr r="E312" s="13"/>
      </tp>
      <tp t="s">
        <v>#N/A Requesting Data...4147863308</v>
        <stp/>
        <stp>BDH|2952842844436750592</stp>
        <tr r="G333" s="11"/>
      </tp>
      <tp t="s">
        <v>#N/A Requesting Data...3977605682</v>
        <stp/>
        <stp>BDH|7390036094931640255</stp>
        <tr r="D202" s="19"/>
      </tp>
      <tp t="s">
        <v>#N/A Requesting Data...4272752293</v>
        <stp/>
        <stp>BDH|3243712690385501512</stp>
        <tr r="D314" s="23"/>
      </tp>
      <tp t="s">
        <v>#N/A Requesting Data...3793212396</v>
        <stp/>
        <stp>BDH|9805343862143110284</stp>
        <tr r="H18" s="22"/>
      </tp>
      <tp t="s">
        <v>#N/A Requesting Data...4072628279</v>
        <stp/>
        <stp>BDH|2686183854748821359</stp>
        <tr r="D113" s="24"/>
      </tp>
      <tp t="s">
        <v>#N/A Requesting Data...4243060410</v>
        <stp/>
        <stp>BDH|2241332670243306852</stp>
        <tr r="D358" s="17"/>
      </tp>
      <tp t="s">
        <v>#N/A Requesting Data...4138700233</v>
        <stp/>
        <stp>BDH|6406135827071139960</stp>
        <tr r="E258" s="16"/>
      </tp>
      <tp t="s">
        <v>#N/A Requesting Data...3995939098</v>
        <stp/>
        <stp>BDH|2560115811827154838</stp>
        <tr r="H93" s="8"/>
      </tp>
      <tp t="s">
        <v>#N/A Requesting Data...4001825538</v>
        <stp/>
        <stp>BDH|8374492403388922972</stp>
        <tr r="D11" s="20"/>
      </tp>
      <tp t="s">
        <v>#N/A Requesting Data...4086553603</v>
        <stp/>
        <stp>BDH|8798235363053048201</stp>
        <tr r="D126" s="21"/>
      </tp>
      <tp t="s">
        <v>#N/A Requesting Data...4036986683</v>
        <stp/>
        <stp>BDH|9340732612971021354</stp>
        <tr r="E228" s="25"/>
      </tp>
      <tp t="s">
        <v>#N/A Requesting Data...4196415823</v>
        <stp/>
        <stp>BDH|3913000043868824252</stp>
        <tr r="E238" s="9"/>
      </tp>
      <tp t="s">
        <v>#N/A Requesting Data...3864490030</v>
        <stp/>
        <stp>BDH|2142808947316338525</stp>
        <tr r="G363" s="8"/>
      </tp>
      <tp t="s">
        <v>#N/A Requesting Data...4213499230</v>
        <stp/>
        <stp>BDH|5116843827437465519</stp>
        <tr r="D248" s="9"/>
      </tp>
      <tp t="s">
        <v>#N/A N/A</v>
        <stp/>
        <stp>BDH|6542738124387671931</stp>
        <tr r="H371" s="8"/>
      </tp>
      <tp t="s">
        <v>#N/A Requesting Data...3760680353</v>
        <stp/>
        <stp>BDH|4436902978170813738</stp>
        <tr r="G329" s="11"/>
      </tp>
      <tp t="s">
        <v>#N/A Requesting Data...3851019475</v>
        <stp/>
        <stp>BDH|5236373664339188472</stp>
        <tr r="E29" s="11"/>
      </tp>
      <tp t="s">
        <v>#N/A Requesting Data...4031771879</v>
        <stp/>
        <stp>BDH|3213537407122294936</stp>
        <tr r="D349" s="25"/>
      </tp>
      <tp t="s">
        <v>#N/A N/A</v>
        <stp/>
        <stp>BDH|1695202185240323673</stp>
        <tr r="D382" s="19"/>
      </tp>
      <tp t="s">
        <v>#N/A Requesting Data...3982613804</v>
        <stp/>
        <stp>BDH|9765278996179357622</stp>
        <tr r="H265" s="23"/>
      </tp>
      <tp t="s">
        <v>#N/A Requesting Data...3810800616</v>
        <stp/>
        <stp>BDH|5890275709533469957</stp>
        <tr r="G298" s="20"/>
      </tp>
      <tp t="s">
        <v>#N/A Requesting Data...4082114698</v>
        <stp/>
        <stp>BDH|6873777660163919918</stp>
        <tr r="D362" s="18"/>
      </tp>
      <tp t="s">
        <v>#N/A Requesting Data...4043126641</v>
        <stp/>
        <stp>BDH|8752354074256707768</stp>
        <tr r="D160" s="14"/>
      </tp>
      <tp t="s">
        <v>#N/A Requesting Data...4284345356</v>
        <stp/>
        <stp>BDH|9281517661934445319</stp>
        <tr r="F145" s="28"/>
        <tr r="F145" s="27"/>
      </tp>
      <tp t="s">
        <v>#N/A Requesting Data...4052080496</v>
        <stp/>
        <stp>BDH|2267546083174322618</stp>
        <tr r="D358" s="12"/>
      </tp>
      <tp t="s">
        <v>#N/A Requesting Data...3908694468</v>
        <stp/>
        <stp>BDH|1476391738269088527</stp>
        <tr r="H353" s="11"/>
      </tp>
      <tp t="s">
        <v>#N/A Requesting Data...3774812267</v>
        <stp/>
        <stp>BDH|8473304641634082627</stp>
        <tr r="F31" s="28"/>
        <tr r="F31" s="27"/>
      </tp>
      <tp t="s">
        <v>#N/A Requesting Data...3855310063</v>
        <stp/>
        <stp>BDH|1331657541928653662</stp>
        <tr r="H338" s="28"/>
      </tp>
      <tp t="s">
        <v>#N/A Requesting Data...4120974165</v>
        <stp/>
        <stp>BDH|5716977842464017159</stp>
        <tr r="D155" s="10"/>
      </tp>
      <tp t="s">
        <v>#N/A Requesting Data...3942340946</v>
        <stp/>
        <stp>BDH|9188549745873067675</stp>
        <tr r="G152" s="12"/>
      </tp>
      <tp t="s">
        <v>#N/A Requesting Data...3837341766</v>
        <stp/>
        <stp>BDH|4789515741031136914</stp>
        <tr r="G34" s="18"/>
      </tp>
      <tp t="s">
        <v>#N/A Requesting Data...3847195546</v>
        <stp/>
        <stp>BDH|3227727328903661897</stp>
        <tr r="G160" s="26"/>
      </tp>
      <tp t="s">
        <v>#N/A Requesting Data...4221246269</v>
        <stp/>
        <stp>BDH|2704752594433685273</stp>
        <tr r="H247" s="25"/>
      </tp>
      <tp t="s">
        <v>#N/A Requesting Data...4056060618</v>
        <stp/>
        <stp>BDH|6416947402127582502</stp>
        <tr r="F21" s="7"/>
      </tp>
      <tp t="s">
        <v>#N/A Requesting Data...3896102489</v>
        <stp/>
        <stp>BDH|5565322690451399334</stp>
        <tr r="H245" s="6"/>
      </tp>
      <tp t="s">
        <v>#N/A Requesting Data...3713907348</v>
        <stp/>
        <stp>BDH|3131899126402948607</stp>
        <tr r="G87" s="9"/>
      </tp>
      <tp t="s">
        <v>#N/A Requesting Data...4230280819</v>
        <stp/>
        <stp>BDH|4438779832415549837</stp>
        <tr r="H143" s="16"/>
      </tp>
      <tp t="s">
        <v>#N/A Requesting Data...4027334752</v>
        <stp/>
        <stp>BDH|1822895867401993387</stp>
        <tr r="E166" s="21"/>
      </tp>
      <tp t="s">
        <v>#N/A Requesting Data...4257460826</v>
        <stp/>
        <stp>BDH|5898997234264326613</stp>
        <tr r="G116" s="27"/>
      </tp>
      <tp t="s">
        <v>#N/A Requesting Data...4253306008</v>
        <stp/>
        <stp>BDH|3094158952562780871</stp>
        <tr r="D277" s="12"/>
      </tp>
      <tp t="s">
        <v>#N/A Requesting Data...4236292947</v>
        <stp/>
        <stp>BDH|2742998743271864324</stp>
        <tr r="F251" s="14"/>
      </tp>
      <tp t="s">
        <v>#N/A Requesting Data...4004272820</v>
        <stp/>
        <stp>BDH|8316941492007542278</stp>
        <tr r="E44" s="18"/>
      </tp>
      <tp t="s">
        <v>#N/A Requesting Data...4183183302</v>
        <stp/>
        <stp>BDH|7119338233562417821</stp>
        <tr r="F249" s="9"/>
      </tp>
      <tp t="s">
        <v>#N/A Requesting Data...3740225997</v>
        <stp/>
        <stp>BDH|1717553681862503315</stp>
        <tr r="D50" s="12"/>
      </tp>
      <tp t="s">
        <v>#N/A Requesting Data...3960671010</v>
        <stp/>
        <stp>BDH|4817149681948983836</stp>
        <tr r="D17" s="17"/>
      </tp>
      <tp t="s">
        <v>#N/A Requesting Data...4235006631</v>
        <stp/>
        <stp>BDH|4276445459148858009</stp>
        <tr r="F81" s="26"/>
      </tp>
      <tp t="s">
        <v>#N/A Requesting Data...3912580396</v>
        <stp/>
        <stp>BDH|4364509183143069777</stp>
        <tr r="H222" s="27"/>
      </tp>
      <tp t="s">
        <v>#N/A Requesting Data...3693862358</v>
        <stp/>
        <stp>BDH|5085862004501614130</stp>
        <tr r="G357" s="23"/>
      </tp>
      <tp t="s">
        <v>#N/A Requesting Data...4090005149</v>
        <stp/>
        <stp>BDH|7541566232989254540</stp>
        <tr r="E330" s="7"/>
      </tp>
      <tp t="s">
        <v>#N/A Requesting Data...3996444816</v>
        <stp/>
        <stp>BDH|1795875839324815360</stp>
        <tr r="G318" s="21"/>
      </tp>
      <tp t="s">
        <v>#N/A Requesting Data...4111733270</v>
        <stp/>
        <stp>BDH|1203969325941273676</stp>
        <tr r="E86" s="14"/>
      </tp>
      <tp t="s">
        <v>#N/A Requesting Data...3821973058</v>
        <stp/>
        <stp>BDH|1418118480935158004</stp>
        <tr r="H342" s="18"/>
      </tp>
      <tp t="s">
        <v>#N/A Requesting Data...4128339791</v>
        <stp/>
        <stp>BDH|5531400566559130364</stp>
        <tr r="F94" s="13"/>
      </tp>
      <tp t="s">
        <v>#N/A Requesting Data...3989017843</v>
        <stp/>
        <stp>BDH|8235370826974484033</stp>
        <tr r="E304" s="8"/>
      </tp>
      <tp t="s">
        <v>#N/A Requesting Data...3866641117</v>
        <stp/>
        <stp>BDH|5611007487232543200</stp>
        <tr r="E360" s="28"/>
      </tp>
      <tp t="s">
        <v>#N/A Requesting Data...4104526139</v>
        <stp/>
        <stp>BDH|8550583129601933393</stp>
        <tr r="F110" s="10"/>
      </tp>
      <tp t="s">
        <v>#N/A Requesting Data...3747852387</v>
        <stp/>
        <stp>BDH|5688048796305512452</stp>
        <tr r="F76" s="21"/>
      </tp>
      <tp t="s">
        <v>#N/A Requesting Data...4088851692</v>
        <stp/>
        <stp>BDH|3481544688871939257</stp>
        <tr r="D107" s="7"/>
      </tp>
      <tp t="s">
        <v>#N/A Requesting Data...4141985980</v>
        <stp/>
        <stp>BDH|5212254780747548566</stp>
        <tr r="H316" s="14"/>
      </tp>
      <tp t="s">
        <v>#N/A Requesting Data...4105755019</v>
        <stp/>
        <stp>BDH|4773355210188133370</stp>
        <tr r="H125" s="6"/>
      </tp>
      <tp t="s">
        <v>#N/A Requesting Data...3724813914</v>
        <stp/>
        <stp>BDH|5772969331537788533</stp>
        <tr r="G110" s="22"/>
      </tp>
      <tp t="s">
        <v>#N/A Requesting Data...3923757665</v>
        <stp/>
        <stp>BDH|3786312424998770714</stp>
        <tr r="G227" s="21"/>
      </tp>
      <tp t="s">
        <v>#N/A Requesting Data...4166800080</v>
        <stp/>
        <stp>BDH|8530790878323721672</stp>
        <tr r="E332" s="23"/>
      </tp>
      <tp t="s">
        <v>#N/A Requesting Data...3920691122</v>
        <stp/>
        <stp>BDH|5633653202278653634</stp>
        <tr r="H248" s="9"/>
      </tp>
      <tp t="s">
        <v>#N/A Requesting Data...4012621372</v>
        <stp/>
        <stp>BDH|7061267250508016526</stp>
        <tr r="E258" s="19"/>
      </tp>
      <tp t="s">
        <v>#N/A Requesting Data...4250479330</v>
        <stp/>
        <stp>BDH|8682412007858051944</stp>
        <tr r="G146" s="8"/>
      </tp>
      <tp t="s">
        <v>#N/A Requesting Data...3962953428</v>
        <stp/>
        <stp>BDH|6507160767708647460</stp>
        <tr r="H229" s="27"/>
      </tp>
      <tp t="s">
        <v>#N/A Requesting Data...4042238661</v>
        <stp/>
        <stp>BDH|9403017511420024502</stp>
        <tr r="H105" s="14"/>
      </tp>
      <tp t="s">
        <v>#N/A Requesting Data...3809883384</v>
        <stp/>
        <stp>BDH|5558960986741554844</stp>
        <tr r="F301" s="19"/>
      </tp>
      <tp t="s">
        <v>#N/A Requesting Data...3765193815</v>
        <stp/>
        <stp>BDH|4867999428272977049</stp>
        <tr r="H26" s="22"/>
      </tp>
      <tp t="s">
        <v>#N/A Requesting Data...3812806479</v>
        <stp/>
        <stp>BDH|7937293672378195779</stp>
        <tr r="G102" s="11"/>
      </tp>
      <tp t="s">
        <v>#N/A Requesting Data...3864647724</v>
        <stp/>
        <stp>BDH|8127004900564305160</stp>
        <tr r="H328" s="14"/>
      </tp>
      <tp t="s">
        <v>#N/A N/A</v>
        <stp/>
        <stp>BDH|8425235147443618021</stp>
        <tr r="F381" s="11"/>
      </tp>
      <tp t="s">
        <v>#N/A Requesting Data...3776686139</v>
        <stp/>
        <stp>BDH|9304047017685144056</stp>
        <tr r="E79" s="16"/>
      </tp>
      <tp t="s">
        <v>#N/A Requesting Data...4212117991</v>
        <stp/>
        <stp>BDH|7406073802353662935</stp>
        <tr r="H240" s="23"/>
      </tp>
      <tp t="s">
        <v>#N/A Requesting Data...3764261474</v>
        <stp/>
        <stp>BDH|5989172988936699749</stp>
        <tr r="E225" s="5"/>
      </tp>
      <tp t="s">
        <v>#N/A Requesting Data...3921571298</v>
        <stp/>
        <stp>BDH|6866806488309223263</stp>
        <tr r="G333" s="19"/>
      </tp>
      <tp t="s">
        <v>#N/A Requesting Data...4181203592</v>
        <stp/>
        <stp>BDH|2923092412777552930</stp>
        <tr r="F57" s="8"/>
      </tp>
      <tp t="s">
        <v>#N/A Requesting Data...4174047273</v>
        <stp/>
        <stp>BDH|9559621193863396837</stp>
        <tr r="E366" s="21"/>
      </tp>
      <tp t="s">
        <v>#N/A Requesting Data...3839355185</v>
        <stp/>
        <stp>BDH|9552165947307630662</stp>
        <tr r="D192" s="28"/>
      </tp>
      <tp t="s">
        <v>#N/A Requesting Data...3881882370</v>
        <stp/>
        <stp>BDH|2124445797723344151</stp>
        <tr r="F360" s="11"/>
      </tp>
      <tp t="s">
        <v>#N/A Requesting Data...4246650666</v>
        <stp/>
        <stp>BDH|5642204420429553174</stp>
        <tr r="D359" s="5"/>
      </tp>
      <tp t="s">
        <v>#N/A Requesting Data...4241927953</v>
        <stp/>
        <stp>BDH|5065295128950570808</stp>
        <tr r="H348" s="9"/>
      </tp>
      <tp t="s">
        <v>#N/A Requesting Data...4194087145</v>
        <stp/>
        <stp>BDH|1019530596273557343</stp>
        <tr r="G61" s="21"/>
      </tp>
      <tp t="s">
        <v>#N/A Requesting Data...4235883908</v>
        <stp/>
        <stp>BDH|2119312174503326831</stp>
        <tr r="D126" s="11"/>
      </tp>
      <tp t="s">
        <v>#N/A N/A</v>
        <stp/>
        <stp>BDH|6087697840971916842</stp>
        <tr r="F389" s="26"/>
      </tp>
      <tp t="s">
        <v>#N/A Requesting Data...4116110784</v>
        <stp/>
        <stp>BDH|5680768824194228926</stp>
        <tr r="E307" s="16"/>
      </tp>
      <tp t="s">
        <v>#N/A Requesting Data...3832006032</v>
        <stp/>
        <stp>BDH|5816455396063727682</stp>
        <tr r="E253" s="5"/>
      </tp>
      <tp t="s">
        <v>#N/A Requesting Data...4244583360</v>
        <stp/>
        <stp>BDH|8527933682502013601</stp>
        <tr r="F273" s="7"/>
      </tp>
      <tp t="s">
        <v>#N/A Requesting Data...4127423113</v>
        <stp/>
        <stp>BDH|5277441489526812236</stp>
        <tr r="F300" s="28"/>
        <tr r="F300" s="27"/>
      </tp>
      <tp t="s">
        <v>#N/A Requesting Data...4060909756</v>
        <stp/>
        <stp>BDH|6323653451589593169</stp>
        <tr r="D306" s="16"/>
      </tp>
      <tp t="s">
        <v>#N/A Requesting Data...3917859327</v>
        <stp/>
        <stp>BDH|7125924061627578233</stp>
        <tr r="E297" s="16"/>
      </tp>
      <tp t="s">
        <v>#N/A Requesting Data...3849288335</v>
        <stp/>
        <stp>BDH|3133896611152519581</stp>
        <tr r="D184" s="11"/>
      </tp>
      <tp t="s">
        <v>#N/A Requesting Data...3988698086</v>
        <stp/>
        <stp>BDH|1669873206754728047</stp>
        <tr r="F348" s="12"/>
      </tp>
      <tp t="s">
        <v>#N/A Requesting Data...3997241244</v>
        <stp/>
        <stp>BDH|8405281847736908561</stp>
        <tr r="E207" s="13"/>
      </tp>
      <tp t="s">
        <v>#N/A Requesting Data...4151059936</v>
        <stp/>
        <stp>BDH|6817685406215052824</stp>
        <tr r="D222" s="11"/>
      </tp>
      <tp t="s">
        <v>#N/A Requesting Data...4291486029</v>
        <stp/>
        <stp>BDH|7875474087760833640</stp>
        <tr r="G259" s="19"/>
      </tp>
      <tp t="s">
        <v>#N/A Requesting Data...4164128749</v>
        <stp/>
        <stp>BDH|9553063443351212163</stp>
        <tr r="E188" s="20"/>
      </tp>
      <tp t="s">
        <v>#N/A Requesting Data...3884059631</v>
        <stp/>
        <stp>BDH|6031817538132835251</stp>
        <tr r="E193" s="11"/>
      </tp>
      <tp t="s">
        <v>#N/A Requesting Data...3997625967</v>
        <stp/>
        <stp>BDH|3556444400648125242</stp>
        <tr r="E291" s="21"/>
      </tp>
      <tp t="s">
        <v>#N/A Requesting Data...3803941664</v>
        <stp/>
        <stp>BDH|9733251767716829690</stp>
        <tr r="F29" s="20"/>
      </tp>
      <tp t="s">
        <v>#N/A Requesting Data...4244475839</v>
        <stp/>
        <stp>BDH|1578237082667860187</stp>
        <tr r="F120" s="5"/>
      </tp>
      <tp t="s">
        <v>#N/A Requesting Data...4058948089</v>
        <stp/>
        <stp>BDH|1918153190857043389</stp>
        <tr r="F130" s="24"/>
      </tp>
      <tp t="s">
        <v>#N/A Requesting Data...4122463746</v>
        <stp/>
        <stp>BDH|5735197282385865406</stp>
        <tr r="H155" s="16"/>
      </tp>
      <tp t="s">
        <v>#N/A Requesting Data...3987262492</v>
        <stp/>
        <stp>BDH|1512527712799307126</stp>
        <tr r="H359" s="7"/>
      </tp>
      <tp t="s">
        <v>#N/A Requesting Data...4113772673</v>
        <stp/>
        <stp>BDH|2045631485602603345</stp>
        <tr r="E115" s="19"/>
      </tp>
      <tp t="s">
        <v>#N/A Requesting Data...4017264514</v>
        <stp/>
        <stp>BDH|5487764513967276974</stp>
        <tr r="D93" s="14"/>
      </tp>
      <tp t="s">
        <v>#N/A Requesting Data...4216208277</v>
        <stp/>
        <stp>BDH|8918186661251353376</stp>
        <tr r="E163" s="27"/>
      </tp>
      <tp t="s">
        <v>#N/A Requesting Data...3939002537</v>
        <stp/>
        <stp>BDH|2149352913428509564</stp>
        <tr r="D313" s="12"/>
      </tp>
      <tp t="s">
        <v>#N/A Requesting Data...4026246783</v>
        <stp/>
        <stp>BDH|2574875231986255258</stp>
        <tr r="E250" s="9"/>
      </tp>
      <tp t="s">
        <v>#N/A Requesting Data...3850420831</v>
        <stp/>
        <stp>BDH|1231841553581699077</stp>
        <tr r="H220" s="10"/>
      </tp>
      <tp t="s">
        <v>#N/A Requesting Data...4116305758</v>
        <stp/>
        <stp>BDH|5495679017417196814</stp>
        <tr r="H31" s="18"/>
      </tp>
      <tp t="s">
        <v>#N/A Requesting Data...3874255803</v>
        <stp/>
        <stp>BDH|7363869430553950286</stp>
        <tr r="G263" s="8"/>
      </tp>
      <tp t="s">
        <v>#N/A Requesting Data...4022288658</v>
        <stp/>
        <stp>BDH|1664558393310615025</stp>
        <tr r="E347" s="12"/>
      </tp>
      <tp t="s">
        <v>#N/A Requesting Data...4093094760</v>
        <stp/>
        <stp>BDH|8962157854463846248</stp>
        <tr r="E264" s="16"/>
      </tp>
      <tp t="s">
        <v>#N/A Requesting Data...4220963129</v>
        <stp/>
        <stp>BDH|7404930926336335769</stp>
        <tr r="F153" s="26"/>
      </tp>
      <tp t="s">
        <v>#N/A Requesting Data...4251894806</v>
        <stp/>
        <stp>BDH|6546883811331189394</stp>
        <tr r="H317" s="13"/>
      </tp>
      <tp t="s">
        <v>#N/A Requesting Data...4102032614</v>
        <stp/>
        <stp>BDH|4487317777979390457</stp>
        <tr r="E57" s="10"/>
      </tp>
      <tp t="s">
        <v>#N/A Requesting Data...4272994443</v>
        <stp/>
        <stp>BDH|9635262410574757339</stp>
        <tr r="D258" s="12"/>
      </tp>
      <tp t="s">
        <v>#N/A Requesting Data...4286111171</v>
        <stp/>
        <stp>BDH|2390672981694863593</stp>
        <tr r="G173" s="22"/>
      </tp>
      <tp t="s">
        <v>#N/A Requesting Data...4150735265</v>
        <stp/>
        <stp>BDH|3410274234997016835</stp>
        <tr r="D128" s="19"/>
      </tp>
      <tp t="s">
        <v>#N/A Requesting Data...3854510163</v>
        <stp/>
        <stp>BDH|7476680558028788177</stp>
        <tr r="G315" s="26"/>
      </tp>
      <tp t="s">
        <v>#N/A Requesting Data...3901783356</v>
        <stp/>
        <stp>BDH|6715365258549927448</stp>
        <tr r="E251" s="24"/>
      </tp>
      <tp t="s">
        <v>#N/A N/A</v>
        <stp/>
        <stp>BDH|2902959405012852457</stp>
        <tr r="F394" s="16"/>
      </tp>
      <tp t="s">
        <v>#N/A Requesting Data...4109124882</v>
        <stp/>
        <stp>BDH|6088516313097564833</stp>
        <tr r="H356" s="26"/>
      </tp>
      <tp t="s">
        <v>#N/A Requesting Data...3884113660</v>
        <stp/>
        <stp>BDH|4571841684320867998</stp>
        <tr r="E238" s="25"/>
      </tp>
      <tp t="s">
        <v>#N/A Requesting Data...4062241203</v>
        <stp/>
        <stp>BDH|9694074738781405691</stp>
        <tr r="H206" s="18"/>
      </tp>
      <tp t="s">
        <v>#N/A Requesting Data...3901605395</v>
        <stp/>
        <stp>BDH|1398811152780258161</stp>
        <tr r="H91" s="18"/>
      </tp>
      <tp t="s">
        <v>#N/A N/A</v>
        <stp/>
        <stp>BDH|9523079860032393059</stp>
        <tr r="E377" s="27"/>
      </tp>
      <tp t="s">
        <v>#N/A Requesting Data...4128449573</v>
        <stp/>
        <stp>BDH|2258764733828768345</stp>
        <tr r="D284" s="19"/>
      </tp>
      <tp t="s">
        <v>#N/A N/A</v>
        <stp/>
        <stp>BDH|8040038622776247175</stp>
        <tr r="G379" s="17"/>
      </tp>
      <tp t="s">
        <v>#N/A Requesting Data...4283259908</v>
        <stp/>
        <stp>BDH|2644355421087599932</stp>
        <tr r="H146" s="5"/>
      </tp>
      <tp t="s">
        <v>#N/A Requesting Data...4053633245</v>
        <stp/>
        <stp>BDH|5985825483458907053</stp>
        <tr r="D227" s="27"/>
      </tp>
      <tp t="s">
        <v>#N/A Requesting Data...3890888494</v>
        <stp/>
        <stp>BDH|9323765334148048858</stp>
        <tr r="D64" s="26"/>
      </tp>
      <tp t="s">
        <v>#N/A Requesting Data...3953327593</v>
        <stp/>
        <stp>BDH|6381754094117600200</stp>
        <tr r="E342" s="14"/>
      </tp>
      <tp t="s">
        <v>#N/A Requesting Data...4274904378</v>
        <stp/>
        <stp>BDH|5782180487499813840</stp>
        <tr r="H334" s="5"/>
      </tp>
      <tp t="s">
        <v>#N/A Requesting Data...4077287878</v>
        <stp/>
        <stp>BDH|5751411912465855888</stp>
        <tr r="G365" s="10"/>
      </tp>
      <tp t="s">
        <v>#N/A Requesting Data...3911999173</v>
        <stp/>
        <stp>BDH|9085280908195101355</stp>
        <tr r="F333" s="7"/>
      </tp>
      <tp t="s">
        <v>#N/A Requesting Data...4097295417</v>
        <stp/>
        <stp>BDH|3795617232753037806</stp>
        <tr r="H305" s="9"/>
      </tp>
      <tp t="s">
        <v>#N/A Requesting Data...4171506726</v>
        <stp/>
        <stp>BDH|8366163653070501179</stp>
        <tr r="H270" s="6"/>
      </tp>
      <tp t="s">
        <v>#N/A Requesting Data...3936866857</v>
        <stp/>
        <stp>BDH|2740969848205438790</stp>
        <tr r="H287" s="12"/>
      </tp>
      <tp t="s">
        <v>#N/A N/A</v>
        <stp/>
        <stp>BDH|7475348676666465863</stp>
        <tr r="D386" s="5"/>
      </tp>
      <tp t="s">
        <v>#N/A Requesting Data...4045205607</v>
        <stp/>
        <stp>BDH|2469074210037494937</stp>
        <tr r="H243" s="12"/>
      </tp>
      <tp t="s">
        <v>#N/A Requesting Data...4221361269</v>
        <stp/>
        <stp>BDH|3189972721913762649</stp>
        <tr r="E14" s="12"/>
      </tp>
      <tp t="s">
        <v>#N/A N/A</v>
        <stp/>
        <stp>BDH|7717666142868654015</stp>
        <tr r="E390" s="24"/>
      </tp>
      <tp t="s">
        <v>#N/A Requesting Data...4277370921</v>
        <stp/>
        <stp>BDH|9297022652931696004</stp>
        <tr r="H12" s="8"/>
      </tp>
      <tp t="s">
        <v>#N/A Requesting Data...3971907134</v>
        <stp/>
        <stp>BDH|3334263597743609608</stp>
        <tr r="G56" s="24"/>
      </tp>
      <tp t="s">
        <v>#N/A Requesting Data...3948798844</v>
        <stp/>
        <stp>BDH|5951885636916759543</stp>
        <tr r="D17" s="7"/>
      </tp>
      <tp t="s">
        <v>#N/A Requesting Data...3921487193</v>
        <stp/>
        <stp>BDH|9599731946634599318</stp>
        <tr r="E215" s="16"/>
      </tp>
      <tp t="s">
        <v>#N/A Requesting Data...4133632620</v>
        <stp/>
        <stp>BDH|8949005818823427715</stp>
        <tr r="D114" s="23"/>
      </tp>
      <tp t="s">
        <v>#N/A Requesting Data...4262743485</v>
        <stp/>
        <stp>BDH|5871874420633826139</stp>
        <tr r="H38" s="21"/>
      </tp>
      <tp t="s">
        <v>#N/A Requesting Data...3971486635</v>
        <stp/>
        <stp>BDH|9633588791901994925</stp>
        <tr r="F335" s="9"/>
      </tp>
      <tp t="s">
        <v>#N/A Requesting Data...4259557843</v>
        <stp/>
        <stp>BDH|1782700115003342952</stp>
        <tr r="H252" s="20"/>
      </tp>
      <tp t="s">
        <v>#N/A Requesting Data...3992651169</v>
        <stp/>
        <stp>BDH|1854836749807661703</stp>
        <tr r="D58" s="11"/>
      </tp>
      <tp t="s">
        <v>#N/A Requesting Data...4072174827</v>
        <stp/>
        <stp>BDH|4594038656835373970</stp>
        <tr r="F255" s="18"/>
      </tp>
      <tp t="s">
        <v>#N/A Requesting Data...4103536444</v>
        <stp/>
        <stp>BDH|6309475764138026148</stp>
        <tr r="H310" s="17"/>
      </tp>
      <tp t="s">
        <v>#N/A Requesting Data...3964382557</v>
        <stp/>
        <stp>BDH|4789805214987564733</stp>
        <tr r="F241" s="28"/>
        <tr r="F241" s="27"/>
      </tp>
      <tp t="s">
        <v>#N/A Requesting Data...4016138882</v>
        <stp/>
        <stp>BDH|4573553974638339320</stp>
        <tr r="E243" s="23"/>
      </tp>
      <tp t="s">
        <v>#N/A Requesting Data...3941656576</v>
        <stp/>
        <stp>BDH|9680051582849700530</stp>
        <tr r="F263" s="22"/>
      </tp>
      <tp t="s">
        <v>#N/A Requesting Data...3997921607</v>
        <stp/>
        <stp>BDH|2534816274737066755</stp>
        <tr r="E192" s="18"/>
      </tp>
      <tp t="s">
        <v>#N/A Requesting Data...4054407089</v>
        <stp/>
        <stp>BDH|7480986659476622069</stp>
        <tr r="D324" s="21"/>
      </tp>
      <tp t="s">
        <v>#N/A Requesting Data...3943083278</v>
        <stp/>
        <stp>BDH|4187650987283331459</stp>
        <tr r="D45" s="16"/>
      </tp>
      <tp t="s">
        <v>#N/A Requesting Data...3954391302</v>
        <stp/>
        <stp>BDH|6491304955234687927</stp>
        <tr r="H88" s="17"/>
      </tp>
      <tp t="s">
        <v>#N/A Requesting Data...4024746599</v>
        <stp/>
        <stp>BDH|9525126862654834781</stp>
        <tr r="D32" s="24"/>
      </tp>
      <tp t="s">
        <v>#N/A Requesting Data...3983158792</v>
        <stp/>
        <stp>BDH|1026162883161415440</stp>
        <tr r="G83" s="11"/>
      </tp>
      <tp t="s">
        <v>#N/A Requesting Data...4280340453</v>
        <stp/>
        <stp>BDH|6059199680581927358</stp>
        <tr r="F111" s="18"/>
      </tp>
      <tp t="s">
        <v>#N/A Requesting Data...4143414833</v>
        <stp/>
        <stp>BDH|1440532247225109847</stp>
        <tr r="F144" s="6"/>
      </tp>
      <tp t="s">
        <v>#N/A Requesting Data...4080759930</v>
        <stp/>
        <stp>BDH|9147440012040452163</stp>
        <tr r="H57" s="28"/>
      </tp>
      <tp t="s">
        <v>#N/A Requesting Data...4038018350</v>
        <stp/>
        <stp>BDH|9846357387247662895</stp>
        <tr r="H16" s="11"/>
      </tp>
      <tp t="s">
        <v>#N/A Requesting Data...3981811290</v>
        <stp/>
        <stp>BDH|4166075261018288709</stp>
        <tr r="E225" s="8"/>
      </tp>
      <tp t="s">
        <v>#N/A Requesting Data...4268098845</v>
        <stp/>
        <stp>BDH|3283638641235638933</stp>
        <tr r="H131" s="10"/>
      </tp>
      <tp t="s">
        <v>#N/A Requesting Data...4004052670</v>
        <stp/>
        <stp>BDH|8103740566661779513</stp>
        <tr r="E308" s="17"/>
      </tp>
      <tp t="s">
        <v>#N/A Requesting Data...4145567726</v>
        <stp/>
        <stp>BDH|8676053487814599947</stp>
        <tr r="F9" s="6"/>
      </tp>
      <tp t="s">
        <v>#N/A Requesting Data...4275980650</v>
        <stp/>
        <stp>BDH|8186014933031699700</stp>
        <tr r="H125" s="26"/>
      </tp>
      <tp t="s">
        <v>#N/A Requesting Data...4054982892</v>
        <stp/>
        <stp>BDH|8312677222659279812</stp>
        <tr r="E35" s="13"/>
      </tp>
      <tp t="s">
        <v>#N/A Requesting Data...4185023801</v>
        <stp/>
        <stp>BDH|4302753982740937682</stp>
        <tr r="H178" s="21"/>
      </tp>
      <tp t="s">
        <v>#N/A Requesting Data...4251435715</v>
        <stp/>
        <stp>BDH|4167261482546033505</stp>
        <tr r="G264" s="26"/>
      </tp>
      <tp t="s">
        <v>#N/A Requesting Data...4050867086</v>
        <stp/>
        <stp>BDH|7550979065403752659</stp>
        <tr r="F318" s="23"/>
      </tp>
      <tp t="s">
        <v>#N/A Requesting Data...4223089980</v>
        <stp/>
        <stp>BDH|6428635162403045803</stp>
        <tr r="F275" s="13"/>
      </tp>
      <tp t="s">
        <v>#N/A Requesting Data...4024272932</v>
        <stp/>
        <stp>BDH|5554841621084631633</stp>
        <tr r="G30" s="9"/>
      </tp>
      <tp t="s">
        <v>#N/A Requesting Data...4204640563</v>
        <stp/>
        <stp>BDH|5670825316423626213</stp>
        <tr r="G59" s="19"/>
      </tp>
      <tp t="s">
        <v>#N/A Requesting Data...4203627973</v>
        <stp/>
        <stp>BDH|7444942423544514535</stp>
        <tr r="D329" s="21"/>
      </tp>
      <tp t="s">
        <v>#N/A Requesting Data...4254023980</v>
        <stp/>
        <stp>BDH|3994988458657456585</stp>
        <tr r="H347" s="9"/>
      </tp>
      <tp t="s">
        <v>#N/A N/A</v>
        <stp/>
        <stp>BDH|7577144394415616761</stp>
        <tr r="H382" s="23"/>
      </tp>
      <tp t="s">
        <v>#N/A Requesting Data...4020944630</v>
        <stp/>
        <stp>BDH|9555121562991587252</stp>
        <tr r="G152" s="14"/>
      </tp>
      <tp t="s">
        <v>#N/A Requesting Data...4093435647</v>
        <stp/>
        <stp>BDH|3005950157693519121</stp>
        <tr r="F68" s="24"/>
      </tp>
      <tp t="s">
        <v>#N/A Requesting Data...4289168015</v>
        <stp/>
        <stp>BDH|3556863904231218703</stp>
        <tr r="H12" s="27"/>
      </tp>
      <tp t="s">
        <v>#N/A Requesting Data...4140835659</v>
        <stp/>
        <stp>BDH|4103321087360243230</stp>
        <tr r="F187" s="13"/>
      </tp>
      <tp t="s">
        <v>#N/A Requesting Data...4288558550</v>
        <stp/>
        <stp>BDH|3373903006575013206</stp>
        <tr r="H117" s="8"/>
      </tp>
      <tp t="s">
        <v>#N/A Requesting Data...4093193799</v>
        <stp/>
        <stp>BDH|8561414272121036736</stp>
        <tr r="G124" s="7"/>
      </tp>
      <tp t="s">
        <v>#N/A Requesting Data...4274616244</v>
        <stp/>
        <stp>BDH|1348740666569635424</stp>
        <tr r="E186" s="18"/>
      </tp>
      <tp t="s">
        <v>#N/A Requesting Data...4195163855</v>
        <stp/>
        <stp>BDH|3248543060508305504</stp>
        <tr r="G62" s="5"/>
      </tp>
      <tp t="s">
        <v>#N/A Requesting Data...4153955415</v>
        <stp/>
        <stp>BDH|3552265670493240846</stp>
        <tr r="D31" s="13"/>
      </tp>
      <tp t="s">
        <v>#N/A Requesting Data...4213812368</v>
        <stp/>
        <stp>BDH|5068965784629172064</stp>
        <tr r="H190" s="7"/>
      </tp>
      <tp t="s">
        <v>#N/A Requesting Data...4176863013</v>
        <stp/>
        <stp>BDH|2800283288936815352</stp>
        <tr r="G360" s="10"/>
      </tp>
      <tp t="s">
        <v>#N/A N/A</v>
        <stp/>
        <stp>BDH|3600150087677561049</stp>
        <tr r="E383" s="26"/>
      </tp>
      <tp t="s">
        <v>#N/A Requesting Data...4290968504</v>
        <stp/>
        <stp>BDH|5751897385861803963</stp>
        <tr r="H35" s="24"/>
      </tp>
      <tp t="s">
        <v>#N/A Requesting Data...4045907594</v>
        <stp/>
        <stp>BDH|4328067092314164439</stp>
        <tr r="D283" s="5"/>
      </tp>
      <tp t="s">
        <v>#N/A Requesting Data...4221252424</v>
        <stp/>
        <stp>BDH|7183890422273718382</stp>
        <tr r="H141" s="28"/>
      </tp>
      <tp t="s">
        <v>#N/A Requesting Data...4173043769</v>
        <stp/>
        <stp>BDH|3013220962298328268</stp>
        <tr r="E12" s="18"/>
      </tp>
      <tp t="s">
        <v>#N/A Requesting Data...4039728159</v>
        <stp/>
        <stp>BDH|5799501923979297630</stp>
        <tr r="F25" s="13"/>
      </tp>
      <tp t="s">
        <v>#N/A Requesting Data...4061101051</v>
        <stp/>
        <stp>BDH|6135162146869391778</stp>
        <tr r="E284" s="27"/>
      </tp>
      <tp t="s">
        <v>#N/A Requesting Data...4106465114</v>
        <stp/>
        <stp>BDH|5127161971869435770</stp>
        <tr r="E82" s="9"/>
      </tp>
      <tp t="s">
        <v>#N/A Requesting Data...4045106641</v>
        <stp/>
        <stp>BDH|9781768023000735108</stp>
        <tr r="D263" s="5"/>
      </tp>
      <tp t="s">
        <v>#N/A N/A</v>
        <stp/>
        <stp>BDH|5461818211751060014</stp>
        <tr r="D394" s="8"/>
      </tp>
      <tp t="s">
        <v>#N/A Requesting Data...4039939102</v>
        <stp/>
        <stp>BDH|8131067755987208756</stp>
        <tr r="D33" s="20"/>
      </tp>
      <tp t="s">
        <v>#N/A Requesting Data...4058030820</v>
        <stp/>
        <stp>BDH|6558458198372829457</stp>
        <tr r="F15" s="24"/>
      </tp>
      <tp t="s">
        <v>#N/A Requesting Data...4288590520</v>
        <stp/>
        <stp>BDH|9203377720815732077</stp>
        <tr r="G102" s="5"/>
      </tp>
      <tp t="s">
        <v>#N/A Requesting Data...4216409158</v>
        <stp/>
        <stp>BDH|6415203023969503270</stp>
        <tr r="G238" s="12"/>
      </tp>
      <tp t="s">
        <v>#N/A Requesting Data...4226782840</v>
        <stp/>
        <stp>BDH|2112808083097137861</stp>
        <tr r="E160" s="8"/>
      </tp>
      <tp t="s">
        <v>#N/A Requesting Data...4226281628</v>
        <stp/>
        <stp>BDH|6806101388887167544</stp>
        <tr r="D215" s="14"/>
      </tp>
      <tp t="s">
        <v>#N/A Requesting Data...4155362604</v>
        <stp/>
        <stp>BDH|2483055232145014967</stp>
        <tr r="H60" s="25"/>
      </tp>
      <tp t="s">
        <v>#N/A Requesting Data...4159076253</v>
        <stp/>
        <stp>BDH|8191422813796212677</stp>
        <tr r="G54" s="18"/>
      </tp>
      <tp t="s">
        <v>#N/A Requesting Data...4112823129</v>
        <stp/>
        <stp>BDH|3398587576804993815</stp>
        <tr r="D198" s="5"/>
      </tp>
      <tp t="s">
        <v>#N/A N/A</v>
        <stp/>
        <stp>BDH|6199375456655236873</stp>
        <tr r="E382" s="26"/>
      </tp>
      <tp t="s">
        <v>#N/A Requesting Data...4085179310</v>
        <stp/>
        <stp>BDH|9354214830785391042</stp>
        <tr r="E175" s="10"/>
      </tp>
      <tp t="s">
        <v>#N/A N/A</v>
        <stp/>
        <stp>BDH|4833980187148291006</stp>
        <tr r="D370" s="24"/>
      </tp>
      <tp t="s">
        <v>#N/A Requesting Data...4128473660</v>
        <stp/>
        <stp>BDH|2649781030903249895</stp>
        <tr r="G185" s="5"/>
      </tp>
      <tp t="s">
        <v>#N/A Requesting Data...4080451490</v>
        <stp/>
        <stp>BDH|9712216053320713378</stp>
        <tr r="G367" s="17"/>
      </tp>
      <tp t="s">
        <v>#N/A Requesting Data...4100071633</v>
        <stp/>
        <stp>BDH|2956172919868301712</stp>
        <tr r="G260" s="9"/>
      </tp>
      <tp t="s">
        <v>#N/A Requesting Data...4179745593</v>
        <stp/>
        <stp>BDH|3337981528431188473</stp>
        <tr r="H162" s="17"/>
      </tp>
      <tp t="s">
        <v>#N/A Requesting Data...4263362611</v>
        <stp/>
        <stp>BDH|2666809807462333575</stp>
        <tr r="F63" s="18"/>
      </tp>
      <tp t="s">
        <v>#N/A Requesting Data...4240879871</v>
        <stp/>
        <stp>BDH|8670483415279924978</stp>
        <tr r="D246" s="7"/>
      </tp>
      <tp t="s">
        <v>#N/A Requesting Data...4276183710</v>
        <stp/>
        <stp>BDH|9025490047742806639</stp>
        <tr r="D95" s="21"/>
      </tp>
      <tp t="s">
        <v>#N/A Requesting Data...4116874741</v>
        <stp/>
        <stp>BDH|2146723890469288847</stp>
        <tr r="H184" s="26"/>
      </tp>
      <tp t="s">
        <v>#N/A Requesting Data...4127365392</v>
        <stp/>
        <stp>BDH|2198285418244559817</stp>
        <tr r="D213" s="12"/>
      </tp>
      <tp t="s">
        <v>#N/A Requesting Data...4098967025</v>
        <stp/>
        <stp>BDH|4267833267827189029</stp>
        <tr r="G107" s="25"/>
      </tp>
      <tp t="s">
        <v>#N/A Requesting Data...4216531163</v>
        <stp/>
        <stp>BDH|8097836954861581973</stp>
        <tr r="F137" s="6"/>
      </tp>
      <tp t="s">
        <v>#N/A Requesting Data...4195106086</v>
        <stp/>
        <stp>BDH|8775257467820719175</stp>
        <tr r="G182" s="26"/>
      </tp>
      <tp t="s">
        <v>#N/A Requesting Data...4260529114</v>
        <stp/>
        <stp>BDH|7084482103186909874</stp>
        <tr r="E245" s="22"/>
      </tp>
      <tp t="s">
        <v>#N/A Requesting Data...4217985856</v>
        <stp/>
        <stp>BDH|8934689532442487229</stp>
        <tr r="G193" s="28"/>
      </tp>
      <tp t="s">
        <v>#N/A Requesting Data...4292910818</v>
        <stp/>
        <stp>BDH|2686307563612929894</stp>
        <tr r="D244" s="28"/>
      </tp>
      <tp t="s">
        <v>#N/A Requesting Data...4270900531</v>
        <stp/>
        <stp>BDH|1879688290282454116</stp>
        <tr r="G15" s="11"/>
      </tp>
      <tp t="s">
        <v>#N/A Requesting Data...4238823983</v>
        <stp/>
        <stp>BDH|4636838366966143178</stp>
        <tr r="D99" s="14"/>
      </tp>
      <tp t="s">
        <v>#N/A Requesting Data...4188922779</v>
        <stp/>
        <stp>BDH|4044638888646804164</stp>
        <tr r="F91" s="21"/>
      </tp>
      <tp t="s">
        <v>#N/A Requesting Data...4258261166</v>
        <stp/>
        <stp>BDH|3296121209388555790</stp>
        <tr r="E200" s="8"/>
      </tp>
      <tp t="s">
        <v>#N/A Requesting Data...4178700353</v>
        <stp/>
        <stp>BDH|58885307838048091</stp>
        <tr r="E288" s="24"/>
      </tp>
      <tp t="s">
        <v>#N/A Requesting Data...4184520643</v>
        <stp/>
        <stp>BDH|36227260704421003</stp>
        <tr r="F44" s="12"/>
      </tp>
      <tp t="s">
        <v>#N/A Requesting Data...4184079696</v>
        <stp/>
        <stp>BDH|82555935564568226</stp>
        <tr r="F123" s="28"/>
        <tr r="F123" s="27"/>
      </tp>
      <tp t="s">
        <v>#N/A Requesting Data...4220541281</v>
        <stp/>
        <stp>BDH|53444471607927489</stp>
        <tr r="G351" s="6"/>
      </tp>
      <tp t="s">
        <v>#N/A Requesting Data...4290956094</v>
        <stp/>
        <stp>BDH|54140430176882481</stp>
        <tr r="E238" s="19"/>
      </tp>
      <tp t="s">
        <v>#N/A Requesting Data...4233373940</v>
        <stp/>
        <stp>BDH|81077652930369539</stp>
        <tr r="D142" s="6"/>
      </tp>
      <tp t="s">
        <v>#N/A N/A</v>
        <stp/>
        <stp>BDH|61951754808141428</stp>
        <tr r="F377" s="5"/>
      </tp>
      <tp t="s">
        <v>#N/A Requesting Data...4261608575</v>
        <stp/>
        <stp>BDH|45512482775592852</stp>
        <tr r="G97" s="23"/>
      </tp>
      <tp t="s">
        <v>#N/A Requesting Data...4292212094</v>
        <stp/>
        <stp>BDH|62523374095544701</stp>
        <tr r="H56" s="23"/>
      </tp>
      <tp t="s">
        <v>#N/A Requesting Data...4291325021</v>
        <stp/>
        <stp>BDH|38176256831544579</stp>
        <tr r="D118" s="12"/>
      </tp>
      <tp t="s">
        <v>#N/A Requesting Data...4250933527</v>
        <stp/>
        <stp>BDH|70619324407787323</stp>
        <tr r="D311" s="23"/>
      </tp>
      <tp t="s">
        <v>#N/A Requesting Data...4207906152</v>
        <stp/>
        <stp>BDH|26571074282580074</stp>
        <tr r="H210" s="5"/>
      </tp>
      <tp t="s">
        <v>#N/A Requesting Data...4277327049</v>
        <stp/>
        <stp>BDH|27853786676600640</stp>
        <tr r="G348" s="24"/>
      </tp>
      <tp t="s">
        <v>#N/A Requesting Data...4216728248</v>
        <stp/>
        <stp>BDH|61809847578078492</stp>
        <tr r="E222" s="16"/>
      </tp>
      <tp t="s">
        <v>#N/A Requesting Data...4242704227</v>
        <stp/>
        <stp>BDH|63204948864742218</stp>
        <tr r="G32" s="23"/>
      </tp>
      <tp t="s">
        <v>#N/A Requesting Data...4277981003</v>
        <stp/>
        <stp>BDH|84195915242574268</stp>
        <tr r="H278" s="13"/>
      </tp>
      <tp t="s">
        <v>#N/A Requesting Data...4165521755</v>
        <stp/>
        <stp>BDH|99133012504514491</stp>
        <tr r="F189" s="24"/>
      </tp>
      <tp t="s">
        <v>#N/A N/A</v>
        <stp/>
        <stp>BDH|47399556940122630</stp>
        <tr r="H378" s="22"/>
      </tp>
      <tp t="s">
        <v>#N/A Requesting Data...4251118062</v>
        <stp/>
        <stp>BDH|25617975165756492</stp>
        <tr r="D171" s="10"/>
      </tp>
      <tp t="s">
        <v>#N/A Requesting Data...4170320750</v>
        <stp/>
        <stp>BDH|86514436755976351</stp>
        <tr r="E365" s="22"/>
      </tp>
      <tp t="s">
        <v>#N/A Requesting Data...4249550233</v>
        <stp/>
        <stp>BDH|52793348466046594</stp>
        <tr r="H243" s="17"/>
      </tp>
      <tp t="s">
        <v>#N/A Requesting Data...4253176719</v>
        <stp/>
        <stp>BDH|5244146460234860847</stp>
        <tr r="F48" s="19"/>
      </tp>
      <tp t="s">
        <v>#N/A Requesting Data...4247892749</v>
        <stp/>
        <stp>BDH|2899902252908077804</stp>
        <tr r="H43" s="16"/>
      </tp>
      <tp t="s">
        <v>#N/A Requesting Data...4274975898</v>
        <stp/>
        <stp>BDH|8978143981298677700</stp>
        <tr r="D114" s="19"/>
      </tp>
      <tp t="s">
        <v>#N/A Requesting Data...4278353274</v>
        <stp/>
        <stp>BDH|5900604532957494954</stp>
        <tr r="D100" s="27"/>
      </tp>
      <tp t="s">
        <v>#N/A Requesting Data...4212242735</v>
        <stp/>
        <stp>BDH|5759436358989284342</stp>
        <tr r="G194" s="19"/>
      </tp>
      <tp t="s">
        <v>#N/A Requesting Data...4228201404</v>
        <stp/>
        <stp>BDH|7802617426834163949</stp>
        <tr r="D259" s="26"/>
      </tp>
      <tp t="s">
        <v>#N/A Requesting Data...4194409589</v>
        <stp/>
        <stp>BDH|7984689724235653896</stp>
        <tr r="D37" s="7"/>
      </tp>
      <tp t="s">
        <v>#N/A Requesting Data...4189283374</v>
        <stp/>
        <stp>BDH|2958270218767965854</stp>
        <tr r="D83" s="19"/>
      </tp>
      <tp t="s">
        <v>#N/A Requesting Data...4248014848</v>
        <stp/>
        <stp>BDH|6836360086253708051</stp>
        <tr r="E181" s="18"/>
      </tp>
      <tp t="s">
        <v>#N/A Requesting Data...4235310263</v>
        <stp/>
        <stp>BDH|2866937353072117233</stp>
        <tr r="G37" s="23"/>
      </tp>
      <tp t="s">
        <v>#N/A Requesting Data...4213498709</v>
        <stp/>
        <stp>BDH|8371852797540317782</stp>
        <tr r="E284" s="17"/>
      </tp>
      <tp t="s">
        <v>#N/A Requesting Data...4246863752</v>
        <stp/>
        <stp>BDH|7526547608544506863</stp>
        <tr r="G200" s="14"/>
      </tp>
      <tp t="s">
        <v>#N/A Requesting Data...4281026629</v>
        <stp/>
        <stp>BDH|4527989600776572529</stp>
        <tr r="D275" s="25"/>
      </tp>
      <tp t="s">
        <v>#N/A Requesting Data...4276177104</v>
        <stp/>
        <stp>BDH|8142237738072706571</stp>
        <tr r="G11" s="23"/>
      </tp>
      <tp t="s">
        <v>#N/A N/A</v>
        <stp/>
        <stp>BDH|5843406017077632933</stp>
        <tr r="G372" s="17"/>
      </tp>
      <tp t="s">
        <v>#N/A Requesting Data...4273460264</v>
        <stp/>
        <stp>BDH|2217481866697767912</stp>
        <tr r="H123" s="24"/>
      </tp>
      <tp t="s">
        <v>#N/A Requesting Data...4238744914</v>
        <stp/>
        <stp>BDH|8966745819635952572</stp>
        <tr r="H26" s="13"/>
      </tp>
      <tp t="s">
        <v>#N/A Requesting Data...4264822622</v>
        <stp/>
        <stp>BDH|4537870859307767064</stp>
        <tr r="F22" s="23"/>
      </tp>
      <tp t="s">
        <v>#N/A Requesting Data...4226385599</v>
        <stp/>
        <stp>BDH|4971919423185344429</stp>
        <tr r="E330" s="6"/>
      </tp>
      <tp t="s">
        <v>#N/A Requesting Data...4238386716</v>
        <stp/>
        <stp>BDH|6015699265160647808</stp>
        <tr r="G259" s="11"/>
      </tp>
      <tp t="s">
        <v>#N/A Requesting Data...4224463286</v>
        <stp/>
        <stp>BDH|5190410288960163733</stp>
        <tr r="D70" s="12"/>
      </tp>
      <tp t="s">
        <v>#N/A Requesting Data...4286835387</v>
        <stp/>
        <stp>BDH|8574133835651816516</stp>
        <tr r="G364" s="13"/>
      </tp>
      <tp t="s">
        <v>#N/A Requesting Data...4228765679</v>
        <stp/>
        <stp>BDH|7177960131774949751</stp>
        <tr r="E207" s="6"/>
      </tp>
      <tp t="s">
        <v>#N/A Requesting Data...4266716903</v>
        <stp/>
        <stp>BDH|6324984306668258950</stp>
        <tr r="D157" s="13"/>
      </tp>
      <tp t="s">
        <v>#N/A Requesting Data...4259136033</v>
        <stp/>
        <stp>BDH|7424363818138834386</stp>
        <tr r="F118" s="14"/>
      </tp>
      <tp t="s">
        <v>#N/A Requesting Data...4253152958</v>
        <stp/>
        <stp>BDH|3211584156655243843</stp>
        <tr r="E299" s="19"/>
      </tp>
      <tp t="s">
        <v>#N/A Requesting Data...4252705465</v>
        <stp/>
        <stp>BDH|4363808228239391921</stp>
        <tr r="D364" s="24"/>
      </tp>
      <tp t="s">
        <v>#N/A N/A</v>
        <stp/>
        <stp>BDH|1407963825726841254</stp>
        <tr r="E379" s="16"/>
      </tp>
      <tp t="s">
        <v>#N/A Requesting Data...4281980804</v>
        <stp/>
        <stp>BDH|6854723450469972392</stp>
        <tr r="E287" s="10"/>
      </tp>
      <tp t="s">
        <v>#N/A Requesting Data...4252249076</v>
        <stp/>
        <stp>BDH|8668360137615543383</stp>
        <tr r="F201" s="18"/>
      </tp>
      <tp t="s">
        <v>#N/A Requesting Data...4268220370</v>
        <stp/>
        <stp>BDH|6951955336414776675</stp>
        <tr r="E146" s="5"/>
      </tp>
      <tp t="s">
        <v>#N/A Requesting Data...4280321614</v>
        <stp/>
        <stp>BDH|2755555883723827233</stp>
        <tr r="H88" s="6"/>
      </tp>
      <tp t="s">
        <v>#N/A Requesting Data...4252855231</v>
        <stp/>
        <stp>BDH|2870872025012759476</stp>
        <tr r="E70" s="16"/>
      </tp>
      <tp t="s">
        <v>#N/A Requesting Data...4253000073</v>
        <stp/>
        <stp>BDH|4586949465390611585</stp>
        <tr r="D185" s="11"/>
      </tp>
      <tp t="s">
        <v>#N/A Requesting Data...4273904602</v>
        <stp/>
        <stp>BDH|7290108258784540954</stp>
        <tr r="F83" s="25"/>
      </tp>
      <tp t="s">
        <v>#N/A Requesting Data...4287195696</v>
        <stp/>
        <stp>BDH|4479781430179651704</stp>
        <tr r="E211" s="23"/>
      </tp>
      <tp t="s">
        <v>#N/A Requesting Data...4291089804</v>
        <stp/>
        <stp>BDH|4298780265083786828</stp>
        <tr r="D261" s="7"/>
      </tp>
      <tp t="s">
        <v>#N/A N/A</v>
        <stp/>
        <stp>BDH|8726778572587159193</stp>
        <tr r="F370" s="8"/>
      </tp>
      <tp t="s">
        <v>#N/A Requesting Data...4289658475</v>
        <stp/>
        <stp>BDH|4194323078666626875</stp>
        <tr r="H244" s="25"/>
      </tp>
      <tp t="s">
        <v>#N/A Requesting Data...4283709083</v>
        <stp/>
        <stp>BDH|4803341887648559949</stp>
        <tr r="E99" s="5"/>
      </tp>
      <tp t="s">
        <v>#N/A Requesting Data...4284335246</v>
        <stp/>
        <stp>BDH|7269348499166129546</stp>
        <tr r="F204" s="24"/>
      </tp>
      <tp t="s">
        <v>#N/A Requesting Data...4282779138</v>
        <stp/>
        <stp>BDH|7532439019355168944</stp>
        <tr r="H351" s="14"/>
      </tp>
      <tp t="s">
        <v>#N/A Requesting Data...4293041225</v>
        <stp/>
        <stp>BDH|8525507830725780581</stp>
        <tr r="F318" s="14"/>
      </tp>
      <tp t="s">
        <v>#N/A Requesting Data...4281374806</v>
        <stp/>
        <stp>BDH|8317612352797279289</stp>
        <tr r="F17" s="21"/>
      </tp>
      <tp t="s">
        <v>#N/A Requesting Data...4289021145</v>
        <stp/>
        <stp>BDH|1830937561478085802</stp>
        <tr r="E108" s="18"/>
      </tp>
      <tp t="s">
        <v>#N/A Requesting Data...4287806448</v>
        <stp/>
        <stp>BDH|2950067935268291723</stp>
        <tr r="D144" s="23"/>
      </tp>
      <tp t="s">
        <v>#N/A Requesting Data...4285085424</v>
        <stp/>
        <stp>BDH|5386430138559435563</stp>
        <tr r="E328" s="21"/>
      </tp>
      <tp t="s">
        <v>#N/A Requesting Data...4288021999</v>
        <stp/>
        <stp>BDH|2530265092703350489</stp>
        <tr r="G276" s="21"/>
      </tp>
      <tp t="s">
        <v>#N/A Requesting Data...4292055530</v>
        <stp/>
        <stp>BDH|8813825589860990608</stp>
        <tr r="H169" s="20"/>
      </tp>
      <tp t="s">
        <v>#N/A Requesting Data...4292597824</v>
        <stp/>
        <stp>BDH|3650117248810456813</stp>
        <tr r="F192" s="26"/>
      </tp>
      <tp t="s">
        <v>#N/A Requesting Data...4293382981</v>
        <stp/>
        <stp>BDH|3468984440382597234</stp>
        <tr r="F104" s="12"/>
      </tp>
      <tp t="s">
        <v>#N/A Requesting Data...4294263723</v>
        <stp/>
        <stp>BDH|8052047076005091487</stp>
        <tr r="D41" s="12"/>
      </tp>
      <tp t="s">
        <v>#N/A Requesting Data...3025641186</v>
        <stp/>
        <stp>BDH|1549288082176012350</stp>
        <tr r="D117" s="24"/>
      </tp>
      <tp t="s">
        <v>#N/A Requesting Data...951996913</v>
        <stp/>
        <stp>BDH|4493425883570921667</stp>
        <tr r="E138" s="25"/>
      </tp>
      <tp t="s">
        <v>#N/A Requesting Data...3731284685</v>
        <stp/>
        <stp>BDH|5096946003310889258</stp>
        <tr r="H62" s="5"/>
      </tp>
      <tp t="s">
        <v>#N/A Requesting Data...3503384634</v>
        <stp/>
        <stp>BDH|6341721293802165494</stp>
        <tr r="F302" s="8"/>
      </tp>
      <tp t="s">
        <v>#N/A Requesting Data...1433021622</v>
        <stp/>
        <stp>BDH|3807241629139872478</stp>
        <tr r="G313" s="26"/>
      </tp>
      <tp t="s">
        <v>#N/A Requesting Data...806474323</v>
        <stp/>
        <stp>BDH|8857086305645830379</stp>
        <tr r="H303" s="12"/>
      </tp>
      <tp t="s">
        <v>#N/A Requesting Data...123771465</v>
        <stp/>
        <stp>BDH|8376246218120695536</stp>
        <tr r="E216" s="16"/>
      </tp>
      <tp t="s">
        <v>#N/A Requesting Data...2066590228</v>
        <stp/>
        <stp>BDH|4944556463338563109</stp>
        <tr r="G335" s="28"/>
      </tp>
      <tp t="s">
        <v>#N/A Requesting Data...1621691555</v>
        <stp/>
        <stp>BDH|7430538118098039556</stp>
        <tr r="E235" s="28"/>
      </tp>
      <tp t="s">
        <v>#N/A Requesting Data...2399747944</v>
        <stp/>
        <stp>BDH|7216509486791996578</stp>
        <tr r="E367" s="22"/>
      </tp>
      <tp t="s">
        <v>#N/A Requesting Data...3390616834</v>
        <stp/>
        <stp>BDH|4747196982780489323</stp>
        <tr r="D6" s="26"/>
      </tp>
      <tp t="s">
        <v>#N/A Requesting Data...381389903</v>
        <stp/>
        <stp>BDH|4111166852877936962</stp>
        <tr r="F68" s="6"/>
      </tp>
      <tp t="s">
        <v>#N/A Requesting Data...4005620566</v>
        <stp/>
        <stp>BDH|4740309762778909764</stp>
        <tr r="D7" s="16"/>
      </tp>
      <tp t="s">
        <v>#N/A Requesting Data...914567503</v>
        <stp/>
        <stp>BDH|6431912363363952447</stp>
        <tr r="G105" s="11"/>
      </tp>
      <tp t="s">
        <v>#N/A Requesting Data...2472966048</v>
        <stp/>
        <stp>BDH|1758609909598618138</stp>
        <tr r="H239" s="20"/>
      </tp>
      <tp t="s">
        <v>#N/A Requesting Data...3709380873</v>
        <stp/>
        <stp>BDH|1812849536216085212</stp>
        <tr r="H354" s="7"/>
      </tp>
      <tp t="s">
        <v>#N/A Requesting Data...2859647257</v>
        <stp/>
        <stp>BDH|9961344960492002066</stp>
        <tr r="F102" s="24"/>
      </tp>
      <tp t="s">
        <v>#N/A Requesting Data...2522522103</v>
        <stp/>
        <stp>BDH|6480347519512099823</stp>
        <tr r="D333" s="28"/>
      </tp>
      <tp t="s">
        <v>#N/A Requesting Data...2109719916</v>
        <stp/>
        <stp>BDH|6877745996633559542</stp>
        <tr r="F110" s="18"/>
      </tp>
      <tp t="s">
        <v>#N/A Requesting Data...782127839</v>
        <stp/>
        <stp>BDH|7773086185324847595</stp>
        <tr r="H127" s="18"/>
      </tp>
      <tp t="s">
        <v>#N/A Requesting Data...1153023614</v>
        <stp/>
        <stp>BDH|2311964947827897617</stp>
        <tr r="G308" s="18"/>
      </tp>
      <tp t="s">
        <v>#N/A Requesting Data...2383663464</v>
        <stp/>
        <stp>BDH|5830770797103433673</stp>
        <tr r="H287" s="16"/>
      </tp>
      <tp t="s">
        <v>#N/A Requesting Data...2057728673</v>
        <stp/>
        <stp>BDH|8935825470468983198</stp>
        <tr r="G123" s="28"/>
      </tp>
      <tp t="s">
        <v>#N/A Requesting Data...1131475282</v>
        <stp/>
        <stp>BDH|6321462515245826832</stp>
        <tr r="E133" s="14"/>
      </tp>
      <tp t="s">
        <v>#N/A Requesting Data...4229927870</v>
        <stp/>
        <stp>BDH|6631213709649312365</stp>
        <tr r="G165" s="17"/>
      </tp>
      <tp t="s">
        <v>#N/A Requesting Data...3558348505</v>
        <stp/>
        <stp>BDH|2202515719690234832</stp>
        <tr r="F89" s="17"/>
      </tp>
      <tp t="s">
        <v>#N/A Requesting Data...4210089729</v>
        <stp/>
        <stp>BDH|7088052667878892719</stp>
        <tr r="E89" s="16"/>
      </tp>
      <tp t="s">
        <v>#N/A Requesting Data...502406550</v>
        <stp/>
        <stp>BDH|3316930031930257788</stp>
        <tr r="F225" s="17"/>
      </tp>
      <tp t="s">
        <v>#N/A Requesting Data...3711292106</v>
        <stp/>
        <stp>BDH|4333043027498399088</stp>
        <tr r="E204" s="10"/>
      </tp>
      <tp t="s">
        <v>#N/A Requesting Data...293456333</v>
        <stp/>
        <stp>BDH|4793670435687822868</stp>
        <tr r="D347" s="17"/>
      </tp>
      <tp t="s">
        <v>#N/A Requesting Data...3918691022</v>
        <stp/>
        <stp>BDH|7285900801267866709</stp>
        <tr r="H308" s="19"/>
      </tp>
      <tp t="s">
        <v>#N/A Requesting Data...213501042</v>
        <stp/>
        <stp>BDH|6460341091573908137</stp>
        <tr r="G103" s="20"/>
      </tp>
      <tp t="s">
        <v>#N/A Requesting Data...1471727762</v>
        <stp/>
        <stp>BDH|5084942326660998000</stp>
        <tr r="H179" s="27"/>
      </tp>
      <tp t="s">
        <v>#N/A Requesting Data...469619736</v>
        <stp/>
        <stp>BDH|8362105850240104294</stp>
        <tr r="G5" s="11"/>
      </tp>
      <tp t="s">
        <v>#N/A N/A</v>
        <stp/>
        <stp>BDH|2488889107557739373</stp>
        <tr r="F395" s="23"/>
      </tp>
      <tp t="s">
        <v>#N/A Requesting Data...914971141</v>
        <stp/>
        <stp>BDH|9500502675706907321</stp>
        <tr r="F293" s="18"/>
      </tp>
      <tp t="s">
        <v>#N/A Requesting Data...2598842031</v>
        <stp/>
        <stp>BDH|1913092128729234410</stp>
        <tr r="D327" s="9"/>
      </tp>
      <tp t="s">
        <v>#N/A Requesting Data...4031752566</v>
        <stp/>
        <stp>BDH|3665365472338026195</stp>
        <tr r="H280" s="12"/>
      </tp>
      <tp t="s">
        <v>#N/A Requesting Data...1963798669</v>
        <stp/>
        <stp>BDH|4223366591268696888</stp>
        <tr r="D88" s="12"/>
      </tp>
      <tp t="s">
        <v>#N/A Requesting Data...389975273</v>
        <stp/>
        <stp>BDH|6296829075457725091</stp>
        <tr r="G68" s="20"/>
      </tp>
      <tp t="s">
        <v>#N/A Requesting Data...640935207</v>
        <stp/>
        <stp>BDH|9954187065814845479</stp>
        <tr r="F344" s="21"/>
      </tp>
      <tp t="s">
        <v>#N/A Requesting Data...2660710151</v>
        <stp/>
        <stp>BDH|5024539043399392386</stp>
        <tr r="G206" s="19"/>
      </tp>
      <tp t="s">
        <v>#N/A Requesting Data...3990596063</v>
        <stp/>
        <stp>BDH|6835837102284644445</stp>
        <tr r="G123" s="18"/>
      </tp>
      <tp t="s">
        <v>#N/A N/A</v>
        <stp/>
        <stp>BDH|7290718226628909470</stp>
        <tr r="G392" s="13"/>
      </tp>
      <tp t="s">
        <v>#N/A Requesting Data...3308958775</v>
        <stp/>
        <stp>BDH|2238758053757699993</stp>
        <tr r="D224" s="17"/>
      </tp>
      <tp t="s">
        <v>#N/A Requesting Data...3839723026</v>
        <stp/>
        <stp>BDH|4134960729440142145</stp>
        <tr r="D264" s="20"/>
      </tp>
      <tp t="s">
        <v>#N/A Requesting Data...1575438972</v>
        <stp/>
        <stp>BDH|7646007181709972855</stp>
        <tr r="H38" s="22"/>
      </tp>
      <tp t="s">
        <v>#N/A Requesting Data...1568318430</v>
        <stp/>
        <stp>BDH|4424851485333704986</stp>
        <tr r="F122" s="12"/>
      </tp>
      <tp t="s">
        <v>#N/A N/A</v>
        <stp/>
        <stp>BDH|6966374742356663911</stp>
        <tr r="H385" s="10"/>
      </tp>
      <tp t="s">
        <v>#N/A Requesting Data...2152144025</v>
        <stp/>
        <stp>BDH|2022241209568746614</stp>
        <tr r="F26" s="10"/>
      </tp>
      <tp t="s">
        <v>#N/A Requesting Data...3549083373</v>
        <stp/>
        <stp>BDH|7074255499763776104</stp>
        <tr r="G78" s="17"/>
      </tp>
      <tp t="s">
        <v>#N/A Requesting Data...1488441934</v>
        <stp/>
        <stp>BDH|9243447074300113487</stp>
        <tr r="G295" s="9"/>
      </tp>
      <tp t="s">
        <v>#N/A Requesting Data...712152003</v>
        <stp/>
        <stp>BDH|2028521990201943103</stp>
        <tr r="D336" s="19"/>
      </tp>
      <tp t="s">
        <v>#N/A Requesting Data...2284921170</v>
        <stp/>
        <stp>BDH|1508250801304318994</stp>
        <tr r="F218" s="20"/>
      </tp>
      <tp t="s">
        <v>#N/A Requesting Data...2575275116</v>
        <stp/>
        <stp>BDH|2259928129880578774</stp>
        <tr r="G210" s="17"/>
      </tp>
      <tp t="s">
        <v>#N/A Requesting Data...3843835197</v>
        <stp/>
        <stp>BDH|6727389495531498351</stp>
        <tr r="D243" s="26"/>
      </tp>
      <tp t="s">
        <v>#N/A Requesting Data...3011564060</v>
        <stp/>
        <stp>BDH|6494532294554998011</stp>
        <tr r="F160" s="11"/>
      </tp>
      <tp t="s">
        <v>#N/A Requesting Data...442904460</v>
        <stp/>
        <stp>BDH|1722096655043950998</stp>
        <tr r="F231" s="17"/>
      </tp>
      <tp t="s">
        <v>#N/A Requesting Data...564621653</v>
        <stp/>
        <stp>BDH|8288183610395568347</stp>
        <tr r="H279" s="17"/>
      </tp>
      <tp t="s">
        <v>#N/A Requesting Data...649991554</v>
        <stp/>
        <stp>BDH|4786835048681214753</stp>
        <tr r="D360" s="28"/>
      </tp>
      <tp t="s">
        <v>#N/A Requesting Data...3512829082</v>
        <stp/>
        <stp>BDH|7967143594170190135</stp>
        <tr r="G328" s="17"/>
      </tp>
      <tp t="s">
        <v>#N/A Requesting Data...2085009256</v>
        <stp/>
        <stp>BDH|9945679624760612373</stp>
        <tr r="F137" s="28"/>
        <tr r="F137" s="27"/>
      </tp>
      <tp t="s">
        <v>#N/A Requesting Data...2880829659</v>
        <stp/>
        <stp>BDH|8183927224908989556</stp>
        <tr r="D104" s="16"/>
      </tp>
      <tp t="s">
        <v>#N/A Requesting Data...697936821</v>
        <stp/>
        <stp>BDH|6543266699541995285</stp>
        <tr r="H163" s="19"/>
      </tp>
      <tp t="s">
        <v>#N/A Requesting Data...1825244711</v>
        <stp/>
        <stp>BDH|6280790310236806881</stp>
        <tr r="F181" s="12"/>
      </tp>
      <tp t="s">
        <v>#N/A Requesting Data...2116090345</v>
        <stp/>
        <stp>BDH|6322769074348870024</stp>
        <tr r="G99" s="20"/>
      </tp>
      <tp t="s">
        <v>#N/A Requesting Data...2391514211</v>
        <stp/>
        <stp>BDH|1853465696812763045</stp>
        <tr r="E287" s="14"/>
      </tp>
      <tp t="s">
        <v>#N/A Requesting Data...4103848976</v>
        <stp/>
        <stp>BDH|2495895468240664283</stp>
        <tr r="E106" s="9"/>
      </tp>
      <tp t="s">
        <v>#N/A Requesting Data...3469796570</v>
        <stp/>
        <stp>BDH|5288430693221833712</stp>
        <tr r="H172" s="19"/>
      </tp>
      <tp t="s">
        <v>#N/A Requesting Data...3759611429</v>
        <stp/>
        <stp>BDH|5037566193972949573</stp>
        <tr r="H266" s="22"/>
      </tp>
      <tp t="s">
        <v>#N/A Requesting Data...1135314026</v>
        <stp/>
        <stp>BDH|2787788096700744259</stp>
        <tr r="E314" s="8"/>
      </tp>
      <tp t="s">
        <v>#N/A N/A</v>
        <stp/>
        <stp>BDH|3098726305223544993</stp>
        <tr r="H389" s="6"/>
      </tp>
      <tp t="s">
        <v>#N/A Requesting Data...2158924799</v>
        <stp/>
        <stp>BDH|1803902823846281228</stp>
        <tr r="D282" s="17"/>
      </tp>
      <tp t="s">
        <v>#N/A Requesting Data...1932444062</v>
        <stp/>
        <stp>BDH|5525676786386895374</stp>
        <tr r="E135" s="14"/>
      </tp>
      <tp t="s">
        <v>#N/A Requesting Data...1511799153</v>
        <stp/>
        <stp>BDH|3819969746122678253</stp>
        <tr r="E90" s="5"/>
      </tp>
      <tp t="s">
        <v>#N/A Requesting Data...1842818471</v>
        <stp/>
        <stp>BDH|5836354087831521140</stp>
        <tr r="F198" s="21"/>
      </tp>
      <tp t="s">
        <v>#N/A Requesting Data...3695689034</v>
        <stp/>
        <stp>BDH|4625216955325928808</stp>
        <tr r="G238" s="26"/>
      </tp>
      <tp t="s">
        <v>#N/A Requesting Data...1344081579</v>
        <stp/>
        <stp>BDH|4285825162613907706</stp>
        <tr r="D278" s="24"/>
      </tp>
      <tp t="s">
        <v>#N/A Requesting Data...3749029885</v>
        <stp/>
        <stp>BDH|3222740285250043288</stp>
        <tr r="D341" s="12"/>
      </tp>
      <tp t="s">
        <v>#N/A Requesting Data...2685487807</v>
        <stp/>
        <stp>BDH|5380280776218066660</stp>
        <tr r="G21" s="22"/>
      </tp>
      <tp t="s">
        <v>#N/A Requesting Data...3573119231</v>
        <stp/>
        <stp>BDH|7201699265401373866</stp>
        <tr r="H288" s="18"/>
      </tp>
      <tp t="s">
        <v>#N/A Requesting Data...3248090091</v>
        <stp/>
        <stp>BDH|7532959943524052086</stp>
        <tr r="E348" s="16"/>
      </tp>
      <tp t="s">
        <v>#N/A Requesting Data...1125930202</v>
        <stp/>
        <stp>BDH|9787586037234112522</stp>
        <tr r="H217" s="21"/>
      </tp>
      <tp t="s">
        <v>#N/A Requesting Data...3638605282</v>
        <stp/>
        <stp>BDH|2959872754853057215</stp>
        <tr r="H317" s="7"/>
      </tp>
      <tp t="s">
        <v>#N/A Requesting Data...4288009077</v>
        <stp/>
        <stp>BDH|4355994563993072620</stp>
        <tr r="G351" s="13"/>
      </tp>
      <tp t="s">
        <v>#N/A Requesting Data...2861742999</v>
        <stp/>
        <stp>BDH|3804717697925717621</stp>
        <tr r="E189" s="14"/>
      </tp>
      <tp t="s">
        <v>#N/A Requesting Data...1560427991</v>
        <stp/>
        <stp>BDH|3908111093107488246</stp>
        <tr r="E111" s="17"/>
      </tp>
      <tp t="s">
        <v>#N/A N/A</v>
        <stp/>
        <stp>BDH|9164065538441494500</stp>
        <tr r="F396" s="7"/>
      </tp>
      <tp t="s">
        <v>#N/A Requesting Data...705285756</v>
        <stp/>
        <stp>BDH|2233897564276353442</stp>
        <tr r="E161" s="28"/>
      </tp>
      <tp t="s">
        <v>#N/A Requesting Data...1937550539</v>
        <stp/>
        <stp>BDH|1057434408043499879</stp>
        <tr r="D99" s="10"/>
      </tp>
      <tp t="s">
        <v>#N/A Requesting Data...2014689613</v>
        <stp/>
        <stp>BDH|2328575398208120856</stp>
        <tr r="F203" s="10"/>
      </tp>
      <tp t="s">
        <v>#N/A Requesting Data...1728431199</v>
        <stp/>
        <stp>BDH|3066572842864553888</stp>
        <tr r="F126" s="16"/>
      </tp>
      <tp t="s">
        <v>#N/A Requesting Data...3710410467</v>
        <stp/>
        <stp>BDH|3391395936078754538</stp>
        <tr r="E25" s="17"/>
      </tp>
      <tp t="s">
        <v>#N/A Requesting Data...3918141411</v>
        <stp/>
        <stp>BDH|8343908251152344899</stp>
        <tr r="E126" s="21"/>
      </tp>
      <tp t="s">
        <v>#N/A Requesting Data...3864026876</v>
        <stp/>
        <stp>BDH|9671580954497541077</stp>
        <tr r="H277" s="12"/>
      </tp>
      <tp t="s">
        <v>#N/A Requesting Data...1089184037</v>
        <stp/>
        <stp>BDH|6645615296201949607</stp>
        <tr r="E158" s="11"/>
      </tp>
      <tp t="s">
        <v>#N/A Requesting Data...3248860329</v>
        <stp/>
        <stp>BDH|9245510649671000721</stp>
        <tr r="E163" s="20"/>
      </tp>
      <tp t="s">
        <v>#N/A Requesting Data...3733333142</v>
        <stp/>
        <stp>BDH|4960047576655107824</stp>
        <tr r="H76" s="8"/>
      </tp>
      <tp t="s">
        <v>#N/A Requesting Data...2511570681</v>
        <stp/>
        <stp>BDH|1778296946310531952</stp>
        <tr r="G116" s="25"/>
      </tp>
      <tp t="s">
        <v>#N/A Requesting Data...4203193714</v>
        <stp/>
        <stp>BDH|9648408028566231749</stp>
        <tr r="F87" s="9"/>
      </tp>
      <tp t="s">
        <v>#N/A N/A</v>
        <stp/>
        <stp>BDH|6929741201738121755</stp>
        <tr r="G393" s="27"/>
      </tp>
      <tp t="s">
        <v>#N/A Requesting Data...2801213483</v>
        <stp/>
        <stp>BDH|5707270252504973830</stp>
        <tr r="G363" s="13"/>
      </tp>
      <tp t="s">
        <v>#N/A Requesting Data...3735462132</v>
        <stp/>
        <stp>BDH|8801401837091600013</stp>
        <tr r="D43" s="16"/>
      </tp>
      <tp t="s">
        <v>#N/A Requesting Data...1419482472</v>
        <stp/>
        <stp>BDH|2937212738475966811</stp>
        <tr r="F358" s="22"/>
      </tp>
      <tp t="s">
        <v>#N/A Requesting Data...3533167774</v>
        <stp/>
        <stp>BDH|8359802868868086035</stp>
        <tr r="F97" s="10"/>
      </tp>
      <tp t="s">
        <v>#N/A Requesting Data...2311426331</v>
        <stp/>
        <stp>BDH|9523050579719226935</stp>
        <tr r="E360" s="27"/>
      </tp>
      <tp t="s">
        <v>#N/A Requesting Data...404983250</v>
        <stp/>
        <stp>BDH|1797942679532490365</stp>
        <tr r="F298" s="22"/>
      </tp>
      <tp t="s">
        <v>#N/A Requesting Data...2112532034</v>
        <stp/>
        <stp>BDH|9900457435883390324</stp>
        <tr r="D69" s="6"/>
      </tp>
      <tp t="s">
        <v>#N/A Requesting Data...1602662780</v>
        <stp/>
        <stp>BDH|3091106816255792896</stp>
        <tr r="E158" s="17"/>
      </tp>
      <tp t="s">
        <v>#N/A Requesting Data...3100959706</v>
        <stp/>
        <stp>BDH|7223094956715332960</stp>
        <tr r="E347" s="24"/>
      </tp>
      <tp t="s">
        <v>#N/A Requesting Data...2918882815</v>
        <stp/>
        <stp>BDH|6862839754292789700</stp>
        <tr r="E49" s="16"/>
      </tp>
      <tp t="s">
        <v>#N/A Requesting Data...3361895624</v>
        <stp/>
        <stp>BDH|8059612590298033193</stp>
        <tr r="H124" s="21"/>
      </tp>
      <tp t="s">
        <v>#N/A Requesting Data...3730672068</v>
        <stp/>
        <stp>BDH|2872979543479297866</stp>
        <tr r="H54" s="22"/>
      </tp>
      <tp t="s">
        <v>#N/A Requesting Data...2745711576</v>
        <stp/>
        <stp>BDH|5331603758418670056</stp>
        <tr r="G273" s="12"/>
      </tp>
      <tp t="s">
        <v>#N/A Requesting Data...1970597146</v>
        <stp/>
        <stp>BDH|8025681232386513574</stp>
        <tr r="D183" s="6"/>
      </tp>
      <tp t="s">
        <v>#N/A Requesting Data...1356173233</v>
        <stp/>
        <stp>BDH|8901936197294740225</stp>
        <tr r="H281" s="26"/>
      </tp>
      <tp t="s">
        <v>#N/A Requesting Data...2885666306</v>
        <stp/>
        <stp>BDH|3662802628674029365</stp>
        <tr r="E10" s="11"/>
      </tp>
      <tp t="s">
        <v>#N/A Requesting Data...1153080662</v>
        <stp/>
        <stp>BDH|9316250038145725316</stp>
        <tr r="D119" s="21"/>
      </tp>
      <tp t="s">
        <v>#N/A Requesting Data...2091834978</v>
        <stp/>
        <stp>BDH|5264823842607353092</stp>
        <tr r="F27" s="23"/>
      </tp>
      <tp t="s">
        <v>#N/A Requesting Data...3797742594</v>
        <stp/>
        <stp>BDH|7870905338437058487</stp>
        <tr r="G56" s="26"/>
      </tp>
      <tp t="s">
        <v>#N/A Requesting Data...1004658380</v>
        <stp/>
        <stp>BDH|4253367194736910613</stp>
        <tr r="D335" s="10"/>
      </tp>
      <tp t="s">
        <v>#N/A Requesting Data...2488656613</v>
        <stp/>
        <stp>BDH|8068682539472857112</stp>
        <tr r="F170" s="21"/>
      </tp>
      <tp t="s">
        <v>#N/A Requesting Data...4117039234</v>
        <stp/>
        <stp>BDH|7843519583265189130</stp>
        <tr r="H36" s="14"/>
      </tp>
      <tp t="s">
        <v>#N/A N/A</v>
        <stp/>
        <stp>BDH|4264901049161788649</stp>
        <tr r="D382" s="17"/>
      </tp>
      <tp t="s">
        <v>#N/A Requesting Data...1659119424</v>
        <stp/>
        <stp>BDH|1964927051550155337</stp>
        <tr r="G186" s="28"/>
      </tp>
      <tp t="s">
        <v>#N/A Requesting Data...2836570208</v>
        <stp/>
        <stp>BDH|9716417238226072665</stp>
        <tr r="H210" s="16"/>
      </tp>
      <tp t="s">
        <v>#N/A Requesting Data...1182011115</v>
        <stp/>
        <stp>BDH|4744841328463574360</stp>
        <tr r="D331" s="28"/>
      </tp>
      <tp t="s">
        <v>#N/A N/A</v>
        <stp/>
        <stp>BDH|6886134524879446236</stp>
        <tr r="F380" s="12"/>
      </tp>
      <tp t="s">
        <v>#N/A Requesting Data...643977831</v>
        <stp/>
        <stp>BDH|2478374486261435694</stp>
        <tr r="F177" s="13"/>
      </tp>
      <tp t="s">
        <v>#N/A Requesting Data...2759122416</v>
        <stp/>
        <stp>BDH|2408467369679404777</stp>
        <tr r="G44" s="19"/>
      </tp>
      <tp t="s">
        <v>#N/A N/A</v>
        <stp/>
        <stp>BDH|1837846325662782762</stp>
        <tr r="E386" s="22"/>
      </tp>
      <tp t="s">
        <v>#N/A N/A</v>
        <stp/>
        <stp>BDH|3650214477241020988</stp>
        <tr r="D383" s="14"/>
      </tp>
      <tp t="s">
        <v>#N/A Requesting Data...677331863</v>
        <stp/>
        <stp>BDH|6953530972788382233</stp>
        <tr r="E338" s="14"/>
      </tp>
      <tp t="s">
        <v>#N/A Requesting Data...1250898871</v>
        <stp/>
        <stp>BDH|5035409456602850860</stp>
        <tr r="F286" s="17"/>
      </tp>
      <tp t="s">
        <v>#N/A Requesting Data...2975023414</v>
        <stp/>
        <stp>BDH|8930678095409742042</stp>
        <tr r="G268" s="11"/>
      </tp>
      <tp t="s">
        <v>#N/A Requesting Data...3835339178</v>
        <stp/>
        <stp>BDH|4763290463727219979</stp>
        <tr r="D119" s="28"/>
      </tp>
      <tp t="s">
        <v>#N/A Requesting Data...2924280999</v>
        <stp/>
        <stp>BDH|7935818850137563355</stp>
        <tr r="F103" s="22"/>
      </tp>
      <tp t="s">
        <v>#N/A Requesting Data...1267511090</v>
        <stp/>
        <stp>BDH|3877148446578401062</stp>
        <tr r="H117" s="27"/>
      </tp>
      <tp t="s">
        <v>#N/A Requesting Data...3956785472</v>
        <stp/>
        <stp>BDH|8995223492754612974</stp>
        <tr r="G232" s="20"/>
      </tp>
      <tp t="s">
        <v>#N/A Requesting Data...793743828</v>
        <stp/>
        <stp>BDH|2929395383087875038</stp>
        <tr r="F213" s="24"/>
      </tp>
      <tp t="s">
        <v>#N/A Requesting Data...2019968880</v>
        <stp/>
        <stp>BDH|3450042683880834534</stp>
        <tr r="H44" s="5"/>
      </tp>
      <tp t="s">
        <v>#N/A Requesting Data...2641156515</v>
        <stp/>
        <stp>BDH|8646905598263602508</stp>
        <tr r="E273" s="26"/>
      </tp>
      <tp t="s">
        <v>#N/A Requesting Data...3153037348</v>
        <stp/>
        <stp>BDH|1344862969815662423</stp>
        <tr r="F361" s="6"/>
      </tp>
      <tp t="s">
        <v>#N/A Requesting Data...1060964584</v>
        <stp/>
        <stp>BDH|5834011826851257854</stp>
        <tr r="D83" s="21"/>
      </tp>
      <tp t="s">
        <v>#N/A Requesting Data...398177872</v>
        <stp/>
        <stp>BDH|3949853740740235168</stp>
        <tr r="F366" s="9"/>
      </tp>
      <tp t="s">
        <v>#N/A Requesting Data...2744760044</v>
        <stp/>
        <stp>BDH|9076342316220348598</stp>
        <tr r="H360" s="20"/>
      </tp>
      <tp t="s">
        <v>#N/A Requesting Data...3844190454</v>
        <stp/>
        <stp>BDH|5138890136340398053</stp>
        <tr r="G247" s="17"/>
      </tp>
      <tp t="s">
        <v>#N/A Requesting Data...3199164394</v>
        <stp/>
        <stp>BDH|6895640612107676805</stp>
        <tr r="E369" s="13"/>
      </tp>
      <tp t="s">
        <v>#N/A Requesting Data...2038574965</v>
        <stp/>
        <stp>BDH|8349288449699934933</stp>
        <tr r="F342" s="16"/>
      </tp>
      <tp t="s">
        <v>#N/A Requesting Data...1824665384</v>
        <stp/>
        <stp>BDH|1799985156857391427</stp>
        <tr r="G227" s="10"/>
      </tp>
      <tp t="s">
        <v>#N/A Requesting Data...2190351719</v>
        <stp/>
        <stp>BDH|4067317985902454387</stp>
        <tr r="E346" s="26"/>
      </tp>
      <tp t="s">
        <v>#N/A Requesting Data...850536305</v>
        <stp/>
        <stp>BDH|1671668243519249494</stp>
        <tr r="H311" s="27"/>
      </tp>
      <tp t="s">
        <v>#N/A Requesting Data...2202612224</v>
        <stp/>
        <stp>BDH|5431864199142184823</stp>
        <tr r="E6" s="9"/>
      </tp>
      <tp t="s">
        <v>#N/A Requesting Data...3113054799</v>
        <stp/>
        <stp>BDH|8514684674020591741</stp>
        <tr r="E343" s="7"/>
      </tp>
      <tp t="s">
        <v>#N/A Requesting Data...2331089176</v>
        <stp/>
        <stp>BDH|3491886276277199539</stp>
        <tr r="G56" s="10"/>
      </tp>
      <tp t="s">
        <v>#N/A Requesting Data...2151046242</v>
        <stp/>
        <stp>BDH|2097263580021738794</stp>
        <tr r="G20" s="5"/>
      </tp>
      <tp t="s">
        <v>#N/A Requesting Data...574209409</v>
        <stp/>
        <stp>BDH|6746477140408831008</stp>
        <tr r="F248" s="11"/>
      </tp>
      <tp t="s">
        <v>#N/A Requesting Data...953216559</v>
        <stp/>
        <stp>BDH|8163104765661883040</stp>
        <tr r="G167" s="6"/>
      </tp>
      <tp t="s">
        <v>#N/A Requesting Data...1614899346</v>
        <stp/>
        <stp>BDH|1861779949025877964</stp>
        <tr r="H27" s="6"/>
      </tp>
      <tp t="s">
        <v>#N/A Requesting Data...2448831245</v>
        <stp/>
        <stp>BDH|1471781093694390545</stp>
        <tr r="H33" s="23"/>
      </tp>
      <tp t="s">
        <v>#N/A Requesting Data...1719793771</v>
        <stp/>
        <stp>BDH|8215779701707997659</stp>
        <tr r="G245" s="7"/>
      </tp>
      <tp t="s">
        <v>#N/A Requesting Data...1936897333</v>
        <stp/>
        <stp>BDH|3400883441628422919</stp>
        <tr r="D129" s="5"/>
      </tp>
      <tp t="s">
        <v>#N/A Requesting Data...2066680890</v>
        <stp/>
        <stp>BDH|4719235418919072044</stp>
        <tr r="E272" s="7"/>
      </tp>
      <tp t="s">
        <v>#N/A Requesting Data...940882815</v>
        <stp/>
        <stp>BDH|5037420790976879023</stp>
        <tr r="D279" s="12"/>
      </tp>
      <tp t="s">
        <v>#N/A Requesting Data...4233176882</v>
        <stp/>
        <stp>BDH|9398771017573921221</stp>
        <tr r="G200" s="27"/>
      </tp>
      <tp t="s">
        <v>#N/A Requesting Data...3013310208</v>
        <stp/>
        <stp>BDH|9448305103776618286</stp>
        <tr r="H291" s="23"/>
      </tp>
      <tp t="s">
        <v>#N/A Requesting Data...739055122</v>
        <stp/>
        <stp>BDH|3572694242266785908</stp>
        <tr r="H253" s="20"/>
      </tp>
      <tp t="s">
        <v>#N/A Requesting Data...1822859920</v>
        <stp/>
        <stp>BDH|1939619380959162804</stp>
        <tr r="F158" s="28"/>
        <tr r="F158" s="27"/>
      </tp>
      <tp t="s">
        <v>#N/A Requesting Data...948938128</v>
        <stp/>
        <stp>BDH|2828367481787669005</stp>
        <tr r="D283" s="22"/>
      </tp>
      <tp t="s">
        <v>#N/A Requesting Data...3243838404</v>
        <stp/>
        <stp>BDH|3999443080977733631</stp>
        <tr r="D329" s="19"/>
      </tp>
      <tp t="s">
        <v>#N/A Requesting Data...1106036089</v>
        <stp/>
        <stp>BDH|7171860557686013291</stp>
        <tr r="E187" s="8"/>
      </tp>
      <tp t="s">
        <v>#N/A Requesting Data...2123092200</v>
        <stp/>
        <stp>BDH|8824367421715044266</stp>
        <tr r="E79" s="22"/>
      </tp>
      <tp t="s">
        <v>#N/A Requesting Data...1828837847</v>
        <stp/>
        <stp>BDH|5263712975052979963</stp>
        <tr r="H252" s="11"/>
      </tp>
      <tp t="s">
        <v>#N/A Requesting Data...639981785</v>
        <stp/>
        <stp>BDH|8707202793799852450</stp>
        <tr r="H194" s="18"/>
      </tp>
      <tp t="s">
        <v>#N/A Requesting Data...1116159917</v>
        <stp/>
        <stp>BDH|9946401797893183965</stp>
        <tr r="E85" s="17"/>
      </tp>
      <tp t="s">
        <v>#N/A Requesting Data...2263783379</v>
        <stp/>
        <stp>BDH|9960957640862590803</stp>
        <tr r="D337" s="18"/>
      </tp>
      <tp t="s">
        <v>#N/A Requesting Data...3332632160</v>
        <stp/>
        <stp>BDH|1040136288003670546</stp>
        <tr r="H107" s="20"/>
      </tp>
      <tp t="s">
        <v>#N/A N/A</v>
        <stp/>
        <stp>BDH|4271274912630913977</stp>
        <tr r="H374" s="23"/>
      </tp>
      <tp t="s">
        <v>#N/A N/A</v>
        <stp/>
        <stp>BDH|3059634785371723283</stp>
        <tr r="H388" s="26"/>
      </tp>
      <tp t="s">
        <v>#N/A Requesting Data...1822300216</v>
        <stp/>
        <stp>BDH|4381440669890038871</stp>
        <tr r="H195" s="25"/>
      </tp>
      <tp t="s">
        <v>#N/A Requesting Data...3178209699</v>
        <stp/>
        <stp>BDH|6636152306849536098</stp>
        <tr r="E326" s="9"/>
      </tp>
      <tp t="s">
        <v>#N/A Requesting Data...2473318064</v>
        <stp/>
        <stp>BDH|6955623431875041838</stp>
        <tr r="E314" s="12"/>
      </tp>
      <tp t="s">
        <v>#N/A Requesting Data...2866164133</v>
        <stp/>
        <stp>BDH|8325390956967396760</stp>
        <tr r="F105" s="10"/>
      </tp>
      <tp t="s">
        <v>#N/A Requesting Data...1695782512</v>
        <stp/>
        <stp>BDH|2026930458996367618</stp>
        <tr r="E296" s="26"/>
      </tp>
      <tp t="s">
        <v>#N/A Requesting Data...1105622370</v>
        <stp/>
        <stp>BDH|7654060396402958261</stp>
        <tr r="E176" s="25"/>
      </tp>
      <tp t="s">
        <v>#N/A Requesting Data...3196748014</v>
        <stp/>
        <stp>BDH|8167363266195105691</stp>
        <tr r="G110" s="17"/>
      </tp>
      <tp t="s">
        <v>#N/A Requesting Data...3050092908</v>
        <stp/>
        <stp>BDH|9009793674885283267</stp>
        <tr r="G254" s="14"/>
      </tp>
      <tp t="s">
        <v>#N/A Requesting Data...4159825778</v>
        <stp/>
        <stp>BDH|9845956406467213903</stp>
        <tr r="H83" s="27"/>
      </tp>
      <tp t="s">
        <v>#N/A Requesting Data...4083470338</v>
        <stp/>
        <stp>BDH|2348000699381661455</stp>
        <tr r="D239" s="22"/>
      </tp>
      <tp t="s">
        <v>#N/A Requesting Data...2327409634</v>
        <stp/>
        <stp>BDH|9453899170748496006</stp>
        <tr r="D115" s="22"/>
      </tp>
      <tp t="s">
        <v>#N/A Requesting Data...4216470944</v>
        <stp/>
        <stp>BDH|5887922176631486410</stp>
        <tr r="E262" s="9"/>
      </tp>
      <tp t="s">
        <v>#N/A Requesting Data...2954578065</v>
        <stp/>
        <stp>BDH|6555962139193022130</stp>
        <tr r="H5" s="17"/>
      </tp>
      <tp t="s">
        <v>#N/A N/A</v>
        <stp/>
        <stp>BDH|1140576986162947003</stp>
        <tr r="D393" s="19"/>
      </tp>
      <tp t="s">
        <v>#N/A Requesting Data...1431514036</v>
        <stp/>
        <stp>BDH|7572281784765049601</stp>
        <tr r="H147" s="27"/>
      </tp>
      <tp t="s">
        <v>#N/A Requesting Data...1014100555</v>
        <stp/>
        <stp>BDH|5766808749720067778</stp>
        <tr r="G173" s="9"/>
      </tp>
      <tp t="s">
        <v>#N/A Requesting Data...3052574269</v>
        <stp/>
        <stp>BDH|5471391082955681500</stp>
        <tr r="H7" s="19"/>
      </tp>
      <tp t="s">
        <v>#N/A Requesting Data...2354106436</v>
        <stp/>
        <stp>BDH|3504065418134354816</stp>
        <tr r="E301" s="18"/>
      </tp>
      <tp t="s">
        <v>#N/A Requesting Data...3970822623</v>
        <stp/>
        <stp>BDH|8944060194769014625</stp>
        <tr r="F145" s="7"/>
      </tp>
      <tp t="s">
        <v>#N/A Requesting Data...1935432348</v>
        <stp/>
        <stp>BDH|6756277812549303280</stp>
        <tr r="G145" s="22"/>
      </tp>
      <tp t="s">
        <v>#N/A Requesting Data...1692896353</v>
        <stp/>
        <stp>BDH|3489291193953006577</stp>
        <tr r="E359" s="27"/>
      </tp>
      <tp t="s">
        <v>#N/A N/A</v>
        <stp/>
        <stp>BDH|1803508021331144919</stp>
        <tr r="D397" s="28"/>
      </tp>
      <tp t="s">
        <v>#N/A Requesting Data...3386279335</v>
        <stp/>
        <stp>BDH|3830633560515400863</stp>
        <tr r="D271" s="24"/>
      </tp>
      <tp t="s">
        <v>#N/A Requesting Data...3797964873</v>
        <stp/>
        <stp>BDH|2145444693161612096</stp>
        <tr r="D11" s="7"/>
      </tp>
      <tp t="s">
        <v>#N/A Requesting Data...3608332677</v>
        <stp/>
        <stp>BDH|7871943721760600225</stp>
        <tr r="E6" s="22"/>
      </tp>
      <tp t="s">
        <v>#N/A N/A</v>
        <stp/>
        <stp>BDH|1685991887067199906</stp>
        <tr r="H384" s="20"/>
      </tp>
      <tp t="s">
        <v>#N/A Requesting Data...1344834589</v>
        <stp/>
        <stp>BDH|2326827418602430746</stp>
        <tr r="H302" s="25"/>
      </tp>
      <tp t="s">
        <v>#N/A Requesting Data...2424293523</v>
        <stp/>
        <stp>BDH|1578533387124047687</stp>
        <tr r="E31" s="13"/>
      </tp>
      <tp t="s">
        <v>#N/A N/A</v>
        <stp/>
        <stp>BDH|6835289231150100992</stp>
        <tr r="D387" s="10"/>
      </tp>
      <tp t="s">
        <v>#N/A Requesting Data...4004259204</v>
        <stp/>
        <stp>BDH|7634435321236548989</stp>
        <tr r="G57" s="28"/>
      </tp>
      <tp t="s">
        <v>#N/A Requesting Data...2969067314</v>
        <stp/>
        <stp>BDH|7876841120812418116</stp>
        <tr r="E21" s="10"/>
      </tp>
      <tp t="s">
        <v>#N/A Requesting Data...2488449105</v>
        <stp/>
        <stp>BDH|2636233828585589914</stp>
        <tr r="E50" s="22"/>
      </tp>
      <tp t="s">
        <v>#N/A Requesting Data...2248370022</v>
        <stp/>
        <stp>BDH|2290638803638982226</stp>
        <tr r="D232" s="18"/>
      </tp>
      <tp t="s">
        <v>#N/A Requesting Data...506437592</v>
        <stp/>
        <stp>BDH|2957625490004587770</stp>
        <tr r="F294" s="7"/>
      </tp>
      <tp t="s">
        <v>#N/A Requesting Data...1465267172</v>
        <stp/>
        <stp>BDH|5106682590345911198</stp>
        <tr r="E303" s="17"/>
      </tp>
      <tp t="s">
        <v>#N/A N/A</v>
        <stp/>
        <stp>BDH|4810795416865730997</stp>
        <tr r="G376" s="12"/>
      </tp>
      <tp t="s">
        <v>#N/A Requesting Data...3034478446</v>
        <stp/>
        <stp>BDH|2737671744426589886</stp>
        <tr r="H58" s="20"/>
      </tp>
      <tp t="s">
        <v>#N/A Requesting Data...3254529449</v>
        <stp/>
        <stp>BDH|6924549055460077813</stp>
        <tr r="G41" s="9"/>
      </tp>
      <tp t="s">
        <v>#N/A Requesting Data...1454129772</v>
        <stp/>
        <stp>BDH|5449096805208186303</stp>
        <tr r="D228" s="28"/>
      </tp>
      <tp t="s">
        <v>#N/A Requesting Data...4168640409</v>
        <stp/>
        <stp>BDH|7188635747653487888</stp>
        <tr r="E354" s="19"/>
      </tp>
      <tp t="s">
        <v>#N/A Requesting Data...3121156069</v>
        <stp/>
        <stp>BDH|9196483462991391411</stp>
        <tr r="D369" s="23"/>
      </tp>
      <tp t="s">
        <v>#N/A Requesting Data...1374008322</v>
        <stp/>
        <stp>BDH|8595515349402308572</stp>
        <tr r="F44" s="25"/>
      </tp>
      <tp t="s">
        <v>#N/A N/A</v>
        <stp/>
        <stp>BDH|8671208173480407381</stp>
        <tr r="H383" s="26"/>
      </tp>
      <tp t="s">
        <v>#N/A Requesting Data...2234330227</v>
        <stp/>
        <stp>BDH|8354024808376602068</stp>
        <tr r="F274" s="10"/>
      </tp>
      <tp t="s">
        <v>#N/A Requesting Data...1004203249</v>
        <stp/>
        <stp>BDH|9698614132677987559</stp>
        <tr r="E310" s="5"/>
      </tp>
      <tp t="s">
        <v>#N/A Requesting Data...3683772570</v>
        <stp/>
        <stp>BDH|2935121466938402306</stp>
        <tr r="D288" s="7"/>
      </tp>
      <tp t="s">
        <v>#N/A Requesting Data...3819341913</v>
        <stp/>
        <stp>BDH|5517162924158776098</stp>
        <tr r="F10" s="23"/>
      </tp>
      <tp t="s">
        <v>#N/A Requesting Data...2492970460</v>
        <stp/>
        <stp>BDH|7549559688542037617</stp>
        <tr r="F288" s="13"/>
      </tp>
      <tp t="s">
        <v>#N/A Requesting Data...4258344176</v>
        <stp/>
        <stp>BDH|4382830060775068195</stp>
        <tr r="H99" s="8"/>
      </tp>
      <tp t="s">
        <v>#N/A Requesting Data...3979227987</v>
        <stp/>
        <stp>BDH|6873915332971139334</stp>
        <tr r="E136" s="13"/>
      </tp>
      <tp t="s">
        <v>#N/A Requesting Data...2538056829</v>
        <stp/>
        <stp>BDH|7700686886106436148</stp>
        <tr r="D244" s="23"/>
      </tp>
      <tp t="s">
        <v>#N/A Requesting Data...1173332965</v>
        <stp/>
        <stp>BDH|6118646342889629382</stp>
        <tr r="H102" s="18"/>
      </tp>
      <tp t="s">
        <v>#N/A Requesting Data...3738687276</v>
        <stp/>
        <stp>BDH|6127687561001399923</stp>
        <tr r="E87" s="26"/>
      </tp>
      <tp t="s">
        <v>#N/A N/A</v>
        <stp/>
        <stp>BDH|5324687790131085522</stp>
        <tr r="F396" s="13"/>
      </tp>
      <tp t="s">
        <v>#N/A Requesting Data...4127412296</v>
        <stp/>
        <stp>BDH|8255486352813601475</stp>
        <tr r="F220" s="24"/>
      </tp>
      <tp t="s">
        <v>#N/A Requesting Data...1994021054</v>
        <stp/>
        <stp>BDH|9596687145154848195</stp>
        <tr r="F194" s="17"/>
      </tp>
      <tp t="s">
        <v>#N/A Requesting Data...2599158386</v>
        <stp/>
        <stp>BDH|3803478484606562709</stp>
        <tr r="E87" s="7"/>
      </tp>
      <tp t="s">
        <v>#N/A Requesting Data...2112239105</v>
        <stp/>
        <stp>BDH|5631397452944343908</stp>
        <tr r="G12" s="28"/>
      </tp>
      <tp t="s">
        <v>#N/A Requesting Data...3810244254</v>
        <stp/>
        <stp>BDH|9237343358399670865</stp>
        <tr r="E350" s="8"/>
      </tp>
      <tp t="s">
        <v>#N/A Requesting Data...787046754</v>
        <stp/>
        <stp>BDH|1659179308349760708</stp>
        <tr r="F22" s="11"/>
      </tp>
      <tp t="s">
        <v>#N/A Requesting Data...2667264839</v>
        <stp/>
        <stp>BDH|2394659853919283690</stp>
        <tr r="D287" s="27"/>
      </tp>
      <tp t="s">
        <v>#N/A Requesting Data...3173991945</v>
        <stp/>
        <stp>BDH|3405844658494212440</stp>
        <tr r="F264" s="10"/>
      </tp>
      <tp t="s">
        <v>#N/A Requesting Data...3799420191</v>
        <stp/>
        <stp>BDH|5987824432490183061</stp>
        <tr r="D141" s="5"/>
      </tp>
      <tp t="s">
        <v>#N/A Requesting Data...4076566255</v>
        <stp/>
        <stp>BDH|9909715994040520977</stp>
        <tr r="G67" s="7"/>
      </tp>
      <tp t="s">
        <v>#N/A Requesting Data...891626895</v>
        <stp/>
        <stp>BDH|2306078249961745945</stp>
        <tr r="F70" s="9"/>
      </tp>
      <tp t="s">
        <v>#N/A Requesting Data...2896568979</v>
        <stp/>
        <stp>BDH|1420527398231360231</stp>
        <tr r="F113" s="23"/>
      </tp>
      <tp t="s">
        <v>#N/A Requesting Data...1781270963</v>
        <stp/>
        <stp>BDH|2662220297367814054</stp>
        <tr r="D100" s="19"/>
      </tp>
      <tp t="s">
        <v>#N/A Requesting Data...1464887547</v>
        <stp/>
        <stp>BDH|9435081460518412966</stp>
        <tr r="G192" s="19"/>
      </tp>
      <tp t="s">
        <v>#N/A Requesting Data...2444038416</v>
        <stp/>
        <stp>BDH|3941244274868186060</stp>
        <tr r="F158" s="19"/>
      </tp>
      <tp t="s">
        <v>#N/A Requesting Data...1200437527</v>
        <stp/>
        <stp>BDH|1038724003618826073</stp>
        <tr r="E189" s="22"/>
      </tp>
      <tp t="s">
        <v>#N/A Requesting Data...3028148210</v>
        <stp/>
        <stp>BDH|8459093774613066276</stp>
        <tr r="D278" s="13"/>
      </tp>
      <tp t="s">
        <v>#N/A Requesting Data...2010245780</v>
        <stp/>
        <stp>BDH|9927129251962218163</stp>
        <tr r="G272" s="8"/>
      </tp>
      <tp t="s">
        <v>#N/A Requesting Data...2274770792</v>
        <stp/>
        <stp>BDH|1073075374579803154</stp>
        <tr r="H293" s="26"/>
      </tp>
      <tp t="s">
        <v>#N/A Requesting Data...3018649956</v>
        <stp/>
        <stp>BDH|4231429338974060966</stp>
        <tr r="H12" s="28"/>
      </tp>
      <tp t="s">
        <v>#N/A Requesting Data...783826824</v>
        <stp/>
        <stp>BDH|4004232118461554800</stp>
        <tr r="F128" s="13"/>
      </tp>
      <tp t="s">
        <v>#N/A Requesting Data...3644961217</v>
        <stp/>
        <stp>BDH|9162196375803596262</stp>
        <tr r="G274" s="5"/>
      </tp>
      <tp t="s">
        <v>#N/A Requesting Data...1276494061</v>
        <stp/>
        <stp>BDH|1153914628085374155</stp>
        <tr r="G337" s="26"/>
      </tp>
      <tp t="s">
        <v>#N/A Requesting Data...2644589360</v>
        <stp/>
        <stp>BDH|4446741294472925631</stp>
        <tr r="D224" s="10"/>
      </tp>
      <tp t="s">
        <v>#N/A Requesting Data...1430245152</v>
        <stp/>
        <stp>BDH|5170604710178899479</stp>
        <tr r="D20" s="10"/>
      </tp>
      <tp t="s">
        <v>#N/A Requesting Data...4162215871</v>
        <stp/>
        <stp>BDH|8967844210537362804</stp>
        <tr r="G86" s="7"/>
      </tp>
      <tp t="s">
        <v>#N/A Requesting Data...2849456191</v>
        <stp/>
        <stp>BDH|8625452271313833645</stp>
        <tr r="H151" s="26"/>
      </tp>
      <tp t="s">
        <v>#N/A Requesting Data...3550575646</v>
        <stp/>
        <stp>BDH|4071089045979650757</stp>
        <tr r="E223" s="13"/>
      </tp>
      <tp t="s">
        <v>#N/A Requesting Data...2914834851</v>
        <stp/>
        <stp>BDH|4258175723689947017</stp>
        <tr r="D378" s="25"/>
      </tp>
      <tp t="s">
        <v>#N/A Requesting Data...810953887</v>
        <stp/>
        <stp>BDH|8761284691024365931</stp>
        <tr r="H15" s="9"/>
      </tp>
      <tp t="s">
        <v>#N/A Requesting Data...2115838891</v>
        <stp/>
        <stp>BDH|4941989291189809369</stp>
        <tr r="H350" s="12"/>
      </tp>
      <tp t="s">
        <v>#N/A Requesting Data...3073175395</v>
        <stp/>
        <stp>BDH|2760164566393962802</stp>
        <tr r="D190" s="13"/>
      </tp>
      <tp t="s">
        <v>#N/A Requesting Data...3096933211</v>
        <stp/>
        <stp>BDH|3484394661199285100</stp>
        <tr r="E289" s="25"/>
      </tp>
      <tp t="s">
        <v>#N/A Requesting Data...809631386</v>
        <stp/>
        <stp>BDH|9674442973163915760</stp>
        <tr r="E211" s="25"/>
      </tp>
      <tp t="s">
        <v>#N/A Requesting Data...2057673553</v>
        <stp/>
        <stp>BDH|5827502960198608004</stp>
        <tr r="D296" s="6"/>
      </tp>
      <tp t="s">
        <v>#N/A Requesting Data...3242965566</v>
        <stp/>
        <stp>BDH|3838057243961504858</stp>
        <tr r="E271" s="8"/>
      </tp>
      <tp t="s">
        <v>#N/A Requesting Data...3062124521</v>
        <stp/>
        <stp>BDH|5113735850520909955</stp>
        <tr r="G244" s="17"/>
      </tp>
      <tp t="s">
        <v>#N/A Requesting Data...1134446424</v>
        <stp/>
        <stp>BDH|7451020449248471554</stp>
        <tr r="H266" s="20"/>
      </tp>
      <tp t="s">
        <v>#N/A Requesting Data...1431099947</v>
        <stp/>
        <stp>BDH|9631964198302372557</stp>
        <tr r="D360" s="14"/>
      </tp>
      <tp t="s">
        <v>#N/A Requesting Data...3204478069</v>
        <stp/>
        <stp>BDH|1758310939956189900</stp>
        <tr r="F70" s="21"/>
      </tp>
      <tp t="s">
        <v>#N/A Requesting Data...4060730531</v>
        <stp/>
        <stp>BDH|2003876569216309430</stp>
        <tr r="G56" s="6"/>
      </tp>
      <tp t="s">
        <v>#N/A Requesting Data...1355849785</v>
        <stp/>
        <stp>BDH|1425477994620961201</stp>
        <tr r="F197" s="28"/>
        <tr r="F197" s="27"/>
      </tp>
      <tp t="s">
        <v>#N/A Requesting Data...3021578730</v>
        <stp/>
        <stp>BDH|7000708989847635117</stp>
        <tr r="D339" s="11"/>
      </tp>
      <tp t="s">
        <v>#N/A Requesting Data...4048082095</v>
        <stp/>
        <stp>BDH|2354738948098380752</stp>
        <tr r="E107" s="11"/>
      </tp>
      <tp t="s">
        <v>#N/A Requesting Data...1007187367</v>
        <stp/>
        <stp>BDH|1224709753738930568</stp>
        <tr r="G334" s="28"/>
      </tp>
      <tp t="s">
        <v>#N/A Requesting Data...2432691545</v>
        <stp/>
        <stp>BDH|9922318467924205634</stp>
        <tr r="G183" s="12"/>
      </tp>
      <tp t="s">
        <v>#N/A Requesting Data...3588434664</v>
        <stp/>
        <stp>BDH|4649601090682123796</stp>
        <tr r="G277" s="13"/>
      </tp>
      <tp t="s">
        <v>#N/A Requesting Data...2301847860</v>
        <stp/>
        <stp>BDH|3203670779368321416</stp>
        <tr r="H163" s="24"/>
      </tp>
      <tp t="s">
        <v>#N/A Requesting Data...3846517932</v>
        <stp/>
        <stp>BDH|7670796818679958604</stp>
        <tr r="E190" s="18"/>
      </tp>
      <tp t="s">
        <v>#N/A Requesting Data...2011170239</v>
        <stp/>
        <stp>BDH|2361763649439304617</stp>
        <tr r="F61" s="18"/>
      </tp>
      <tp t="s">
        <v>#N/A Requesting Data...1231348537</v>
        <stp/>
        <stp>BDH|8244306118263012747</stp>
        <tr r="F333" s="8"/>
      </tp>
      <tp t="s">
        <v>#N/A Requesting Data...3717040065</v>
        <stp/>
        <stp>BDH|7495953123545582791</stp>
        <tr r="H224" s="25"/>
      </tp>
      <tp t="s">
        <v>#N/A Requesting Data...3538730076</v>
        <stp/>
        <stp>BDH|4021612488172231654</stp>
        <tr r="E34" s="17"/>
      </tp>
      <tp t="s">
        <v>#N/A Requesting Data...3546117265</v>
        <stp/>
        <stp>BDH|3726220612687135981</stp>
        <tr r="G180" s="5"/>
      </tp>
      <tp t="s">
        <v>#N/A Requesting Data...1749502959</v>
        <stp/>
        <stp>BDH|3576920611186852305</stp>
        <tr r="H10" s="16"/>
      </tp>
      <tp t="s">
        <v>#N/A Requesting Data...981604513</v>
        <stp/>
        <stp>BDH|4104023294907911403</stp>
        <tr r="H149" s="14"/>
      </tp>
      <tp t="s">
        <v>#N/A Requesting Data...3071344928</v>
        <stp/>
        <stp>BDH|2108487667517807989</stp>
        <tr r="F81" s="6"/>
      </tp>
      <tp t="s">
        <v>#N/A N/A</v>
        <stp/>
        <stp>BDH|1833079112437734947</stp>
        <tr r="E390" s="7"/>
      </tp>
      <tp t="s">
        <v>#N/A Requesting Data...1815582582</v>
        <stp/>
        <stp>BDH|8417236962710928228</stp>
        <tr r="F192" s="6"/>
      </tp>
      <tp t="s">
        <v>#N/A Requesting Data...1598184034</v>
        <stp/>
        <stp>BDH|8931922298593992547</stp>
        <tr r="G286" s="9"/>
      </tp>
      <tp t="s">
        <v>#N/A Requesting Data...2058873908</v>
        <stp/>
        <stp>BDH|2898975370267678574</stp>
        <tr r="G278" s="6"/>
      </tp>
      <tp t="s">
        <v>#N/A Requesting Data...2907628511</v>
        <stp/>
        <stp>BDH|3774393333524683954</stp>
        <tr r="H307" s="21"/>
      </tp>
      <tp t="s">
        <v>#N/A N/A</v>
        <stp/>
        <stp>BDH|5566734359808274130</stp>
        <tr r="F387" s="26"/>
      </tp>
      <tp t="s">
        <v>#N/A Requesting Data...2553074264</v>
        <stp/>
        <stp>BDH|9977469930797926786</stp>
        <tr r="G251" s="27"/>
      </tp>
      <tp t="s">
        <v>#N/A Requesting Data...2196024887</v>
        <stp/>
        <stp>BDH|1991705586020494058</stp>
        <tr r="G18" s="26"/>
      </tp>
      <tp t="s">
        <v>#N/A Requesting Data...3903624367</v>
        <stp/>
        <stp>BDH|8607490752980575763</stp>
        <tr r="H157" s="9"/>
      </tp>
      <tp t="s">
        <v>#N/A Requesting Data...1541627409</v>
        <stp/>
        <stp>BDH|6062968584788460182</stp>
        <tr r="G168" s="12"/>
      </tp>
      <tp t="s">
        <v>#N/A Requesting Data...1618446922</v>
        <stp/>
        <stp>BDH|5164572807727664998</stp>
        <tr r="G91" s="14"/>
      </tp>
      <tp t="s">
        <v>#N/A Requesting Data...1904804217</v>
        <stp/>
        <stp>BDH|8512386902173298633</stp>
        <tr r="G69" s="9"/>
      </tp>
      <tp t="s">
        <v>#N/A Requesting Data...2724550468</v>
        <stp/>
        <stp>BDH|9960732578601963658</stp>
        <tr r="G74" s="24"/>
      </tp>
      <tp t="s">
        <v>#N/A Requesting Data...2429689025</v>
        <stp/>
        <stp>BDH|1598457075354915820</stp>
        <tr r="G269" s="5"/>
      </tp>
      <tp t="s">
        <v>#N/A N/A</v>
        <stp/>
        <stp>BDH|2981440283733103310</stp>
        <tr r="G384" s="14"/>
      </tp>
      <tp t="s">
        <v>#N/A Requesting Data...2422341826</v>
        <stp/>
        <stp>BDH|5312436848813258845</stp>
        <tr r="E91" s="27"/>
      </tp>
      <tp t="s">
        <v>#N/A N/A</v>
        <stp/>
        <stp>BDH|5926322082257790704</stp>
        <tr r="E382" s="23"/>
      </tp>
      <tp t="s">
        <v>#N/A Requesting Data...4214655384</v>
        <stp/>
        <stp>BDH|9701256564875830602</stp>
        <tr r="H358" s="8"/>
      </tp>
      <tp t="s">
        <v>#N/A Requesting Data...2286320103</v>
        <stp/>
        <stp>BDH|2949535793988133865</stp>
        <tr r="G140" s="6"/>
      </tp>
      <tp t="s">
        <v>#N/A Requesting Data...3374520246</v>
        <stp/>
        <stp>BDH|3494588667058581607</stp>
        <tr r="E153" s="21"/>
      </tp>
      <tp t="s">
        <v>#N/A Requesting Data...1341772287</v>
        <stp/>
        <stp>BDH|3897700112449445207</stp>
        <tr r="G179" s="6"/>
      </tp>
      <tp t="s">
        <v>#N/A Requesting Data...3678772291</v>
        <stp/>
        <stp>BDH|1375012927735892835</stp>
        <tr r="F102" s="23"/>
      </tp>
      <tp t="s">
        <v>#N/A Requesting Data...2640725591</v>
        <stp/>
        <stp>BDH|4399220407669974116</stp>
        <tr r="F63" s="9"/>
      </tp>
      <tp t="s">
        <v>#N/A Requesting Data...2283892510</v>
        <stp/>
        <stp>BDH|6850633497287118024</stp>
        <tr r="D294" s="19"/>
      </tp>
      <tp t="s">
        <v>#N/A Requesting Data...2409401918</v>
        <stp/>
        <stp>BDH|1771533892457080499</stp>
        <tr r="G200" s="17"/>
      </tp>
      <tp t="s">
        <v>#N/A Requesting Data...3931884692</v>
        <stp/>
        <stp>BDH|2665378681960951762</stp>
        <tr r="H361" s="26"/>
      </tp>
      <tp t="s">
        <v>#N/A Requesting Data...1733276713</v>
        <stp/>
        <stp>BDH|8944774625017542414</stp>
        <tr r="D245" s="12"/>
      </tp>
      <tp t="s">
        <v>#N/A Requesting Data...1018878110</v>
        <stp/>
        <stp>BDH|2878554176386082848</stp>
        <tr r="H184" s="17"/>
      </tp>
      <tp t="s">
        <v>#N/A Requesting Data...2622954771</v>
        <stp/>
        <stp>BDH|8728431953273152497</stp>
        <tr r="H367" s="23"/>
      </tp>
      <tp t="s">
        <v>#N/A Requesting Data...3666439636</v>
        <stp/>
        <stp>BDH|1111476383643821020</stp>
        <tr r="D335" s="6"/>
      </tp>
      <tp t="s">
        <v>#N/A Requesting Data...2179988040</v>
        <stp/>
        <stp>BDH|6847857300958492860</stp>
        <tr r="F49" s="14"/>
      </tp>
      <tp t="s">
        <v>#N/A Requesting Data...2789353358</v>
        <stp/>
        <stp>BDH|9528299351724397416</stp>
        <tr r="H11" s="9"/>
      </tp>
      <tp t="s">
        <v>#N/A Requesting Data...3251150152</v>
        <stp/>
        <stp>BDH|7616488591847938391</stp>
        <tr r="G56" s="9"/>
      </tp>
      <tp t="s">
        <v>#N/A Requesting Data...2247062827</v>
        <stp/>
        <stp>BDH|5563051584393967021</stp>
        <tr r="F197" s="8"/>
      </tp>
      <tp t="s">
        <v>#N/A N/A</v>
        <stp/>
        <stp>BDH|8612169627364196190</stp>
        <tr r="E370" s="5"/>
      </tp>
      <tp t="s">
        <v>#N/A Requesting Data...2510204035</v>
        <stp/>
        <stp>BDH|9327694057275316117</stp>
        <tr r="D330" s="9"/>
      </tp>
      <tp t="s">
        <v>#N/A Requesting Data...2313377592</v>
        <stp/>
        <stp>BDH|1072637826768935336</stp>
        <tr r="H299" s="7"/>
      </tp>
      <tp t="s">
        <v>#N/A Requesting Data...1289286827</v>
        <stp/>
        <stp>BDH|4181564958988905290</stp>
        <tr r="H228" s="11"/>
      </tp>
      <tp t="s">
        <v>#N/A Requesting Data...1972309797</v>
        <stp/>
        <stp>BDH|8975828627509166529</stp>
        <tr r="F319" s="22"/>
      </tp>
      <tp t="s">
        <v>#N/A Requesting Data...4024973672</v>
        <stp/>
        <stp>BDH|2236363599036160033</stp>
        <tr r="E305" s="18"/>
      </tp>
      <tp t="s">
        <v>#N/A Requesting Data...3960832989</v>
        <stp/>
        <stp>BDH|8620752055806049299</stp>
        <tr r="D293" s="12"/>
      </tp>
      <tp t="s">
        <v>#N/A Requesting Data...3073256518</v>
        <stp/>
        <stp>BDH|3174845942171801006</stp>
        <tr r="H65" s="7"/>
      </tp>
      <tp t="s">
        <v>#N/A Requesting Data...3964425526</v>
        <stp/>
        <stp>BDH|7460431579229571346</stp>
        <tr r="H189" s="21"/>
      </tp>
      <tp t="s">
        <v>#N/A Requesting Data...2666221548</v>
        <stp/>
        <stp>BDH|9526894095531253742</stp>
        <tr r="E303" s="8"/>
      </tp>
      <tp t="s">
        <v>#N/A Requesting Data...1804756727</v>
        <stp/>
        <stp>BDH|4715801999253614877</stp>
        <tr r="F190" s="6"/>
      </tp>
      <tp t="s">
        <v>#N/A Requesting Data...2702689486</v>
        <stp/>
        <stp>BDH|2027492598491674087</stp>
        <tr r="H314" s="23"/>
      </tp>
      <tp t="s">
        <v>#N/A Requesting Data...1307827023</v>
        <stp/>
        <stp>BDH|7410960611096544791</stp>
        <tr r="E77" s="22"/>
      </tp>
      <tp t="s">
        <v>#N/A Requesting Data...1960759823</v>
        <stp/>
        <stp>BDH|3033215799117261156</stp>
        <tr r="E143" s="19"/>
      </tp>
      <tp t="s">
        <v>#N/A Requesting Data...1439694052</v>
        <stp/>
        <stp>BDH|2054812078122661107</stp>
        <tr r="D231" s="22"/>
      </tp>
      <tp t="s">
        <v>#N/A Requesting Data...1318484668</v>
        <stp/>
        <stp>BDH|2754727842958052789</stp>
        <tr r="E358" s="24"/>
      </tp>
      <tp t="s">
        <v>#N/A Requesting Data...2971801668</v>
        <stp/>
        <stp>BDH|8152376169076923597</stp>
        <tr r="D357" s="8"/>
      </tp>
      <tp t="s">
        <v>#N/A Requesting Data...2319690651</v>
        <stp/>
        <stp>BDH|3844469689200180191</stp>
        <tr r="D116" s="25"/>
      </tp>
      <tp t="s">
        <v>#N/A Requesting Data...2191420451</v>
        <stp/>
        <stp>BDH|1165419369284221949</stp>
        <tr r="H7" s="26"/>
      </tp>
      <tp t="s">
        <v>#N/A Requesting Data...2149355009</v>
        <stp/>
        <stp>BDH|5946400331064079875</stp>
        <tr r="H47" s="5"/>
      </tp>
      <tp t="s">
        <v>#N/A Requesting Data...3971642858</v>
        <stp/>
        <stp>BDH|8763806428975814981</stp>
        <tr r="D357" s="9"/>
      </tp>
      <tp t="s">
        <v>#N/A Requesting Data...841748190</v>
        <stp/>
        <stp>BDH|1576611393911025184</stp>
        <tr r="G185" s="27"/>
      </tp>
      <tp t="s">
        <v>#N/A Requesting Data...1176316799</v>
        <stp/>
        <stp>BDH|5088214336008816204</stp>
        <tr r="G363" s="26"/>
      </tp>
      <tp t="s">
        <v>#N/A Requesting Data...2873721897</v>
        <stp/>
        <stp>BDH|9570726195760576989</stp>
        <tr r="D153" s="17"/>
      </tp>
      <tp t="s">
        <v>#N/A Requesting Data...4106073397</v>
        <stp/>
        <stp>BDH|7569992866914003255</stp>
        <tr r="E380" s="25"/>
      </tp>
      <tp t="s">
        <v>#N/A Requesting Data...3172894590</v>
        <stp/>
        <stp>BDH|3232968257056509793</stp>
        <tr r="G304" s="5"/>
      </tp>
      <tp t="s">
        <v>#N/A Requesting Data...3602111300</v>
        <stp/>
        <stp>BDH|8766156571678898847</stp>
        <tr r="D100" s="21"/>
      </tp>
      <tp t="s">
        <v>#N/A Requesting Data...2503303539</v>
        <stp/>
        <stp>BDH|8768167249907015471</stp>
        <tr r="G104" s="13"/>
      </tp>
      <tp t="s">
        <v>#N/A Requesting Data...3918326782</v>
        <stp/>
        <stp>BDH|5758001480350963319</stp>
        <tr r="D58" s="9"/>
      </tp>
      <tp t="s">
        <v>#N/A Requesting Data...2960369141</v>
        <stp/>
        <stp>BDH|7707946118778696923</stp>
        <tr r="G187" s="12"/>
      </tp>
      <tp t="s">
        <v>#N/A Requesting Data...2732240868</v>
        <stp/>
        <stp>BDH|7083994506719457945</stp>
        <tr r="D269" s="26"/>
      </tp>
      <tp t="s">
        <v>#N/A Requesting Data...2952503870</v>
        <stp/>
        <stp>BDH|2533524399048246838</stp>
        <tr r="H147" s="8"/>
      </tp>
      <tp t="s">
        <v>#N/A Requesting Data...3767745345</v>
        <stp/>
        <stp>BDH|3379031284980368582</stp>
        <tr r="D77" s="22"/>
      </tp>
      <tp t="s">
        <v>#N/A N/A</v>
        <stp/>
        <stp>BDH|3495459465877812833</stp>
        <tr r="F392" s="28"/>
        <tr r="F392" s="27"/>
      </tp>
      <tp t="s">
        <v>#N/A Requesting Data...4183066479</v>
        <stp/>
        <stp>BDH|5906366121473805998</stp>
        <tr r="H99" s="19"/>
      </tp>
      <tp t="s">
        <v>#N/A Requesting Data...1551889517</v>
        <stp/>
        <stp>BDH|6936439287110218400</stp>
        <tr r="G197" s="20"/>
      </tp>
      <tp t="s">
        <v>#N/A Requesting Data...2349379713</v>
        <stp/>
        <stp>BDH|2232501557569888525</stp>
        <tr r="F7" s="5"/>
      </tp>
      <tp t="s">
        <v>#N/A Requesting Data...3738009310</v>
        <stp/>
        <stp>BDH|7886271873219286519</stp>
        <tr r="H306" s="7"/>
      </tp>
      <tp t="s">
        <v>#N/A N/A</v>
        <stp/>
        <stp>BDH|2902048902614871883</stp>
        <tr r="D384" s="17"/>
      </tp>
      <tp t="s">
        <v>#N/A Requesting Data...1497985890</v>
        <stp/>
        <stp>BDH|7480692364738704110</stp>
        <tr r="E216" s="24"/>
      </tp>
      <tp t="s">
        <v>#N/A Requesting Data...2279308131</v>
        <stp/>
        <stp>BDH|6105718390654943267</stp>
        <tr r="G63" s="23"/>
      </tp>
      <tp t="s">
        <v>#N/A Requesting Data...1529719719</v>
        <stp/>
        <stp>BDH|3099917439553644412</stp>
        <tr r="D321" s="22"/>
      </tp>
      <tp t="s">
        <v>#N/A Requesting Data...2552326200</v>
        <stp/>
        <stp>BDH|8283552142680346795</stp>
        <tr r="D243" s="8"/>
      </tp>
      <tp t="s">
        <v>#N/A Requesting Data...3297254941</v>
        <stp/>
        <stp>BDH|8030169956527943566</stp>
        <tr r="F317" s="6"/>
      </tp>
      <tp t="s">
        <v>#N/A Requesting Data...2671761759</v>
        <stp/>
        <stp>BDH|5159424060831570893</stp>
        <tr r="E318" s="17"/>
      </tp>
      <tp t="s">
        <v>#N/A Requesting Data...1876306152</v>
        <stp/>
        <stp>BDH|9711220098934456861</stp>
        <tr r="D77" s="8"/>
      </tp>
      <tp t="s">
        <v>#N/A Requesting Data...3859711255</v>
        <stp/>
        <stp>BDH|3201614767905831832</stp>
        <tr r="E239" s="7"/>
      </tp>
      <tp t="s">
        <v>#N/A Requesting Data...1943984397</v>
        <stp/>
        <stp>BDH|3391893247953571278</stp>
        <tr r="E154" s="28"/>
      </tp>
      <tp t="s">
        <v>#N/A Requesting Data...3813678504</v>
        <stp/>
        <stp>BDH|2757390986522092575</stp>
        <tr r="E314" s="17"/>
      </tp>
      <tp t="s">
        <v>#N/A Requesting Data...2681783389</v>
        <stp/>
        <stp>BDH|8470901503086823908</stp>
        <tr r="E84" s="6"/>
      </tp>
      <tp t="s">
        <v>#N/A Requesting Data...4063188377</v>
        <stp/>
        <stp>BDH|2637431996922557392</stp>
        <tr r="G309" s="17"/>
      </tp>
      <tp t="s">
        <v>#N/A Requesting Data...4195254448</v>
        <stp/>
        <stp>BDH|8863429720345717522</stp>
        <tr r="F170" s="22"/>
      </tp>
      <tp t="s">
        <v>#N/A Requesting Data...3153259991</v>
        <stp/>
        <stp>BDH|8712759717629326993</stp>
        <tr r="F10" s="5"/>
      </tp>
      <tp t="s">
        <v>#N/A Requesting Data...1994645096</v>
        <stp/>
        <stp>BDH|8582295647477040742</stp>
        <tr r="H195" s="26"/>
      </tp>
      <tp t="s">
        <v>#N/A Requesting Data...3236586195</v>
        <stp/>
        <stp>BDH|1769797486181168169</stp>
        <tr r="F181" s="13"/>
      </tp>
      <tp t="s">
        <v>#N/A Requesting Data...2576395299</v>
        <stp/>
        <stp>BDH|4085060108212468853</stp>
        <tr r="F149" s="9"/>
      </tp>
      <tp t="s">
        <v>#N/A Requesting Data...3135698309</v>
        <stp/>
        <stp>BDH|6045568673439858322</stp>
        <tr r="G155" s="20"/>
      </tp>
      <tp t="s">
        <v>#N/A Requesting Data...3769280672</v>
        <stp/>
        <stp>BDH|7883855741263799649</stp>
        <tr r="F106" s="8"/>
      </tp>
      <tp t="s">
        <v>#N/A Requesting Data...932725524</v>
        <stp/>
        <stp>BDH|4696352470717902952</stp>
        <tr r="D342" s="10"/>
      </tp>
      <tp t="s">
        <v>#N/A Requesting Data...3599734763</v>
        <stp/>
        <stp>BDH|5717050750678806659</stp>
        <tr r="D367" s="6"/>
      </tp>
      <tp t="s">
        <v>#N/A Requesting Data...1868214315</v>
        <stp/>
        <stp>BDH|9408303918365466078</stp>
        <tr r="E11" s="5"/>
      </tp>
      <tp t="s">
        <v>#N/A Requesting Data...3689327559</v>
        <stp/>
        <stp>BDH|9740289577476030474</stp>
        <tr r="E38" s="6"/>
      </tp>
      <tp t="s">
        <v>#N/A Requesting Data...2802572011</v>
        <stp/>
        <stp>BDH|7899060590794886498</stp>
        <tr r="G27" s="7"/>
      </tp>
      <tp t="s">
        <v>#N/A Requesting Data...4045060778</v>
        <stp/>
        <stp>BDH|4961019083082044045</stp>
        <tr r="E260" s="27"/>
      </tp>
      <tp t="s">
        <v>#N/A Requesting Data...4145072011</v>
        <stp/>
        <stp>BDH|6906973085581206868</stp>
        <tr r="D100" s="24"/>
      </tp>
      <tp t="s">
        <v>#N/A Requesting Data...3401962479</v>
        <stp/>
        <stp>BDH|8054795053560617405</stp>
        <tr r="D183" s="10"/>
      </tp>
      <tp t="s">
        <v>#N/A Requesting Data...3285960771</v>
        <stp/>
        <stp>BDH|8467972590347953163</stp>
        <tr r="G66" s="26"/>
      </tp>
      <tp t="s">
        <v>#N/A Requesting Data...2480962823</v>
        <stp/>
        <stp>BDH|8584752561805974244</stp>
        <tr r="D210" s="23"/>
      </tp>
      <tp t="s">
        <v>#N/A Requesting Data...2823623596</v>
        <stp/>
        <stp>BDH|9211869975599891155</stp>
        <tr r="F263" s="11"/>
      </tp>
      <tp t="s">
        <v>#N/A Requesting Data...950994702</v>
        <stp/>
        <stp>BDH|9633394445705376556</stp>
        <tr r="H210" s="6"/>
      </tp>
      <tp t="s">
        <v>#N/A Requesting Data...2137124480</v>
        <stp/>
        <stp>BDH|3319991744465705555</stp>
        <tr r="D170" s="5"/>
      </tp>
      <tp t="s">
        <v>#N/A Requesting Data...4124221648</v>
        <stp/>
        <stp>BDH|3539841706445333084</stp>
        <tr r="E215" s="8"/>
      </tp>
      <tp t="s">
        <v>#N/A Requesting Data...3502077136</v>
        <stp/>
        <stp>BDH|4886709555700637875</stp>
        <tr r="D139" s="26"/>
      </tp>
      <tp t="s">
        <v>#N/A Requesting Data...2020340960</v>
        <stp/>
        <stp>BDH|6352790223409174446</stp>
        <tr r="D114" s="13"/>
      </tp>
      <tp t="s">
        <v>#N/A Requesting Data...1346201661</v>
        <stp/>
        <stp>BDH|9517637366395979252</stp>
        <tr r="F236" s="10"/>
      </tp>
      <tp t="s">
        <v>#N/A Requesting Data...3654545036</v>
        <stp/>
        <stp>BDH|9322799725930245216</stp>
        <tr r="D130" s="17"/>
      </tp>
      <tp t="s">
        <v>#N/A Requesting Data...3661575874</v>
        <stp/>
        <stp>BDH|9362363359388055903</stp>
        <tr r="G172" s="8"/>
      </tp>
      <tp t="s">
        <v>#N/A Requesting Data...3715361742</v>
        <stp/>
        <stp>BDH|4766727542459268093</stp>
        <tr r="D244" s="27"/>
      </tp>
      <tp t="s">
        <v>#N/A Requesting Data...3448570288</v>
        <stp/>
        <stp>BDH|4660810727511892149</stp>
        <tr r="D92" s="17"/>
      </tp>
      <tp t="s">
        <v>#N/A Requesting Data...3324019510</v>
        <stp/>
        <stp>BDH|8519591387388377347</stp>
        <tr r="D126" s="22"/>
      </tp>
      <tp t="s">
        <v>#N/A Requesting Data...3065061291</v>
        <stp/>
        <stp>BDH|6743605929595644943</stp>
        <tr r="H171" s="9"/>
      </tp>
      <tp t="s">
        <v>#N/A Requesting Data...3973295249</v>
        <stp/>
        <stp>BDH|5495765992897875240</stp>
        <tr r="H300" s="6"/>
      </tp>
      <tp t="s">
        <v>#N/A N/A</v>
        <stp/>
        <stp>BDH|9119483966192176727</stp>
        <tr r="H384" s="9"/>
      </tp>
      <tp t="s">
        <v>#N/A Requesting Data...1213593268</v>
        <stp/>
        <stp>BDH|3187564295953966271</stp>
        <tr r="G219" s="17"/>
      </tp>
      <tp t="s">
        <v>#N/A Requesting Data...3045702704</v>
        <stp/>
        <stp>BDH|9892463754903502531</stp>
        <tr r="G146" s="14"/>
      </tp>
      <tp t="s">
        <v>#N/A Requesting Data...3235293823</v>
        <stp/>
        <stp>BDH|5231243488504467561</stp>
        <tr r="F251" s="20"/>
      </tp>
      <tp t="s">
        <v>#N/A Requesting Data...2214722805</v>
        <stp/>
        <stp>BDH|6275584727598777763</stp>
        <tr r="H188" s="17"/>
      </tp>
      <tp t="s">
        <v>#N/A Requesting Data...2990602753</v>
        <stp/>
        <stp>BDH|2119947244874595585</stp>
        <tr r="F121" s="14"/>
      </tp>
      <tp t="s">
        <v>#N/A Requesting Data...2931208395</v>
        <stp/>
        <stp>BDH|8390238644513151394</stp>
        <tr r="D161" s="25"/>
      </tp>
      <tp t="s">
        <v>#N/A Requesting Data...1258101292</v>
        <stp/>
        <stp>BDH|2595113531656906809</stp>
        <tr r="H64" s="20"/>
      </tp>
      <tp t="s">
        <v>#N/A Requesting Data...4003464875</v>
        <stp/>
        <stp>BDH|5358979548894198218</stp>
        <tr r="G327" s="26"/>
      </tp>
      <tp t="s">
        <v>#N/A Requesting Data...3149000185</v>
        <stp/>
        <stp>BDH|8956154961524113500</stp>
        <tr r="E162" s="18"/>
      </tp>
      <tp t="s">
        <v>#N/A Requesting Data...2274741749</v>
        <stp/>
        <stp>BDH|6957676033765348825</stp>
        <tr r="E257" s="22"/>
      </tp>
      <tp t="s">
        <v>#N/A Requesting Data...2349946136</v>
        <stp/>
        <stp>BDH|7149113616040861924</stp>
        <tr r="H223" s="20"/>
      </tp>
      <tp t="s">
        <v>#N/A N/A</v>
        <stp/>
        <stp>BDH|8192673479997128025</stp>
        <tr r="G387" s="23"/>
      </tp>
      <tp t="s">
        <v>#N/A Requesting Data...1446567280</v>
        <stp/>
        <stp>BDH|6975910011275513500</stp>
        <tr r="H24" s="9"/>
      </tp>
      <tp t="s">
        <v>#N/A Requesting Data...1714765332</v>
        <stp/>
        <stp>BDH|8922010971189321865</stp>
        <tr r="E114" s="27"/>
      </tp>
      <tp t="s">
        <v>#N/A Requesting Data...3417846471</v>
        <stp/>
        <stp>BDH|3417117097496836365</stp>
        <tr r="G18" s="6"/>
      </tp>
      <tp t="s">
        <v>#N/A Requesting Data...1640942301</v>
        <stp/>
        <stp>BDH|6646214498190162323</stp>
        <tr r="G293" s="28"/>
      </tp>
      <tp t="s">
        <v>#N/A Requesting Data...2500428273</v>
        <stp/>
        <stp>BDH|5815601584424419141</stp>
        <tr r="D170" s="22"/>
      </tp>
      <tp t="s">
        <v>#N/A Requesting Data...2658031615</v>
        <stp/>
        <stp>BDH|9007658110717897711</stp>
        <tr r="F193" s="9"/>
      </tp>
      <tp t="s">
        <v>#N/A Requesting Data...1335648244</v>
        <stp/>
        <stp>BDH|9104159946140881267</stp>
        <tr r="H175" s="17"/>
      </tp>
      <tp t="s">
        <v>#N/A Requesting Data...1488191814</v>
        <stp/>
        <stp>BDH|2810801608487445387</stp>
        <tr r="D220" s="26"/>
      </tp>
      <tp t="s">
        <v>#N/A Requesting Data...2038065374</v>
        <stp/>
        <stp>BDH|4525424394404823376</stp>
        <tr r="D48" s="6"/>
      </tp>
      <tp t="s">
        <v>#N/A Requesting Data...1250921808</v>
        <stp/>
        <stp>BDH|7768877124586021580</stp>
        <tr r="G34" s="17"/>
      </tp>
      <tp t="s">
        <v>#N/A Requesting Data...1772165972</v>
        <stp/>
        <stp>BDH|8629845891370936761</stp>
        <tr r="F27" s="12"/>
      </tp>
      <tp t="s">
        <v>#N/A Requesting Data...1172528577</v>
        <stp/>
        <stp>BDH|6641888198088224188</stp>
        <tr r="F177" s="16"/>
      </tp>
      <tp t="s">
        <v>#N/A Requesting Data...2481291229</v>
        <stp/>
        <stp>BDH|2548536039759327301</stp>
        <tr r="F157" s="24"/>
      </tp>
      <tp t="s">
        <v>#N/A Requesting Data...1341079918</v>
        <stp/>
        <stp>BDH|9977632067801522646</stp>
        <tr r="H296" s="5"/>
      </tp>
      <tp t="s">
        <v>#N/A Requesting Data...4211756274</v>
        <stp/>
        <stp>BDH|5778021883495227689</stp>
        <tr r="G219" s="22"/>
      </tp>
      <tp t="s">
        <v>#N/A Requesting Data...3713264256</v>
        <stp/>
        <stp>BDH|7758325655318990753</stp>
        <tr r="H120" s="27"/>
      </tp>
      <tp t="s">
        <v>#N/A Requesting Data...1646104106</v>
        <stp/>
        <stp>BDH|8097782076077126131</stp>
        <tr r="G285" s="28"/>
      </tp>
      <tp t="s">
        <v>#N/A Requesting Data...1522568930</v>
        <stp/>
        <stp>BDH|1296890506165364226</stp>
        <tr r="D364" s="11"/>
      </tp>
      <tp t="s">
        <v>#N/A Requesting Data...3649047883</v>
        <stp/>
        <stp>BDH|3330968786565923964</stp>
        <tr r="F268" s="9"/>
      </tp>
      <tp t="s">
        <v>#N/A N/A</v>
        <stp/>
        <stp>BDH|5355401797910121697</stp>
        <tr r="F383" s="19"/>
      </tp>
      <tp t="s">
        <v>#N/A Requesting Data...1287255225</v>
        <stp/>
        <stp>BDH|1901802504706891197</stp>
        <tr r="F305" s="16"/>
      </tp>
      <tp t="s">
        <v>#N/A Requesting Data...2628594761</v>
        <stp/>
        <stp>BDH|6634291984575559729</stp>
        <tr r="F341" s="23"/>
      </tp>
      <tp t="s">
        <v>#N/A Requesting Data...3391807303</v>
        <stp/>
        <stp>BDH|5379907721718741898</stp>
        <tr r="H361" s="17"/>
      </tp>
      <tp t="s">
        <v>#N/A Requesting Data...2280110151</v>
        <stp/>
        <stp>BDH|2389975308615122012</stp>
        <tr r="D23" s="25"/>
      </tp>
      <tp t="s">
        <v>#N/A Requesting Data...2282661658</v>
        <stp/>
        <stp>BDH|7348519799292047771</stp>
        <tr r="H199" s="12"/>
      </tp>
      <tp t="s">
        <v>#N/A Requesting Data...3146253773</v>
        <stp/>
        <stp>BDH|3732891565232489132</stp>
        <tr r="G36" s="9"/>
      </tp>
      <tp t="s">
        <v>#N/A Requesting Data...3463794181</v>
        <stp/>
        <stp>BDH|3583225929988714558</stp>
        <tr r="G314" s="12"/>
      </tp>
      <tp t="s">
        <v>#N/A Requesting Data...2553036690</v>
        <stp/>
        <stp>BDH|6681260097760901322</stp>
        <tr r="D191" s="7"/>
      </tp>
      <tp t="s">
        <v>#N/A Requesting Data...4116269015</v>
        <stp/>
        <stp>BDH|1491794217331060865</stp>
        <tr r="G36" s="23"/>
      </tp>
      <tp t="s">
        <v>#N/A Requesting Data...3516560765</v>
        <stp/>
        <stp>BDH|8447542673644645099</stp>
        <tr r="H204" s="10"/>
      </tp>
      <tp t="s">
        <v>#N/A Requesting Data...2782346251</v>
        <stp/>
        <stp>BDH|9015804385024984300</stp>
        <tr r="H312" s="12"/>
      </tp>
      <tp t="s">
        <v>#N/A Requesting Data...2998337438</v>
        <stp/>
        <stp>BDH|3231410998568125869</stp>
        <tr r="H283" s="20"/>
      </tp>
      <tp t="s">
        <v>#N/A Requesting Data...3107488808</v>
        <stp/>
        <stp>BDH|4514608028429991788</stp>
        <tr r="H250" s="26"/>
      </tp>
      <tp t="s">
        <v>#N/A Requesting Data...3264961614</v>
        <stp/>
        <stp>BDH|9955433633975743527</stp>
        <tr r="H14" s="21"/>
      </tp>
      <tp t="s">
        <v>#N/A Requesting Data...2880380627</v>
        <stp/>
        <stp>BDH|3547819218506934297</stp>
        <tr r="H92" s="14"/>
      </tp>
      <tp t="s">
        <v>#N/A Requesting Data...2580275278</v>
        <stp/>
        <stp>BDH|7871865987818508106</stp>
        <tr r="H258" s="24"/>
      </tp>
      <tp t="s">
        <v>#N/A Requesting Data...3793044752</v>
        <stp/>
        <stp>BDH|9515426100736345588</stp>
        <tr r="D37" s="16"/>
      </tp>
      <tp t="s">
        <v>#N/A Requesting Data...2438846740</v>
        <stp/>
        <stp>BDH|8791422337089836864</stp>
        <tr r="D150" s="23"/>
      </tp>
      <tp t="s">
        <v>#N/A Requesting Data...3401575816</v>
        <stp/>
        <stp>BDH|7666190987648286864</stp>
        <tr r="D305" s="5"/>
      </tp>
      <tp t="s">
        <v>#N/A Requesting Data...3962962047</v>
        <stp/>
        <stp>BDH|8864359824241466617</stp>
        <tr r="D123" s="20"/>
      </tp>
      <tp t="s">
        <v>#N/A Requesting Data...1958619117</v>
        <stp/>
        <stp>BDH|3927908732380353740</stp>
        <tr r="F244" s="23"/>
      </tp>
      <tp t="s">
        <v>#N/A Requesting Data...2359272036</v>
        <stp/>
        <stp>BDH|9370903988046522029</stp>
        <tr r="G47" s="6"/>
      </tp>
      <tp t="s">
        <v>#N/A Requesting Data...3928073985</v>
        <stp/>
        <stp>BDH|7112880975374544259</stp>
        <tr r="D280" s="8"/>
      </tp>
      <tp t="s">
        <v>#N/A Requesting Data...3466875821</v>
        <stp/>
        <stp>BDH|1197124820505965961</stp>
        <tr r="E92" s="10"/>
      </tp>
      <tp t="s">
        <v>#N/A N/A</v>
        <stp/>
        <stp>BDH|8831417137584162538</stp>
        <tr r="E378" s="9"/>
      </tp>
      <tp t="s">
        <v>#N/A Requesting Data...1349627968</v>
        <stp/>
        <stp>BDH|4978530536944942895</stp>
        <tr r="F21" s="9"/>
      </tp>
      <tp t="s">
        <v>#N/A Requesting Data...3437530776</v>
        <stp/>
        <stp>BDH|7311214683483599086</stp>
        <tr r="D318" s="26"/>
      </tp>
      <tp t="s">
        <v>#N/A N/A</v>
        <stp/>
        <stp>BDH|4889198679849145552</stp>
        <tr r="E394" s="7"/>
      </tp>
      <tp t="s">
        <v>#N/A Requesting Data...2792878712</v>
        <stp/>
        <stp>BDH|4901568925619502430</stp>
        <tr r="H284" s="8"/>
      </tp>
      <tp t="s">
        <v>#N/A Requesting Data...3121734168</v>
        <stp/>
        <stp>BDH|3956367427345162946</stp>
        <tr r="H66" s="12"/>
      </tp>
      <tp t="s">
        <v>#N/A Requesting Data...1855727093</v>
        <stp/>
        <stp>BDH|9596902327758994464</stp>
        <tr r="E322" s="26"/>
      </tp>
      <tp t="s">
        <v>#N/A Requesting Data...1487655378</v>
        <stp/>
        <stp>BDH|8326834489446604023</stp>
        <tr r="H294" s="17"/>
      </tp>
      <tp t="s">
        <v>#N/A Requesting Data...3296287757</v>
        <stp/>
        <stp>BDH|2947172832616009810</stp>
        <tr r="H17" s="9"/>
      </tp>
      <tp t="s">
        <v>#N/A Requesting Data...2821536284</v>
        <stp/>
        <stp>BDH|7554193181559467945</stp>
        <tr r="F320" s="16"/>
      </tp>
      <tp t="s">
        <v>#N/A Requesting Data...1585371820</v>
        <stp/>
        <stp>BDH|6236539002758674589</stp>
        <tr r="F265" s="6"/>
      </tp>
      <tp t="s">
        <v>#N/A Requesting Data...3796141234</v>
        <stp/>
        <stp>BDH|8646823727125614984</stp>
        <tr r="H91" s="19"/>
      </tp>
      <tp t="s">
        <v>#N/A Requesting Data...1639303999</v>
        <stp/>
        <stp>BDH|9624939528925654964</stp>
        <tr r="H170" s="20"/>
      </tp>
      <tp t="s">
        <v>#N/A Requesting Data...1463116598</v>
        <stp/>
        <stp>BDH|6292070090110882103</stp>
        <tr r="G297" s="11"/>
      </tp>
      <tp t="s">
        <v>#N/A Requesting Data...3501468841</v>
        <stp/>
        <stp>BDH|6407751312169670784</stp>
        <tr r="G17" s="10"/>
      </tp>
      <tp t="s">
        <v>#N/A Requesting Data...1893956222</v>
        <stp/>
        <stp>BDH|8192194324975465051</stp>
        <tr r="E210" s="28"/>
      </tp>
      <tp t="s">
        <v>#N/A Requesting Data...4280500522</v>
        <stp/>
        <stp>BDH|8270705873634905257</stp>
        <tr r="F75" s="12"/>
      </tp>
      <tp t="s">
        <v>#N/A Requesting Data...3420502129</v>
        <stp/>
        <stp>BDH|8338547143401102683</stp>
        <tr r="D145" s="26"/>
      </tp>
      <tp t="s">
        <v>#N/A Requesting Data...2512795574</v>
        <stp/>
        <stp>BDH|8807105632944661018</stp>
        <tr r="D292" s="26"/>
      </tp>
      <tp t="s">
        <v>#N/A Requesting Data...2226968889</v>
        <stp/>
        <stp>BDH|9070557548386809081</stp>
        <tr r="H36" s="10"/>
      </tp>
      <tp t="s">
        <v>#N/A Requesting Data...1928776916</v>
        <stp/>
        <stp>BDH|9434163744322854034</stp>
        <tr r="F174" s="8"/>
      </tp>
      <tp t="s">
        <v>#N/A Requesting Data...3174466589</v>
        <stp/>
        <stp>BDH|9227604667450884708</stp>
        <tr r="E8" s="8"/>
      </tp>
      <tp t="s">
        <v>#N/A Requesting Data...3928316035</v>
        <stp/>
        <stp>BDH|6181631763450591896</stp>
        <tr r="H195" s="27"/>
      </tp>
      <tp t="s">
        <v>#N/A Requesting Data...1795667877</v>
        <stp/>
        <stp>BDH|7774300788496728453</stp>
        <tr r="G90" s="5"/>
      </tp>
      <tp t="s">
        <v>#N/A Requesting Data...2217345083</v>
        <stp/>
        <stp>BDH|7009840663285909230</stp>
        <tr r="F365" s="22"/>
      </tp>
      <tp t="s">
        <v>#N/A Requesting Data...3013807939</v>
        <stp/>
        <stp>BDH|9343383557953721269</stp>
        <tr r="H14" s="13"/>
      </tp>
      <tp t="s">
        <v>#N/A Requesting Data...2610672663</v>
        <stp/>
        <stp>BDH|7704305619793535864</stp>
        <tr r="H201" s="27"/>
      </tp>
      <tp t="s">
        <v>#N/A Requesting Data...4156217285</v>
        <stp/>
        <stp>BDH|5398163406912755893</stp>
        <tr r="G175" s="27"/>
      </tp>
      <tp t="s">
        <v>#N/A Requesting Data...1199173728</v>
        <stp/>
        <stp>BDH|7160786979489878056</stp>
        <tr r="H171" s="23"/>
      </tp>
      <tp t="s">
        <v>#N/A Requesting Data...3368238921</v>
        <stp/>
        <stp>BDH|4175509389912533500</stp>
        <tr r="G319" s="13"/>
      </tp>
      <tp t="s">
        <v>#N/A Requesting Data...1885682435</v>
        <stp/>
        <stp>BDH|6463676690411892669</stp>
        <tr r="D344" s="8"/>
      </tp>
      <tp t="s">
        <v>#N/A Requesting Data...1709076140</v>
        <stp/>
        <stp>BDH|1003896766390313110</stp>
        <tr r="H35" s="23"/>
      </tp>
      <tp t="s">
        <v>#N/A Requesting Data...2614624293</v>
        <stp/>
        <stp>BDH|7335263819208056213</stp>
        <tr r="D262" s="8"/>
      </tp>
      <tp t="s">
        <v>#N/A Requesting Data...2816326115</v>
        <stp/>
        <stp>BDH|5178268648999531472</stp>
        <tr r="H44" s="11"/>
      </tp>
      <tp t="s">
        <v>#N/A Requesting Data...3353261001</v>
        <stp/>
        <stp>BDH|8662790327563601034</stp>
        <tr r="D148" s="21"/>
      </tp>
      <tp t="s">
        <v>#N/A Requesting Data...1905554805</v>
        <stp/>
        <stp>BDH|6448935916604540494</stp>
        <tr r="H156" s="27"/>
      </tp>
      <tp t="s">
        <v>#N/A Requesting Data...1696252441</v>
        <stp/>
        <stp>BDH|8890709030854297676</stp>
        <tr r="E192" s="26"/>
      </tp>
      <tp t="s">
        <v>#N/A Requesting Data...2147576476</v>
        <stp/>
        <stp>BDH|7099585383812308653</stp>
        <tr r="H283" s="22"/>
      </tp>
      <tp t="s">
        <v>#N/A Requesting Data...1676996765</v>
        <stp/>
        <stp>BDH|2224323886625364286</stp>
        <tr r="H35" s="7"/>
      </tp>
      <tp t="s">
        <v>#N/A N/A</v>
        <stp/>
        <stp>BDH|2720905254031694188</stp>
        <tr r="H376" s="11"/>
      </tp>
      <tp t="s">
        <v>#N/A Requesting Data...3524977427</v>
        <stp/>
        <stp>BDH|6362971609631531054</stp>
        <tr r="D334" s="18"/>
      </tp>
      <tp t="s">
        <v>#N/A Requesting Data...4118236582</v>
        <stp/>
        <stp>BDH|6964231832180122942</stp>
        <tr r="F165" s="13"/>
      </tp>
      <tp t="s">
        <v>#N/A Requesting Data...3514032402</v>
        <stp/>
        <stp>BDH|8560830039704036924</stp>
        <tr r="G116" s="23"/>
      </tp>
      <tp t="s">
        <v>#N/A Requesting Data...4269541064</v>
        <stp/>
        <stp>BDH|2821872351354456570</stp>
        <tr r="E9" s="17"/>
      </tp>
      <tp t="s">
        <v>#N/A Requesting Data...2616784908</v>
        <stp/>
        <stp>BDH|5016546778398155107</stp>
        <tr r="G224" s="17"/>
      </tp>
      <tp t="s">
        <v>#N/A Requesting Data...3520721923</v>
        <stp/>
        <stp>BDH|3323843362393977013</stp>
        <tr r="E121" s="11"/>
      </tp>
      <tp t="s">
        <v>#N/A Requesting Data...1991804653</v>
        <stp/>
        <stp>BDH|4833475412289631661</stp>
        <tr r="F182" s="14"/>
      </tp>
      <tp t="s">
        <v>#N/A Requesting Data...3882036900</v>
        <stp/>
        <stp>BDH|8184281822112758414</stp>
        <tr r="F7" s="7"/>
      </tp>
      <tp t="s">
        <v>#N/A Requesting Data...3832904972</v>
        <stp/>
        <stp>BDH|8692071886686977830</stp>
        <tr r="H161" s="24"/>
      </tp>
      <tp t="s">
        <v>#N/A Requesting Data...4144005893</v>
        <stp/>
        <stp>BDH|2686638791551052299</stp>
        <tr r="D6" s="5"/>
      </tp>
      <tp t="s">
        <v>#N/A Requesting Data...2169246149</v>
        <stp/>
        <stp>BDH|3036691602463586837</stp>
        <tr r="E105" s="17"/>
      </tp>
      <tp t="s">
        <v>#N/A Requesting Data...2794169973</v>
        <stp/>
        <stp>BDH|7394833257184266084</stp>
        <tr r="F10" s="6"/>
      </tp>
      <tp t="s">
        <v>#N/A Requesting Data...1863216355</v>
        <stp/>
        <stp>BDH|8865817085235221339</stp>
        <tr r="E251" s="14"/>
      </tp>
      <tp t="s">
        <v>#N/A Requesting Data...2819999248</v>
        <stp/>
        <stp>BDH|8857917919137883950</stp>
        <tr r="H318" s="19"/>
      </tp>
      <tp t="s">
        <v>#N/A Requesting Data...2154988817</v>
        <stp/>
        <stp>BDH|2918912805544050109</stp>
        <tr r="G192" s="21"/>
      </tp>
      <tp t="s">
        <v>#N/A Requesting Data...1812724386</v>
        <stp/>
        <stp>BDH|9632398974785524634</stp>
        <tr r="H212" s="21"/>
      </tp>
      <tp t="s">
        <v>#N/A Requesting Data...3741269956</v>
        <stp/>
        <stp>BDH|1736906269417796742</stp>
        <tr r="D179" s="9"/>
      </tp>
      <tp t="s">
        <v>#N/A Requesting Data...1614960430</v>
        <stp/>
        <stp>BDH|5535880892249687343</stp>
        <tr r="H117" s="14"/>
      </tp>
      <tp t="s">
        <v>#N/A Requesting Data...3822465612</v>
        <stp/>
        <stp>BDH|3300622482385686683</stp>
        <tr r="H8" s="12"/>
      </tp>
      <tp t="s">
        <v>#N/A Requesting Data...2193779286</v>
        <stp/>
        <stp>BDH|9484186931267900296</stp>
        <tr r="G80" s="14"/>
      </tp>
      <tp t="s">
        <v>#N/A Requesting Data...1970599488</v>
        <stp/>
        <stp>BDH|5947061734818065066</stp>
        <tr r="G14" s="12"/>
      </tp>
      <tp t="s">
        <v>#N/A Requesting Data...3697402644</v>
        <stp/>
        <stp>BDH|7499581146789154167</stp>
        <tr r="E127" s="27"/>
      </tp>
      <tp t="s">
        <v>#N/A Requesting Data...2303888560</v>
        <stp/>
        <stp>BDH|6565999040371844495</stp>
        <tr r="H278" s="28"/>
      </tp>
      <tp t="s">
        <v>#N/A Requesting Data...2611769243</v>
        <stp/>
        <stp>BDH|9746372317434397196</stp>
        <tr r="G347" s="11"/>
      </tp>
      <tp t="s">
        <v>#N/A Requesting Data...1673017290</v>
        <stp/>
        <stp>BDH|3796090493840349438</stp>
        <tr r="E329" s="23"/>
      </tp>
      <tp t="s">
        <v>#N/A N/A</v>
        <stp/>
        <stp>BDH|2108606291267895450</stp>
        <tr r="H379" s="27"/>
      </tp>
      <tp t="s">
        <v>#N/A Requesting Data...3239221969</v>
        <stp/>
        <stp>BDH|2239833811882513785</stp>
        <tr r="E338" s="27"/>
      </tp>
      <tp t="s">
        <v>#N/A Requesting Data...3507972936</v>
        <stp/>
        <stp>BDH|8701410557913411487</stp>
        <tr r="D215" s="7"/>
      </tp>
      <tp t="s">
        <v>#N/A Requesting Data...2073211262</v>
        <stp/>
        <stp>BDH|4375648141708306087</stp>
        <tr r="F313" s="7"/>
      </tp>
      <tp t="s">
        <v>#N/A Requesting Data...1644015246</v>
        <stp/>
        <stp>BDH|4912027135780799947</stp>
        <tr r="E301" s="14"/>
      </tp>
      <tp t="s">
        <v>#N/A Requesting Data...2191355696</v>
        <stp/>
        <stp>BDH|7844972143816456254</stp>
        <tr r="G188" s="23"/>
      </tp>
      <tp t="s">
        <v>#N/A Requesting Data...1814322430</v>
        <stp/>
        <stp>BDH|4376667117798694591</stp>
        <tr r="F279" s="11"/>
      </tp>
      <tp t="s">
        <v>#N/A Requesting Data...3493985167</v>
        <stp/>
        <stp>BDH|6077448859291832880</stp>
        <tr r="G360" s="24"/>
      </tp>
      <tp t="s">
        <v>#N/A N/A</v>
        <stp/>
        <stp>BDH|9326437446936824130</stp>
        <tr r="G388" s="11"/>
      </tp>
      <tp t="s">
        <v>#N/A Requesting Data...3529698052</v>
        <stp/>
        <stp>BDH|1626000524835656891</stp>
        <tr r="G276" s="26"/>
      </tp>
      <tp t="s">
        <v>#N/A Requesting Data...1834775446</v>
        <stp/>
        <stp>BDH|5837376672536295927</stp>
        <tr r="H187" s="28"/>
      </tp>
      <tp t="s">
        <v>#N/A N/A</v>
        <stp/>
        <stp>BDH|1027562209459791353</stp>
        <tr r="D379" s="27"/>
      </tp>
      <tp t="s">
        <v>#N/A Requesting Data...3573059049</v>
        <stp/>
        <stp>BDH|8872711156034713059</stp>
        <tr r="D217" s="14"/>
      </tp>
      <tp t="s">
        <v>#N/A Requesting Data...3588331967</v>
        <stp/>
        <stp>BDH|8539508105097124438</stp>
        <tr r="H100" s="27"/>
      </tp>
      <tp t="s">
        <v>#N/A Requesting Data...2492900220</v>
        <stp/>
        <stp>BDH|5238745744279138116</stp>
        <tr r="D140" s="28"/>
      </tp>
      <tp t="s">
        <v>#N/A Requesting Data...2549196852</v>
        <stp/>
        <stp>BDH|5613673856719528106</stp>
        <tr r="F277" s="13"/>
      </tp>
      <tp t="s">
        <v>#N/A Requesting Data...3383865601</v>
        <stp/>
        <stp>BDH|7917908697998896148</stp>
        <tr r="F110" s="7"/>
      </tp>
      <tp t="s">
        <v>#N/A Requesting Data...1431697621</v>
        <stp/>
        <stp>BDH|3814876920563444497</stp>
        <tr r="D193" s="8"/>
      </tp>
      <tp t="s">
        <v>#N/A Requesting Data...1702213200</v>
        <stp/>
        <stp>BDH|5607817765623129612</stp>
        <tr r="H32" s="23"/>
      </tp>
      <tp t="s">
        <v>#N/A N/A</v>
        <stp/>
        <stp>BDH|1952747859749048461</stp>
        <tr r="D378" s="11"/>
      </tp>
      <tp t="s">
        <v>#N/A Requesting Data...3214180046</v>
        <stp/>
        <stp>BDH|7038163228708920255</stp>
        <tr r="D178" s="20"/>
      </tp>
      <tp t="s">
        <v>#N/A Requesting Data...3154570838</v>
        <stp/>
        <stp>BDH|9591123197629559679</stp>
        <tr r="E137" s="12"/>
      </tp>
      <tp t="s">
        <v>#N/A Requesting Data...1688738650</v>
        <stp/>
        <stp>BDH|9723906966388456071</stp>
        <tr r="E255" s="16"/>
      </tp>
      <tp t="s">
        <v>#N/A Requesting Data...1844939526</v>
        <stp/>
        <stp>BDH|9167052830844188077</stp>
        <tr r="F47" s="11"/>
      </tp>
      <tp t="s">
        <v>#N/A Requesting Data...1492545864</v>
        <stp/>
        <stp>BDH|9241100859027925405</stp>
        <tr r="D38" s="14"/>
      </tp>
      <tp t="s">
        <v>#N/A Requesting Data...1790762511</v>
        <stp/>
        <stp>BDH|3673789598466019548</stp>
        <tr r="H397" s="25"/>
      </tp>
      <tp t="s">
        <v>#N/A Requesting Data...2599846965</v>
        <stp/>
        <stp>BDH|7502892721372717182</stp>
        <tr r="G363" s="24"/>
      </tp>
      <tp t="s">
        <v>#N/A Requesting Data...2406555442</v>
        <stp/>
        <stp>BDH|9480609118168631881</stp>
        <tr r="F130" s="13"/>
      </tp>
      <tp t="s">
        <v>#N/A Requesting Data...2206749758</v>
        <stp/>
        <stp>BDH|9779146750293050014</stp>
        <tr r="D94" s="16"/>
      </tp>
      <tp t="s">
        <v>#N/A Requesting Data...3032216619</v>
        <stp/>
        <stp>BDH|4326038793943757064</stp>
        <tr r="D190" s="18"/>
      </tp>
      <tp t="s">
        <v>#N/A Requesting Data...1665662719</v>
        <stp/>
        <stp>BDH|5174845826755636474</stp>
        <tr r="D269" s="6"/>
      </tp>
      <tp t="s">
        <v>#N/A Requesting Data...2125303530</v>
        <stp/>
        <stp>BDH|9296337540037359709</stp>
        <tr r="D336" s="18"/>
      </tp>
      <tp t="s">
        <v>#N/A Requesting Data...2915571227</v>
        <stp/>
        <stp>BDH|3669953880045061916</stp>
        <tr r="F192" s="23"/>
      </tp>
      <tp t="s">
        <v>#N/A Requesting Data...3631993164</v>
        <stp/>
        <stp>BDH|4682947318604985614</stp>
        <tr r="D291" s="28"/>
      </tp>
      <tp t="s">
        <v>#N/A N/A</v>
        <stp/>
        <stp>BDH|7366141790330258174</stp>
        <tr r="E393" s="22"/>
      </tp>
      <tp t="s">
        <v>#N/A Requesting Data...3803153464</v>
        <stp/>
        <stp>BDH|9260546226985081524</stp>
        <tr r="F93" s="25"/>
      </tp>
      <tp t="s">
        <v>#N/A Requesting Data...4288897664</v>
        <stp/>
        <stp>BDH|6926407465013710990</stp>
        <tr r="H363" s="9"/>
      </tp>
      <tp t="s">
        <v>#N/A Requesting Data...3943198581</v>
        <stp/>
        <stp>BDH|4620925923428653932</stp>
        <tr r="H333" s="13"/>
      </tp>
      <tp t="s">
        <v>#N/A Requesting Data...3329749904</v>
        <stp/>
        <stp>BDH|9576846891021135736</stp>
        <tr r="G86" s="28"/>
      </tp>
      <tp t="s">
        <v>#N/A Requesting Data...2296841830</v>
        <stp/>
        <stp>BDH|7409250744088040773</stp>
        <tr r="H82" s="16"/>
      </tp>
      <tp t="s">
        <v>#N/A Requesting Data...2176063244</v>
        <stp/>
        <stp>BDH|1249713596285554427</stp>
        <tr r="H393" s="25"/>
      </tp>
      <tp t="s">
        <v>#N/A Requesting Data...1659269288</v>
        <stp/>
        <stp>BDH|3680983556233377299</stp>
        <tr r="F320" s="11"/>
      </tp>
      <tp t="s">
        <v>#N/A Requesting Data...3325889458</v>
        <stp/>
        <stp>BDH|5408205042484032945</stp>
        <tr r="F323" s="12"/>
      </tp>
      <tp t="s">
        <v>#N/A Requesting Data...2538563168</v>
        <stp/>
        <stp>BDH|5517641452571517943</stp>
        <tr r="F29" s="14"/>
      </tp>
      <tp t="s">
        <v>#N/A Requesting Data...3890696906</v>
        <stp/>
        <stp>BDH|3320287200716908905</stp>
        <tr r="D56" s="18"/>
      </tp>
      <tp t="s">
        <v>#N/A Requesting Data...2180399528</v>
        <stp/>
        <stp>BDH|5171237481012651373</stp>
        <tr r="F110" s="8"/>
      </tp>
      <tp t="s">
        <v>#N/A Requesting Data...3927739502</v>
        <stp/>
        <stp>BDH|5023808606455216669</stp>
        <tr r="E33" s="22"/>
      </tp>
      <tp t="s">
        <v>#N/A Requesting Data...3543684559</v>
        <stp/>
        <stp>BDH|2530367640942423959</stp>
        <tr r="D101" s="20"/>
      </tp>
      <tp t="s">
        <v>#N/A Requesting Data...3208918109</v>
        <stp/>
        <stp>BDH|4094479863130473820</stp>
        <tr r="H194" s="7"/>
      </tp>
      <tp t="s">
        <v>#N/A Requesting Data...3994810159</v>
        <stp/>
        <stp>BDH|5275300497658409937</stp>
        <tr r="F188" s="16"/>
      </tp>
      <tp t="s">
        <v>#N/A Requesting Data...3973386244</v>
        <stp/>
        <stp>BDH|6003566817715274910</stp>
        <tr r="E233" s="12"/>
      </tp>
      <tp t="s">
        <v>#N/A Requesting Data...3782452885</v>
        <stp/>
        <stp>BDH|8518302094279307507</stp>
        <tr r="D93" s="27"/>
      </tp>
      <tp t="s">
        <v>#N/A Requesting Data...2428057765</v>
        <stp/>
        <stp>BDH|2489608744939769756</stp>
        <tr r="G214" s="26"/>
      </tp>
      <tp t="s">
        <v>#N/A Requesting Data...3689418851</v>
        <stp/>
        <stp>BDH|5832063561174802958</stp>
        <tr r="H74" s="17"/>
      </tp>
      <tp t="s">
        <v>#N/A Requesting Data...2819622877</v>
        <stp/>
        <stp>BDH|9896397365865160779</stp>
        <tr r="E28" s="14"/>
      </tp>
      <tp t="s">
        <v>#N/A Requesting Data...2452488966</v>
        <stp/>
        <stp>BDH|8084815844789510323</stp>
        <tr r="F30" s="7"/>
      </tp>
      <tp t="s">
        <v>#N/A Requesting Data...3842140570</v>
        <stp/>
        <stp>BDH|7452475601804996999</stp>
        <tr r="H211" s="6"/>
      </tp>
      <tp t="s">
        <v>#N/A Requesting Data...3063772954</v>
        <stp/>
        <stp>BDH|7853841085248895137</stp>
        <tr r="G173" s="24"/>
      </tp>
      <tp t="s">
        <v>#N/A Requesting Data...3342383884</v>
        <stp/>
        <stp>BDH|8102404143497285120</stp>
        <tr r="E11" s="27"/>
      </tp>
      <tp t="s">
        <v>#N/A Requesting Data...2052713340</v>
        <stp/>
        <stp>BDH|3647084877812906820</stp>
        <tr r="G255" s="19"/>
      </tp>
      <tp t="s">
        <v>#N/A Requesting Data...2305237407</v>
        <stp/>
        <stp>BDH|7162322061799331538</stp>
        <tr r="F42" s="28"/>
        <tr r="F42" s="27"/>
      </tp>
      <tp t="s">
        <v>#N/A Requesting Data...3121970070</v>
        <stp/>
        <stp>BDH|5998692692227637362</stp>
        <tr r="G308" s="8"/>
      </tp>
      <tp t="s">
        <v>#N/A Requesting Data...3556488291</v>
        <stp/>
        <stp>BDH|2460159593545864187</stp>
        <tr r="H154" s="11"/>
      </tp>
      <tp t="s">
        <v>#N/A Requesting Data...1921716529</v>
        <stp/>
        <stp>BDH|9161401863994252120</stp>
        <tr r="F7" s="24"/>
      </tp>
      <tp t="s">
        <v>#N/A Requesting Data...1730535004</v>
        <stp/>
        <stp>BDH|9908047869981434026</stp>
        <tr r="D86" s="11"/>
      </tp>
      <tp t="s">
        <v>#N/A Requesting Data...3627963843</v>
        <stp/>
        <stp>BDH|9649331240634505428</stp>
        <tr r="F176" s="7"/>
      </tp>
      <tp t="s">
        <v>#N/A Requesting Data...3985724663</v>
        <stp/>
        <stp>BDH|4594366295464799439</stp>
        <tr r="E203" s="7"/>
      </tp>
      <tp t="s">
        <v>#N/A Requesting Data...2454678002</v>
        <stp/>
        <stp>BDH|7291118763649197734</stp>
        <tr r="E159" s="25"/>
      </tp>
      <tp t="s">
        <v>#N/A Requesting Data...2875878162</v>
        <stp/>
        <stp>BDH|3591711297251086218</stp>
        <tr r="F142" s="5"/>
      </tp>
      <tp t="s">
        <v>#N/A Requesting Data...2841760412</v>
        <stp/>
        <stp>BDH|3738808854730353023</stp>
        <tr r="D212" s="28"/>
      </tp>
      <tp t="s">
        <v>#N/A Requesting Data...2526708844</v>
        <stp/>
        <stp>BDH|1883047869520118961</stp>
        <tr r="G4" s="25"/>
      </tp>
      <tp t="s">
        <v>#N/A Requesting Data...3840189184</v>
        <stp/>
        <stp>BDH|3793844445765050445</stp>
        <tr r="F290" s="19"/>
      </tp>
      <tp t="s">
        <v>#N/A Requesting Data...1685415932</v>
        <stp/>
        <stp>BDH|9836378367343232181</stp>
        <tr r="F333" s="9"/>
      </tp>
      <tp t="s">
        <v>#N/A Requesting Data...2452989607</v>
        <stp/>
        <stp>BDH|8362351120775329278</stp>
        <tr r="H317" s="20"/>
      </tp>
      <tp t="s">
        <v>#N/A Requesting Data...1569771000</v>
        <stp/>
        <stp>BDH|4743990376834337092</stp>
        <tr r="H167" s="28"/>
      </tp>
      <tp t="s">
        <v>#N/A Requesting Data...2663436032</v>
        <stp/>
        <stp>BDH|7336301377969310457</stp>
        <tr r="F320" s="24"/>
      </tp>
      <tp t="s">
        <v>#N/A Requesting Data...2690218070</v>
        <stp/>
        <stp>BDH|1151073846072192932</stp>
        <tr r="H32" s="8"/>
      </tp>
      <tp t="s">
        <v>#N/A Requesting Data...2879351355</v>
        <stp/>
        <stp>BDH|9089620630592919091</stp>
        <tr r="E290" s="10"/>
      </tp>
      <tp t="s">
        <v>#N/A Requesting Data...3165369638</v>
        <stp/>
        <stp>BDH|7693856740547849293</stp>
        <tr r="F264" s="11"/>
      </tp>
      <tp t="s">
        <v>#N/A Requesting Data...2851281094</v>
        <stp/>
        <stp>BDH|5787372146394365872</stp>
        <tr r="F248" s="22"/>
      </tp>
      <tp t="s">
        <v>#N/A Requesting Data...2986226659</v>
        <stp/>
        <stp>BDH|5093528244773790933</stp>
        <tr r="E146" s="19"/>
      </tp>
      <tp t="s">
        <v>#N/A Requesting Data...3397781917</v>
        <stp/>
        <stp>BDH|7984840358202151663</stp>
        <tr r="D266" s="8"/>
      </tp>
      <tp t="s">
        <v>#N/A Requesting Data...3330240432</v>
        <stp/>
        <stp>BDH|2175073740979382179</stp>
        <tr r="G351" s="5"/>
      </tp>
      <tp t="s">
        <v>#N/A Requesting Data...3436680300</v>
        <stp/>
        <stp>BDH|5928370019198282177</stp>
        <tr r="D28" s="20"/>
      </tp>
      <tp t="s">
        <v>#N/A Requesting Data...1794747522</v>
        <stp/>
        <stp>BDH|8643616936670401378</stp>
        <tr r="F329" s="9"/>
      </tp>
      <tp t="s">
        <v>#N/A Requesting Data...1591753651</v>
        <stp/>
        <stp>BDH|6997590516198004444</stp>
        <tr r="G105" s="21"/>
      </tp>
      <tp t="s">
        <v>#N/A Requesting Data...2380566527</v>
        <stp/>
        <stp>BDH|3022894786295989843</stp>
        <tr r="G53" s="21"/>
      </tp>
      <tp t="s">
        <v>#N/A Requesting Data...3970456431</v>
        <stp/>
        <stp>BDH|2630845653051191020</stp>
        <tr r="G99" s="17"/>
      </tp>
      <tp t="s">
        <v>#N/A Requesting Data...3711554935</v>
        <stp/>
        <stp>BDH|8743102300523051459</stp>
        <tr r="H46" s="25"/>
      </tp>
      <tp t="s">
        <v>#N/A Requesting Data...4266423299</v>
        <stp/>
        <stp>BDH|6351994914708886841</stp>
        <tr r="H328" s="25"/>
      </tp>
      <tp t="s">
        <v>#N/A Requesting Data...2658074228</v>
        <stp/>
        <stp>BDH|7162332551156889992</stp>
        <tr r="H205" s="27"/>
      </tp>
      <tp t="s">
        <v>#N/A Requesting Data...3102290842</v>
        <stp/>
        <stp>BDH|1310679343478757527</stp>
        <tr r="G217" s="17"/>
      </tp>
      <tp t="s">
        <v>#N/A Requesting Data...3500527718</v>
        <stp/>
        <stp>BDH|8635326704500491567</stp>
        <tr r="H273" s="22"/>
      </tp>
      <tp t="s">
        <v>#N/A Requesting Data...4065181484</v>
        <stp/>
        <stp>BDH|1810420738488826089</stp>
        <tr r="D36" s="24"/>
      </tp>
      <tp t="s">
        <v>#N/A Requesting Data...2873001336</v>
        <stp/>
        <stp>BDH|9154239009194044197</stp>
        <tr r="G144" s="13"/>
      </tp>
      <tp t="s">
        <v>#N/A Requesting Data...2382894323</v>
        <stp/>
        <stp>BDH|8682960286180342773</stp>
        <tr r="H31" s="17"/>
      </tp>
      <tp t="s">
        <v>#N/A Requesting Data...3845381178</v>
        <stp/>
        <stp>BDH|9884411848810766749</stp>
        <tr r="H369" s="20"/>
      </tp>
      <tp t="s">
        <v>#N/A Requesting Data...4224385860</v>
        <stp/>
        <stp>BDH|5721153775025031843</stp>
        <tr r="H310" s="27"/>
      </tp>
      <tp t="s">
        <v>#N/A Requesting Data...2162827259</v>
        <stp/>
        <stp>BDH|6655292607753376986</stp>
        <tr r="H114" s="21"/>
      </tp>
      <tp t="s">
        <v>#N/A Requesting Data...4023778020</v>
        <stp/>
        <stp>BDH|1768911217174201307</stp>
        <tr r="D157" s="9"/>
      </tp>
      <tp t="s">
        <v>#N/A Requesting Data...2297837598</v>
        <stp/>
        <stp>BDH|4293396266647889860</stp>
        <tr r="G229" s="7"/>
      </tp>
      <tp t="s">
        <v>#N/A Requesting Data...4294670064</v>
        <stp/>
        <stp>BDH|3240640740787327860</stp>
        <tr r="E381" s="25"/>
      </tp>
      <tp t="s">
        <v>#N/A Requesting Data...3182927843</v>
        <stp/>
        <stp>BDH|3426364240593704962</stp>
        <tr r="E68" s="11"/>
      </tp>
      <tp t="s">
        <v>#N/A Requesting Data...3181723163</v>
        <stp/>
        <stp>BDH|7509012683181712032</stp>
        <tr r="F170" s="13"/>
      </tp>
      <tp t="s">
        <v>#N/A Requesting Data...3382609394</v>
        <stp/>
        <stp>BDH|8653994251142800850</stp>
        <tr r="D32" s="7"/>
      </tp>
      <tp t="s">
        <v>#N/A Requesting Data...3421422839</v>
        <stp/>
        <stp>BDH|1081968515226630161</stp>
        <tr r="D97" s="13"/>
      </tp>
      <tp t="s">
        <v>#N/A Requesting Data...1668965406</v>
        <stp/>
        <stp>BDH|8551985710199919770</stp>
        <tr r="F64" s="14"/>
      </tp>
      <tp t="s">
        <v>#N/A Requesting Data...1675352429</v>
        <stp/>
        <stp>BDH|3372969345839255913</stp>
        <tr r="D87" s="8"/>
      </tp>
      <tp t="s">
        <v>#N/A Requesting Data...3390497620</v>
        <stp/>
        <stp>BDH|6044934151771271530</stp>
        <tr r="D196" s="25"/>
      </tp>
      <tp t="s">
        <v>#N/A Requesting Data...3820962776</v>
        <stp/>
        <stp>BDH|7329763020978582430</stp>
        <tr r="G76" s="10"/>
      </tp>
      <tp t="s">
        <v>#N/A Requesting Data...2545267885</v>
        <stp/>
        <stp>BDH|8555153776074528404</stp>
        <tr r="H56" s="11"/>
      </tp>
      <tp t="s">
        <v>#N/A Requesting Data...2783065879</v>
        <stp/>
        <stp>BDH|8803776636735838722</stp>
        <tr r="H291" s="25"/>
      </tp>
      <tp t="s">
        <v>#N/A N/A</v>
        <stp/>
        <stp>BDH|7011129290556493757</stp>
        <tr r="G383" s="21"/>
      </tp>
      <tp t="s">
        <v>#N/A Requesting Data...2577962226</v>
        <stp/>
        <stp>BDH|3960594647148615421</stp>
        <tr r="E78" s="10"/>
      </tp>
      <tp t="s">
        <v>#N/A Requesting Data...1520485711</v>
        <stp/>
        <stp>BDH|4015483585262917472</stp>
        <tr r="G283" s="25"/>
      </tp>
      <tp t="s">
        <v>#N/A Requesting Data...2202701624</v>
        <stp/>
        <stp>BDH|6166311272935446959</stp>
        <tr r="D209" s="24"/>
      </tp>
      <tp t="s">
        <v>#N/A Requesting Data...3146502686</v>
        <stp/>
        <stp>BDH|8853883993022177512</stp>
        <tr r="E348" s="26"/>
      </tp>
      <tp t="s">
        <v>#N/A Requesting Data...2883563897</v>
        <stp/>
        <stp>BDH|1720650481251649067</stp>
        <tr r="G151" s="7"/>
      </tp>
      <tp t="s">
        <v>#N/A Requesting Data...2521739753</v>
        <stp/>
        <stp>BDH|4413524191391343771</stp>
        <tr r="H125" s="25"/>
      </tp>
      <tp t="s">
        <v>#N/A Requesting Data...3042672091</v>
        <stp/>
        <stp>BDH|6694243032331682853</stp>
        <tr r="F68" s="18"/>
      </tp>
      <tp t="s">
        <v>#N/A Requesting Data...4292534383</v>
        <stp/>
        <stp>BDH|5473308783172585214</stp>
        <tr r="F209" s="6"/>
      </tp>
      <tp t="s">
        <v>#N/A Requesting Data...2395414375</v>
        <stp/>
        <stp>BDH|1237267797315206125</stp>
        <tr r="E178" s="23"/>
      </tp>
      <tp t="s">
        <v>#N/A Requesting Data...1632082767</v>
        <stp/>
        <stp>BDH|9775630535502447064</stp>
        <tr r="H42" s="8"/>
      </tp>
      <tp t="s">
        <v>#N/A Requesting Data...2644760906</v>
        <stp/>
        <stp>BDH|4798058892093209013</stp>
        <tr r="D71" s="6"/>
      </tp>
      <tp t="s">
        <v>#N/A Requesting Data...2310309663</v>
        <stp/>
        <stp>BDH|1269674803009392069</stp>
        <tr r="D239" s="8"/>
      </tp>
      <tp t="s">
        <v>#N/A Requesting Data...3533471384</v>
        <stp/>
        <stp>BDH|2778108402639732418</stp>
        <tr r="E177" s="6"/>
      </tp>
      <tp t="s">
        <v>#N/A Requesting Data...4123509023</v>
        <stp/>
        <stp>BDH|3060906650097007632</stp>
        <tr r="H130" s="6"/>
      </tp>
      <tp t="s">
        <v>#N/A Requesting Data...2586646178</v>
        <stp/>
        <stp>BDH|3175149900945401925</stp>
        <tr r="D30" s="6"/>
      </tp>
      <tp t="s">
        <v>#N/A Requesting Data...3738384460</v>
        <stp/>
        <stp>BDH|2693902246826677751</stp>
        <tr r="H14" s="22"/>
      </tp>
      <tp t="s">
        <v>#N/A Requesting Data...3202682893</v>
        <stp/>
        <stp>BDH|1245566040269740701</stp>
        <tr r="E184" s="17"/>
      </tp>
      <tp t="s">
        <v>#N/A Requesting Data...2553897105</v>
        <stp/>
        <stp>BDH|8364741946072741756</stp>
        <tr r="H185" s="24"/>
      </tp>
      <tp t="s">
        <v>#N/A Requesting Data...2225489019</v>
        <stp/>
        <stp>BDH|6493262129201094984</stp>
        <tr r="E38" s="27"/>
      </tp>
      <tp t="s">
        <v>#N/A Requesting Data...4261908261</v>
        <stp/>
        <stp>BDH|9445710243745335164</stp>
        <tr r="D106" s="20"/>
      </tp>
      <tp t="s">
        <v>#N/A Requesting Data...3149797176</v>
        <stp/>
        <stp>BDH|4549808803894548604</stp>
        <tr r="G220" s="16"/>
      </tp>
      <tp t="s">
        <v>#N/A Requesting Data...3580670824</v>
        <stp/>
        <stp>BDH|7672440137808090662</stp>
        <tr r="G144" s="23"/>
      </tp>
      <tp t="s">
        <v>#N/A Requesting Data...1764309660</v>
        <stp/>
        <stp>BDH|9272907180146578042</stp>
        <tr r="D203" s="7"/>
      </tp>
      <tp t="s">
        <v>#N/A Requesting Data...3870884315</v>
        <stp/>
        <stp>BDH|5406965377241718412</stp>
        <tr r="F343" s="18"/>
      </tp>
      <tp t="s">
        <v>#N/A Requesting Data...2402250819</v>
        <stp/>
        <stp>BDH|2527177531087310930</stp>
        <tr r="D254" s="6"/>
      </tp>
      <tp t="s">
        <v>#N/A Requesting Data...2084144392</v>
        <stp/>
        <stp>BDH|3368312156679234255</stp>
        <tr r="H136" s="12"/>
      </tp>
      <tp t="s">
        <v>#N/A Requesting Data...2795591774</v>
        <stp/>
        <stp>BDH|6932536998021893598</stp>
        <tr r="H116" s="11"/>
      </tp>
      <tp t="s">
        <v>#N/A Requesting Data...2909570932</v>
        <stp/>
        <stp>BDH|7209830569441252695</stp>
        <tr r="H137" s="16"/>
      </tp>
      <tp t="s">
        <v>#N/A Requesting Data...2657225140</v>
        <stp/>
        <stp>BDH|3927503132012031985</stp>
        <tr r="G247" s="18"/>
      </tp>
      <tp t="s">
        <v>#N/A Requesting Data...2472401564</v>
        <stp/>
        <stp>BDH|4858606273798845307</stp>
        <tr r="E182" s="23"/>
      </tp>
      <tp t="s">
        <v>#N/A Requesting Data...3313893100</v>
        <stp/>
        <stp>BDH|7188717692581581645</stp>
        <tr r="H283" s="18"/>
      </tp>
      <tp t="s">
        <v>#N/A Requesting Data...1818295903</v>
        <stp/>
        <stp>BDH|2814728548026562948</stp>
        <tr r="G213" s="10"/>
      </tp>
      <tp t="s">
        <v>#N/A Requesting Data...4085633682</v>
        <stp/>
        <stp>BDH|9021018125132292755</stp>
        <tr r="F187" s="9"/>
      </tp>
      <tp t="s">
        <v>#N/A Requesting Data...2898078600</v>
        <stp/>
        <stp>BDH|8904095522004312023</stp>
        <tr r="E274" s="18"/>
      </tp>
      <tp t="s">
        <v>#N/A Requesting Data...1654072852</v>
        <stp/>
        <stp>BDH|3120884620706858123</stp>
        <tr r="E219" s="22"/>
      </tp>
      <tp t="s">
        <v>#N/A Requesting Data...1873353883</v>
        <stp/>
        <stp>BDH|3356273806559365622</stp>
        <tr r="D112" s="27"/>
      </tp>
      <tp t="s">
        <v>#N/A Requesting Data...4089996929</v>
        <stp/>
        <stp>BDH|5356976240750626610</stp>
        <tr r="F307" s="18"/>
      </tp>
      <tp t="s">
        <v>#N/A Requesting Data...2114124326</v>
        <stp/>
        <stp>BDH|6406486441438970073</stp>
        <tr r="H90" s="17"/>
      </tp>
      <tp t="s">
        <v>#N/A Requesting Data...4049694726</v>
        <stp/>
        <stp>BDH|2071698022620991816</stp>
        <tr r="D369" s="24"/>
      </tp>
      <tp t="s">
        <v>#N/A Requesting Data...2685064999</v>
        <stp/>
        <stp>BDH|2570086290345915075</stp>
        <tr r="D207" s="14"/>
      </tp>
      <tp t="s">
        <v>#N/A Requesting Data...2236684788</v>
        <stp/>
        <stp>BDH|4573653705539454522</stp>
        <tr r="E54" s="18"/>
      </tp>
      <tp t="s">
        <v>#N/A Requesting Data...3230665517</v>
        <stp/>
        <stp>BDH|7651974714995491427</stp>
        <tr r="H122" s="19"/>
      </tp>
      <tp t="s">
        <v>#N/A Requesting Data...1894052491</v>
        <stp/>
        <stp>BDH|2278871605740103427</stp>
        <tr r="G100" s="19"/>
      </tp>
      <tp t="s">
        <v>#N/A Requesting Data...2886089682</v>
        <stp/>
        <stp>BDH|5908282505509257054</stp>
        <tr r="H231" s="25"/>
      </tp>
      <tp t="s">
        <v>#N/A Requesting Data...2341004363</v>
        <stp/>
        <stp>BDH|8657014986549551777</stp>
        <tr r="E357" s="16"/>
      </tp>
      <tp t="s">
        <v>#N/A Requesting Data...4104400239</v>
        <stp/>
        <stp>BDH|4530373190438552848</stp>
        <tr r="D259" s="10"/>
      </tp>
      <tp t="s">
        <v>#N/A Requesting Data...1984353838</v>
        <stp/>
        <stp>BDH|8148575965856734373</stp>
        <tr r="H38" s="27"/>
      </tp>
      <tp t="s">
        <v>#N/A Requesting Data...3869033238</v>
        <stp/>
        <stp>BDH|8618143478272092290</stp>
        <tr r="G245" s="16"/>
      </tp>
      <tp t="s">
        <v>#N/A Requesting Data...2914115741</v>
        <stp/>
        <stp>BDH|6927830494998416192</stp>
        <tr r="G128" s="10"/>
      </tp>
      <tp t="s">
        <v>#N/A Requesting Data...3737971229</v>
        <stp/>
        <stp>BDH|2492251380374748257</stp>
        <tr r="D246" s="27"/>
      </tp>
      <tp t="s">
        <v>#N/A Requesting Data...3559315166</v>
        <stp/>
        <stp>BDH|2636785391724808649</stp>
        <tr r="D80" s="19"/>
      </tp>
      <tp t="s">
        <v>#N/A Requesting Data...3626239409</v>
        <stp/>
        <stp>BDH|9188319199598859529</stp>
        <tr r="D234" s="13"/>
      </tp>
      <tp t="s">
        <v>#N/A Requesting Data...4190422344</v>
        <stp/>
        <stp>BDH|4783462157158647334</stp>
        <tr r="H181" s="16"/>
      </tp>
      <tp t="s">
        <v>#N/A Requesting Data...3081364774</v>
        <stp/>
        <stp>BDH|8529089832512438786</stp>
        <tr r="H302" s="12"/>
      </tp>
      <tp t="s">
        <v>#N/A Requesting Data...3394345222</v>
        <stp/>
        <stp>BDH|4052048100758070270</stp>
        <tr r="E90" s="25"/>
      </tp>
      <tp t="s">
        <v>#N/A Requesting Data...4164281374</v>
        <stp/>
        <stp>BDH|6262312105849381269</stp>
        <tr r="G82" s="20"/>
      </tp>
      <tp t="s">
        <v>#N/A Requesting Data...2800187784</v>
        <stp/>
        <stp>BDH|5493823573336147270</stp>
        <tr r="H154" s="5"/>
      </tp>
      <tp t="s">
        <v>#N/A Requesting Data...3640825524</v>
        <stp/>
        <stp>BDH|7933729550629906211</stp>
        <tr r="E179" s="26"/>
      </tp>
      <tp t="s">
        <v>#N/A Requesting Data...2173441523</v>
        <stp/>
        <stp>BDH|8991133247194930775</stp>
        <tr r="D357" s="19"/>
      </tp>
      <tp t="s">
        <v>#N/A N/A</v>
        <stp/>
        <stp>BDH|8037609712462222330</stp>
        <tr r="H389" s="24"/>
      </tp>
      <tp t="s">
        <v>#N/A Requesting Data...2060217587</v>
        <stp/>
        <stp>BDH|9915912101679393790</stp>
        <tr r="G262" s="12"/>
      </tp>
      <tp t="s">
        <v>#N/A Requesting Data...3870955836</v>
        <stp/>
        <stp>BDH|5510543481566483073</stp>
        <tr r="D347" s="10"/>
      </tp>
      <tp t="s">
        <v>#N/A N/A</v>
        <stp/>
        <stp>BDH|8455006311472130578</stp>
        <tr r="E381" s="6"/>
      </tp>
      <tp t="s">
        <v>#N/A N/A</v>
        <stp/>
        <stp>BDH|1890996761017435770</stp>
        <tr r="D397" s="22"/>
      </tp>
      <tp t="s">
        <v>#N/A Requesting Data...2196710576</v>
        <stp/>
        <stp>BDH|3356261486137012008</stp>
        <tr r="H284" s="10"/>
      </tp>
      <tp t="s">
        <v>#N/A Requesting Data...4052669261</v>
        <stp/>
        <stp>BDH|5598422796314258202</stp>
        <tr r="D213" s="7"/>
      </tp>
      <tp t="s">
        <v>#N/A Requesting Data...2898377748</v>
        <stp/>
        <stp>BDH|2171765706789239209</stp>
        <tr r="H31" s="11"/>
      </tp>
      <tp t="s">
        <v>#N/A Requesting Data...4065011912</v>
        <stp/>
        <stp>BDH|2420976623627284015</stp>
        <tr r="E190" s="28"/>
      </tp>
      <tp t="s">
        <v>#N/A Requesting Data...2823744158</v>
        <stp/>
        <stp>BDH|8089822713449176636</stp>
        <tr r="E158" s="6"/>
      </tp>
      <tp t="s">
        <v>#N/A Requesting Data...1884554175</v>
        <stp/>
        <stp>BDH|1409648475747627902</stp>
        <tr r="D216" s="14"/>
      </tp>
      <tp t="s">
        <v>#N/A Requesting Data...2001933382</v>
        <stp/>
        <stp>BDH|4943236624958518285</stp>
        <tr r="E335" s="8"/>
      </tp>
      <tp t="s">
        <v>#N/A Requesting Data...3317070652</v>
        <stp/>
        <stp>BDH|5377566350868239345</stp>
        <tr r="H103" s="8"/>
      </tp>
      <tp t="s">
        <v>#N/A Requesting Data...2732646352</v>
        <stp/>
        <stp>BDH|5298962442205359362</stp>
        <tr r="E312" s="18"/>
      </tp>
      <tp t="s">
        <v>#N/A Requesting Data...2681883444</v>
        <stp/>
        <stp>BDH|5786431794741070737</stp>
        <tr r="H336" s="18"/>
      </tp>
      <tp t="s">
        <v>#N/A Requesting Data...1758608952</v>
        <stp/>
        <stp>BDH|1258402886265630618</stp>
        <tr r="D265" s="24"/>
      </tp>
      <tp t="s">
        <v>#N/A Requesting Data...3113449445</v>
        <stp/>
        <stp>BDH|2037763852166584827</stp>
        <tr r="D211" s="7"/>
      </tp>
      <tp t="s">
        <v>#N/A Requesting Data...3088779057</v>
        <stp/>
        <stp>BDH|2217500200268273105</stp>
        <tr r="G361" s="8"/>
      </tp>
      <tp t="s">
        <v>#N/A Requesting Data...3621437841</v>
        <stp/>
        <stp>BDH|4732766789297932215</stp>
        <tr r="G259" s="20"/>
      </tp>
      <tp t="s">
        <v>#N/A Requesting Data...3503050415</v>
        <stp/>
        <stp>BDH|1417176204608691618</stp>
        <tr r="E63" s="18"/>
      </tp>
      <tp t="s">
        <v>#N/A Requesting Data...2044481575</v>
        <stp/>
        <stp>BDH|9082739043851711578</stp>
        <tr r="H334" s="27"/>
      </tp>
      <tp t="s">
        <v>#N/A Requesting Data...3649854353</v>
        <stp/>
        <stp>BDH|6686038013610000966</stp>
        <tr r="H271" s="18"/>
      </tp>
      <tp t="s">
        <v>#N/A Requesting Data...2486289176</v>
        <stp/>
        <stp>BDH|1776772675097778822</stp>
        <tr r="E267" s="23"/>
      </tp>
      <tp t="s">
        <v>#N/A Requesting Data...2367879106</v>
        <stp/>
        <stp>BDH|2659158971348375219</stp>
        <tr r="H94" s="6"/>
      </tp>
      <tp t="s">
        <v>#N/A Requesting Data...3435509097</v>
        <stp/>
        <stp>BDH|5370472538414585899</stp>
        <tr r="D311" s="25"/>
      </tp>
      <tp t="s">
        <v>#N/A Requesting Data...3588523245</v>
        <stp/>
        <stp>BDH|7395660980395394263</stp>
        <tr r="F296" s="23"/>
      </tp>
      <tp t="s">
        <v>#N/A N/A</v>
        <stp/>
        <stp>BDH|3663263724918549518</stp>
        <tr r="G394" s="19"/>
      </tp>
      <tp t="s">
        <v>#N/A Requesting Data...2166970046</v>
        <stp/>
        <stp>BDH|4064247086295371514</stp>
        <tr r="E17" s="28"/>
      </tp>
      <tp t="s">
        <v>#N/A N/A</v>
        <stp/>
        <stp>BDH|2429255969729947117</stp>
        <tr r="G387" s="22"/>
      </tp>
      <tp t="s">
        <v>#N/A Requesting Data...4194540758</v>
        <stp/>
        <stp>BDH|9577651136767721510</stp>
        <tr r="G78" s="26"/>
      </tp>
      <tp t="s">
        <v>#N/A Requesting Data...2122558565</v>
        <stp/>
        <stp>BDH|9427323766334381639</stp>
        <tr r="D152" s="23"/>
      </tp>
      <tp t="s">
        <v>#N/A Requesting Data...1985771972</v>
        <stp/>
        <stp>BDH|8457441642761069726</stp>
        <tr r="F303" s="16"/>
      </tp>
      <tp t="s">
        <v>#N/A Requesting Data...2156604774</v>
        <stp/>
        <stp>BDH|9315394816247572293</stp>
        <tr r="F348" s="20"/>
      </tp>
      <tp t="s">
        <v>#N/A Requesting Data...1954147978</v>
        <stp/>
        <stp>BDH|9757648974884541223</stp>
        <tr r="F203" s="20"/>
      </tp>
      <tp t="s">
        <v>#N/A Requesting Data...2815225837</v>
        <stp/>
        <stp>BDH|6920840131561477282</stp>
        <tr r="D164" s="18"/>
      </tp>
      <tp t="s">
        <v>#N/A N/A</v>
        <stp/>
        <stp>BDH|7143914715763700225</stp>
        <tr r="H374" s="16"/>
      </tp>
      <tp t="s">
        <v>#N/A N/A</v>
        <stp/>
        <stp>BDH|4269244729329700383</stp>
        <tr r="E381" s="17"/>
      </tp>
      <tp t="s">
        <v>#N/A Requesting Data...2167327253</v>
        <stp/>
        <stp>BDH|9586063132496992284</stp>
        <tr r="E170" s="11"/>
      </tp>
      <tp t="s">
        <v>#N/A N/A</v>
        <stp/>
        <stp>BDH|5421163658847381894</stp>
        <tr r="E380" s="5"/>
      </tp>
      <tp t="s">
        <v>#N/A Requesting Data...3109316337</v>
        <stp/>
        <stp>BDH|6653983573576833055</stp>
        <tr r="E175" s="14"/>
      </tp>
      <tp t="s">
        <v>#N/A Requesting Data...2946149692</v>
        <stp/>
        <stp>BDH|5624608393937677331</stp>
        <tr r="F178" s="13"/>
      </tp>
      <tp t="s">
        <v>#N/A Requesting Data...2051171145</v>
        <stp/>
        <stp>BDH|2671071281044938090</stp>
        <tr r="E286" s="20"/>
      </tp>
      <tp t="s">
        <v>#N/A Requesting Data...3603013754</v>
        <stp/>
        <stp>BDH|4130298948224241828</stp>
        <tr r="D74" s="20"/>
      </tp>
      <tp t="s">
        <v>#N/A Requesting Data...2727338703</v>
        <stp/>
        <stp>BDH|1646402657156045817</stp>
        <tr r="G26" s="14"/>
      </tp>
      <tp t="s">
        <v>#N/A N/A</v>
        <stp/>
        <stp>BDH|9497663771352055438</stp>
        <tr r="F393" s="7"/>
      </tp>
      <tp t="s">
        <v>#N/A Requesting Data...2921256400</v>
        <stp/>
        <stp>BDH|4551011622208736011</stp>
        <tr r="F17" s="5"/>
      </tp>
      <tp t="s">
        <v>#N/A Requesting Data...2796565989</v>
        <stp/>
        <stp>BDH|8242477407593002122</stp>
        <tr r="E223" s="20"/>
      </tp>
      <tp t="s">
        <v>#N/A Requesting Data...2580366463</v>
        <stp/>
        <stp>BDH|9621526233689166860</stp>
        <tr r="D274" s="11"/>
      </tp>
      <tp t="s">
        <v>#N/A Requesting Data...2290205615</v>
        <stp/>
        <stp>BDH|1696820996958174633</stp>
        <tr r="E269" s="24"/>
      </tp>
      <tp t="s">
        <v>#N/A Requesting Data...3659749354</v>
        <stp/>
        <stp>BDH|3201553819418837160</stp>
        <tr r="E367" s="7"/>
      </tp>
      <tp t="s">
        <v>#N/A Requesting Data...2819810817</v>
        <stp/>
        <stp>BDH|6447857907790498029</stp>
        <tr r="F337" s="24"/>
      </tp>
      <tp t="s">
        <v>#N/A Requesting Data...3699060864</v>
        <stp/>
        <stp>BDH|5705709537219469649</stp>
        <tr r="D364" s="28"/>
      </tp>
      <tp t="s">
        <v>#N/A Requesting Data...3301072826</v>
        <stp/>
        <stp>BDH|9767559003857639570</stp>
        <tr r="E203" s="11"/>
      </tp>
      <tp t="s">
        <v>#N/A Requesting Data...4026397199</v>
        <stp/>
        <stp>BDH|3904516425102417891</stp>
        <tr r="G53" s="20"/>
      </tp>
      <tp t="s">
        <v>#N/A Requesting Data...2593030933</v>
        <stp/>
        <stp>BDH|6905892001666471654</stp>
        <tr r="E45" s="10"/>
      </tp>
      <tp t="s">
        <v>#N/A Requesting Data...2898857151</v>
        <stp/>
        <stp>BDH|5604926340613775530</stp>
        <tr r="G293" s="22"/>
      </tp>
      <tp t="s">
        <v>#N/A Requesting Data...2746023682</v>
        <stp/>
        <stp>BDH|6379976203333174262</stp>
        <tr r="F105" s="7"/>
      </tp>
      <tp t="s">
        <v>#N/A Requesting Data...1833293329</v>
        <stp/>
        <stp>BDH|2114655444179138711</stp>
        <tr r="E102" s="23"/>
      </tp>
      <tp t="s">
        <v>#N/A Requesting Data...3688886612</v>
        <stp/>
        <stp>BDH|7992324948538260619</stp>
        <tr r="F164" s="23"/>
      </tp>
      <tp t="s">
        <v>#N/A Requesting Data...3109282381</v>
        <stp/>
        <stp>BDH|8604244724796332057</stp>
        <tr r="F21" s="6"/>
      </tp>
      <tp t="s">
        <v>#N/A Requesting Data...3939748681</v>
        <stp/>
        <stp>BDH|9002147162185323553</stp>
        <tr r="D301" s="28"/>
      </tp>
      <tp t="s">
        <v>#N/A Requesting Data...3546733170</v>
        <stp/>
        <stp>BDH|9065054852573310141</stp>
        <tr r="F49" s="24"/>
      </tp>
      <tp t="s">
        <v>#N/A Requesting Data...2624785267</v>
        <stp/>
        <stp>BDH|3191043706048349509</stp>
        <tr r="H347" s="6"/>
      </tp>
      <tp t="s">
        <v>#N/A Requesting Data...2033558744</v>
        <stp/>
        <stp>BDH|2119652645396564840</stp>
        <tr r="E304" s="18"/>
      </tp>
      <tp t="s">
        <v>#N/A Requesting Data...3269816881</v>
        <stp/>
        <stp>BDH|6057270163858320479</stp>
        <tr r="H202" s="21"/>
      </tp>
      <tp t="s">
        <v>#N/A Requesting Data...3608640013</v>
        <stp/>
        <stp>BDH|5532282266046249993</stp>
        <tr r="F158" s="8"/>
      </tp>
      <tp t="s">
        <v>#N/A Requesting Data...2383722287</v>
        <stp/>
        <stp>BDH|7969131288131581177</stp>
        <tr r="F261" s="26"/>
      </tp>
      <tp t="s">
        <v>#N/A N/A</v>
        <stp/>
        <stp>BDH|2495364250829094324</stp>
        <tr r="D392" s="6"/>
      </tp>
      <tp t="s">
        <v>#N/A Requesting Data...2985062033</v>
        <stp/>
        <stp>BDH|3538672650438190634</stp>
        <tr r="F193" s="22"/>
      </tp>
      <tp t="s">
        <v>#N/A Requesting Data...3450891372</v>
        <stp/>
        <stp>BDH|6914781531858159415</stp>
        <tr r="H77" s="14"/>
      </tp>
      <tp t="s">
        <v>#N/A Requesting Data...3654440990</v>
        <stp/>
        <stp>BDH|5320782335699646689</stp>
        <tr r="E281" s="14"/>
      </tp>
      <tp t="s">
        <v>#N/A N/A</v>
        <stp/>
        <stp>BDH|1627558118579268292</stp>
        <tr r="H391" s="23"/>
      </tp>
      <tp t="s">
        <v>#N/A Requesting Data...2700692233</v>
        <stp/>
        <stp>BDH|8529477252912253522</stp>
        <tr r="D333" s="7"/>
      </tp>
      <tp t="s">
        <v>#N/A Requesting Data...2022591415</v>
        <stp/>
        <stp>BDH|8529971791492380405</stp>
        <tr r="E360" s="26"/>
      </tp>
      <tp t="s">
        <v>#N/A Requesting Data...2335457686</v>
        <stp/>
        <stp>BDH|1783667604379570001</stp>
        <tr r="D346" s="17"/>
      </tp>
      <tp t="s">
        <v>#N/A Requesting Data...2984954316</v>
        <stp/>
        <stp>BDH|9393635645315266073</stp>
        <tr r="G335" s="7"/>
      </tp>
      <tp t="s">
        <v>#N/A Requesting Data...3937001998</v>
        <stp/>
        <stp>BDH|4351576358709981356</stp>
        <tr r="E95" s="25"/>
      </tp>
      <tp t="s">
        <v>#N/A Requesting Data...1965282177</v>
        <stp/>
        <stp>BDH|6824221786333583192</stp>
        <tr r="G131" s="7"/>
      </tp>
      <tp t="s">
        <v>#N/A Requesting Data...2562374340</v>
        <stp/>
        <stp>BDH|1620145856232091946</stp>
        <tr r="H336" s="9"/>
      </tp>
      <tp t="s">
        <v>#N/A Requesting Data...4016803795</v>
        <stp/>
        <stp>BDH|9701033655906832494</stp>
        <tr r="H83" s="25"/>
      </tp>
      <tp t="s">
        <v>#N/A Requesting Data...4015951921</v>
        <stp/>
        <stp>BDH|1702718492276667721</stp>
        <tr r="F131" s="12"/>
      </tp>
      <tp t="s">
        <v>#N/A Requesting Data...2545041079</v>
        <stp/>
        <stp>BDH|8883605166135872366</stp>
        <tr r="G64" s="14"/>
      </tp>
      <tp t="s">
        <v>#N/A Requesting Data...3668824050</v>
        <stp/>
        <stp>BDH|9555153713476566169</stp>
        <tr r="D283" s="26"/>
      </tp>
      <tp t="s">
        <v>#N/A Requesting Data...2873380251</v>
        <stp/>
        <stp>BDH|8144741777684772259</stp>
        <tr r="D360" s="11"/>
      </tp>
      <tp t="s">
        <v>#N/A Requesting Data...2573742048</v>
        <stp/>
        <stp>BDH|1897796283674069422</stp>
        <tr r="F289" s="14"/>
      </tp>
      <tp t="s">
        <v>#N/A Requesting Data...2400445735</v>
        <stp/>
        <stp>BDH|5585342156254024976</stp>
        <tr r="H26" s="27"/>
      </tp>
      <tp t="s">
        <v>#N/A Requesting Data...2891308063</v>
        <stp/>
        <stp>BDH|4212917111343601149</stp>
        <tr r="D96" s="6"/>
      </tp>
      <tp t="s">
        <v>#N/A Requesting Data...4286337461</v>
        <stp/>
        <stp>BDH|9271303558840336193</stp>
        <tr r="D215" s="24"/>
      </tp>
      <tp t="s">
        <v>#N/A Requesting Data...2823454793</v>
        <stp/>
        <stp>BDH|1045711080702985286</stp>
        <tr r="E358" s="16"/>
      </tp>
      <tp t="s">
        <v>#N/A Requesting Data...2403316071</v>
        <stp/>
        <stp>BDH|8042749201327250677</stp>
        <tr r="D246" s="28"/>
      </tp>
      <tp t="s">
        <v>#N/A Requesting Data...3042995162</v>
        <stp/>
        <stp>BDH|3461272623804219921</stp>
        <tr r="E131" s="25"/>
      </tp>
      <tp t="s">
        <v>#N/A Requesting Data...3789878986</v>
        <stp/>
        <stp>BDH|1087907146586454423</stp>
        <tr r="D132" s="11"/>
      </tp>
      <tp t="s">
        <v>#N/A Requesting Data...2274459407</v>
        <stp/>
        <stp>BDH|1985022081592368596</stp>
        <tr r="D11" s="6"/>
      </tp>
      <tp t="s">
        <v>#N/A Requesting Data...2008310532</v>
        <stp/>
        <stp>BDH|4697181635248300085</stp>
        <tr r="G6" s="25"/>
      </tp>
      <tp t="s">
        <v>#N/A Requesting Data...2384459090</v>
        <stp/>
        <stp>BDH|9743112650184691701</stp>
        <tr r="D132" s="26"/>
      </tp>
      <tp t="s">
        <v>#N/A Requesting Data...3037412401</v>
        <stp/>
        <stp>BDH|5889012977854958878</stp>
        <tr r="E60" s="25"/>
      </tp>
      <tp t="s">
        <v>#N/A Requesting Data...2027726573</v>
        <stp/>
        <stp>BDH|6475913053711359559</stp>
        <tr r="E31" s="17"/>
      </tp>
      <tp t="s">
        <v>#N/A Requesting Data...4129158720</v>
        <stp/>
        <stp>BDH|3513951263577526569</stp>
        <tr r="H89" s="11"/>
      </tp>
      <tp t="s">
        <v>#N/A Requesting Data...3934971737</v>
        <stp/>
        <stp>BDH|9459782168062393470</stp>
        <tr r="G43" s="5"/>
      </tp>
      <tp t="s">
        <v>#N/A Requesting Data...4123849916</v>
        <stp/>
        <stp>BDH|9109117324215031148</stp>
        <tr r="G352" s="27"/>
      </tp>
      <tp t="s">
        <v>#N/A Requesting Data...3989966555</v>
        <stp/>
        <stp>BDH|9611003396149247736</stp>
        <tr r="F71" s="23"/>
      </tp>
      <tp t="s">
        <v>#N/A Requesting Data...2214593430</v>
        <stp/>
        <stp>BDH|7518323092622212164</stp>
        <tr r="G224" s="18"/>
      </tp>
      <tp t="s">
        <v>#N/A Requesting Data...2566561640</v>
        <stp/>
        <stp>BDH|9119914407546298849</stp>
        <tr r="D363" s="13"/>
      </tp>
      <tp t="s">
        <v>#N/A Requesting Data...3569231518</v>
        <stp/>
        <stp>BDH|6419029537818309333</stp>
        <tr r="E286" s="12"/>
      </tp>
      <tp t="s">
        <v>#N/A Requesting Data...2966131572</v>
        <stp/>
        <stp>BDH|5191381321868974204</stp>
        <tr r="E125" s="19"/>
      </tp>
      <tp t="s">
        <v>#N/A Requesting Data...2510423797</v>
        <stp/>
        <stp>BDH|1421899435641890517</stp>
        <tr r="H283" s="9"/>
      </tp>
      <tp t="s">
        <v>#N/A Requesting Data...3872074368</v>
        <stp/>
        <stp>BDH|6154520205414304942</stp>
        <tr r="F9" s="10"/>
      </tp>
      <tp t="s">
        <v>#N/A Requesting Data...2717268883</v>
        <stp/>
        <stp>BDH|2687247491985324217</stp>
        <tr r="G177" s="20"/>
      </tp>
      <tp t="s">
        <v>#N/A Requesting Data...2527466787</v>
        <stp/>
        <stp>BDH|8347655115472029324</stp>
        <tr r="F166" s="21"/>
      </tp>
      <tp t="s">
        <v>#N/A Requesting Data...2460150782</v>
        <stp/>
        <stp>BDH|7550372818533962827</stp>
        <tr r="F223" s="7"/>
      </tp>
      <tp t="s">
        <v>#N/A Requesting Data...2209858224</v>
        <stp/>
        <stp>BDH|1389279791333617720</stp>
        <tr r="G118" s="11"/>
      </tp>
      <tp t="s">
        <v>#N/A Requesting Data...3830165601</v>
        <stp/>
        <stp>BDH|4960528192406994011</stp>
        <tr r="E157" s="24"/>
      </tp>
      <tp t="s">
        <v>#N/A Requesting Data...4242753746</v>
        <stp/>
        <stp>BDH|2879946610964499093</stp>
        <tr r="F147" s="28"/>
        <tr r="F147" s="27"/>
      </tp>
      <tp t="s">
        <v>#N/A Requesting Data...3982759542</v>
        <stp/>
        <stp>BDH|6960245111502530987</stp>
        <tr r="F94" s="26"/>
      </tp>
      <tp t="s">
        <v>#N/A Requesting Data...2426325165</v>
        <stp/>
        <stp>BDH|9685349474694557720</stp>
        <tr r="D331" s="20"/>
      </tp>
      <tp t="s">
        <v>#N/A Requesting Data...2882052339</v>
        <stp/>
        <stp>BDH|7729273396697534521</stp>
        <tr r="F99" s="24"/>
      </tp>
      <tp t="s">
        <v>#N/A N/A</v>
        <stp/>
        <stp>BDH|7139492915435513991</stp>
        <tr r="H381" s="14"/>
      </tp>
      <tp t="s">
        <v>#N/A Requesting Data...2022947211</v>
        <stp/>
        <stp>BDH|3725213772970591805</stp>
        <tr r="E309" s="24"/>
      </tp>
      <tp t="s">
        <v>#N/A Requesting Data...2331525067</v>
        <stp/>
        <stp>BDH|1716304163712643832</stp>
        <tr r="G180" s="19"/>
      </tp>
      <tp t="s">
        <v>#N/A Requesting Data...2741085485</v>
        <stp/>
        <stp>BDH|1095756567758384604</stp>
        <tr r="D333" s="8"/>
      </tp>
      <tp t="s">
        <v>#N/A Requesting Data...2908349475</v>
        <stp/>
        <stp>BDH|1051537266669776537</stp>
        <tr r="D38" s="22"/>
      </tp>
      <tp t="s">
        <v>#N/A Requesting Data...2336024357</v>
        <stp/>
        <stp>BDH|1131272195617742357</stp>
        <tr r="E80" s="19"/>
      </tp>
      <tp t="s">
        <v>#N/A Requesting Data...3180451631</v>
        <stp/>
        <stp>BDH|3266528101989117112</stp>
        <tr r="G199" s="8"/>
      </tp>
      <tp t="s">
        <v>#N/A Requesting Data...3726841283</v>
        <stp/>
        <stp>BDH|3383811177225178758</stp>
        <tr r="H113" s="17"/>
      </tp>
      <tp t="s">
        <v>#N/A Requesting Data...4252169892</v>
        <stp/>
        <stp>BDH|5682170412943205806</stp>
        <tr r="E43" s="6"/>
      </tp>
      <tp t="s">
        <v>#N/A N/A</v>
        <stp/>
        <stp>BDH|5754521491712416515</stp>
        <tr r="E373" s="9"/>
      </tp>
      <tp t="s">
        <v>#N/A Requesting Data...2866622863</v>
        <stp/>
        <stp>BDH|5389361144035679969</stp>
        <tr r="G164" s="6"/>
      </tp>
      <tp t="s">
        <v>#N/A Requesting Data...3141240464</v>
        <stp/>
        <stp>BDH|3338800332293129514</stp>
        <tr r="E361" s="9"/>
      </tp>
      <tp t="s">
        <v>#N/A Requesting Data...3851168890</v>
        <stp/>
        <stp>BDH|9894135001677256199</stp>
        <tr r="D318" s="24"/>
      </tp>
      <tp t="s">
        <v>#N/A Requesting Data...3782409805</v>
        <stp/>
        <stp>BDH|6460313341009505603</stp>
        <tr r="E222" s="24"/>
      </tp>
      <tp t="s">
        <v>#N/A Requesting Data...3894733959</v>
        <stp/>
        <stp>BDH|2248932040737129615</stp>
        <tr r="G232" s="12"/>
      </tp>
      <tp t="s">
        <v>#N/A Requesting Data...2734925442</v>
        <stp/>
        <stp>BDH|2799279977118618106</stp>
        <tr r="D337" s="24"/>
      </tp>
      <tp t="s">
        <v>#N/A Requesting Data...2376606865</v>
        <stp/>
        <stp>BDH|5875880247884359353</stp>
        <tr r="G90" s="12"/>
      </tp>
      <tp t="s">
        <v>#N/A Requesting Data...2080509772</v>
        <stp/>
        <stp>BDH|7661261095854423604</stp>
        <tr r="G140" s="18"/>
      </tp>
      <tp t="s">
        <v>#N/A Requesting Data...3294983624</v>
        <stp/>
        <stp>BDH|2591819538153591480</stp>
        <tr r="D256" s="14"/>
      </tp>
      <tp t="s">
        <v>#N/A Requesting Data...4083083088</v>
        <stp/>
        <stp>BDH|8887890784197205161</stp>
        <tr r="E351" s="27"/>
      </tp>
      <tp t="s">
        <v>#N/A Requesting Data...3188616574</v>
        <stp/>
        <stp>BDH|9041233234997467120</stp>
        <tr r="G264" s="7"/>
      </tp>
      <tp t="s">
        <v>#N/A N/A</v>
        <stp/>
        <stp>BDH|2628674651196299936</stp>
        <tr r="D385" s="13"/>
      </tp>
      <tp t="s">
        <v>#N/A Requesting Data...2738934880</v>
        <stp/>
        <stp>BDH|3345764217962419970</stp>
        <tr r="F246" s="8"/>
      </tp>
      <tp t="s">
        <v>#N/A Requesting Data...3397183981</v>
        <stp/>
        <stp>BDH|9762618358732828673</stp>
        <tr r="F8" s="25"/>
      </tp>
      <tp t="s">
        <v>#N/A Requesting Data...2727393057</v>
        <stp/>
        <stp>BDH|5039414458893868902</stp>
        <tr r="F129" s="23"/>
      </tp>
      <tp t="s">
        <v>#N/A Requesting Data...3764146582</v>
        <stp/>
        <stp>BDH|9478632679276994065</stp>
        <tr r="D132" s="25"/>
      </tp>
      <tp t="s">
        <v>#N/A Requesting Data...2715429527</v>
        <stp/>
        <stp>BDH|9289133830443101615</stp>
        <tr r="G60" s="18"/>
      </tp>
      <tp t="s">
        <v>#N/A Requesting Data...3288732987</v>
        <stp/>
        <stp>BDH|8554620052421020449</stp>
        <tr r="G79" s="6"/>
      </tp>
      <tp t="s">
        <v>#N/A Requesting Data...2556780184</v>
        <stp/>
        <stp>BDH|6045009898068178980</stp>
        <tr r="G255" s="27"/>
      </tp>
      <tp t="s">
        <v>#N/A Requesting Data...2624516983</v>
        <stp/>
        <stp>BDH|2041583201788996113</stp>
        <tr r="F77" s="12"/>
      </tp>
      <tp t="s">
        <v>#N/A Requesting Data...3342839930</v>
        <stp/>
        <stp>BDH|8447028850094559723</stp>
        <tr r="G172" s="25"/>
      </tp>
      <tp t="s">
        <v>#N/A Requesting Data...2239545875</v>
        <stp/>
        <stp>BDH|3687907428457872171</stp>
        <tr r="E294" s="16"/>
      </tp>
      <tp t="s">
        <v>#N/A Requesting Data...3821564740</v>
        <stp/>
        <stp>BDH|6702544572718692267</stp>
        <tr r="D321" s="25"/>
      </tp>
      <tp t="s">
        <v>#N/A Requesting Data...2719373582</v>
        <stp/>
        <stp>BDH|4663847617852037147</stp>
        <tr r="E128" s="5"/>
      </tp>
      <tp t="s">
        <v>#N/A Requesting Data...2985308191</v>
        <stp/>
        <stp>BDH|6999455881142914651</stp>
        <tr r="D155" s="9"/>
      </tp>
      <tp t="s">
        <v>#N/A Requesting Data...4215327088</v>
        <stp/>
        <stp>BDH|2891486437048262344</stp>
        <tr r="E230" s="27"/>
      </tp>
      <tp t="s">
        <v>#N/A Requesting Data...3710332488</v>
        <stp/>
        <stp>BDH|4660209064508709647</stp>
        <tr r="D169" s="7"/>
      </tp>
      <tp t="s">
        <v>#N/A Requesting Data...3043532248</v>
        <stp/>
        <stp>BDH|3166272682921656634</stp>
        <tr r="F290" s="17"/>
      </tp>
      <tp t="s">
        <v>#N/A N/A</v>
        <stp/>
        <stp>BDH|7243329245476361873</stp>
        <tr r="H377" s="24"/>
      </tp>
      <tp t="s">
        <v>#N/A Requesting Data...2310947049</v>
        <stp/>
        <stp>BDH|4107360280322284347</stp>
        <tr r="E270" s="13"/>
      </tp>
      <tp t="s">
        <v>#N/A Requesting Data...3546768525</v>
        <stp/>
        <stp>BDH|3946469884655833424</stp>
        <tr r="G121" s="17"/>
      </tp>
      <tp t="s">
        <v>#N/A Requesting Data...4138614622</v>
        <stp/>
        <stp>BDH|3150762654837033823</stp>
        <tr r="D229" s="27"/>
      </tp>
      <tp t="s">
        <v>#N/A Requesting Data...2353519775</v>
        <stp/>
        <stp>BDH|8473242761972104013</stp>
        <tr r="G224" s="14"/>
      </tp>
      <tp t="s">
        <v>#N/A Requesting Data...4185575345</v>
        <stp/>
        <stp>BDH|9004510724744190451</stp>
        <tr r="D33" s="23"/>
      </tp>
      <tp t="s">
        <v>#N/A Requesting Data...2268219840</v>
        <stp/>
        <stp>BDH|2968299992370636751</stp>
        <tr r="E251" s="12"/>
      </tp>
      <tp t="s">
        <v>#N/A Requesting Data...3654117056</v>
        <stp/>
        <stp>BDH|8817671389068083076</stp>
        <tr r="H232" s="8"/>
      </tp>
      <tp t="s">
        <v>#N/A Requesting Data...3995872015</v>
        <stp/>
        <stp>BDH|2243358595871783742</stp>
        <tr r="F183" s="12"/>
      </tp>
      <tp t="s">
        <v>#N/A Requesting Data...3042664024</v>
        <stp/>
        <stp>BDH|1064208649488837107</stp>
        <tr r="E233" s="24"/>
      </tp>
      <tp t="s">
        <v>#N/A Requesting Data...3016270199</v>
        <stp/>
        <stp>BDH|4167590997945667387</stp>
        <tr r="F11" s="28"/>
        <tr r="F11" s="27"/>
      </tp>
      <tp t="s">
        <v>#N/A N/A</v>
        <stp/>
        <stp>BDH|9193633806271071051</stp>
        <tr r="H396" s="18"/>
      </tp>
      <tp t="s">
        <v>#N/A Requesting Data...4171799175</v>
        <stp/>
        <stp>BDH|1758067113917227917</stp>
        <tr r="H51" s="25"/>
      </tp>
      <tp t="s">
        <v>#N/A Requesting Data...2420236068</v>
        <stp/>
        <stp>BDH|3609968724227515105</stp>
        <tr r="E225" s="6"/>
      </tp>
      <tp t="s">
        <v>#N/A Requesting Data...3657291989</v>
        <stp/>
        <stp>BDH|5520551497473607476</stp>
        <tr r="E173" s="21"/>
      </tp>
      <tp t="s">
        <v>#N/A Requesting Data...3828645632</v>
        <stp/>
        <stp>BDH|5593121433220581973</stp>
        <tr r="F205" s="21"/>
      </tp>
      <tp t="s">
        <v>#N/A Requesting Data...3154212243</v>
        <stp/>
        <stp>BDH|3249377694103640417</stp>
        <tr r="D75" s="13"/>
      </tp>
      <tp t="s">
        <v>#N/A Requesting Data...2937562636</v>
        <stp/>
        <stp>BDH|6180361280544750769</stp>
        <tr r="H193" s="9"/>
      </tp>
      <tp t="s">
        <v>#N/A Requesting Data...2830318877</v>
        <stp/>
        <stp>BDH|8766747720146106540</stp>
        <tr r="F115" s="21"/>
      </tp>
      <tp t="s">
        <v>#N/A Requesting Data...2556260028</v>
        <stp/>
        <stp>BDH|7008559935896715910</stp>
        <tr r="E97" s="8"/>
      </tp>
      <tp t="s">
        <v>#N/A Requesting Data...2711507113</v>
        <stp/>
        <stp>BDH|5134908294842027932</stp>
        <tr r="H68" s="5"/>
      </tp>
      <tp t="s">
        <v>#N/A Requesting Data...2257540722</v>
        <stp/>
        <stp>BDH|7073243135561356947</stp>
        <tr r="H5" s="16"/>
      </tp>
      <tp t="s">
        <v>#N/A Requesting Data...2602450385</v>
        <stp/>
        <stp>BDH|1288941036224715119</stp>
        <tr r="G252" s="11"/>
      </tp>
      <tp t="s">
        <v>#N/A Requesting Data...3352938838</v>
        <stp/>
        <stp>BDH|8731827497185316277</stp>
        <tr r="E240" s="5"/>
      </tp>
      <tp t="s">
        <v>#N/A Requesting Data...3630858390</v>
        <stp/>
        <stp>BDH|8511413727340512002</stp>
        <tr r="H37" s="14"/>
      </tp>
      <tp t="s">
        <v>#N/A Requesting Data...3643503045</v>
        <stp/>
        <stp>BDH|7207192210668977146</stp>
        <tr r="H166" s="6"/>
      </tp>
      <tp t="s">
        <v>#N/A Requesting Data...3886390397</v>
        <stp/>
        <stp>BDH|2640915095578600421</stp>
        <tr r="G330" s="25"/>
      </tp>
      <tp t="s">
        <v>#N/A Requesting Data...3819767557</v>
        <stp/>
        <stp>BDH|7807112488758746804</stp>
        <tr r="G186" s="20"/>
      </tp>
      <tp t="s">
        <v>#N/A Requesting Data...3543881693</v>
        <stp/>
        <stp>BDH|4014842816445536611</stp>
        <tr r="F301" s="21"/>
      </tp>
      <tp t="s">
        <v>#N/A Requesting Data...3707237433</v>
        <stp/>
        <stp>BDH|1558608703588558158</stp>
        <tr r="E131" s="27"/>
      </tp>
      <tp t="s">
        <v>#N/A Requesting Data...4133826217</v>
        <stp/>
        <stp>BDH|4240822657574759363</stp>
        <tr r="D224" s="14"/>
      </tp>
      <tp t="s">
        <v>#N/A Requesting Data...3529795381</v>
        <stp/>
        <stp>BDH|1059216174012360800</stp>
        <tr r="E127" s="13"/>
      </tp>
      <tp t="s">
        <v>#N/A Requesting Data...3190514268</v>
        <stp/>
        <stp>BDH|5416655188372876774</stp>
        <tr r="F299" s="7"/>
      </tp>
      <tp t="s">
        <v>#N/A Requesting Data...3152642528</v>
        <stp/>
        <stp>BDH|7998859370690860624</stp>
        <tr r="D341" s="18"/>
      </tp>
      <tp t="s">
        <v>#N/A Requesting Data...3609046176</v>
        <stp/>
        <stp>BDH|7117260295441192358</stp>
        <tr r="H289" s="6"/>
      </tp>
      <tp t="s">
        <v>#N/A Requesting Data...3029757505</v>
        <stp/>
        <stp>BDH|4138609941899026164</stp>
        <tr r="F45" s="18"/>
      </tp>
      <tp t="s">
        <v>#N/A Requesting Data...3640240590</v>
        <stp/>
        <stp>BDH|2369135220996750918</stp>
        <tr r="E17" s="7"/>
      </tp>
      <tp t="s">
        <v>#N/A Requesting Data...2720527028</v>
        <stp/>
        <stp>BDH|7630534111165520872</stp>
        <tr r="D207" s="17"/>
      </tp>
      <tp t="s">
        <v>#N/A Requesting Data...3782608232</v>
        <stp/>
        <stp>BDH|7622771790834447339</stp>
        <tr r="H152" s="21"/>
      </tp>
      <tp t="s">
        <v>#N/A Requesting Data...3507070690</v>
        <stp/>
        <stp>BDH|6368045183427019720</stp>
        <tr r="F113" s="5"/>
      </tp>
      <tp t="s">
        <v>#N/A Requesting Data...3540157796</v>
        <stp/>
        <stp>BDH|3562714823560654874</stp>
        <tr r="D32" s="5"/>
      </tp>
      <tp t="s">
        <v>#N/A Requesting Data...2365205631</v>
        <stp/>
        <stp>BDH|9015026511910215676</stp>
        <tr r="H70" s="14"/>
      </tp>
      <tp t="s">
        <v>#N/A Requesting Data...2756289856</v>
        <stp/>
        <stp>BDH|5178278801641331823</stp>
        <tr r="F215" s="24"/>
      </tp>
      <tp t="s">
        <v>#N/A N/A</v>
        <stp/>
        <stp>BDH|2793875031527791009</stp>
        <tr r="F379" s="5"/>
      </tp>
      <tp t="s">
        <v>#N/A Requesting Data...2428022878</v>
        <stp/>
        <stp>BDH|5578837771981806590</stp>
        <tr r="F200" s="23"/>
      </tp>
      <tp t="s">
        <v>#N/A Requesting Data...4266774012</v>
        <stp/>
        <stp>BDH|4081830774406544341</stp>
        <tr r="D286" s="22"/>
      </tp>
      <tp t="s">
        <v>#N/A Requesting Data...3195259159</v>
        <stp/>
        <stp>BDH|6197512480843535639</stp>
        <tr r="F54" s="25"/>
      </tp>
      <tp t="s">
        <v>#N/A Requesting Data...4113970284</v>
        <stp/>
        <stp>BDH|4538938315972380063</stp>
        <tr r="D178" s="16"/>
      </tp>
      <tp t="s">
        <v>#N/A Requesting Data...3467674182</v>
        <stp/>
        <stp>BDH|9395055888968094785</stp>
        <tr r="G285" s="12"/>
      </tp>
      <tp t="s">
        <v>#N/A Requesting Data...2655752721</v>
        <stp/>
        <stp>BDH|6908797500558132778</stp>
        <tr r="H327" s="22"/>
      </tp>
      <tp t="s">
        <v>#N/A Requesting Data...2530570389</v>
        <stp/>
        <stp>BDH|1937384433998471700</stp>
        <tr r="E30" s="14"/>
      </tp>
      <tp t="s">
        <v>#N/A Requesting Data...2483472630</v>
        <stp/>
        <stp>BDH|5133510010838036760</stp>
        <tr r="H119" s="11"/>
      </tp>
      <tp t="s">
        <v>#N/A Requesting Data...3007206194</v>
        <stp/>
        <stp>BDH|8323902520658465518</stp>
        <tr r="F338" s="12"/>
      </tp>
      <tp t="s">
        <v>#N/A Requesting Data...3469785677</v>
        <stp/>
        <stp>BDH|4577317586958300971</stp>
        <tr r="D22" s="8"/>
      </tp>
      <tp t="s">
        <v>#N/A Requesting Data...2970119306</v>
        <stp/>
        <stp>BDH|5743263273959574711</stp>
        <tr r="D5" s="19"/>
      </tp>
      <tp t="s">
        <v>#N/A Requesting Data...3174177532</v>
        <stp/>
        <stp>BDH|7380599099450549509</stp>
        <tr r="F5" s="19"/>
      </tp>
      <tp t="s">
        <v>#N/A Requesting Data...2799648047</v>
        <stp/>
        <stp>BDH|6701764481957639006</stp>
        <tr r="E25" s="23"/>
      </tp>
      <tp t="s">
        <v>#N/A Requesting Data...4054471819</v>
        <stp/>
        <stp>BDH|1422925959805010696</stp>
        <tr r="F356" s="12"/>
      </tp>
      <tp t="s">
        <v>#N/A Requesting Data...3282774332</v>
        <stp/>
        <stp>BDH|8145933890855123355</stp>
        <tr r="H184" s="18"/>
      </tp>
      <tp t="s">
        <v>#N/A Requesting Data...3357301205</v>
        <stp/>
        <stp>BDH|5487776907195106934</stp>
        <tr r="F220" s="7"/>
      </tp>
      <tp t="s">
        <v>#N/A Requesting Data...2801000373</v>
        <stp/>
        <stp>BDH|3642804004274518118</stp>
        <tr r="F31" s="11"/>
      </tp>
      <tp t="s">
        <v>#N/A Requesting Data...2241560989</v>
        <stp/>
        <stp>BDH|8267511123280080166</stp>
        <tr r="D158" s="10"/>
      </tp>
      <tp t="s">
        <v>#N/A N/A</v>
        <stp/>
        <stp>BDH|3705258106656049921</stp>
        <tr r="E378" s="10"/>
      </tp>
      <tp t="s">
        <v>#N/A Requesting Data...3023418065</v>
        <stp/>
        <stp>BDH|8032831858822890958</stp>
        <tr r="H297" s="11"/>
      </tp>
      <tp t="s">
        <v>#N/A Requesting Data...2658624801</v>
        <stp/>
        <stp>BDH|7196209902758641338</stp>
        <tr r="E326" s="28"/>
      </tp>
      <tp t="s">
        <v>#N/A Requesting Data...2464709505</v>
        <stp/>
        <stp>BDH|8109944761721718858</stp>
        <tr r="E144" s="17"/>
      </tp>
      <tp t="s">
        <v>#N/A Requesting Data...2600940803</v>
        <stp/>
        <stp>BDH|3299756416392451933</stp>
        <tr r="D197" s="8"/>
      </tp>
      <tp t="s">
        <v>#N/A Requesting Data...4231808573</v>
        <stp/>
        <stp>BDH|8470498552725912203</stp>
        <tr r="F246" s="22"/>
      </tp>
      <tp t="s">
        <v>#N/A Requesting Data...3617859330</v>
        <stp/>
        <stp>BDH|7631906357976767300</stp>
        <tr r="G79" s="23"/>
      </tp>
      <tp t="s">
        <v>#N/A Requesting Data...3292506983</v>
        <stp/>
        <stp>BDH|5010608325109160624</stp>
        <tr r="D325" s="14"/>
      </tp>
      <tp t="s">
        <v>#N/A Requesting Data...3577377203</v>
        <stp/>
        <stp>BDH|2043858753792274326</stp>
        <tr r="H56" s="14"/>
      </tp>
      <tp t="s">
        <v>#N/A Requesting Data...3600667549</v>
        <stp/>
        <stp>BDH|6305248848089841711</stp>
        <tr r="H64" s="22"/>
      </tp>
      <tp t="s">
        <v>#N/A Requesting Data...3994397098</v>
        <stp/>
        <stp>BDH|4851021636998987138</stp>
        <tr r="D141" s="18"/>
      </tp>
      <tp t="s">
        <v>#N/A Requesting Data...3292241175</v>
        <stp/>
        <stp>BDH|3120119992572259767</stp>
        <tr r="H50" s="28"/>
      </tp>
      <tp t="s">
        <v>#N/A Requesting Data...2980661674</v>
        <stp/>
        <stp>BDH|5751566054869016236</stp>
        <tr r="E360" s="6"/>
      </tp>
      <tp t="s">
        <v>#N/A Requesting Data...4272394921</v>
        <stp/>
        <stp>BDH|6235528119078710486</stp>
        <tr r="D141" s="13"/>
      </tp>
      <tp t="s">
        <v>#N/A Requesting Data...3058045351</v>
        <stp/>
        <stp>BDH|9096296056672065290</stp>
        <tr r="D48" s="14"/>
      </tp>
      <tp t="s">
        <v>#N/A Requesting Data...3822892330</v>
        <stp/>
        <stp>BDH|6557913983989320022</stp>
        <tr r="H21" s="21"/>
      </tp>
      <tp t="s">
        <v>#N/A Requesting Data...4235106710</v>
        <stp/>
        <stp>BDH|4706964328834951566</stp>
        <tr r="E210" s="8"/>
      </tp>
      <tp t="s">
        <v>#N/A Requesting Data...3496722036</v>
        <stp/>
        <stp>BDH|4508842622962236277</stp>
        <tr r="H30" s="24"/>
      </tp>
      <tp t="s">
        <v>#N/A Requesting Data...3170844209</v>
        <stp/>
        <stp>BDH|3534019843559090019</stp>
        <tr r="E16" s="14"/>
      </tp>
      <tp t="s">
        <v>#N/A Requesting Data...3095543207</v>
        <stp/>
        <stp>BDH|4351205980558587802</stp>
        <tr r="F157" s="9"/>
      </tp>
      <tp t="s">
        <v>#N/A Requesting Data...2605445035</v>
        <stp/>
        <stp>BDH|6882830627471279384</stp>
        <tr r="F315" s="24"/>
      </tp>
      <tp t="s">
        <v>#N/A Requesting Data...2914304264</v>
        <stp/>
        <stp>BDH|9153116461660695012</stp>
        <tr r="H133" s="28"/>
      </tp>
      <tp t="s">
        <v>#N/A Requesting Data...2509396784</v>
        <stp/>
        <stp>BDH|7912929243650940474</stp>
        <tr r="E163" s="18"/>
      </tp>
      <tp t="s">
        <v>#N/A N/A</v>
        <stp/>
        <stp>BDH|9126703334803406077</stp>
        <tr r="D387" s="11"/>
      </tp>
      <tp t="s">
        <v>#N/A Requesting Data...3977803575</v>
        <stp/>
        <stp>BDH|1609232450991128927</stp>
        <tr r="G13" s="18"/>
      </tp>
      <tp t="s">
        <v>#N/A N/A</v>
        <stp/>
        <stp>BDH|6170638837619601457</stp>
        <tr r="F386" s="8"/>
      </tp>
      <tp t="s">
        <v>#N/A Requesting Data...4084860231</v>
        <stp/>
        <stp>BDH|9625779744037368303</stp>
        <tr r="F128" s="22"/>
      </tp>
      <tp t="s">
        <v>#N/A Requesting Data...3819004531</v>
        <stp/>
        <stp>BDH|1406777794320066103</stp>
        <tr r="F195" s="14"/>
      </tp>
      <tp t="s">
        <v>#N/A Requesting Data...2794249813</v>
        <stp/>
        <stp>BDH|8620306214841756528</stp>
        <tr r="G334" s="16"/>
      </tp>
      <tp t="s">
        <v>#N/A Requesting Data...3125383345</v>
        <stp/>
        <stp>BDH|4206020021300464824</stp>
        <tr r="F104" s="16"/>
      </tp>
      <tp t="s">
        <v>#N/A N/A</v>
        <stp/>
        <stp>BDH|6975844995178746187</stp>
        <tr r="G396" s="22"/>
      </tp>
      <tp t="s">
        <v>#N/A Requesting Data...3287825499</v>
        <stp/>
        <stp>BDH|3767440996830764059</stp>
        <tr r="H242" s="26"/>
      </tp>
      <tp t="s">
        <v>#N/A Requesting Data...3106453582</v>
        <stp/>
        <stp>BDH|6331522645458147121</stp>
        <tr r="G189" s="5"/>
      </tp>
      <tp t="s">
        <v>#N/A Requesting Data...2692818500</v>
        <stp/>
        <stp>BDH|6216137104050625944</stp>
        <tr r="H335" s="28"/>
      </tp>
      <tp t="s">
        <v>#N/A Requesting Data...3221417691</v>
        <stp/>
        <stp>BDH|2143721682541635200</stp>
        <tr r="F200" s="22"/>
      </tp>
      <tp t="s">
        <v>#N/A Requesting Data...2862007502</v>
        <stp/>
        <stp>BDH|5122802461731554421</stp>
        <tr r="E150" s="26"/>
      </tp>
      <tp t="s">
        <v>#N/A Requesting Data...3624314593</v>
        <stp/>
        <stp>BDH|9114453135308169874</stp>
        <tr r="D334" s="6"/>
      </tp>
      <tp t="s">
        <v>#N/A Requesting Data...3008518911</v>
        <stp/>
        <stp>BDH|4094785972663403999</stp>
        <tr r="H288" s="22"/>
      </tp>
      <tp t="s">
        <v>#N/A Requesting Data...4132574844</v>
        <stp/>
        <stp>BDH|9395294962965631694</stp>
        <tr r="E88" s="14"/>
      </tp>
      <tp t="s">
        <v>#N/A Requesting Data...2374452009</v>
        <stp/>
        <stp>BDH|6242836055171061437</stp>
        <tr r="D74" s="5"/>
      </tp>
      <tp t="s">
        <v>#N/A Requesting Data...2595738631</v>
        <stp/>
        <stp>BDH|7041066083022496369</stp>
        <tr r="H127" s="26"/>
      </tp>
      <tp t="s">
        <v>#N/A Requesting Data...4289345437</v>
        <stp/>
        <stp>BDH|8400272783728710406</stp>
        <tr r="D28" s="7"/>
      </tp>
      <tp t="s">
        <v>#N/A Requesting Data...2944480840</v>
        <stp/>
        <stp>BDH|9093112760101617109</stp>
        <tr r="H351" s="27"/>
      </tp>
      <tp t="s">
        <v>#N/A Requesting Data...2809012248</v>
        <stp/>
        <stp>BDH|9705861874548551073</stp>
        <tr r="D111" s="12"/>
      </tp>
      <tp t="s">
        <v>#N/A Requesting Data...3212522789</v>
        <stp/>
        <stp>BDH|9150575057335641202</stp>
        <tr r="H108" s="11"/>
      </tp>
      <tp t="s">
        <v>#N/A Requesting Data...2711911358</v>
        <stp/>
        <stp>BDH|9201642224735428612</stp>
        <tr r="E207" s="27"/>
      </tp>
      <tp t="s">
        <v>#N/A Requesting Data...4046867619</v>
        <stp/>
        <stp>BDH|5937708489685180160</stp>
        <tr r="G96" s="21"/>
      </tp>
      <tp t="s">
        <v>#N/A Requesting Data...3114217670</v>
        <stp/>
        <stp>BDH|8565077381006622827</stp>
        <tr r="E155" s="21"/>
      </tp>
      <tp t="s">
        <v>#N/A Requesting Data...2619467578</v>
        <stp/>
        <stp>BDH|5564634195242126656</stp>
        <tr r="E5" s="24"/>
      </tp>
      <tp t="s">
        <v>#N/A Requesting Data...2906949334</v>
        <stp/>
        <stp>BDH|7443092208041728850</stp>
        <tr r="E118" s="8"/>
      </tp>
      <tp t="s">
        <v>#N/A Requesting Data...3910968022</v>
        <stp/>
        <stp>BDH|8706680859057175203</stp>
        <tr r="H180" s="21"/>
      </tp>
      <tp t="s">
        <v>#N/A Requesting Data...2833925773</v>
        <stp/>
        <stp>BDH|7223129964639686751</stp>
        <tr r="E362" s="22"/>
      </tp>
      <tp t="s">
        <v>#N/A Requesting Data...3409786436</v>
        <stp/>
        <stp>BDH|4892285054395493872</stp>
        <tr r="D30" s="8"/>
      </tp>
      <tp t="s">
        <v>#N/A Requesting Data...2475082600</v>
        <stp/>
        <stp>BDH|1578860905535329224</stp>
        <tr r="F302" s="11"/>
      </tp>
      <tp t="s">
        <v>#N/A Requesting Data...2617770193</v>
        <stp/>
        <stp>BDH|6773120681090552165</stp>
        <tr r="D176" s="16"/>
      </tp>
      <tp t="s">
        <v>#N/A Requesting Data...3967316359</v>
        <stp/>
        <stp>BDH|9050324845724674466</stp>
        <tr r="F173" s="16"/>
      </tp>
      <tp t="s">
        <v>#N/A N/A</v>
        <stp/>
        <stp>BDH|9256431174006359216</stp>
        <tr r="D380" s="5"/>
      </tp>
      <tp t="s">
        <v>#N/A Requesting Data...3403655208</v>
        <stp/>
        <stp>BDH|9675260842648022954</stp>
        <tr r="D167" s="18"/>
      </tp>
      <tp t="s">
        <v>#N/A Requesting Data...3059380923</v>
        <stp/>
        <stp>BDH|4315661893101908487</stp>
        <tr r="G36" s="20"/>
      </tp>
      <tp t="s">
        <v>#N/A Requesting Data...4237257075</v>
        <stp/>
        <stp>BDH|3054423799052850245</stp>
        <tr r="E171" s="26"/>
      </tp>
      <tp t="s">
        <v>#N/A Requesting Data...3496539318</v>
        <stp/>
        <stp>BDH|8405321346646540725</stp>
        <tr r="F98" s="24"/>
      </tp>
      <tp t="s">
        <v>#N/A Requesting Data...3173530922</v>
        <stp/>
        <stp>BDH|8044264100414957087</stp>
        <tr r="H150" s="19"/>
      </tp>
      <tp t="s">
        <v>#N/A Requesting Data...3010837371</v>
        <stp/>
        <stp>BDH|3849729610802523981</stp>
        <tr r="H32" s="16"/>
      </tp>
      <tp t="s">
        <v>#N/A Requesting Data...2806041798</v>
        <stp/>
        <stp>BDH|6056924994320014815</stp>
        <tr r="D173" s="22"/>
      </tp>
      <tp t="s">
        <v>#N/A Requesting Data...3169277018</v>
        <stp/>
        <stp>BDH|3617740487954590678</stp>
        <tr r="D5" s="20"/>
      </tp>
      <tp t="s">
        <v>#N/A Requesting Data...3935504590</v>
        <stp/>
        <stp>BDH|9395457701753911091</stp>
        <tr r="G288" s="19"/>
      </tp>
      <tp t="s">
        <v>#N/A Requesting Data...2735077246</v>
        <stp/>
        <stp>BDH|9162207251123615318</stp>
        <tr r="D9" s="12"/>
      </tp>
      <tp t="s">
        <v>#N/A Requesting Data...3902198423</v>
        <stp/>
        <stp>BDH|6664036186752591217</stp>
        <tr r="H29" s="11"/>
      </tp>
      <tp t="s">
        <v>#N/A Requesting Data...2613123742</v>
        <stp/>
        <stp>BDH|8169636306893410370</stp>
        <tr r="F211" s="19"/>
      </tp>
      <tp t="s">
        <v>#N/A Requesting Data...4089825475</v>
        <stp/>
        <stp>BDH|7420830866522165578</stp>
        <tr r="H176" s="7"/>
      </tp>
      <tp t="s">
        <v>#N/A Requesting Data...3478111702</v>
        <stp/>
        <stp>BDH|8500694659480487561</stp>
        <tr r="G314" s="14"/>
      </tp>
      <tp t="s">
        <v>#N/A Requesting Data...2470305164</v>
        <stp/>
        <stp>BDH|2877880620507325148</stp>
        <tr r="D62" s="8"/>
      </tp>
      <tp t="s">
        <v>#N/A Requesting Data...4058630379</v>
        <stp/>
        <stp>BDH|3427908324503552522</stp>
        <tr r="F198" s="8"/>
      </tp>
      <tp t="s">
        <v>#N/A Requesting Data...3803965932</v>
        <stp/>
        <stp>BDH|5089465036599731503</stp>
        <tr r="H64" s="6"/>
      </tp>
      <tp t="s">
        <v>#N/A N/A</v>
        <stp/>
        <stp>BDH|4532884171437292292</stp>
        <tr r="D383" s="17"/>
      </tp>
      <tp t="s">
        <v>#N/A Requesting Data...2539058484</v>
        <stp/>
        <stp>BDH|9008897417488898612</stp>
        <tr r="G218" s="21"/>
      </tp>
      <tp t="s">
        <v>#N/A Requesting Data...4088201567</v>
        <stp/>
        <stp>BDH|7714434883763385632</stp>
        <tr r="F64" s="28"/>
        <tr r="F64" s="27"/>
      </tp>
      <tp t="s">
        <v>#N/A Requesting Data...3241549434</v>
        <stp/>
        <stp>BDH|9766058576655123521</stp>
        <tr r="D173" s="19"/>
      </tp>
      <tp t="s">
        <v>#N/A Requesting Data...3025462521</v>
        <stp/>
        <stp>BDH|3091225972608668017</stp>
        <tr r="F288" s="26"/>
      </tp>
      <tp t="s">
        <v>#N/A Requesting Data...3525106706</v>
        <stp/>
        <stp>BDH|9728605309925869413</stp>
        <tr r="G354" s="20"/>
      </tp>
      <tp t="s">
        <v>#N/A Requesting Data...2942890755</v>
        <stp/>
        <stp>BDH|2176902197008876499</stp>
        <tr r="H346" s="10"/>
      </tp>
      <tp t="s">
        <v>#N/A Requesting Data...4239029691</v>
        <stp/>
        <stp>BDH|2181720200622764932</stp>
        <tr r="D121" s="9"/>
      </tp>
      <tp t="s">
        <v>#N/A Requesting Data...2396216878</v>
        <stp/>
        <stp>BDH|2397386937294222895</stp>
        <tr r="G12" s="25"/>
      </tp>
      <tp t="s">
        <v>#N/A Requesting Data...3287706180</v>
        <stp/>
        <stp>BDH|4323002259337493890</stp>
        <tr r="F64" s="8"/>
      </tp>
      <tp t="s">
        <v>#N/A Requesting Data...2774445457</v>
        <stp/>
        <stp>BDH|6567834554027109248</stp>
        <tr r="G236" s="24"/>
      </tp>
      <tp t="s">
        <v>#N/A Requesting Data...3854182017</v>
        <stp/>
        <stp>BDH|1230772096977242661</stp>
        <tr r="E341" s="18"/>
      </tp>
      <tp t="s">
        <v>#N/A N/A</v>
        <stp/>
        <stp>BDH|1287958542932534077</stp>
        <tr r="D384" s="10"/>
      </tp>
      <tp t="s">
        <v>#N/A Requesting Data...3890061065</v>
        <stp/>
        <stp>BDH|6561037980804202434</stp>
        <tr r="G324" s="14"/>
      </tp>
      <tp t="s">
        <v>#N/A Requesting Data...2916374616</v>
        <stp/>
        <stp>BDH|4961689987892631678</stp>
        <tr r="D68" s="12"/>
      </tp>
      <tp t="s">
        <v>#N/A Requesting Data...2904306509</v>
        <stp/>
        <stp>BDH|2771478095897595672</stp>
        <tr r="G289" s="6"/>
      </tp>
      <tp t="s">
        <v>#N/A Requesting Data...3407011463</v>
        <stp/>
        <stp>BDH|9043064998358172688</stp>
        <tr r="H28" s="23"/>
      </tp>
      <tp t="s">
        <v>#N/A Requesting Data...2489962099</v>
        <stp/>
        <stp>BDH|3406614354399218749</stp>
        <tr r="H31" s="21"/>
      </tp>
      <tp t="s">
        <v>#N/A Requesting Data...2931913884</v>
        <stp/>
        <stp>BDH|9115468064283379673</stp>
        <tr r="D163" s="21"/>
      </tp>
      <tp t="s">
        <v>#N/A Requesting Data...4202306282</v>
        <stp/>
        <stp>BDH|8089805244188665255</stp>
        <tr r="D317" s="19"/>
      </tp>
      <tp t="s">
        <v>#N/A Requesting Data...4125229072</v>
        <stp/>
        <stp>BDH|3188922926775415363</stp>
        <tr r="G95" s="22"/>
      </tp>
      <tp t="s">
        <v>#N/A Requesting Data...3822995453</v>
        <stp/>
        <stp>BDH|9010418129063754283</stp>
        <tr r="G198" s="22"/>
      </tp>
      <tp t="s">
        <v>#N/A Requesting Data...4099876472</v>
        <stp/>
        <stp>BDH|8281923957369053302</stp>
        <tr r="D248" s="14"/>
      </tp>
      <tp t="s">
        <v>#N/A Requesting Data...3736030490</v>
        <stp/>
        <stp>BDH|4430619214655618802</stp>
        <tr r="H361" s="10"/>
      </tp>
      <tp t="s">
        <v>#N/A Requesting Data...2584369644</v>
        <stp/>
        <stp>BDH|9248529295242037923</stp>
        <tr r="G164" s="22"/>
      </tp>
      <tp t="s">
        <v>#N/A Requesting Data...3802447952</v>
        <stp/>
        <stp>BDH|6150357700429111229</stp>
        <tr r="E7" s="9"/>
      </tp>
      <tp t="s">
        <v>#N/A Requesting Data...3250801570</v>
        <stp/>
        <stp>BDH|2228119525787822890</stp>
        <tr r="E289" s="19"/>
      </tp>
      <tp t="s">
        <v>#N/A N/A</v>
        <stp/>
        <stp>BDH|6715142061136786924</stp>
        <tr r="F395" s="24"/>
      </tp>
      <tp t="s">
        <v>#N/A Requesting Data...2850521710</v>
        <stp/>
        <stp>BDH|9738438341594093329</stp>
        <tr r="F144" s="19"/>
      </tp>
      <tp t="s">
        <v>#N/A Requesting Data...3499662076</v>
        <stp/>
        <stp>BDH|1110706587026915688</stp>
        <tr r="F38" s="28"/>
        <tr r="F38" s="27"/>
      </tp>
      <tp t="s">
        <v>#N/A Requesting Data...2611380542</v>
        <stp/>
        <stp>BDH|3955825214971813506</stp>
        <tr r="F359" s="11"/>
      </tp>
      <tp t="s">
        <v>#N/A Requesting Data...2826116052</v>
        <stp/>
        <stp>BDH|2709518214149105147</stp>
        <tr r="F301" s="17"/>
      </tp>
      <tp t="s">
        <v>#N/A Requesting Data...3911345669</v>
        <stp/>
        <stp>BDH|2345310442978597315</stp>
        <tr r="H164" s="20"/>
      </tp>
      <tp t="s">
        <v>#N/A Requesting Data...3837972616</v>
        <stp/>
        <stp>BDH|5499519252008715340</stp>
        <tr r="F144" s="13"/>
      </tp>
      <tp t="s">
        <v>#N/A Requesting Data...3242440935</v>
        <stp/>
        <stp>BDH|8792876884145994396</stp>
        <tr r="F131" s="13"/>
      </tp>
      <tp t="s">
        <v>#N/A Requesting Data...2515572252</v>
        <stp/>
        <stp>BDH|1967329592470939548</stp>
        <tr r="F127" s="14"/>
      </tp>
      <tp t="s">
        <v>#N/A Requesting Data...4165938124</v>
        <stp/>
        <stp>BDH|3014803610385355174</stp>
        <tr r="H313" s="16"/>
      </tp>
      <tp t="s">
        <v>#N/A Requesting Data...3797586036</v>
        <stp/>
        <stp>BDH|3479249530025395977</stp>
        <tr r="F55" s="6"/>
      </tp>
      <tp t="s">
        <v>#N/A Requesting Data...3229719653</v>
        <stp/>
        <stp>BDH|9142222723740464704</stp>
        <tr r="F268" s="20"/>
      </tp>
      <tp t="s">
        <v>#N/A Requesting Data...3097994550</v>
        <stp/>
        <stp>BDH|4066950407601042267</stp>
        <tr r="F210" s="23"/>
      </tp>
      <tp t="s">
        <v>#N/A Requesting Data...4264635244</v>
        <stp/>
        <stp>BDH|2458319397510698603</stp>
        <tr r="H75" s="25"/>
      </tp>
      <tp t="s">
        <v>#N/A Requesting Data...2640403719</v>
        <stp/>
        <stp>BDH|1810904160892882246</stp>
        <tr r="G114" s="13"/>
      </tp>
      <tp t="s">
        <v>#N/A Requesting Data...4189657899</v>
        <stp/>
        <stp>BDH|2852556034559823356</stp>
        <tr r="D192" s="25"/>
      </tp>
      <tp t="s">
        <v>#N/A Requesting Data...3384323002</v>
        <stp/>
        <stp>BDH|1802815527166377391</stp>
        <tr r="H193" s="25"/>
      </tp>
      <tp t="s">
        <v>#N/A Requesting Data...3805457946</v>
        <stp/>
        <stp>BDH|2214654364908080476</stp>
        <tr r="E139" s="21"/>
      </tp>
      <tp t="s">
        <v>#N/A Requesting Data...3445300310</v>
        <stp/>
        <stp>BDH|2856831057698148994</stp>
        <tr r="G339" s="14"/>
      </tp>
      <tp t="s">
        <v>#N/A Requesting Data...2830936280</v>
        <stp/>
        <stp>BDH|3123253392363441564</stp>
        <tr r="D221" s="6"/>
      </tp>
      <tp t="s">
        <v>#N/A Requesting Data...3223250194</v>
        <stp/>
        <stp>BDH|3287972266630391247</stp>
        <tr r="D122" s="11"/>
      </tp>
      <tp t="s">
        <v>#N/A Requesting Data...3828492624</v>
        <stp/>
        <stp>BDH|6436611933394347917</stp>
        <tr r="F337" s="12"/>
      </tp>
      <tp t="s">
        <v>#N/A Requesting Data...2645472505</v>
        <stp/>
        <stp>BDH|8694132383858451764</stp>
        <tr r="F306" s="12"/>
      </tp>
      <tp t="s">
        <v>#N/A Requesting Data...3006557036</v>
        <stp/>
        <stp>BDH|6398598296216892208</stp>
        <tr r="G247" s="25"/>
      </tp>
      <tp t="s">
        <v>#N/A Requesting Data...3792315914</v>
        <stp/>
        <stp>BDH|9602333939042056584</stp>
        <tr r="H177" s="27"/>
      </tp>
      <tp t="s">
        <v>#N/A Requesting Data...3717869057</v>
        <stp/>
        <stp>BDH|2236817726725428353</stp>
        <tr r="D267" s="13"/>
      </tp>
      <tp t="s">
        <v>#N/A Requesting Data...3128757167</v>
        <stp/>
        <stp>BDH|6466828732741284224</stp>
        <tr r="F225" s="8"/>
      </tp>
      <tp t="s">
        <v>#N/A Requesting Data...3579248112</v>
        <stp/>
        <stp>BDH|9670942462878112059</stp>
        <tr r="F6" s="28"/>
        <tr r="F6" s="27"/>
      </tp>
      <tp t="s">
        <v>#N/A Requesting Data...3281791126</v>
        <stp/>
        <stp>BDH|8363130122003740617</stp>
        <tr r="F236" s="16"/>
      </tp>
      <tp t="s">
        <v>#N/A Requesting Data...2526990604</v>
        <stp/>
        <stp>BDH|8575514168037145292</stp>
        <tr r="H383" s="25"/>
      </tp>
      <tp t="s">
        <v>#N/A Requesting Data...3304179626</v>
        <stp/>
        <stp>BDH|9920749700987112786</stp>
        <tr r="H57" s="12"/>
      </tp>
      <tp t="s">
        <v>#N/A Requesting Data...4120676315</v>
        <stp/>
        <stp>BDH|5765221210689246130</stp>
        <tr r="G67" s="12"/>
      </tp>
      <tp t="s">
        <v>#N/A Requesting Data...3284097220</v>
        <stp/>
        <stp>BDH|1063408437051286912</stp>
        <tr r="H312" s="26"/>
      </tp>
      <tp t="s">
        <v>#N/A Requesting Data...4193022995</v>
        <stp/>
        <stp>BDH|2542956533663365546</stp>
        <tr r="G108" s="22"/>
      </tp>
      <tp t="s">
        <v>#N/A Requesting Data...4099036813</v>
        <stp/>
        <stp>BDH|3355204992781650737</stp>
        <tr r="G288" s="12"/>
      </tp>
      <tp t="s">
        <v>#N/A Requesting Data...2982246025</v>
        <stp/>
        <stp>BDH|7662806927091015255</stp>
        <tr r="E362" s="20"/>
      </tp>
      <tp t="s">
        <v>#N/A Requesting Data...3820733257</v>
        <stp/>
        <stp>BDH|6941790501639307666</stp>
        <tr r="D303" s="16"/>
      </tp>
      <tp t="s">
        <v>#N/A Requesting Data...3872316200</v>
        <stp/>
        <stp>BDH|7516417760382909991</stp>
        <tr r="F119" s="28"/>
        <tr r="F119" s="27"/>
      </tp>
      <tp t="s">
        <v>#N/A Requesting Data...2816444374</v>
        <stp/>
        <stp>BDH|8526701091521724970</stp>
        <tr r="D190" s="7"/>
      </tp>
      <tp t="s">
        <v>#N/A Requesting Data...2584065384</v>
        <stp/>
        <stp>BDH|1028522785272379001</stp>
        <tr r="D161" s="13"/>
      </tp>
      <tp t="s">
        <v>#N/A Requesting Data...3125815217</v>
        <stp/>
        <stp>BDH|2792753492100797236</stp>
        <tr r="D204" s="16"/>
      </tp>
      <tp t="s">
        <v>#N/A Requesting Data...2926069445</v>
        <stp/>
        <stp>BDH|3531652195250614276</stp>
        <tr r="E354" s="18"/>
      </tp>
      <tp t="s">
        <v>#N/A Requesting Data...4158694317</v>
        <stp/>
        <stp>BDH|2946687291495004643</stp>
        <tr r="E11" s="21"/>
      </tp>
      <tp t="s">
        <v>#N/A Requesting Data...2509990000</v>
        <stp/>
        <stp>BDH|8377301349524644580</stp>
        <tr r="E353" s="21"/>
      </tp>
      <tp t="s">
        <v>#N/A Requesting Data...3673887456</v>
        <stp/>
        <stp>BDH|7486810650482835698</stp>
        <tr r="G218" s="25"/>
      </tp>
      <tp t="s">
        <v>#N/A Requesting Data...3102254430</v>
        <stp/>
        <stp>BDH|4349637517134040931</stp>
        <tr r="G302" s="12"/>
      </tp>
      <tp t="s">
        <v>#N/A Requesting Data...2521381990</v>
        <stp/>
        <stp>BDH|9229462145723593409</stp>
        <tr r="G65" s="9"/>
      </tp>
      <tp t="s">
        <v>#N/A Requesting Data...3341114601</v>
        <stp/>
        <stp>BDH|7147922346965714168</stp>
        <tr r="H211" s="25"/>
      </tp>
      <tp t="s">
        <v>#N/A Requesting Data...2637088096</v>
        <stp/>
        <stp>BDH|8821665352654150192</stp>
        <tr r="G166" s="14"/>
      </tp>
      <tp t="s">
        <v>#N/A Requesting Data...3836610012</v>
        <stp/>
        <stp>BDH|8311466624873681331</stp>
        <tr r="H235" s="9"/>
      </tp>
      <tp t="s">
        <v>#N/A Requesting Data...3102574218</v>
        <stp/>
        <stp>BDH|8114883347859951339</stp>
        <tr r="D270" s="22"/>
      </tp>
      <tp t="s">
        <v>#N/A Requesting Data...3049817840</v>
        <stp/>
        <stp>BDH|8089271164505185762</stp>
        <tr r="E69" s="21"/>
      </tp>
      <tp t="s">
        <v>#N/A Requesting Data...2582228015</v>
        <stp/>
        <stp>BDH|2107441907668046065</stp>
        <tr r="D96" s="17"/>
      </tp>
      <tp t="s">
        <v>#N/A Requesting Data...3014029863</v>
        <stp/>
        <stp>BDH|6035509525089556649</stp>
        <tr r="H284" s="13"/>
      </tp>
      <tp t="s">
        <v>#N/A Requesting Data...3865707213</v>
        <stp/>
        <stp>BDH|8022841653193734847</stp>
        <tr r="H275" s="6"/>
      </tp>
      <tp t="s">
        <v>#N/A Requesting Data...3252514089</v>
        <stp/>
        <stp>BDH|9909774263801981702</stp>
        <tr r="F300" s="26"/>
      </tp>
      <tp t="s">
        <v>#N/A Requesting Data...3899524326</v>
        <stp/>
        <stp>BDH|1565689769009934695</stp>
        <tr r="E229" s="23"/>
      </tp>
      <tp t="s">
        <v>#N/A Requesting Data...3605011699</v>
        <stp/>
        <stp>BDH|8257606436251010209</stp>
        <tr r="D5" s="18"/>
      </tp>
      <tp t="s">
        <v>#N/A N/A</v>
        <stp/>
        <stp>BDH|9720020966497671618</stp>
        <tr r="D381" s="18"/>
      </tp>
      <tp t="s">
        <v>#N/A Requesting Data...3928011950</v>
        <stp/>
        <stp>BDH|3753027652820735840</stp>
        <tr r="F19" s="25"/>
      </tp>
      <tp t="s">
        <v>#N/A Requesting Data...3588772824</v>
        <stp/>
        <stp>BDH|5104958446237141177</stp>
        <tr r="H7" s="28"/>
      </tp>
      <tp t="s">
        <v>#N/A Requesting Data...3709266367</v>
        <stp/>
        <stp>BDH|9602082467809505883</stp>
        <tr r="G22" s="8"/>
      </tp>
      <tp t="s">
        <v>#N/A Requesting Data...2709255936</v>
        <stp/>
        <stp>BDH|4393462902469523764</stp>
        <tr r="F257" s="14"/>
      </tp>
      <tp t="s">
        <v>#N/A Requesting Data...2724033704</v>
        <stp/>
        <stp>BDH|7870156599395583453</stp>
        <tr r="F339" s="14"/>
      </tp>
      <tp t="s">
        <v>#N/A Requesting Data...4254631491</v>
        <stp/>
        <stp>BDH|1120997211195452298</stp>
        <tr r="H140" s="9"/>
      </tp>
      <tp t="s">
        <v>#N/A Requesting Data...3911312142</v>
        <stp/>
        <stp>BDH|1733689038958527269</stp>
        <tr r="D242" s="18"/>
      </tp>
      <tp t="s">
        <v>#N/A Requesting Data...2677394102</v>
        <stp/>
        <stp>BDH|4206273096725145468</stp>
        <tr r="F14" s="21"/>
      </tp>
      <tp t="s">
        <v>#N/A Requesting Data...2789772854</v>
        <stp/>
        <stp>BDH|1208865600455798270</stp>
        <tr r="G343" s="28"/>
      </tp>
      <tp t="s">
        <v>#N/A Requesting Data...4247246612</v>
        <stp/>
        <stp>BDH|2107007012805644813</stp>
        <tr r="D143" s="27"/>
      </tp>
      <tp t="s">
        <v>#N/A Requesting Data...2821056649</v>
        <stp/>
        <stp>BDH|3491157086084033035</stp>
        <tr r="H211" s="18"/>
      </tp>
      <tp t="s">
        <v>#N/A Requesting Data...2715940442</v>
        <stp/>
        <stp>BDH|7620840565201384603</stp>
        <tr r="D345" s="23"/>
      </tp>
      <tp t="s">
        <v>#N/A Requesting Data...3093692940</v>
        <stp/>
        <stp>BDH|8493840914728357731</stp>
        <tr r="E291" s="18"/>
      </tp>
      <tp t="s">
        <v>#N/A Requesting Data...2706266755</v>
        <stp/>
        <stp>BDH|7924156807830715887</stp>
        <tr r="D226" s="6"/>
      </tp>
      <tp t="s">
        <v>#N/A Requesting Data...4064887102</v>
        <stp/>
        <stp>BDH|7686518464513081970</stp>
        <tr r="E165" s="22"/>
      </tp>
      <tp t="s">
        <v>#N/A Requesting Data...3524280472</v>
        <stp/>
        <stp>BDH|3909172798121081426</stp>
        <tr r="D117" s="17"/>
      </tp>
      <tp t="s">
        <v>#N/A Requesting Data...3084234311</v>
        <stp/>
        <stp>BDH|5407344291979745825</stp>
        <tr r="F66" s="11"/>
      </tp>
      <tp t="s">
        <v>#N/A Requesting Data...4170512933</v>
        <stp/>
        <stp>BDH|1776516418939830227</stp>
        <tr r="D384" s="25"/>
      </tp>
      <tp t="s">
        <v>#N/A Requesting Data...2860623787</v>
        <stp/>
        <stp>BDH|3487399984741488792</stp>
        <tr r="G310" s="25"/>
      </tp>
      <tp t="s">
        <v>#N/A Requesting Data...4285157443</v>
        <stp/>
        <stp>BDH|4951722130146610898</stp>
        <tr r="H267" s="25"/>
      </tp>
      <tp t="s">
        <v>#N/A Requesting Data...3533055658</v>
        <stp/>
        <stp>BDH|8454801501457071918</stp>
        <tr r="E201" s="28"/>
      </tp>
      <tp t="s">
        <v>#N/A Requesting Data...4278131721</v>
        <stp/>
        <stp>BDH|4914751989102871799</stp>
        <tr r="D358" s="19"/>
      </tp>
      <tp t="s">
        <v>#N/A Requesting Data...3183634769</v>
        <stp/>
        <stp>BDH|6912207539989363076</stp>
        <tr r="F281" s="14"/>
      </tp>
      <tp t="s">
        <v>#N/A Requesting Data...3745048231</v>
        <stp/>
        <stp>BDH|8488477627059846984</stp>
        <tr r="E209" s="16"/>
      </tp>
      <tp t="s">
        <v>#N/A Requesting Data...4185328303</v>
        <stp/>
        <stp>BDH|1330992939542485733</stp>
        <tr r="H87" s="24"/>
      </tp>
      <tp t="s">
        <v>#N/A Requesting Data...3786475877</v>
        <stp/>
        <stp>BDH|5430231593288468848</stp>
        <tr r="D28" s="6"/>
      </tp>
      <tp t="s">
        <v>#N/A Requesting Data...4132729257</v>
        <stp/>
        <stp>BDH|5568845235207996796</stp>
        <tr r="E13" s="28"/>
      </tp>
      <tp t="s">
        <v>#N/A Requesting Data...4047312868</v>
        <stp/>
        <stp>BDH|9986040857902871068</stp>
        <tr r="H46" s="8"/>
      </tp>
      <tp t="s">
        <v>#N/A Requesting Data...3302521315</v>
        <stp/>
        <stp>BDH|5210266638488844209</stp>
        <tr r="F26" s="13"/>
      </tp>
      <tp t="s">
        <v>#N/A Requesting Data...4285093415</v>
        <stp/>
        <stp>BDH|1580389800269155588</stp>
        <tr r="G260" s="11"/>
      </tp>
      <tp t="s">
        <v>#N/A Requesting Data...4108150075</v>
        <stp/>
        <stp>BDH|3263975340443155313</stp>
        <tr r="E18" s="21"/>
      </tp>
      <tp t="s">
        <v>#N/A Requesting Data...4113760143</v>
        <stp/>
        <stp>BDH|3582935506436118249</stp>
        <tr r="F262" s="22"/>
      </tp>
      <tp t="s">
        <v>#N/A Requesting Data...3537441419</v>
        <stp/>
        <stp>BDH|8598972292855072355</stp>
        <tr r="E296" s="5"/>
      </tp>
      <tp t="s">
        <v>#N/A Requesting Data...3314671295</v>
        <stp/>
        <stp>BDH|8761654464091625751</stp>
        <tr r="F99" s="26"/>
      </tp>
      <tp t="s">
        <v>#N/A Requesting Data...3388926721</v>
        <stp/>
        <stp>BDH|8633011574048213943</stp>
        <tr r="E15" s="8"/>
      </tp>
      <tp t="s">
        <v>#N/A Requesting Data...4287840517</v>
        <stp/>
        <stp>BDH|2410377312548764635</stp>
        <tr r="E109" s="23"/>
      </tp>
      <tp t="s">
        <v>#N/A Requesting Data...4131437810</v>
        <stp/>
        <stp>BDH|6453631165731362945</stp>
        <tr r="F226" s="28"/>
        <tr r="F226" s="27"/>
      </tp>
      <tp t="s">
        <v>#N/A Requesting Data...3120867689</v>
        <stp/>
        <stp>BDH|8755033065720369077</stp>
        <tr r="F312" s="20"/>
      </tp>
      <tp t="s">
        <v>#N/A Requesting Data...2710908195</v>
        <stp/>
        <stp>BDH|9337764665590171645</stp>
        <tr r="H8" s="17"/>
      </tp>
      <tp t="s">
        <v>#N/A Requesting Data...3231575195</v>
        <stp/>
        <stp>BDH|3838863237073827542</stp>
        <tr r="G276" s="12"/>
      </tp>
      <tp t="s">
        <v>#N/A Requesting Data...3388303051</v>
        <stp/>
        <stp>BDH|2195208094096069104</stp>
        <tr r="H211" s="7"/>
      </tp>
      <tp t="s">
        <v>#N/A Requesting Data...2781459413</v>
        <stp/>
        <stp>BDH|7361801218541700191</stp>
        <tr r="E26" s="21"/>
      </tp>
      <tp t="s">
        <v>#N/A Requesting Data...3466184102</v>
        <stp/>
        <stp>BDH|5081025675975371910</stp>
        <tr r="D285" s="19"/>
      </tp>
      <tp t="s">
        <v>#N/A Requesting Data...3114841882</v>
        <stp/>
        <stp>BDH|1947596531929683020</stp>
        <tr r="H357" s="18"/>
      </tp>
      <tp t="s">
        <v>#N/A Requesting Data...3342521085</v>
        <stp/>
        <stp>BDH|2564383997900972668</stp>
        <tr r="G42" s="11"/>
      </tp>
      <tp t="s">
        <v>#N/A Requesting Data...2844706527</v>
        <stp/>
        <stp>BDH|8764615587311338970</stp>
        <tr r="E237" s="28"/>
      </tp>
      <tp t="s">
        <v>#N/A Requesting Data...3876726726</v>
        <stp/>
        <stp>BDH|2479834568100318291</stp>
        <tr r="G262" s="11"/>
      </tp>
      <tp t="s">
        <v>#N/A Requesting Data...2849239135</v>
        <stp/>
        <stp>BDH|4801497034175652861</stp>
        <tr r="D35" s="26"/>
      </tp>
      <tp t="s">
        <v>#N/A Requesting Data...2932485395</v>
        <stp/>
        <stp>BDH|5039936731487100663</stp>
        <tr r="H259" s="6"/>
      </tp>
      <tp t="s">
        <v>#N/A Requesting Data...3103529670</v>
        <stp/>
        <stp>BDH|8064405456722273511</stp>
        <tr r="F108" s="19"/>
      </tp>
      <tp t="s">
        <v>#N/A Requesting Data...3714216188</v>
        <stp/>
        <stp>BDH|4344799374202288895</stp>
        <tr r="E115" s="8"/>
      </tp>
      <tp t="s">
        <v>#N/A Requesting Data...3856569604</v>
        <stp/>
        <stp>BDH|1216065206669149664</stp>
        <tr r="H145" s="28"/>
      </tp>
      <tp t="s">
        <v>#N/A Requesting Data...3914589505</v>
        <stp/>
        <stp>BDH|9055409203150717319</stp>
        <tr r="D227" s="17"/>
      </tp>
      <tp t="s">
        <v>#N/A Requesting Data...3697719081</v>
        <stp/>
        <stp>BDH|8383464632909185838</stp>
        <tr r="D220" s="20"/>
      </tp>
      <tp t="s">
        <v>#N/A N/A</v>
        <stp/>
        <stp>BDH|5911810433925756598</stp>
        <tr r="H377" s="22"/>
      </tp>
      <tp t="s">
        <v>#N/A N/A</v>
        <stp/>
        <stp>BDH|1458377701385715905</stp>
        <tr r="G396" s="23"/>
      </tp>
      <tp t="s">
        <v>#N/A Requesting Data...3444838141</v>
        <stp/>
        <stp>BDH|2641552682029267865</stp>
        <tr r="E344" s="18"/>
      </tp>
      <tp t="s">
        <v>#N/A Requesting Data...3513665833</v>
        <stp/>
        <stp>BDH|5820463837099503594</stp>
        <tr r="D350" s="14"/>
      </tp>
      <tp t="s">
        <v>#N/A Requesting Data...2902940508</v>
        <stp/>
        <stp>BDH|1983390235038781775</stp>
        <tr r="E47" s="12"/>
      </tp>
      <tp t="s">
        <v>#N/A Requesting Data...3820145931</v>
        <stp/>
        <stp>BDH|8142601163530313644</stp>
        <tr r="D208" s="13"/>
      </tp>
      <tp t="s">
        <v>#N/A Requesting Data...3731541846</v>
        <stp/>
        <stp>BDH|4637204382628728866</stp>
        <tr r="F157" s="23"/>
      </tp>
      <tp t="s">
        <v>#N/A Requesting Data...3845146305</v>
        <stp/>
        <stp>BDH|6751544820366267941</stp>
        <tr r="D17" s="19"/>
      </tp>
      <tp t="s">
        <v>#N/A Requesting Data...3902750146</v>
        <stp/>
        <stp>BDH|8932963544642768995</stp>
        <tr r="E6" s="24"/>
      </tp>
      <tp t="s">
        <v>#N/A Requesting Data...3027980585</v>
        <stp/>
        <stp>BDH|6967982367417251011</stp>
        <tr r="H366" s="28"/>
      </tp>
      <tp t="s">
        <v>#N/A Requesting Data...2859002974</v>
        <stp/>
        <stp>BDH|8274142873290767075</stp>
        <tr r="D301" s="12"/>
      </tp>
      <tp t="s">
        <v>#N/A Requesting Data...4205551098</v>
        <stp/>
        <stp>BDH|4085360803938236126</stp>
        <tr r="E238" s="7"/>
      </tp>
      <tp t="s">
        <v>#N/A Requesting Data...3608449647</v>
        <stp/>
        <stp>BDH|7608382337771484889</stp>
        <tr r="E237" s="26"/>
      </tp>
      <tp t="s">
        <v>#N/A Requesting Data...3824929635</v>
        <stp/>
        <stp>BDH|7187048522108317317</stp>
        <tr r="D168" s="6"/>
      </tp>
      <tp t="s">
        <v>#N/A Requesting Data...4291859734</v>
        <stp/>
        <stp>BDH|6550177494650276014</stp>
        <tr r="F162" s="18"/>
      </tp>
      <tp t="s">
        <v>#N/A N/A</v>
        <stp/>
        <stp>BDH|1718412080222009136</stp>
        <tr r="H395" s="11"/>
      </tp>
      <tp t="s">
        <v>#N/A Requesting Data...3398036478</v>
        <stp/>
        <stp>BDH|7342327203518342245</stp>
        <tr r="G207" s="11"/>
      </tp>
      <tp t="s">
        <v>#N/A Requesting Data...3900105322</v>
        <stp/>
        <stp>BDH|4745262145995885990</stp>
        <tr r="D198" s="18"/>
      </tp>
      <tp t="s">
        <v>#N/A Requesting Data...3772836846</v>
        <stp/>
        <stp>BDH|2771240880812202448</stp>
        <tr r="F269" s="8"/>
      </tp>
      <tp t="s">
        <v>#N/A Requesting Data...2902740633</v>
        <stp/>
        <stp>BDH|4286809242092606436</stp>
        <tr r="D154" s="12"/>
      </tp>
      <tp t="s">
        <v>#N/A Requesting Data...3963229993</v>
        <stp/>
        <stp>BDH|2514349183822212557</stp>
        <tr r="E236" s="19"/>
      </tp>
      <tp t="s">
        <v>#N/A Requesting Data...3397726025</v>
        <stp/>
        <stp>BDH|1664842627275903090</stp>
        <tr r="D287" s="7"/>
      </tp>
      <tp t="s">
        <v>#N/A Requesting Data...3426585426</v>
        <stp/>
        <stp>BDH|8424150643065764602</stp>
        <tr r="G367" s="19"/>
      </tp>
      <tp t="s">
        <v>#N/A Requesting Data...2911845384</v>
        <stp/>
        <stp>BDH|1104542090373411046</stp>
        <tr r="D227" s="12"/>
      </tp>
      <tp t="s">
        <v>#N/A Requesting Data...3000063617</v>
        <stp/>
        <stp>BDH|8944389815723556749</stp>
        <tr r="H286" s="23"/>
      </tp>
      <tp t="s">
        <v>#N/A Requesting Data...3039601068</v>
        <stp/>
        <stp>BDH|8360529774695495146</stp>
        <tr r="G263" s="10"/>
      </tp>
      <tp t="s">
        <v>#N/A Requesting Data...2865771847</v>
        <stp/>
        <stp>BDH|1612942511561476628</stp>
        <tr r="H60" s="28"/>
      </tp>
      <tp t="s">
        <v>#N/A Requesting Data...3379041642</v>
        <stp/>
        <stp>BDH|2294560439549913314</stp>
        <tr r="D215" s="19"/>
      </tp>
      <tp t="s">
        <v>#N/A Requesting Data...3423899572</v>
        <stp/>
        <stp>BDH|9475215614030627429</stp>
        <tr r="H189" s="6"/>
      </tp>
      <tp t="s">
        <v>#N/A Requesting Data...3474783295</v>
        <stp/>
        <stp>BDH|8880872249599528364</stp>
        <tr r="G258" s="18"/>
      </tp>
      <tp t="s">
        <v>#N/A Requesting Data...3658427184</v>
        <stp/>
        <stp>BDH|8287466765377009344</stp>
        <tr r="G305" s="28"/>
      </tp>
      <tp t="s">
        <v>#N/A Requesting Data...3777663055</v>
        <stp/>
        <stp>BDH|1505673535979642346</stp>
        <tr r="E201" s="16"/>
      </tp>
      <tp t="s">
        <v>#N/A N/A</v>
        <stp/>
        <stp>BDH|4575918875592645626</stp>
        <tr r="G385" s="24"/>
      </tp>
      <tp t="s">
        <v>#N/A Requesting Data...3300685992</v>
        <stp/>
        <stp>BDH|6251299787034166682</stp>
        <tr r="F65" s="12"/>
      </tp>
      <tp t="s">
        <v>#N/A Requesting Data...4016782494</v>
        <stp/>
        <stp>BDH|3320859025667548031</stp>
        <tr r="G84" s="18"/>
      </tp>
      <tp t="s">
        <v>#N/A Requesting Data...4012243595</v>
        <stp/>
        <stp>BDH|6290293800829892363</stp>
        <tr r="H307" s="27"/>
      </tp>
      <tp t="s">
        <v>#N/A Requesting Data...3595156382</v>
        <stp/>
        <stp>BDH|6373345288413278089</stp>
        <tr r="G218" s="19"/>
      </tp>
      <tp t="s">
        <v>#N/A Requesting Data...2990779785</v>
        <stp/>
        <stp>BDH|9388651190459159123</stp>
        <tr r="H359" s="5"/>
      </tp>
      <tp t="s">
        <v>#N/A N/A</v>
        <stp/>
        <stp>BDH|2822122185902214783</stp>
        <tr r="H375" s="12"/>
      </tp>
      <tp t="s">
        <v>#N/A Requesting Data...3980198662</v>
        <stp/>
        <stp>BDH|5562354511738763138</stp>
        <tr r="H70" s="9"/>
      </tp>
      <tp t="s">
        <v>#N/A Requesting Data...3807384478</v>
        <stp/>
        <stp>BDH|5033023362685588805</stp>
        <tr r="G38" s="20"/>
      </tp>
      <tp t="s">
        <v>#N/A Requesting Data...3170181690</v>
        <stp/>
        <stp>BDH|8659889785295715394</stp>
        <tr r="E245" s="14"/>
      </tp>
      <tp t="s">
        <v>#N/A Requesting Data...3935471200</v>
        <stp/>
        <stp>BDH|9761414953843970596</stp>
        <tr r="H126" s="6"/>
      </tp>
      <tp t="s">
        <v>#N/A Requesting Data...3462159627</v>
        <stp/>
        <stp>BDH|1679835749232185183</stp>
        <tr r="E23" s="20"/>
      </tp>
      <tp t="s">
        <v>#N/A Requesting Data...3519423714</v>
        <stp/>
        <stp>BDH|8106079540422158023</stp>
        <tr r="F251" s="18"/>
      </tp>
      <tp t="s">
        <v>#N/A Requesting Data...3237456578</v>
        <stp/>
        <stp>BDH|7839521018209298453</stp>
        <tr r="G246" s="14"/>
      </tp>
      <tp t="s">
        <v>#N/A Requesting Data...3633008285</v>
        <stp/>
        <stp>BDH|1087620362607456811</stp>
        <tr r="F319" s="23"/>
      </tp>
      <tp t="s">
        <v>#N/A N/A</v>
        <stp/>
        <stp>BDH|4833293199499865858</stp>
        <tr r="G381" s="12"/>
      </tp>
      <tp t="s">
        <v>#N/A N/A</v>
        <stp/>
        <stp>BDH|2985883331651769621</stp>
        <tr r="D380" s="21"/>
      </tp>
      <tp t="s">
        <v>#N/A Requesting Data...3405045017</v>
        <stp/>
        <stp>BDH|8195926707408215737</stp>
        <tr r="G38" s="14"/>
      </tp>
      <tp t="s">
        <v>#N/A Requesting Data...4181438775</v>
        <stp/>
        <stp>BDH|7083009086846627756</stp>
        <tr r="H274" s="22"/>
      </tp>
      <tp t="s">
        <v>#N/A Requesting Data...2909649233</v>
        <stp/>
        <stp>BDH|8256030704983748575</stp>
        <tr r="F176" s="11"/>
      </tp>
      <tp t="s">
        <v>#N/A Requesting Data...3769105509</v>
        <stp/>
        <stp>BDH|5811999415791731261</stp>
        <tr r="D111" s="21"/>
      </tp>
      <tp t="s">
        <v>#N/A Requesting Data...3751542154</v>
        <stp/>
        <stp>BDH|6709107754804031861</stp>
        <tr r="F62" s="13"/>
      </tp>
      <tp t="s">
        <v>#N/A Requesting Data...3496340051</v>
        <stp/>
        <stp>BDH|9402116791959264635</stp>
        <tr r="F6" s="17"/>
      </tp>
      <tp t="s">
        <v>#N/A Requesting Data...3328783799</v>
        <stp/>
        <stp>BDH|8755796000969326884</stp>
        <tr r="H267" s="8"/>
      </tp>
      <tp t="s">
        <v>#N/A Requesting Data...3101286128</v>
        <stp/>
        <stp>BDH|2823289665220231826</stp>
        <tr r="D83" s="7"/>
      </tp>
      <tp t="s">
        <v>#N/A Requesting Data...3730157662</v>
        <stp/>
        <stp>BDH|8991600568130021646</stp>
        <tr r="H97" s="28"/>
      </tp>
      <tp t="s">
        <v>#N/A Requesting Data...2999199865</v>
        <stp/>
        <stp>BDH|5774404154053492926</stp>
        <tr r="E317" s="25"/>
      </tp>
      <tp t="s">
        <v>#N/A Requesting Data...3989334981</v>
        <stp/>
        <stp>BDH|6679612489097986121</stp>
        <tr r="F152" s="9"/>
      </tp>
      <tp t="s">
        <v>#N/A Requesting Data...3475975557</v>
        <stp/>
        <stp>BDH|6181934645785637044</stp>
        <tr r="E220" s="20"/>
      </tp>
      <tp t="s">
        <v>#N/A Requesting Data...3309138113</v>
        <stp/>
        <stp>BDH|7035140296175689416</stp>
        <tr r="E30" s="9"/>
      </tp>
      <tp t="s">
        <v>#N/A Requesting Data...3400092811</v>
        <stp/>
        <stp>BDH|1963289083040663516</stp>
        <tr r="F369" s="13"/>
      </tp>
      <tp t="s">
        <v>#N/A Requesting Data...4210867946</v>
        <stp/>
        <stp>BDH|8351772677982688409</stp>
        <tr r="F41" s="9"/>
      </tp>
      <tp t="s">
        <v>#N/A Requesting Data...3566447914</v>
        <stp/>
        <stp>BDH|7552142177848105720</stp>
        <tr r="D48" s="28"/>
      </tp>
      <tp t="s">
        <v>#N/A Requesting Data...3230854458</v>
        <stp/>
        <stp>BDH|2538460777737992882</stp>
        <tr r="D319" s="16"/>
      </tp>
      <tp t="s">
        <v>#N/A Requesting Data...3761741985</v>
        <stp/>
        <stp>BDH|2477763697384592651</stp>
        <tr r="D167" s="20"/>
      </tp>
      <tp t="s">
        <v>#N/A Requesting Data...4108210670</v>
        <stp/>
        <stp>BDH|3590621161064201916</stp>
        <tr r="G40" s="19"/>
      </tp>
      <tp t="s">
        <v>#N/A N/A</v>
        <stp/>
        <stp>BDH|7041120999514868569</stp>
        <tr r="H370" s="21"/>
      </tp>
      <tp t="s">
        <v>#N/A Requesting Data...3674327643</v>
        <stp/>
        <stp>BDH|4895223089209519937</stp>
        <tr r="H235" s="14"/>
      </tp>
      <tp t="s">
        <v>#N/A Requesting Data...3156018908</v>
        <stp/>
        <stp>BDH|71498375603158394</stp>
        <tr r="H73" s="10"/>
      </tp>
      <tp t="s">
        <v>#N/A Requesting Data...3082944864</v>
        <stp/>
        <stp>BDH|22865612478132214</stp>
        <tr r="D332" s="26"/>
      </tp>
      <tp t="s">
        <v>#N/A Requesting Data...3487927196</v>
        <stp/>
        <stp>BDH|24542410791607662</stp>
        <tr r="G289" s="22"/>
      </tp>
      <tp t="s">
        <v>#N/A Requesting Data...4281705490</v>
        <stp/>
        <stp>BDH|10594833457648298</stp>
        <tr r="H273" s="9"/>
      </tp>
      <tp t="s">
        <v>#N/A Requesting Data...3888675109</v>
        <stp/>
        <stp>BDH|40790550976497781</stp>
        <tr r="D258" s="21"/>
      </tp>
      <tp t="s">
        <v>#N/A Requesting Data...3497345258</v>
        <stp/>
        <stp>BDH|26095451086366096</stp>
        <tr r="H307" s="17"/>
      </tp>
      <tp t="s">
        <v>#N/A Requesting Data...3260387971</v>
        <stp/>
        <stp>BDH|47587281458313681</stp>
        <tr r="F37" s="7"/>
      </tp>
      <tp t="s">
        <v>#N/A Requesting Data...3517407741</v>
        <stp/>
        <stp>BDH|99203917583418333</stp>
        <tr r="D243" s="6"/>
      </tp>
      <tp t="s">
        <v>#N/A Requesting Data...3227691271</v>
        <stp/>
        <stp>BDH|84431019027917132</stp>
        <tr r="D298" s="7"/>
      </tp>
      <tp t="s">
        <v>#N/A Requesting Data...2950193110</v>
        <stp/>
        <stp>BDH|30470223661067459</stp>
        <tr r="D160" s="8"/>
      </tp>
      <tp t="s">
        <v>#N/A Requesting Data...3304582431</v>
        <stp/>
        <stp>BDH|41710301805642196</stp>
        <tr r="F19" s="13"/>
      </tp>
      <tp t="s">
        <v>#N/A Requesting Data...3509939757</v>
        <stp/>
        <stp>BDH|10718311164742185</stp>
        <tr r="H297" s="16"/>
      </tp>
      <tp t="s">
        <v>#N/A Requesting Data...4202267677</v>
        <stp/>
        <stp>BDH|40166048191140707</stp>
        <tr r="D147" s="26"/>
      </tp>
      <tp t="s">
        <v>#N/A Requesting Data...2928383759</v>
        <stp/>
        <stp>BDH|39491554873311168</stp>
        <tr r="H60" s="23"/>
      </tp>
      <tp t="s">
        <v>#N/A Requesting Data...3096471312</v>
        <stp/>
        <stp>BDH|8464829402149883667</stp>
        <tr r="G272" s="11"/>
      </tp>
      <tp t="s">
        <v>#N/A Requesting Data...3400204552</v>
        <stp/>
        <stp>BDH|2494482398432698287</stp>
        <tr r="H305" s="28"/>
      </tp>
      <tp t="s">
        <v>#N/A Requesting Data...4137341397</v>
        <stp/>
        <stp>BDH|4339386519178005185</stp>
        <tr r="F50" s="11"/>
      </tp>
      <tp t="s">
        <v>#N/A Requesting Data...4132817710</v>
        <stp/>
        <stp>BDH|7841380068375759853</stp>
        <tr r="G171" s="24"/>
      </tp>
      <tp t="s">
        <v>#N/A Requesting Data...3339904646</v>
        <stp/>
        <stp>BDH|5471896930009112861</stp>
        <tr r="F147" s="5"/>
      </tp>
      <tp t="s">
        <v>#N/A Requesting Data...3357756604</v>
        <stp/>
        <stp>BDH|5728821549546263041</stp>
        <tr r="E220" s="10"/>
      </tp>
      <tp t="s">
        <v>#N/A Requesting Data...4285930822</v>
        <stp/>
        <stp>BDH|6553407548649727006</stp>
        <tr r="D105" s="24"/>
      </tp>
      <tp t="s">
        <v>#N/A Requesting Data...3419265508</v>
        <stp/>
        <stp>BDH|7034370987723208084</stp>
        <tr r="E46" s="21"/>
      </tp>
      <tp t="s">
        <v>#N/A Requesting Data...4118695496</v>
        <stp/>
        <stp>BDH|5637486762369574131</stp>
        <tr r="G16" s="11"/>
      </tp>
      <tp t="s">
        <v>#N/A Requesting Data...3330198168</v>
        <stp/>
        <stp>BDH|1317788994526280674</stp>
        <tr r="H99" s="12"/>
      </tp>
      <tp t="s">
        <v>#N/A Requesting Data...3276998154</v>
        <stp/>
        <stp>BDH|3998999571481278393</stp>
        <tr r="G305" s="12"/>
      </tp>
      <tp t="s">
        <v>#N/A Requesting Data...3341049261</v>
        <stp/>
        <stp>BDH|8276315358579756861</stp>
        <tr r="G61" s="12"/>
      </tp>
      <tp t="s">
        <v>#N/A Requesting Data...3687948223</v>
        <stp/>
        <stp>BDH|4655491140679714220</stp>
        <tr r="G319" s="8"/>
      </tp>
      <tp t="s">
        <v>#N/A Requesting Data...3594920147</v>
        <stp/>
        <stp>BDH|5207391788425923404</stp>
        <tr r="D60" s="8"/>
      </tp>
      <tp t="s">
        <v>#N/A Requesting Data...3213933171</v>
        <stp/>
        <stp>BDH|7690898228806981442</stp>
        <tr r="D357" s="17"/>
      </tp>
      <tp t="s">
        <v>#N/A Requesting Data...4087254403</v>
        <stp/>
        <stp>BDH|7948934773693135526</stp>
        <tr r="F148" s="26"/>
      </tp>
      <tp t="s">
        <v>#N/A Requesting Data...3791925081</v>
        <stp/>
        <stp>BDH|3876202623405939981</stp>
        <tr r="E157" s="26"/>
      </tp>
      <tp t="s">
        <v>#N/A Requesting Data...3829624877</v>
        <stp/>
        <stp>BDH|5148796395836212258</stp>
        <tr r="E189" s="19"/>
      </tp>
      <tp t="s">
        <v>#N/A Requesting Data...3397453684</v>
        <stp/>
        <stp>BDH|4468243939078463271</stp>
        <tr r="H113" s="27"/>
      </tp>
      <tp t="s">
        <v>#N/A Requesting Data...3498965919</v>
        <stp/>
        <stp>BDH|8081725515173896257</stp>
        <tr r="F232" s="28"/>
        <tr r="F232" s="27"/>
      </tp>
      <tp t="s">
        <v>#N/A Requesting Data...4220266835</v>
        <stp/>
        <stp>BDH|2582338109457154943</stp>
        <tr r="F137" s="10"/>
      </tp>
      <tp t="s">
        <v>#N/A Requesting Data...4007100771</v>
        <stp/>
        <stp>BDH|4139036106398609384</stp>
        <tr r="F238" s="26"/>
      </tp>
      <tp t="s">
        <v>#N/A Requesting Data...3180153794</v>
        <stp/>
        <stp>BDH|4237590885051313770</stp>
        <tr r="E70" s="19"/>
      </tp>
      <tp t="s">
        <v>#N/A Requesting Data...3879110720</v>
        <stp/>
        <stp>BDH|9405097233520666521</stp>
        <tr r="G121" s="18"/>
      </tp>
      <tp t="s">
        <v>#N/A Requesting Data...4227209893</v>
        <stp/>
        <stp>BDH|4102795672292053907</stp>
        <tr r="E57" s="17"/>
      </tp>
      <tp t="s">
        <v>#N/A N/A</v>
        <stp/>
        <stp>BDH|4957376676216108934</stp>
        <tr r="D384" s="20"/>
      </tp>
      <tp t="s">
        <v>#N/A Requesting Data...2986109685</v>
        <stp/>
        <stp>BDH|9977514550264132236</stp>
        <tr r="E163" s="16"/>
      </tp>
      <tp t="s">
        <v>#N/A Requesting Data...3481392762</v>
        <stp/>
        <stp>BDH|8003043093549420790</stp>
        <tr r="H289" s="7"/>
      </tp>
      <tp t="s">
        <v>#N/A Requesting Data...3600918082</v>
        <stp/>
        <stp>BDH|2743071651651870930</stp>
        <tr r="F14" s="23"/>
      </tp>
      <tp t="s">
        <v>#N/A Requesting Data...4137920179</v>
        <stp/>
        <stp>BDH|3270148929129225678</stp>
        <tr r="G199" s="23"/>
      </tp>
      <tp t="s">
        <v>#N/A Requesting Data...3662226465</v>
        <stp/>
        <stp>BDH|8971247465496304510</stp>
        <tr r="E224" s="28"/>
      </tp>
      <tp t="s">
        <v>#N/A Requesting Data...3028450590</v>
        <stp/>
        <stp>BDH|8896145334977459264</stp>
        <tr r="G223" s="28"/>
      </tp>
      <tp t="s">
        <v>#N/A Requesting Data...3320364240</v>
        <stp/>
        <stp>BDH|8756642204648974941</stp>
        <tr r="H207" s="18"/>
      </tp>
      <tp t="s">
        <v>#N/A Requesting Data...3935629852</v>
        <stp/>
        <stp>BDH|8967171828280452487</stp>
        <tr r="D190" s="21"/>
      </tp>
      <tp t="s">
        <v>#N/A Requesting Data...3172143463</v>
        <stp/>
        <stp>BDH|3020569459124257878</stp>
        <tr r="G357" s="13"/>
      </tp>
      <tp t="s">
        <v>#N/A Requesting Data...3627261648</v>
        <stp/>
        <stp>BDH|4526897254310224603</stp>
        <tr r="E352" s="21"/>
      </tp>
      <tp t="s">
        <v>#N/A Requesting Data...3216438090</v>
        <stp/>
        <stp>BDH|9407282406871685565</stp>
        <tr r="G265" s="23"/>
      </tp>
      <tp t="s">
        <v>#N/A Requesting Data...4046539318</v>
        <stp/>
        <stp>BDH|9604727651734772080</stp>
        <tr r="F165" s="26"/>
      </tp>
      <tp t="s">
        <v>#N/A Requesting Data...3578586728</v>
        <stp/>
        <stp>BDH|2894425331973103903</stp>
        <tr r="E282" s="27"/>
      </tp>
      <tp t="s">
        <v>#N/A Requesting Data...3082554690</v>
        <stp/>
        <stp>BDH|4639212098426278674</stp>
        <tr r="G247" s="6"/>
      </tp>
      <tp t="s">
        <v>#N/A Requesting Data...3427790826</v>
        <stp/>
        <stp>BDH|9324992584174745333</stp>
        <tr r="H208" s="23"/>
      </tp>
      <tp t="s">
        <v>#N/A Requesting Data...3589909164</v>
        <stp/>
        <stp>BDH|7852362583162158165</stp>
        <tr r="G14" s="21"/>
      </tp>
      <tp t="s">
        <v>#N/A Requesting Data...3493532529</v>
        <stp/>
        <stp>BDH|5065209128453123930</stp>
        <tr r="H13" s="13"/>
      </tp>
      <tp t="s">
        <v>#N/A Requesting Data...4244124763</v>
        <stp/>
        <stp>BDH|3309899391114228933</stp>
        <tr r="F143" s="13"/>
      </tp>
      <tp t="s">
        <v>#N/A Requesting Data...4217921983</v>
        <stp/>
        <stp>BDH|2605625084512908139</stp>
        <tr r="E89" s="20"/>
      </tp>
      <tp t="s">
        <v>#N/A Requesting Data...4099234993</v>
        <stp/>
        <stp>BDH|8487950979568277103</stp>
        <tr r="D328" s="18"/>
      </tp>
      <tp t="s">
        <v>#N/A Requesting Data...3444971288</v>
        <stp/>
        <stp>BDH|3288718124899968047</stp>
        <tr r="D263" s="25"/>
      </tp>
      <tp t="s">
        <v>#N/A Requesting Data...3101840818</v>
        <stp/>
        <stp>BDH|3847376868209805059</stp>
        <tr r="H361" s="25"/>
      </tp>
      <tp t="s">
        <v>#N/A Requesting Data...4177922541</v>
        <stp/>
        <stp>BDH|9292607841052825615</stp>
        <tr r="D308" s="26"/>
      </tp>
      <tp t="s">
        <v>#N/A Requesting Data...3014532488</v>
        <stp/>
        <stp>BDH|5196626652848273198</stp>
        <tr r="F249" s="5"/>
      </tp>
      <tp t="s">
        <v>#N/A Requesting Data...3711033373</v>
        <stp/>
        <stp>BDH|3593685583011648320</stp>
        <tr r="G109" s="7"/>
      </tp>
      <tp t="s">
        <v>#N/A Requesting Data...3037698539</v>
        <stp/>
        <stp>BDH|5005674429486102858</stp>
        <tr r="D255" s="20"/>
      </tp>
      <tp t="s">
        <v>#N/A Requesting Data...3454022450</v>
        <stp/>
        <stp>BDH|6351304955548569799</stp>
        <tr r="F285" s="26"/>
      </tp>
      <tp t="s">
        <v>#N/A Requesting Data...3641602876</v>
        <stp/>
        <stp>BDH|9953017845851768307</stp>
        <tr r="E184" s="20"/>
      </tp>
      <tp t="s">
        <v>#N/A Requesting Data...3586277972</v>
        <stp/>
        <stp>BDH|5586821369754467003</stp>
        <tr r="E246" s="14"/>
      </tp>
      <tp t="s">
        <v>#N/A Requesting Data...4174864360</v>
        <stp/>
        <stp>BDH|1397485583794608640</stp>
        <tr r="G61" s="20"/>
      </tp>
      <tp t="s">
        <v>#N/A Requesting Data...3494409688</v>
        <stp/>
        <stp>BDH|6575767241968168294</stp>
        <tr r="H216" s="10"/>
      </tp>
      <tp t="s">
        <v>#N/A Requesting Data...3617351927</v>
        <stp/>
        <stp>BDH|6275959150565474096</stp>
        <tr r="E133" s="18"/>
      </tp>
      <tp t="s">
        <v>#N/A Requesting Data...4293448965</v>
        <stp/>
        <stp>BDH|4166571111997819855</stp>
        <tr r="E134" s="10"/>
      </tp>
      <tp t="s">
        <v>#N/A Requesting Data...3836431320</v>
        <stp/>
        <stp>BDH|1491535895310118294</stp>
        <tr r="E108" s="16"/>
      </tp>
      <tp t="s">
        <v>#N/A Requesting Data...3156817711</v>
        <stp/>
        <stp>BDH|5322958169081058455</stp>
        <tr r="H72" s="5"/>
      </tp>
      <tp t="s">
        <v>#N/A Requesting Data...3941697358</v>
        <stp/>
        <stp>BDH|5363080744807469912</stp>
        <tr r="G85" s="18"/>
      </tp>
      <tp t="s">
        <v>#N/A N/A</v>
        <stp/>
        <stp>BDH|8118693587928477116</stp>
        <tr r="F395" s="16"/>
      </tp>
      <tp t="s">
        <v>#N/A Requesting Data...3195405219</v>
        <stp/>
        <stp>BDH|9410743236082982050</stp>
        <tr r="F166" s="6"/>
      </tp>
      <tp t="s">
        <v>#N/A Requesting Data...4139973203</v>
        <stp/>
        <stp>BDH|5129979216392329090</stp>
        <tr r="E163" s="8"/>
      </tp>
      <tp t="s">
        <v>#N/A Requesting Data...3534124529</v>
        <stp/>
        <stp>BDH|9443076004026867059</stp>
        <tr r="E295" s="18"/>
      </tp>
      <tp t="s">
        <v>#N/A Requesting Data...3956856172</v>
        <stp/>
        <stp>BDH|8312080117266476029</stp>
        <tr r="E242" s="11"/>
      </tp>
      <tp t="s">
        <v>#N/A Requesting Data...3071105609</v>
        <stp/>
        <stp>BDH|3950102843339185011</stp>
        <tr r="E284" s="26"/>
      </tp>
      <tp t="s">
        <v>#N/A Requesting Data...3755467963</v>
        <stp/>
        <stp>BDH|2393657186797911435</stp>
        <tr r="H343" s="20"/>
      </tp>
      <tp t="s">
        <v>#N/A Requesting Data...3135708689</v>
        <stp/>
        <stp>BDH|8525194273352519309</stp>
        <tr r="F119" s="6"/>
      </tp>
      <tp t="s">
        <v>#N/A Requesting Data...3068013851</v>
        <stp/>
        <stp>BDH|3356605429150886885</stp>
        <tr r="G222" s="12"/>
      </tp>
      <tp t="s">
        <v>#N/A Requesting Data...3690768927</v>
        <stp/>
        <stp>BDH|8403853295933870561</stp>
        <tr r="G201" s="24"/>
      </tp>
      <tp t="s">
        <v>#N/A Requesting Data...3192361751</v>
        <stp/>
        <stp>BDH|7293894500486542641</stp>
        <tr r="F367" s="23"/>
      </tp>
      <tp t="s">
        <v>#N/A Requesting Data...3776932251</v>
        <stp/>
        <stp>BDH|5248880724820367076</stp>
        <tr r="F107" s="16"/>
      </tp>
      <tp t="s">
        <v>#N/A Requesting Data...3863534353</v>
        <stp/>
        <stp>BDH|4265832597709496385</stp>
        <tr r="D136" s="11"/>
      </tp>
      <tp t="s">
        <v>#N/A N/A</v>
        <stp/>
        <stp>BDH|4823814602256837598</stp>
        <tr r="F389" s="8"/>
      </tp>
      <tp t="s">
        <v>#N/A Requesting Data...3475049149</v>
        <stp/>
        <stp>BDH|9197069416967862030</stp>
        <tr r="D25" s="18"/>
      </tp>
      <tp t="s">
        <v>#N/A Requesting Data...3375279995</v>
        <stp/>
        <stp>BDH|2985731969775848915</stp>
        <tr r="D285" s="11"/>
      </tp>
      <tp t="s">
        <v>#N/A Requesting Data...3581712061</v>
        <stp/>
        <stp>BDH|2450014188994555122</stp>
        <tr r="D209" s="25"/>
      </tp>
      <tp t="s">
        <v>#N/A Requesting Data...3079970694</v>
        <stp/>
        <stp>BDH|5248604668949771371</stp>
        <tr r="E113" s="16"/>
      </tp>
      <tp t="s">
        <v>#N/A Requesting Data...4017675312</v>
        <stp/>
        <stp>BDH|8826245997938638473</stp>
        <tr r="G17" s="5"/>
      </tp>
      <tp t="s">
        <v>#N/A Requesting Data...3135281922</v>
        <stp/>
        <stp>BDH|6816862016952466262</stp>
        <tr r="D115" s="5"/>
      </tp>
      <tp t="s">
        <v>#N/A Requesting Data...4144037836</v>
        <stp/>
        <stp>BDH|6313377488962367057</stp>
        <tr r="G159" s="14"/>
      </tp>
      <tp t="s">
        <v>#N/A Requesting Data...4154760640</v>
        <stp/>
        <stp>BDH|3015588061016577960</stp>
        <tr r="D270" s="24"/>
      </tp>
      <tp t="s">
        <v>#N/A Requesting Data...3866010789</v>
        <stp/>
        <stp>BDH|4819841268714886161</stp>
        <tr r="E281" s="26"/>
      </tp>
      <tp t="s">
        <v>#N/A Requesting Data...3289438156</v>
        <stp/>
        <stp>BDH|8592567410281107282</stp>
        <tr r="D219" s="16"/>
      </tp>
      <tp t="s">
        <v>#N/A Requesting Data...3693521481</v>
        <stp/>
        <stp>BDH|8921906674378019178</stp>
        <tr r="E94" s="9"/>
      </tp>
      <tp t="s">
        <v>#N/A Requesting Data...3698745456</v>
        <stp/>
        <stp>BDH|9465772548880432551</stp>
        <tr r="D325" s="22"/>
      </tp>
      <tp t="s">
        <v>#N/A Requesting Data...4251784197</v>
        <stp/>
        <stp>BDH|7253582932086446872</stp>
        <tr r="G37" s="26"/>
      </tp>
      <tp t="s">
        <v>#N/A Requesting Data...3164199647</v>
        <stp/>
        <stp>BDH|8934153802801009759</stp>
        <tr r="G191" s="26"/>
      </tp>
      <tp t="s">
        <v>#N/A Requesting Data...3886913010</v>
        <stp/>
        <stp>BDH|4656177592700114395</stp>
        <tr r="D21" s="27"/>
      </tp>
      <tp t="s">
        <v>#N/A Requesting Data...4086961762</v>
        <stp/>
        <stp>BDH|8782846246902822964</stp>
        <tr r="F193" s="12"/>
      </tp>
      <tp t="s">
        <v>#N/A Requesting Data...3666998460</v>
        <stp/>
        <stp>BDH|2903297690181806737</stp>
        <tr r="F296" s="21"/>
      </tp>
      <tp t="s">
        <v>#N/A Requesting Data...3586711580</v>
        <stp/>
        <stp>BDH|6284401528409084615</stp>
        <tr r="H217" s="13"/>
      </tp>
      <tp t="s">
        <v>#N/A Requesting Data...4058918156</v>
        <stp/>
        <stp>BDH|6422457869509679257</stp>
        <tr r="G151" s="6"/>
      </tp>
      <tp t="s">
        <v>#N/A Requesting Data...3163009947</v>
        <stp/>
        <stp>BDH|9353397360112705160</stp>
        <tr r="G183" s="25"/>
      </tp>
      <tp t="s">
        <v>#N/A Requesting Data...4273022956</v>
        <stp/>
        <stp>BDH|9739296558113429295</stp>
        <tr r="E353" s="11"/>
      </tp>
      <tp t="s">
        <v>#N/A Requesting Data...4164411757</v>
        <stp/>
        <stp>BDH|5239709489790381536</stp>
        <tr r="E168" s="14"/>
      </tp>
      <tp t="s">
        <v>#N/A Requesting Data...3125365872</v>
        <stp/>
        <stp>BDH|9166426753277800031</stp>
        <tr r="G135" s="17"/>
      </tp>
      <tp t="s">
        <v>#N/A Requesting Data...4080402595</v>
        <stp/>
        <stp>BDH|7670378058479717759</stp>
        <tr r="D155" s="20"/>
      </tp>
      <tp t="s">
        <v>#N/A N/A</v>
        <stp/>
        <stp>BDH|4902475091613461506</stp>
        <tr r="F391" s="9"/>
      </tp>
      <tp t="s">
        <v>#N/A Requesting Data...3987644705</v>
        <stp/>
        <stp>BDH|5641817556083272487</stp>
        <tr r="G323" s="21"/>
      </tp>
      <tp t="s">
        <v>#N/A Requesting Data...3578503276</v>
        <stp/>
        <stp>BDH|9036344119811389554</stp>
        <tr r="D8" s="8"/>
      </tp>
      <tp t="s">
        <v>#N/A Requesting Data...3611052525</v>
        <stp/>
        <stp>BDH|1276197151652037817</stp>
        <tr r="H126" s="19"/>
      </tp>
      <tp t="s">
        <v>#N/A Requesting Data...3410771193</v>
        <stp/>
        <stp>BDH|4103654794365374182</stp>
        <tr r="D191" s="5"/>
      </tp>
      <tp t="s">
        <v>#N/A Requesting Data...3243156674</v>
        <stp/>
        <stp>BDH|9188908920158872524</stp>
        <tr r="E52" s="27"/>
      </tp>
      <tp t="s">
        <v>#N/A Requesting Data...3404890060</v>
        <stp/>
        <stp>BDH|8160295053435841581</stp>
        <tr r="H296" s="21"/>
      </tp>
      <tp t="s">
        <v>#N/A Requesting Data...4216348757</v>
        <stp/>
        <stp>BDH|1178863641842474099</stp>
        <tr r="F303" s="19"/>
      </tp>
      <tp t="s">
        <v>#N/A Requesting Data...3914989065</v>
        <stp/>
        <stp>BDH|5247282714581490818</stp>
        <tr r="F335" s="7"/>
      </tp>
      <tp t="s">
        <v>#N/A Requesting Data...4208146258</v>
        <stp/>
        <stp>BDH|9776892762300304843</stp>
        <tr r="D176" s="7"/>
      </tp>
      <tp t="s">
        <v>#N/A Requesting Data...3660406118</v>
        <stp/>
        <stp>BDH|9780048709662917482</stp>
        <tr r="F268" s="17"/>
      </tp>
      <tp t="s">
        <v>#N/A N/A</v>
        <stp/>
        <stp>BDH|4840727781236175213</stp>
        <tr r="H385" s="22"/>
      </tp>
      <tp t="s">
        <v>#N/A Requesting Data...3985172355</v>
        <stp/>
        <stp>BDH|1604135789031053675</stp>
        <tr r="E115" s="10"/>
      </tp>
      <tp t="s">
        <v>#N/A Requesting Data...3854603697</v>
        <stp/>
        <stp>BDH|6011933948755855185</stp>
        <tr r="E253" s="7"/>
      </tp>
      <tp t="s">
        <v>#N/A Requesting Data...4023081389</v>
        <stp/>
        <stp>BDH|5457951749087132022</stp>
        <tr r="F208" s="25"/>
      </tp>
      <tp t="s">
        <v>#N/A Requesting Data...3264076138</v>
        <stp/>
        <stp>BDH|2428228065849159093</stp>
        <tr r="E23" s="10"/>
      </tp>
      <tp t="s">
        <v>#N/A Requesting Data...3373807791</v>
        <stp/>
        <stp>BDH|8254767438264050771</stp>
        <tr r="H111" s="18"/>
      </tp>
      <tp t="s">
        <v>#N/A Requesting Data...3249500988</v>
        <stp/>
        <stp>BDH|6528315880715956761</stp>
        <tr r="E245" s="23"/>
      </tp>
      <tp t="s">
        <v>#N/A Requesting Data...4135581587</v>
        <stp/>
        <stp>BDH|3380622355986755982</stp>
        <tr r="G94" s="18"/>
      </tp>
      <tp t="s">
        <v>#N/A Requesting Data...3837929523</v>
        <stp/>
        <stp>BDH|1272424716858987344</stp>
        <tr r="G232" s="18"/>
      </tp>
      <tp t="s">
        <v>#N/A Requesting Data...4243248894</v>
        <stp/>
        <stp>BDH|8898450447176477158</stp>
        <tr r="D111" s="27"/>
      </tp>
      <tp t="s">
        <v>#N/A Requesting Data...3335200294</v>
        <stp/>
        <stp>BDH|3929176899386901250</stp>
        <tr r="G284" s="27"/>
      </tp>
      <tp t="s">
        <v>#N/A Requesting Data...3546812720</v>
        <stp/>
        <stp>BDH|8529727304570135094</stp>
        <tr r="H122" s="14"/>
      </tp>
      <tp t="s">
        <v>#N/A Requesting Data...4217363706</v>
        <stp/>
        <stp>BDH|5127682114104500937</stp>
        <tr r="F96" s="18"/>
      </tp>
      <tp t="s">
        <v>#N/A Requesting Data...3376819352</v>
        <stp/>
        <stp>BDH|1046859180387998971</stp>
        <tr r="D150" s="6"/>
      </tp>
      <tp t="s">
        <v>#N/A Requesting Data...4011794076</v>
        <stp/>
        <stp>BDH|5376696144678617030</stp>
        <tr r="H228" s="16"/>
      </tp>
      <tp t="s">
        <v>#N/A Requesting Data...3348828778</v>
        <stp/>
        <stp>BDH|1885285473919821200</stp>
        <tr r="E349" s="6"/>
      </tp>
      <tp t="s">
        <v>#N/A N/A</v>
        <stp/>
        <stp>BDH|4036312749305722946</stp>
        <tr r="D393" s="8"/>
      </tp>
      <tp t="s">
        <v>#N/A Requesting Data...4213771096</v>
        <stp/>
        <stp>BDH|1909656132318270374</stp>
        <tr r="F152" s="28"/>
        <tr r="F152" s="27"/>
      </tp>
      <tp t="s">
        <v>#N/A Requesting Data...3993951705</v>
        <stp/>
        <stp>BDH|8091622161502904517</stp>
        <tr r="H331" s="19"/>
      </tp>
      <tp t="s">
        <v>#N/A Requesting Data...3791860084</v>
        <stp/>
        <stp>BDH|2813804316847533307</stp>
        <tr r="E190" s="21"/>
      </tp>
      <tp t="s">
        <v>#N/A Requesting Data...3407146996</v>
        <stp/>
        <stp>BDH|1198981569467243691</stp>
        <tr r="D305" s="13"/>
      </tp>
      <tp t="s">
        <v>#N/A Requesting Data...3481183695</v>
        <stp/>
        <stp>BDH|9293780511933491341</stp>
        <tr r="E365" s="8"/>
      </tp>
      <tp t="s">
        <v>#N/A Requesting Data...3656273920</v>
        <stp/>
        <stp>BDH|3051228437605762895</stp>
        <tr r="F96" s="9"/>
      </tp>
      <tp t="s">
        <v>#N/A N/A</v>
        <stp/>
        <stp>BDH|8403546316906517586</stp>
        <tr r="H371" s="27"/>
      </tp>
      <tp t="s">
        <v>#N/A Requesting Data...4069207716</v>
        <stp/>
        <stp>BDH|8772396822895653314</stp>
        <tr r="D96" s="28"/>
      </tp>
      <tp t="s">
        <v>#N/A Requesting Data...3445152646</v>
        <stp/>
        <stp>BDH|1564254354439976069</stp>
        <tr r="D21" s="14"/>
      </tp>
      <tp t="s">
        <v>#N/A Requesting Data...3548208234</v>
        <stp/>
        <stp>BDH|3921200180811142736</stp>
        <tr r="E274" s="5"/>
      </tp>
      <tp t="s">
        <v>#N/A Requesting Data...3493970533</v>
        <stp/>
        <stp>BDH|4411806718691713308</stp>
        <tr r="D19" s="28"/>
      </tp>
      <tp t="s">
        <v>#N/A Requesting Data...3614151116</v>
        <stp/>
        <stp>BDH|4348158544549017790</stp>
        <tr r="E248" s="5"/>
      </tp>
      <tp t="s">
        <v>#N/A Requesting Data...3613111331</v>
        <stp/>
        <stp>BDH|6101239112422919824</stp>
        <tr r="G286" s="5"/>
      </tp>
      <tp t="s">
        <v>#N/A Requesting Data...3382679414</v>
        <stp/>
        <stp>BDH|2841002783246697366</stp>
        <tr r="G88" s="19"/>
      </tp>
      <tp t="s">
        <v>#N/A Requesting Data...3304811375</v>
        <stp/>
        <stp>BDH|6242889025463161054</stp>
        <tr r="H254" s="10"/>
      </tp>
      <tp t="s">
        <v>#N/A Requesting Data...4057078327</v>
        <stp/>
        <stp>BDH|6183852631170974277</stp>
        <tr r="H301" s="8"/>
      </tp>
      <tp t="s">
        <v>#N/A Requesting Data...3647048515</v>
        <stp/>
        <stp>BDH|1073084082261532749</stp>
        <tr r="D71" s="5"/>
      </tp>
      <tp t="s">
        <v>#N/A N/A</v>
        <stp/>
        <stp>BDH|2927648971778668410</stp>
        <tr r="G382" s="13"/>
      </tp>
      <tp t="s">
        <v>#N/A Requesting Data...4079941476</v>
        <stp/>
        <stp>BDH|4598926195732800913</stp>
        <tr r="F58" s="20"/>
      </tp>
      <tp t="s">
        <v>#N/A Requesting Data...3498646460</v>
        <stp/>
        <stp>BDH|6229923770753381485</stp>
        <tr r="F32" s="13"/>
      </tp>
      <tp t="s">
        <v>#N/A Requesting Data...3864736115</v>
        <stp/>
        <stp>BDH|1821546096040277239</stp>
        <tr r="E87" s="21"/>
      </tp>
      <tp t="s">
        <v>#N/A Requesting Data...4294359983</v>
        <stp/>
        <stp>BDH|1495675948348305435</stp>
        <tr r="D182" s="11"/>
      </tp>
      <tp t="s">
        <v>#N/A Requesting Data...3880502280</v>
        <stp/>
        <stp>BDH|9382327079515457772</stp>
        <tr r="D59" s="12"/>
      </tp>
      <tp t="s">
        <v>#N/A Requesting Data...3823566195</v>
        <stp/>
        <stp>BDH|4170902079351320409</stp>
        <tr r="F357" s="23"/>
      </tp>
      <tp t="s">
        <v>#N/A Requesting Data...4048060955</v>
        <stp/>
        <stp>BDH|8755409941316572185</stp>
        <tr r="D200" s="21"/>
      </tp>
      <tp t="s">
        <v>#N/A Requesting Data...3410939601</v>
        <stp/>
        <stp>BDH|8501602069186191167</stp>
        <tr r="G125" s="22"/>
      </tp>
      <tp t="s">
        <v>#N/A Requesting Data...3265278734</v>
        <stp/>
        <stp>BDH|8045315963975032796</stp>
        <tr r="H177" s="24"/>
      </tp>
      <tp t="s">
        <v>#N/A Requesting Data...3714337537</v>
        <stp/>
        <stp>BDH|2304012900905916807</stp>
        <tr r="D291" s="5"/>
      </tp>
      <tp t="s">
        <v>#N/A Requesting Data...3333121849</v>
        <stp/>
        <stp>BDH|4094902735278840961</stp>
        <tr r="G266" s="14"/>
      </tp>
      <tp t="s">
        <v>#N/A Requesting Data...4046855088</v>
        <stp/>
        <stp>BDH|2880782003842991817</stp>
        <tr r="H188" s="22"/>
      </tp>
      <tp t="s">
        <v>#N/A Requesting Data...3612169475</v>
        <stp/>
        <stp>BDH|8321772113553590290</stp>
        <tr r="E233" s="13"/>
      </tp>
      <tp t="s">
        <v>#N/A Requesting Data...3354057514</v>
        <stp/>
        <stp>BDH|6636318668018016446</stp>
        <tr r="E366" s="14"/>
      </tp>
      <tp t="s">
        <v>#N/A Requesting Data...3332190649</v>
        <stp/>
        <stp>BDH|8105215235805706391</stp>
        <tr r="H64" s="24"/>
      </tp>
      <tp t="s">
        <v>#N/A Requesting Data...3609723598</v>
        <stp/>
        <stp>BDH|4873939116114151776</stp>
        <tr r="E14" s="6"/>
      </tp>
      <tp t="s">
        <v>#N/A Requesting Data...3344424038</v>
        <stp/>
        <stp>BDH|8588416698728120267</stp>
        <tr r="E140" s="9"/>
      </tp>
      <tp t="s">
        <v>#N/A Requesting Data...3329424923</v>
        <stp/>
        <stp>BDH|9715998166870488975</stp>
        <tr r="D326" s="16"/>
      </tp>
      <tp t="s">
        <v>#N/A Requesting Data...4124263041</v>
        <stp/>
        <stp>BDH|6160612909696090924</stp>
        <tr r="D146" s="7"/>
      </tp>
      <tp t="s">
        <v>#N/A Requesting Data...4114722001</v>
        <stp/>
        <stp>BDH|3093587354695273951</stp>
        <tr r="H319" s="19"/>
      </tp>
      <tp t="s">
        <v>#N/A Requesting Data...3835378545</v>
        <stp/>
        <stp>BDH|1544368043780247991</stp>
        <tr r="H116" s="8"/>
      </tp>
      <tp t="s">
        <v>#N/A Requesting Data...3682331631</v>
        <stp/>
        <stp>BDH|7078650708588118642</stp>
        <tr r="D160" s="10"/>
      </tp>
      <tp t="s">
        <v>#N/A Requesting Data...4051283693</v>
        <stp/>
        <stp>BDH|7375942513300939054</stp>
        <tr r="F188" s="26"/>
      </tp>
      <tp t="s">
        <v>#N/A Requesting Data...3988251647</v>
        <stp/>
        <stp>BDH|4872102947627072975</stp>
        <tr r="D193" s="6"/>
      </tp>
      <tp t="s">
        <v>#N/A Requesting Data...4046458040</v>
        <stp/>
        <stp>BDH|4983910620225981592</stp>
        <tr r="E278" s="9"/>
      </tp>
      <tp t="s">
        <v>#N/A Requesting Data...3531752730</v>
        <stp/>
        <stp>BDH|8763185573084568515</stp>
        <tr r="F64" s="13"/>
      </tp>
      <tp t="s">
        <v>#N/A Requesting Data...4005827471</v>
        <stp/>
        <stp>BDH|5449766538738572672</stp>
        <tr r="D75" s="22"/>
      </tp>
      <tp t="s">
        <v>#N/A Requesting Data...3949001515</v>
        <stp/>
        <stp>BDH|3925015718029179490</stp>
        <tr r="E7" s="10"/>
      </tp>
      <tp t="s">
        <v>#N/A Requesting Data...3834860250</v>
        <stp/>
        <stp>BDH|5837479951779482225</stp>
        <tr r="F288" s="10"/>
      </tp>
      <tp t="s">
        <v>#N/A Requesting Data...3589093957</v>
        <stp/>
        <stp>BDH|3625241626514807845</stp>
        <tr r="H238" s="9"/>
      </tp>
      <tp t="s">
        <v>#N/A Requesting Data...4286837009</v>
        <stp/>
        <stp>BDH|4936966243435741336</stp>
        <tr r="F221" s="5"/>
      </tp>
      <tp t="s">
        <v>#N/A Requesting Data...4222132296</v>
        <stp/>
        <stp>BDH|6766528797267395296</stp>
        <tr r="D26" s="28"/>
      </tp>
      <tp t="s">
        <v>#N/A Requesting Data...3928036847</v>
        <stp/>
        <stp>BDH|1297128208697932897</stp>
        <tr r="G365" s="12"/>
      </tp>
      <tp t="s">
        <v>#N/A Requesting Data...3663142068</v>
        <stp/>
        <stp>BDH|6254258700028885377</stp>
        <tr r="D308" s="12"/>
      </tp>
      <tp t="s">
        <v>#N/A Requesting Data...3844117787</v>
        <stp/>
        <stp>BDH|6472591173372361951</stp>
        <tr r="E147" s="13"/>
      </tp>
      <tp t="s">
        <v>#N/A Requesting Data...4044167504</v>
        <stp/>
        <stp>BDH|4774804514107246594</stp>
        <tr r="D173" s="10"/>
      </tp>
      <tp t="s">
        <v>#N/A Requesting Data...3751445033</v>
        <stp/>
        <stp>BDH|6630446771762250895</stp>
        <tr r="D57" s="20"/>
      </tp>
      <tp t="s">
        <v>#N/A Requesting Data...4243385519</v>
        <stp/>
        <stp>BDH|9661704874573312594</stp>
        <tr r="G231" s="6"/>
      </tp>
      <tp t="s">
        <v>#N/A Requesting Data...3874757404</v>
        <stp/>
        <stp>BDH|6208101591871293092</stp>
        <tr r="D202" s="20"/>
      </tp>
      <tp t="s">
        <v>#N/A Requesting Data...3967947616</v>
        <stp/>
        <stp>BDH|9876234803625436144</stp>
        <tr r="E158" s="19"/>
      </tp>
      <tp t="s">
        <v>#N/A Requesting Data...3739176442</v>
        <stp/>
        <stp>BDH|2903374606629009707</stp>
        <tr r="F258" s="12"/>
      </tp>
      <tp t="s">
        <v>#N/A Requesting Data...3453176063</v>
        <stp/>
        <stp>BDH|8355635113585234593</stp>
        <tr r="H334" s="21"/>
      </tp>
      <tp t="s">
        <v>#N/A Requesting Data...3637943552</v>
        <stp/>
        <stp>BDH|2657541812769822004</stp>
        <tr r="E231" s="22"/>
      </tp>
      <tp t="s">
        <v>#N/A Requesting Data...4263415716</v>
        <stp/>
        <stp>BDH|1914241505725875984</stp>
        <tr r="F12" s="23"/>
      </tp>
      <tp t="s">
        <v>#N/A Requesting Data...3355233173</v>
        <stp/>
        <stp>BDH|3897082048688989091</stp>
        <tr r="H321" s="9"/>
      </tp>
      <tp t="s">
        <v>#N/A Requesting Data...4089534243</v>
        <stp/>
        <stp>BDH|4802744660712433804</stp>
        <tr r="E235" s="14"/>
      </tp>
      <tp t="s">
        <v>#N/A Requesting Data...3656529872</v>
        <stp/>
        <stp>BDH|2884115663498146239</stp>
        <tr r="F330" s="24"/>
      </tp>
      <tp t="s">
        <v>#N/A Requesting Data...3583921076</v>
        <stp/>
        <stp>BDH|7835652713879680606</stp>
        <tr r="G151" s="28"/>
      </tp>
      <tp t="s">
        <v>#N/A N/A</v>
        <stp/>
        <stp>BDH|9077077485416814822</stp>
        <tr r="D397" s="17"/>
      </tp>
      <tp t="s">
        <v>#N/A Requesting Data...3895234468</v>
        <stp/>
        <stp>BDH|8962160276074497558</stp>
        <tr r="D110" s="5"/>
      </tp>
      <tp t="s">
        <v>#N/A Requesting Data...3453470430</v>
        <stp/>
        <stp>BDH|8722073659925195706</stp>
        <tr r="G21" s="25"/>
      </tp>
      <tp t="s">
        <v>#N/A Requesting Data...3795481464</v>
        <stp/>
        <stp>BDH|2868140990692736734</stp>
        <tr r="F186" s="20"/>
      </tp>
      <tp t="s">
        <v>#N/A Requesting Data...4110410752</v>
        <stp/>
        <stp>BDH|8545565402763849115</stp>
        <tr r="H126" s="11"/>
      </tp>
      <tp t="s">
        <v>#N/A Requesting Data...4145324701</v>
        <stp/>
        <stp>BDH|7740188793385487500</stp>
        <tr r="G28" s="23"/>
      </tp>
      <tp t="s">
        <v>#N/A Requesting Data...3411553134</v>
        <stp/>
        <stp>BDH|8480451454864479291</stp>
        <tr r="D80" s="18"/>
      </tp>
      <tp t="s">
        <v>#N/A Requesting Data...3764582845</v>
        <stp/>
        <stp>BDH|6315649338339381545</stp>
        <tr r="H172" s="6"/>
      </tp>
      <tp t="s">
        <v>#N/A N/A</v>
        <stp/>
        <stp>BDH|3919204781251518750</stp>
        <tr r="F386" s="9"/>
      </tp>
      <tp t="s">
        <v>#N/A Requesting Data...3660216344</v>
        <stp/>
        <stp>BDH|4041426922484113991</stp>
        <tr r="E164" s="16"/>
      </tp>
      <tp t="s">
        <v>#N/A Requesting Data...4254122951</v>
        <stp/>
        <stp>BDH|8905431185503428830</stp>
        <tr r="F130" s="22"/>
      </tp>
      <tp t="s">
        <v>#N/A Requesting Data...3668368442</v>
        <stp/>
        <stp>BDH|1265263515024878914</stp>
        <tr r="E267" s="28"/>
      </tp>
      <tp t="s">
        <v>#N/A Requesting Data...3522751489</v>
        <stp/>
        <stp>BDH|5216767983957890270</stp>
        <tr r="E321" s="24"/>
      </tp>
      <tp t="s">
        <v>#N/A Requesting Data...3992787380</v>
        <stp/>
        <stp>BDH|2734588634978133328</stp>
        <tr r="H347" s="27"/>
      </tp>
      <tp t="s">
        <v>#N/A Requesting Data...3947776627</v>
        <stp/>
        <stp>BDH|4308833113190297292</stp>
        <tr r="G64" s="25"/>
      </tp>
      <tp t="s">
        <v>#N/A Requesting Data...3508620437</v>
        <stp/>
        <stp>BDH|8984165342065320766</stp>
        <tr r="G249" s="12"/>
      </tp>
      <tp t="s">
        <v>#N/A Requesting Data...3760216315</v>
        <stp/>
        <stp>BDH|6749642528084791947</stp>
        <tr r="D21" s="9"/>
      </tp>
      <tp t="s">
        <v>#N/A Requesting Data...3565816051</v>
        <stp/>
        <stp>BDH|9265136769627065608</stp>
        <tr r="H94" s="26"/>
      </tp>
      <tp t="s">
        <v>#N/A Requesting Data...3983305679</v>
        <stp/>
        <stp>BDH|6720038758334793838</stp>
        <tr r="D92" s="24"/>
      </tp>
      <tp t="s">
        <v>#N/A N/A</v>
        <stp/>
        <stp>BDH|4283545338099573432</stp>
        <tr r="G391" s="21"/>
      </tp>
      <tp t="s">
        <v>#N/A Requesting Data...3841366705</v>
        <stp/>
        <stp>BDH|8056297753435389516</stp>
        <tr r="D143" s="8"/>
      </tp>
      <tp t="s">
        <v>#N/A Requesting Data...3426238459</v>
        <stp/>
        <stp>BDH|6172998592369767051</stp>
        <tr r="E356" s="27"/>
      </tp>
      <tp t="s">
        <v>#N/A Requesting Data...3948728244</v>
        <stp/>
        <stp>BDH|8821145392408081760</stp>
        <tr r="D134" s="18"/>
      </tp>
      <tp t="s">
        <v>#N/A Requesting Data...4168381725</v>
        <stp/>
        <stp>BDH|3196597337493213950</stp>
        <tr r="E267" s="25"/>
      </tp>
      <tp t="s">
        <v>#N/A Requesting Data...3988948845</v>
        <stp/>
        <stp>BDH|8827311785198403409</stp>
        <tr r="H200" s="19"/>
      </tp>
      <tp t="s">
        <v>#N/A Requesting Data...4229857728</v>
        <stp/>
        <stp>BDH|2484566098590069127</stp>
        <tr r="H309" s="7"/>
      </tp>
      <tp t="s">
        <v>#N/A Requesting Data...4034391777</v>
        <stp/>
        <stp>BDH|5076489113946684955</stp>
        <tr r="E305" s="23"/>
      </tp>
      <tp t="s">
        <v>#N/A Requesting Data...4028098388</v>
        <stp/>
        <stp>BDH|8486309332871762695</stp>
        <tr r="F274" s="9"/>
      </tp>
      <tp t="s">
        <v>#N/A Requesting Data...4136819776</v>
        <stp/>
        <stp>BDH|2382354083267940147</stp>
        <tr r="H121" s="27"/>
      </tp>
      <tp t="s">
        <v>#N/A Requesting Data...3507840424</v>
        <stp/>
        <stp>BDH|6953803464852313562</stp>
        <tr r="D69" s="11"/>
      </tp>
      <tp t="s">
        <v>#N/A Requesting Data...3562306092</v>
        <stp/>
        <stp>BDH|8289494870646774240</stp>
        <tr r="H83" s="7"/>
      </tp>
      <tp t="s">
        <v>#N/A Requesting Data...3770117447</v>
        <stp/>
        <stp>BDH|6636909819493025271</stp>
        <tr r="H216" s="16"/>
      </tp>
      <tp t="s">
        <v>#N/A Requesting Data...4030495951</v>
        <stp/>
        <stp>BDH|5189894217431576222</stp>
        <tr r="D260" s="22"/>
      </tp>
      <tp t="s">
        <v>#N/A Requesting Data...3653098250</v>
        <stp/>
        <stp>BDH|5539710303358744589</stp>
        <tr r="D26" s="16"/>
      </tp>
      <tp t="s">
        <v>#N/A Requesting Data...3741751118</v>
        <stp/>
        <stp>BDH|2822299358952960888</stp>
        <tr r="H296" s="8"/>
      </tp>
      <tp t="s">
        <v>#N/A Requesting Data...4016629979</v>
        <stp/>
        <stp>BDH|4132152885595017799</stp>
        <tr r="D70" s="19"/>
      </tp>
      <tp t="s">
        <v>#N/A Requesting Data...3769861033</v>
        <stp/>
        <stp>BDH|6403145592629970838</stp>
        <tr r="D259" s="21"/>
      </tp>
      <tp t="s">
        <v>#N/A Requesting Data...3455951200</v>
        <stp/>
        <stp>BDH|8608354308853599769</stp>
        <tr r="F126" s="9"/>
      </tp>
      <tp t="s">
        <v>#N/A Requesting Data...3763319055</v>
        <stp/>
        <stp>BDH|7970562289740653588</stp>
        <tr r="E95" s="28"/>
      </tp>
      <tp t="s">
        <v>#N/A Requesting Data...4271595845</v>
        <stp/>
        <stp>BDH|9052632239953144035</stp>
        <tr r="E193" s="16"/>
      </tp>
      <tp t="s">
        <v>#N/A N/A</v>
        <stp/>
        <stp>BDH|8999415124359474807</stp>
        <tr r="D391" s="19"/>
      </tp>
      <tp t="s">
        <v>#N/A Requesting Data...3766755061</v>
        <stp/>
        <stp>BDH|3810776260964402930</stp>
        <tr r="H142" s="27"/>
      </tp>
      <tp t="s">
        <v>#N/A Requesting Data...3801408491</v>
        <stp/>
        <stp>BDH|1213331272413891933</stp>
        <tr r="H365" s="5"/>
      </tp>
      <tp t="s">
        <v>#N/A Requesting Data...3724126590</v>
        <stp/>
        <stp>BDH|6944905180668891090</stp>
        <tr r="E76" s="9"/>
      </tp>
      <tp t="s">
        <v>#N/A Requesting Data...3836457826</v>
        <stp/>
        <stp>BDH|4301320945925464981</stp>
        <tr r="D94" s="7"/>
      </tp>
      <tp t="s">
        <v>#N/A Requesting Data...3514253713</v>
        <stp/>
        <stp>BDH|6733802758165599127</stp>
        <tr r="F142" s="6"/>
      </tp>
      <tp t="s">
        <v>#N/A Requesting Data...4005704765</v>
        <stp/>
        <stp>BDH|9015139116070984651</stp>
        <tr r="G99" s="28"/>
      </tp>
      <tp t="s">
        <v>#N/A Requesting Data...3523275359</v>
        <stp/>
        <stp>BDH|9941489060545912118</stp>
        <tr r="D61" s="17"/>
      </tp>
      <tp t="s">
        <v>#N/A Requesting Data...3775025296</v>
        <stp/>
        <stp>BDH|3512304104167165893</stp>
        <tr r="G323" s="12"/>
      </tp>
      <tp t="s">
        <v>#N/A Requesting Data...3909214072</v>
        <stp/>
        <stp>BDH|4776229672729913779</stp>
        <tr r="E337" s="8"/>
      </tp>
      <tp t="s">
        <v>#N/A Requesting Data...3836985758</v>
        <stp/>
        <stp>BDH|5147879579924472122</stp>
        <tr r="G170" s="11"/>
      </tp>
      <tp t="s">
        <v>#N/A Requesting Data...3839751709</v>
        <stp/>
        <stp>BDH|8105705927074679693</stp>
        <tr r="G29" s="9"/>
      </tp>
      <tp t="s">
        <v>#N/A Requesting Data...3547672358</v>
        <stp/>
        <stp>BDH|3857381178011324927</stp>
        <tr r="F14" s="16"/>
      </tp>
      <tp t="s">
        <v>#N/A Requesting Data...3962414026</v>
        <stp/>
        <stp>BDH|5992698987066841264</stp>
        <tr r="H146" s="16"/>
      </tp>
      <tp t="s">
        <v>#N/A Requesting Data...3743612895</v>
        <stp/>
        <stp>BDH|9574840595452829550</stp>
        <tr r="G288" s="25"/>
      </tp>
      <tp t="s">
        <v>#N/A Requesting Data...3726360924</v>
        <stp/>
        <stp>BDH|9899399302367811223</stp>
        <tr r="G168" s="8"/>
      </tp>
      <tp t="s">
        <v>#N/A Requesting Data...4204359712</v>
        <stp/>
        <stp>BDH|4979518162980748843</stp>
        <tr r="E354" s="16"/>
      </tp>
      <tp t="s">
        <v>#N/A Requesting Data...3918455829</v>
        <stp/>
        <stp>BDH|8535157773138329996</stp>
        <tr r="G109" s="23"/>
      </tp>
      <tp t="s">
        <v>#N/A Requesting Data...3663219641</v>
        <stp/>
        <stp>BDH|9981766523987646432</stp>
        <tr r="H102" s="19"/>
      </tp>
      <tp t="s">
        <v>#N/A Requesting Data...4079697628</v>
        <stp/>
        <stp>BDH|2915690293444375692</stp>
        <tr r="G241" s="17"/>
      </tp>
      <tp t="s">
        <v>#N/A Requesting Data...4096620626</v>
        <stp/>
        <stp>BDH|8282679406708970931</stp>
        <tr r="F199" s="20"/>
      </tp>
      <tp t="s">
        <v>#N/A Requesting Data...4278649881</v>
        <stp/>
        <stp>BDH|7585985465610830798</stp>
        <tr r="E24" s="9"/>
      </tp>
      <tp t="s">
        <v>#N/A Requesting Data...4027899644</v>
        <stp/>
        <stp>BDH|8335929401328113688</stp>
        <tr r="G181" s="12"/>
      </tp>
      <tp t="s">
        <v>#N/A Requesting Data...3526434806</v>
        <stp/>
        <stp>BDH|3556396583992024568</stp>
        <tr r="D36" s="12"/>
      </tp>
      <tp t="s">
        <v>#N/A Requesting Data...3845871558</v>
        <stp/>
        <stp>BDH|4933373867148904691</stp>
        <tr r="G204" s="6"/>
      </tp>
      <tp t="s">
        <v>#N/A Requesting Data...3801855196</v>
        <stp/>
        <stp>BDH|1494470832919009083</stp>
        <tr r="H221" s="10"/>
      </tp>
      <tp t="s">
        <v>#N/A Requesting Data...4196445237</v>
        <stp/>
        <stp>BDH|8220624644750945546</stp>
        <tr r="G293" s="6"/>
      </tp>
      <tp t="s">
        <v>#N/A Requesting Data...3957136132</v>
        <stp/>
        <stp>BDH|3303184765969470239</stp>
        <tr r="E344" s="24"/>
      </tp>
      <tp t="s">
        <v>#N/A Requesting Data...4227902229</v>
        <stp/>
        <stp>BDH|5734674242501828933</stp>
        <tr r="G43" s="8"/>
      </tp>
      <tp t="s">
        <v>#N/A Requesting Data...3899363770</v>
        <stp/>
        <stp>BDH|4547485012768569633</stp>
        <tr r="H17" s="20"/>
      </tp>
      <tp t="s">
        <v>#N/A Requesting Data...3816941015</v>
        <stp/>
        <stp>BDH|7083381196956261454</stp>
        <tr r="H98" s="20"/>
      </tp>
      <tp t="s">
        <v>#N/A Requesting Data...3929011740</v>
        <stp/>
        <stp>BDH|7807936880340115936</stp>
        <tr r="E290" s="8"/>
      </tp>
      <tp t="s">
        <v>#N/A Requesting Data...4260498620</v>
        <stp/>
        <stp>BDH|7450040898369519842</stp>
        <tr r="F221" s="25"/>
      </tp>
      <tp t="s">
        <v>#N/A Requesting Data...4030857263</v>
        <stp/>
        <stp>BDH|7697778628265716877</stp>
        <tr r="E237" s="18"/>
      </tp>
      <tp t="s">
        <v>#N/A Requesting Data...3683174324</v>
        <stp/>
        <stp>BDH|3482976614427768399</stp>
        <tr r="H273" s="17"/>
      </tp>
      <tp t="s">
        <v>#N/A Requesting Data...3997975921</v>
        <stp/>
        <stp>BDH|6384818705789975875</stp>
        <tr r="D177" s="13"/>
      </tp>
      <tp t="s">
        <v>#N/A Requesting Data...3679597377</v>
        <stp/>
        <stp>BDH|7829328157876167851</stp>
        <tr r="H32" s="22"/>
      </tp>
      <tp t="s">
        <v>#N/A Requesting Data...4056320086</v>
        <stp/>
        <stp>BDH|7418228977824129996</stp>
        <tr r="F323" s="18"/>
      </tp>
      <tp t="s">
        <v>#N/A Requesting Data...3920840013</v>
        <stp/>
        <stp>BDH|1385083523379643578</stp>
        <tr r="D192" s="8"/>
      </tp>
      <tp t="s">
        <v>#N/A Requesting Data...4058546165</v>
        <stp/>
        <stp>BDH|1510631971196736996</stp>
        <tr r="G175" s="13"/>
      </tp>
      <tp t="s">
        <v>#N/A Requesting Data...3743232050</v>
        <stp/>
        <stp>BDH|2906977158353603290</stp>
        <tr r="D37" s="27"/>
      </tp>
      <tp t="s">
        <v>#N/A Requesting Data...4142251669</v>
        <stp/>
        <stp>BDH|4334465049918334368</stp>
        <tr r="F83" s="8"/>
      </tp>
      <tp t="s">
        <v>#N/A Requesting Data...3582724129</v>
        <stp/>
        <stp>BDH|1792809875595304482</stp>
        <tr r="H99" s="13"/>
      </tp>
      <tp t="s">
        <v>#N/A Requesting Data...3875827116</v>
        <stp/>
        <stp>BDH|4613074202732263983</stp>
        <tr r="G317" s="22"/>
      </tp>
      <tp t="s">
        <v>#N/A Requesting Data...4230066345</v>
        <stp/>
        <stp>BDH|7056866097260911917</stp>
        <tr r="D360" s="10"/>
      </tp>
      <tp t="s">
        <v>#N/A Requesting Data...3658091614</v>
        <stp/>
        <stp>BDH|1821245460173621933</stp>
        <tr r="H254" s="17"/>
      </tp>
      <tp t="s">
        <v>#N/A Requesting Data...3660431500</v>
        <stp/>
        <stp>BDH|2950112625036712830</stp>
        <tr r="H354" s="12"/>
      </tp>
      <tp t="s">
        <v>#N/A Requesting Data...3880178555</v>
        <stp/>
        <stp>BDH|1041984792458212613</stp>
        <tr r="H139" s="17"/>
      </tp>
      <tp t="s">
        <v>#N/A Requesting Data...4011001982</v>
        <stp/>
        <stp>BDH|6190599570749233232</stp>
        <tr r="E365" s="23"/>
      </tp>
      <tp t="s">
        <v>#N/A Requesting Data...4274452657</v>
        <stp/>
        <stp>BDH|7552055023992394896</stp>
        <tr r="D69" s="25"/>
      </tp>
      <tp t="s">
        <v>#N/A Requesting Data...3820308746</v>
        <stp/>
        <stp>BDH|9001587637461018164</stp>
        <tr r="H150" s="22"/>
      </tp>
      <tp t="s">
        <v>#N/A Requesting Data...4103155769</v>
        <stp/>
        <stp>BDH|9610103000375714289</stp>
        <tr r="D4" s="18"/>
      </tp>
      <tp t="s">
        <v>#N/A Requesting Data...4209905923</v>
        <stp/>
        <stp>BDH|5636286263547398970</stp>
        <tr r="H201" s="14"/>
      </tp>
      <tp t="s">
        <v>#N/A Requesting Data...3739635829</v>
        <stp/>
        <stp>BDH|6436007078848011655</stp>
        <tr r="G285" s="25"/>
      </tp>
      <tp t="s">
        <v>#N/A Requesting Data...3621838680</v>
        <stp/>
        <stp>BDH|5120799373189243306</stp>
        <tr r="E246" s="21"/>
      </tp>
      <tp t="s">
        <v>#N/A Requesting Data...3648973813</v>
        <stp/>
        <stp>BDH|9242106829972069726</stp>
        <tr r="D282" s="13"/>
      </tp>
      <tp t="s">
        <v>#N/A Requesting Data...3899710448</v>
        <stp/>
        <stp>BDH|9017307110312982606</stp>
        <tr r="D42" s="20"/>
      </tp>
      <tp t="s">
        <v>#N/A Requesting Data...3995751245</v>
        <stp/>
        <stp>BDH|6164720756829411284</stp>
        <tr r="G263" s="21"/>
      </tp>
      <tp t="s">
        <v>#N/A Requesting Data...3691421069</v>
        <stp/>
        <stp>BDH|4010954572430794593</stp>
        <tr r="F199" s="8"/>
      </tp>
      <tp t="s">
        <v>#N/A Requesting Data...3959693625</v>
        <stp/>
        <stp>BDH|7717149278326475867</stp>
        <tr r="H272" s="19"/>
      </tp>
      <tp t="s">
        <v>#N/A Requesting Data...4131379370</v>
        <stp/>
        <stp>BDH|2598205109947374869</stp>
        <tr r="D208" s="17"/>
      </tp>
      <tp t="s">
        <v>#N/A Requesting Data...3815612779</v>
        <stp/>
        <stp>BDH|3836431878506858928</stp>
        <tr r="D343" s="21"/>
      </tp>
      <tp t="s">
        <v>#N/A Requesting Data...3730134249</v>
        <stp/>
        <stp>BDH|6529137901931605986</stp>
        <tr r="F132" s="14"/>
      </tp>
      <tp t="s">
        <v>#N/A N/A</v>
        <stp/>
        <stp>BDH|9478799136561405361</stp>
        <tr r="G391" s="16"/>
      </tp>
      <tp t="s">
        <v>#N/A Requesting Data...3835498851</v>
        <stp/>
        <stp>BDH|6630531676752995931</stp>
        <tr r="G123" s="13"/>
      </tp>
      <tp t="s">
        <v>#N/A N/A</v>
        <stp/>
        <stp>BDH|1417985028760492597</stp>
        <tr r="F396" s="24"/>
      </tp>
      <tp t="s">
        <v>#N/A Requesting Data...3886279777</v>
        <stp/>
        <stp>BDH|6351778350092845954</stp>
        <tr r="D4" s="8"/>
      </tp>
      <tp t="s">
        <v>#N/A Requesting Data...3679543031</v>
        <stp/>
        <stp>BDH|8549390700877466317</stp>
        <tr r="H253" s="19"/>
      </tp>
      <tp t="s">
        <v>#N/A Requesting Data...4030944377</v>
        <stp/>
        <stp>BDH|6558144952535807828</stp>
        <tr r="G112" s="22"/>
      </tp>
      <tp t="s">
        <v>#N/A Requesting Data...4011124570</v>
        <stp/>
        <stp>BDH|3943747003923731805</stp>
        <tr r="F86" s="10"/>
      </tp>
      <tp t="s">
        <v>#N/A N/A</v>
        <stp/>
        <stp>BDH|2404935373223926049</stp>
        <tr r="E389" s="10"/>
      </tp>
      <tp t="s">
        <v>#N/A Requesting Data...3781136090</v>
        <stp/>
        <stp>BDH|9159401344147893140</stp>
        <tr r="G113" s="9"/>
      </tp>
      <tp t="s">
        <v>#N/A Requesting Data...3729352575</v>
        <stp/>
        <stp>BDH|4784296386107968685</stp>
        <tr r="F45" s="17"/>
      </tp>
      <tp t="s">
        <v>#N/A Requesting Data...3926050445</v>
        <stp/>
        <stp>BDH|1705888371050462131</stp>
        <tr r="H36" s="16"/>
      </tp>
      <tp t="s">
        <v>#N/A Requesting Data...3869184631</v>
        <stp/>
        <stp>BDH|4293132375015513885</stp>
        <tr r="G327" s="10"/>
      </tp>
      <tp t="s">
        <v>#N/A Requesting Data...3859887705</v>
        <stp/>
        <stp>BDH|4350785034846306957</stp>
        <tr r="F233" s="7"/>
      </tp>
      <tp t="s">
        <v>#N/A Requesting Data...3788460994</v>
        <stp/>
        <stp>BDH|9257677389769631139</stp>
        <tr r="F24" s="12"/>
      </tp>
      <tp t="s">
        <v>#N/A Requesting Data...4207229113</v>
        <stp/>
        <stp>BDH|2587243405389976640</stp>
        <tr r="F38" s="8"/>
      </tp>
      <tp t="s">
        <v>#N/A Requesting Data...3846110473</v>
        <stp/>
        <stp>BDH|4692455429775049830</stp>
        <tr r="H299" s="20"/>
      </tp>
      <tp t="s">
        <v>#N/A Requesting Data...4236445499</v>
        <stp/>
        <stp>BDH|7642582807565899884</stp>
        <tr r="G272" s="26"/>
      </tp>
      <tp t="s">
        <v>#N/A Requesting Data...3844059736</v>
        <stp/>
        <stp>BDH|8910578761440214442</stp>
        <tr r="D28" s="8"/>
      </tp>
      <tp t="s">
        <v>#N/A Requesting Data...4158236793</v>
        <stp/>
        <stp>BDH|3413046828919614771</stp>
        <tr r="D175" s="20"/>
      </tp>
      <tp t="s">
        <v>#N/A Requesting Data...4025828616</v>
        <stp/>
        <stp>BDH|7516994750282010658</stp>
        <tr r="E158" s="24"/>
      </tp>
      <tp t="s">
        <v>#N/A Requesting Data...3985145149</v>
        <stp/>
        <stp>BDH|7354016489000315063</stp>
        <tr r="H259" s="14"/>
      </tp>
      <tp t="s">
        <v>#N/A Requesting Data...4187150608</v>
        <stp/>
        <stp>BDH|2510627530029061191</stp>
        <tr r="G305" s="9"/>
      </tp>
      <tp t="s">
        <v>#N/A Requesting Data...4153762787</v>
        <stp/>
        <stp>BDH|3181545788729237818</stp>
        <tr r="F195" s="9"/>
      </tp>
      <tp t="s">
        <v>#N/A Requesting Data...4173700257</v>
        <stp/>
        <stp>BDH|8338190737943537668</stp>
        <tr r="G209" s="8"/>
      </tp>
      <tp t="s">
        <v>#N/A Requesting Data...4064567600</v>
        <stp/>
        <stp>BDH|3069956608301530461</stp>
        <tr r="H69" s="10"/>
      </tp>
      <tp t="s">
        <v>#N/A Requesting Data...3727080787</v>
        <stp/>
        <stp>BDH|4098655242450900909</stp>
        <tr r="E169" s="27"/>
      </tp>
      <tp t="s">
        <v>#N/A Requesting Data...4001132181</v>
        <stp/>
        <stp>BDH|7458808839140451379</stp>
        <tr r="D266" s="25"/>
      </tp>
      <tp t="s">
        <v>#N/A Requesting Data...3874923765</v>
        <stp/>
        <stp>BDH|5611262299872536328</stp>
        <tr r="D185" s="23"/>
      </tp>
      <tp t="s">
        <v>#N/A Requesting Data...4245224100</v>
        <stp/>
        <stp>BDH|6274657558359142304</stp>
        <tr r="G72" s="21"/>
      </tp>
      <tp t="s">
        <v>#N/A Requesting Data...4025887432</v>
        <stp/>
        <stp>BDH|9527490422260342037</stp>
        <tr r="D222" s="8"/>
      </tp>
      <tp t="s">
        <v>#N/A Requesting Data...3676144014</v>
        <stp/>
        <stp>BDH|1598799942219510450</stp>
        <tr r="D23" s="20"/>
      </tp>
      <tp t="s">
        <v>#N/A Requesting Data...3740120420</v>
        <stp/>
        <stp>BDH|1176323930619584789</stp>
        <tr r="D206" s="5"/>
      </tp>
      <tp t="s">
        <v>#N/A Requesting Data...3904404069</v>
        <stp/>
        <stp>BDH|3876421593304216556</stp>
        <tr r="D254" s="17"/>
      </tp>
      <tp t="s">
        <v>#N/A Requesting Data...4102460193</v>
        <stp/>
        <stp>BDH|6864158243105640969</stp>
        <tr r="D226" s="24"/>
      </tp>
      <tp t="s">
        <v>#N/A Requesting Data...4219082951</v>
        <stp/>
        <stp>BDH|9500973125329050497</stp>
        <tr r="G360" s="28"/>
      </tp>
      <tp t="s">
        <v>#N/A Requesting Data...3793550215</v>
        <stp/>
        <stp>BDH|4431768297092316788</stp>
        <tr r="E76" s="12"/>
      </tp>
      <tp t="s">
        <v>#N/A Requesting Data...3749758454</v>
        <stp/>
        <stp>BDH|5255686974199758275</stp>
        <tr r="G10" s="22"/>
      </tp>
      <tp t="s">
        <v>#N/A Requesting Data...3699533056</v>
        <stp/>
        <stp>BDH|1476142882127973051</stp>
        <tr r="D210" s="17"/>
      </tp>
      <tp t="s">
        <v>#N/A Requesting Data...4160588771</v>
        <stp/>
        <stp>BDH|8418473593528776292</stp>
        <tr r="H248" s="11"/>
      </tp>
      <tp t="s">
        <v>#N/A Requesting Data...3978166271</v>
        <stp/>
        <stp>BDH|7900206392755422616</stp>
        <tr r="E115" s="25"/>
      </tp>
      <tp t="s">
        <v>#N/A N/A</v>
        <stp/>
        <stp>BDH|2294994982888790409</stp>
        <tr r="H392" s="11"/>
      </tp>
      <tp t="s">
        <v>#N/A Requesting Data...3914856930</v>
        <stp/>
        <stp>BDH|9627274031673936476</stp>
        <tr r="H69" s="19"/>
      </tp>
      <tp t="s">
        <v>#N/A Requesting Data...4220551484</v>
        <stp/>
        <stp>BDH|6977057698243978330</stp>
        <tr r="F256" s="5"/>
      </tp>
      <tp t="s">
        <v>#N/A Requesting Data...3879626406</v>
        <stp/>
        <stp>BDH|2430774512692632997</stp>
        <tr r="G239" s="8"/>
      </tp>
      <tp t="s">
        <v>#N/A Requesting Data...4053256364</v>
        <stp/>
        <stp>BDH|4211544469290712863</stp>
        <tr r="E349" s="20"/>
      </tp>
      <tp t="s">
        <v>#N/A Requesting Data...3772655608</v>
        <stp/>
        <stp>BDH|5845203761899492733</stp>
        <tr r="G159" s="20"/>
      </tp>
      <tp t="s">
        <v>#N/A Requesting Data...3913374679</v>
        <stp/>
        <stp>BDH|9913518516971167312</stp>
        <tr r="G103" s="23"/>
      </tp>
      <tp t="s">
        <v>#N/A Requesting Data...3983101243</v>
        <stp/>
        <stp>BDH|2324979408032772658</stp>
        <tr r="G59" s="14"/>
      </tp>
      <tp t="s">
        <v>#N/A Requesting Data...3704835232</v>
        <stp/>
        <stp>BDH|6262773130595228896</stp>
        <tr r="H153" s="20"/>
      </tp>
      <tp t="s">
        <v>#N/A Requesting Data...3766260221</v>
        <stp/>
        <stp>BDH|4903636222027182879</stp>
        <tr r="D10" s="26"/>
      </tp>
      <tp t="s">
        <v>#N/A Requesting Data...4103964125</v>
        <stp/>
        <stp>BDH|9401388177477096552</stp>
        <tr r="D263" s="11"/>
      </tp>
      <tp t="s">
        <v>#N/A Requesting Data...3792533386</v>
        <stp/>
        <stp>BDH|6564093857654466812</stp>
        <tr r="H334" s="25"/>
      </tp>
      <tp t="s">
        <v>#N/A Requesting Data...4044491677</v>
        <stp/>
        <stp>BDH|3166801645602838225</stp>
        <tr r="E114" s="19"/>
      </tp>
      <tp t="s">
        <v>#N/A Requesting Data...4117571277</v>
        <stp/>
        <stp>BDH|6129944143242828600</stp>
        <tr r="G202" s="8"/>
      </tp>
      <tp t="s">
        <v>#N/A Requesting Data...4238095905</v>
        <stp/>
        <stp>BDH|7405552858390262851</stp>
        <tr r="H246" s="13"/>
      </tp>
      <tp t="s">
        <v>#N/A Requesting Data...4285072173</v>
        <stp/>
        <stp>BDH|8336799122407701518</stp>
        <tr r="E329" s="19"/>
      </tp>
      <tp t="s">
        <v>#N/A Requesting Data...3968249022</v>
        <stp/>
        <stp>BDH|5071328198071596110</stp>
        <tr r="D57" s="14"/>
      </tp>
      <tp t="s">
        <v>#N/A Requesting Data...4284805937</v>
        <stp/>
        <stp>BDH|7790848416233305285</stp>
        <tr r="H111" s="8"/>
      </tp>
      <tp t="s">
        <v>#N/A Requesting Data...4157339401</v>
        <stp/>
        <stp>BDH|5283448340478869204</stp>
        <tr r="G355" s="13"/>
      </tp>
      <tp t="s">
        <v>#N/A Requesting Data...3999909771</v>
        <stp/>
        <stp>BDH|7663859638263042050</stp>
        <tr r="E327" s="25"/>
      </tp>
      <tp t="s">
        <v>#N/A Requesting Data...3785079014</v>
        <stp/>
        <stp>BDH|6947153233228094315</stp>
        <tr r="D345" s="5"/>
      </tp>
      <tp t="s">
        <v>#N/A Requesting Data...3810138050</v>
        <stp/>
        <stp>BDH|8817149201632455472</stp>
        <tr r="E172" s="27"/>
      </tp>
      <tp t="s">
        <v>#N/A Requesting Data...4175211507</v>
        <stp/>
        <stp>BDH|8101684336981477353</stp>
        <tr r="F171" s="18"/>
      </tp>
      <tp t="s">
        <v>#N/A Requesting Data...4143095435</v>
        <stp/>
        <stp>BDH|1583962767629259880</stp>
        <tr r="G139" s="11"/>
      </tp>
      <tp t="s">
        <v>#N/A Requesting Data...3911791281</v>
        <stp/>
        <stp>BDH|5217217314738819118</stp>
        <tr r="D277" s="16"/>
      </tp>
      <tp t="s">
        <v>#N/A Requesting Data...4015125781</v>
        <stp/>
        <stp>BDH|8584980444783377943</stp>
        <tr r="H6" s="28"/>
      </tp>
      <tp t="s">
        <v>#N/A Requesting Data...3901344101</v>
        <stp/>
        <stp>BDH|4636765238929550630</stp>
        <tr r="D286" s="28"/>
      </tp>
      <tp t="s">
        <v>#N/A Requesting Data...3856481133</v>
        <stp/>
        <stp>BDH|3963423095520831189</stp>
        <tr r="D332" s="21"/>
      </tp>
      <tp t="s">
        <v>#N/A Requesting Data...4023024056</v>
        <stp/>
        <stp>BDH|9213435689413797913</stp>
        <tr r="F109" s="25"/>
      </tp>
      <tp t="s">
        <v>#N/A Requesting Data...3846334210</v>
        <stp/>
        <stp>BDH|1115297143570687836</stp>
        <tr r="H273" s="13"/>
      </tp>
      <tp t="s">
        <v>#N/A Requesting Data...4013020078</v>
        <stp/>
        <stp>BDH|9719422451282850529</stp>
        <tr r="E368" s="25"/>
      </tp>
      <tp t="s">
        <v>#N/A Requesting Data...4151532870</v>
        <stp/>
        <stp>BDH|9786140548670026351</stp>
        <tr r="E53" s="22"/>
      </tp>
      <tp t="s">
        <v>#N/A Requesting Data...3960514201</v>
        <stp/>
        <stp>BDH|4246471089622787556</stp>
        <tr r="D52" s="14"/>
      </tp>
      <tp t="s">
        <v>#N/A Requesting Data...3773787544</v>
        <stp/>
        <stp>BDH|3977121705684454948</stp>
        <tr r="E362" s="26"/>
      </tp>
      <tp t="s">
        <v>#N/A Requesting Data...4182469571</v>
        <stp/>
        <stp>BDH|8542011831687979329</stp>
        <tr r="E217" s="24"/>
      </tp>
      <tp t="s">
        <v>#N/A Requesting Data...4236256732</v>
        <stp/>
        <stp>BDH|9953338450646076640</stp>
        <tr r="D219" s="17"/>
      </tp>
      <tp t="s">
        <v>#N/A Requesting Data...3890455997</v>
        <stp/>
        <stp>BDH|3202795836149719149</stp>
        <tr r="E180" s="24"/>
      </tp>
      <tp t="s">
        <v>#N/A Requesting Data...4067926512</v>
        <stp/>
        <stp>BDH|7968832964300736678</stp>
        <tr r="F183" s="17"/>
      </tp>
      <tp t="s">
        <v>#N/A Requesting Data...4209342623</v>
        <stp/>
        <stp>BDH|6510961869632682422</stp>
        <tr r="G172" s="9"/>
      </tp>
      <tp t="s">
        <v>#N/A Requesting Data...4114673292</v>
        <stp/>
        <stp>BDH|7214299163418160475</stp>
        <tr r="H256" s="24"/>
      </tp>
      <tp t="s">
        <v>#N/A Requesting Data...4257379752</v>
        <stp/>
        <stp>BDH|2881692400343716887</stp>
        <tr r="E64" s="8"/>
      </tp>
      <tp t="s">
        <v>#N/A Requesting Data...3938332393</v>
        <stp/>
        <stp>BDH|8914358100361374512</stp>
        <tr r="H83" s="16"/>
      </tp>
      <tp t="s">
        <v>#N/A Requesting Data...4029438856</v>
        <stp/>
        <stp>BDH|2144997856278499947</stp>
        <tr r="D126" s="23"/>
      </tp>
      <tp t="s">
        <v>#N/A Requesting Data...3835573227</v>
        <stp/>
        <stp>BDH|2937851846557217669</stp>
        <tr r="E289" s="27"/>
      </tp>
      <tp t="s">
        <v>#N/A Requesting Data...3884418771</v>
        <stp/>
        <stp>BDH|1543589456686057851</stp>
        <tr r="F303" s="28"/>
        <tr r="F303" s="27"/>
      </tp>
      <tp t="s">
        <v>#N/A Requesting Data...4093683967</v>
        <stp/>
        <stp>BDH|7058349784216794598</stp>
        <tr r="E204" s="26"/>
      </tp>
      <tp t="s">
        <v>#N/A N/A</v>
        <stp/>
        <stp>BDH|3149974978577591552</stp>
        <tr r="E394" s="12"/>
      </tp>
      <tp t="s">
        <v>#N/A Requesting Data...4045132449</v>
        <stp/>
        <stp>BDH|3054882624840697648</stp>
        <tr r="F359" s="22"/>
      </tp>
      <tp t="s">
        <v>#N/A Requesting Data...4099665051</v>
        <stp/>
        <stp>BDH|1241328298150725411</stp>
        <tr r="F103" s="5"/>
      </tp>
      <tp t="s">
        <v>#N/A Requesting Data...4093535118</v>
        <stp/>
        <stp>BDH|9733923953943052982</stp>
        <tr r="G217" s="24"/>
      </tp>
      <tp t="s">
        <v>#N/A Requesting Data...3892735542</v>
        <stp/>
        <stp>BDH|8869585395929827236</stp>
        <tr r="E224" s="6"/>
      </tp>
      <tp t="s">
        <v>#N/A Requesting Data...4167349659</v>
        <stp/>
        <stp>BDH|2637614576184891871</stp>
        <tr r="G5" s="17"/>
      </tp>
      <tp t="s">
        <v>#N/A N/A</v>
        <stp/>
        <stp>BDH|8413183646632602035</stp>
        <tr r="F381" s="16"/>
      </tp>
      <tp t="s">
        <v>#N/A N/A</v>
        <stp/>
        <stp>BDH|7793650708367635938</stp>
        <tr r="H372" s="11"/>
      </tp>
      <tp t="s">
        <v>#N/A Requesting Data...3827410975</v>
        <stp/>
        <stp>BDH|8962254720351737643</stp>
        <tr r="F278" s="28"/>
        <tr r="F278" s="27"/>
      </tp>
      <tp t="s">
        <v>#N/A Requesting Data...4230523276</v>
        <stp/>
        <stp>BDH|1246141839048859481</stp>
        <tr r="G269" s="28"/>
      </tp>
      <tp t="s">
        <v>#N/A Requesting Data...3981561133</v>
        <stp/>
        <stp>BDH|3068495237352783969</stp>
        <tr r="G151" s="12"/>
      </tp>
      <tp t="s">
        <v>#N/A Requesting Data...3837616999</v>
        <stp/>
        <stp>BDH|7691603069481975998</stp>
        <tr r="F173" s="24"/>
      </tp>
      <tp t="s">
        <v>#N/A N/A</v>
        <stp/>
        <stp>BDH|3417561769396727930</stp>
        <tr r="H371" s="16"/>
      </tp>
      <tp t="s">
        <v>#N/A Requesting Data...4232650356</v>
        <stp/>
        <stp>BDH|6604155996501295088</stp>
        <tr r="H246" s="16"/>
      </tp>
      <tp t="s">
        <v>#N/A Requesting Data...4265511484</v>
        <stp/>
        <stp>BDH|6129962764732449483</stp>
        <tr r="G293" s="16"/>
      </tp>
      <tp t="s">
        <v>#N/A Requesting Data...4013842217</v>
        <stp/>
        <stp>BDH|8070423625145135496</stp>
        <tr r="G109" s="17"/>
      </tp>
      <tp t="s">
        <v>#N/A N/A</v>
        <stp/>
        <stp>BDH|1450529451939867703</stp>
        <tr r="H384" s="23"/>
      </tp>
      <tp t="s">
        <v>#N/A N/A</v>
        <stp/>
        <stp>BDH|8424690401221336000</stp>
        <tr r="H370" s="8"/>
      </tp>
      <tp t="s">
        <v>#N/A Requesting Data...4142715854</v>
        <stp/>
        <stp>BDH|6183979503303953334</stp>
        <tr r="D191" s="16"/>
      </tp>
      <tp t="s">
        <v>#N/A Requesting Data...3974860718</v>
        <stp/>
        <stp>BDH|7480192892581897185</stp>
        <tr r="D364" s="8"/>
      </tp>
      <tp t="s">
        <v>#N/A Requesting Data...4197552607</v>
        <stp/>
        <stp>BDH|6480310821880948827</stp>
        <tr r="H306" s="20"/>
      </tp>
      <tp t="s">
        <v>#N/A Requesting Data...3852852996</v>
        <stp/>
        <stp>BDH|9251744629303962096</stp>
        <tr r="F66" s="5"/>
      </tp>
      <tp t="s">
        <v>#N/A Requesting Data...4082095319</v>
        <stp/>
        <stp>BDH|8325336230652864576</stp>
        <tr r="H285" s="5"/>
      </tp>
      <tp t="s">
        <v>#N/A Requesting Data...4198974645</v>
        <stp/>
        <stp>BDH|1605004619859686666</stp>
        <tr r="E227" s="10"/>
      </tp>
      <tp t="s">
        <v>#N/A Requesting Data...3965759304</v>
        <stp/>
        <stp>BDH|1653866197687110896</stp>
        <tr r="G259" s="28"/>
      </tp>
      <tp t="s">
        <v>#N/A Requesting Data...3963134827</v>
        <stp/>
        <stp>BDH|1721791587035076461</stp>
        <tr r="E155" s="11"/>
      </tp>
      <tp t="s">
        <v>#N/A Requesting Data...4110697288</v>
        <stp/>
        <stp>BDH|5361747192297914337</stp>
        <tr r="G304" s="23"/>
      </tp>
      <tp t="s">
        <v>#N/A Requesting Data...4146138268</v>
        <stp/>
        <stp>BDH|9358525216475986719</stp>
        <tr r="G33" s="21"/>
      </tp>
      <tp t="s">
        <v>#N/A Requesting Data...4089578977</v>
        <stp/>
        <stp>BDH|9731636304047980769</stp>
        <tr r="G108" s="11"/>
      </tp>
      <tp t="s">
        <v>#N/A Requesting Data...3887031310</v>
        <stp/>
        <stp>BDH|6419809838352664059</stp>
        <tr r="F138" s="10"/>
      </tp>
      <tp t="s">
        <v>#N/A Requesting Data...3887618902</v>
        <stp/>
        <stp>BDH|7237156234239575394</stp>
        <tr r="H72" s="23"/>
      </tp>
      <tp t="s">
        <v>#N/A Requesting Data...3892229960</v>
        <stp/>
        <stp>BDH|1685486629689957119</stp>
        <tr r="E362" s="9"/>
      </tp>
      <tp t="s">
        <v>#N/A Requesting Data...4187939516</v>
        <stp/>
        <stp>BDH|5541957804662951124</stp>
        <tr r="F117" s="24"/>
      </tp>
      <tp t="s">
        <v>#N/A Requesting Data...4008481399</v>
        <stp/>
        <stp>BDH|9594717819567474768</stp>
        <tr r="F254" s="7"/>
      </tp>
      <tp t="s">
        <v>#N/A Requesting Data...4231899637</v>
        <stp/>
        <stp>BDH|4920607387191382428</stp>
        <tr r="H240" s="21"/>
      </tp>
      <tp t="s">
        <v>#N/A Requesting Data...3967740378</v>
        <stp/>
        <stp>BDH|8680977338039194471</stp>
        <tr r="G344" s="20"/>
      </tp>
      <tp t="s">
        <v>#N/A N/A</v>
        <stp/>
        <stp>BDH|9889531187443032839</stp>
        <tr r="E397" s="23"/>
      </tp>
      <tp t="s">
        <v>#N/A N/A</v>
        <stp/>
        <stp>BDH|9262502435551038185</stp>
        <tr r="F373" s="9"/>
      </tp>
      <tp t="s">
        <v>#N/A Requesting Data...4260037473</v>
        <stp/>
        <stp>BDH|5265408893795791296</stp>
        <tr r="E160" s="27"/>
      </tp>
      <tp t="s">
        <v>#N/A Requesting Data...4207331031</v>
        <stp/>
        <stp>BDH|2137916432981897653</stp>
        <tr r="F28" s="23"/>
      </tp>
      <tp t="s">
        <v>#N/A Requesting Data...4165633121</v>
        <stp/>
        <stp>BDH|6332761858268214307</stp>
        <tr r="H199" s="6"/>
      </tp>
      <tp t="s">
        <v>#N/A Requesting Data...3987773937</v>
        <stp/>
        <stp>BDH|8261984787854000223</stp>
        <tr r="E71" s="8"/>
      </tp>
      <tp t="s">
        <v>#N/A Requesting Data...4211336977</v>
        <stp/>
        <stp>BDH|7473582015529684500</stp>
        <tr r="H355" s="19"/>
      </tp>
      <tp t="s">
        <v>#N/A Requesting Data...3941411546</v>
        <stp/>
        <stp>BDH|2455856156652191294</stp>
        <tr r="E336" s="5"/>
      </tp>
      <tp t="s">
        <v>#N/A Requesting Data...4139067184</v>
        <stp/>
        <stp>BDH|4328488830999688523</stp>
        <tr r="F76" s="24"/>
      </tp>
      <tp t="s">
        <v>#N/A Requesting Data...4259525783</v>
        <stp/>
        <stp>BDH|5320218796300346185</stp>
        <tr r="E264" s="25"/>
      </tp>
      <tp t="s">
        <v>#N/A Requesting Data...4099820098</v>
        <stp/>
        <stp>BDH|6237197994307093606</stp>
        <tr r="H245" s="14"/>
      </tp>
      <tp t="s">
        <v>#N/A Requesting Data...4200700700</v>
        <stp/>
        <stp>BDH|9543227620804194299</stp>
        <tr r="D180" s="24"/>
      </tp>
      <tp t="s">
        <v>#N/A Requesting Data...3924979744</v>
        <stp/>
        <stp>BDH|8423672039977100543</stp>
        <tr r="E196" s="11"/>
      </tp>
      <tp t="s">
        <v>#N/A Requesting Data...3925570872</v>
        <stp/>
        <stp>BDH|1754177880544859378</stp>
        <tr r="F125" s="21"/>
      </tp>
      <tp t="s">
        <v>#N/A Requesting Data...3934500496</v>
        <stp/>
        <stp>BDH|9944031094999170601</stp>
        <tr r="H294" s="24"/>
      </tp>
      <tp t="s">
        <v>#N/A Requesting Data...4088045213</v>
        <stp/>
        <stp>BDH|6980853745067408221</stp>
        <tr r="D187" s="26"/>
      </tp>
      <tp t="s">
        <v>#N/A N/A</v>
        <stp/>
        <stp>BDH|9255393612180792414</stp>
        <tr r="H388" s="9"/>
      </tp>
      <tp t="s">
        <v>#N/A Requesting Data...4174506037</v>
        <stp/>
        <stp>BDH|2896021578463807951</stp>
        <tr r="E359" s="9"/>
      </tp>
      <tp t="s">
        <v>#N/A Requesting Data...3911881211</v>
        <stp/>
        <stp>BDH|9473983750102407878</stp>
        <tr r="H301" s="23"/>
      </tp>
      <tp t="s">
        <v>#N/A Requesting Data...4139544225</v>
        <stp/>
        <stp>BDH|1163343937929881759</stp>
        <tr r="E210" s="26"/>
      </tp>
      <tp t="s">
        <v>#N/A Requesting Data...4134214836</v>
        <stp/>
        <stp>BDH|4116565827119889571</stp>
        <tr r="F252" s="10"/>
      </tp>
      <tp t="s">
        <v>#N/A Requesting Data...4051964952</v>
        <stp/>
        <stp>BDH|8028660701019888806</stp>
        <tr r="H63" s="17"/>
      </tp>
      <tp t="s">
        <v>#N/A Requesting Data...4114405545</v>
        <stp/>
        <stp>BDH|5915051290663726048</stp>
        <tr r="F260" s="10"/>
      </tp>
      <tp t="s">
        <v>#N/A Requesting Data...4195229900</v>
        <stp/>
        <stp>BDH|5662839346591848742</stp>
        <tr r="D150" s="13"/>
      </tp>
      <tp t="s">
        <v>#N/A Requesting Data...4248494717</v>
        <stp/>
        <stp>BDH|5407984137982686229</stp>
        <tr r="H144" s="14"/>
      </tp>
      <tp t="s">
        <v>#N/A Requesting Data...4122470053</v>
        <stp/>
        <stp>BDH|4214674385551975468</stp>
        <tr r="D343" s="22"/>
      </tp>
      <tp t="s">
        <v>#N/A Requesting Data...3954690355</v>
        <stp/>
        <stp>BDH|7535776644993819812</stp>
        <tr r="D199" s="25"/>
      </tp>
      <tp t="s">
        <v>#N/A Requesting Data...4156172113</v>
        <stp/>
        <stp>BDH|6087582456690814992</stp>
        <tr r="H178" s="13"/>
      </tp>
      <tp t="s">
        <v>#N/A Requesting Data...4028337314</v>
        <stp/>
        <stp>BDH|5080873840305173390</stp>
        <tr r="E115" s="22"/>
      </tp>
      <tp t="s">
        <v>#N/A Requesting Data...3941741662</v>
        <stp/>
        <stp>BDH|5533329702609941036</stp>
        <tr r="H71" s="6"/>
      </tp>
      <tp t="s">
        <v>#N/A N/A</v>
        <stp/>
        <stp>BDH|2311573985875718595</stp>
        <tr r="G375" s="13"/>
      </tp>
      <tp t="s">
        <v>#N/A Requesting Data...4141867905</v>
        <stp/>
        <stp>BDH|5977604611709520428</stp>
        <tr r="H47" s="8"/>
      </tp>
      <tp t="s">
        <v>#N/A Requesting Data...4192046131</v>
        <stp/>
        <stp>BDH|7305138354275348980</stp>
        <tr r="F164" s="20"/>
      </tp>
      <tp t="s">
        <v>#N/A Requesting Data...4226676846</v>
        <stp/>
        <stp>BDH|3594996407000664518</stp>
        <tr r="F63" s="14"/>
      </tp>
      <tp t="s">
        <v>#N/A Requesting Data...4052544912</v>
        <stp/>
        <stp>BDH|8413458735938022883</stp>
        <tr r="F50" s="10"/>
      </tp>
      <tp t="s">
        <v>#N/A Requesting Data...4117307073</v>
        <stp/>
        <stp>BDH|6965302153368012767</stp>
        <tr r="G42" s="8"/>
      </tp>
      <tp t="s">
        <v>#N/A Requesting Data...3984788770</v>
        <stp/>
        <stp>BDH|6993992248547364379</stp>
        <tr r="F308" s="24"/>
      </tp>
      <tp t="s">
        <v>#N/A Requesting Data...4163455210</v>
        <stp/>
        <stp>BDH|3286096181953137774</stp>
        <tr r="E260" s="17"/>
      </tp>
      <tp t="s">
        <v>#N/A N/A</v>
        <stp/>
        <stp>BDH|1729545786282026197</stp>
        <tr r="D379" s="12"/>
      </tp>
      <tp t="s">
        <v>#N/A Requesting Data...4142161784</v>
        <stp/>
        <stp>BDH|9220195807786591159</stp>
        <tr r="G61" s="19"/>
      </tp>
      <tp t="s">
        <v>#N/A Requesting Data...3972081874</v>
        <stp/>
        <stp>BDH|9823417526658172824</stp>
        <tr r="H149" s="5"/>
      </tp>
      <tp t="s">
        <v>#N/A Requesting Data...4169144168</v>
        <stp/>
        <stp>BDH|1438683596938792910</stp>
        <tr r="G245" s="26"/>
      </tp>
      <tp t="s">
        <v>#N/A Requesting Data...4263346498</v>
        <stp/>
        <stp>BDH|9967333647250458152</stp>
        <tr r="E231" s="12"/>
      </tp>
      <tp t="s">
        <v>#N/A Requesting Data...4146816076</v>
        <stp/>
        <stp>BDH|9141040100691047796</stp>
        <tr r="H124" s="18"/>
      </tp>
      <tp t="s">
        <v>#N/A Requesting Data...4220070059</v>
        <stp/>
        <stp>BDH|2826617807182479963</stp>
        <tr r="H92" s="12"/>
      </tp>
      <tp t="s">
        <v>#N/A Requesting Data...4147516450</v>
        <stp/>
        <stp>BDH|9025431838858580923</stp>
        <tr r="G62" s="10"/>
      </tp>
      <tp t="s">
        <v>#N/A Requesting Data...4232533518</v>
        <stp/>
        <stp>BDH|4544742129967392975</stp>
        <tr r="E54" s="10"/>
      </tp>
      <tp t="s">
        <v>#N/A Requesting Data...3968713528</v>
        <stp/>
        <stp>BDH|3698743592656874448</stp>
        <tr r="H314" s="17"/>
      </tp>
      <tp t="s">
        <v>#N/A Requesting Data...4002691474</v>
        <stp/>
        <stp>BDH|4745750820848891666</stp>
        <tr r="F225" s="13"/>
      </tp>
      <tp t="s">
        <v>#N/A Requesting Data...4284078063</v>
        <stp/>
        <stp>BDH|8339476353720810630</stp>
        <tr r="E234" s="28"/>
      </tp>
      <tp t="s">
        <v>#N/A Requesting Data...4088182767</v>
        <stp/>
        <stp>BDH|6257397485850696241</stp>
        <tr r="F181" s="25"/>
      </tp>
      <tp t="s">
        <v>#N/A Requesting Data...4025318485</v>
        <stp/>
        <stp>BDH|2025862843379068897</stp>
        <tr r="D297" s="5"/>
      </tp>
      <tp t="s">
        <v>#N/A Requesting Data...4224396648</v>
        <stp/>
        <stp>BDH|1836091316588831736</stp>
        <tr r="G238" s="13"/>
      </tp>
      <tp t="s">
        <v>#N/A Requesting Data...4056413364</v>
        <stp/>
        <stp>BDH|1153650827709646394</stp>
        <tr r="H33" s="7"/>
      </tp>
      <tp t="s">
        <v>#N/A Requesting Data...4246849574</v>
        <stp/>
        <stp>BDH|5862924350052529432</stp>
        <tr r="G24" s="14"/>
      </tp>
      <tp t="s">
        <v>#N/A Requesting Data...4181248123</v>
        <stp/>
        <stp>BDH|4847842546250448722</stp>
        <tr r="G299" s="26"/>
      </tp>
      <tp t="s">
        <v>#N/A Requesting Data...4154578766</v>
        <stp/>
        <stp>BDH|6315387480304009677</stp>
        <tr r="F265" s="28"/>
        <tr r="F265" s="27"/>
      </tp>
      <tp t="s">
        <v>#N/A Requesting Data...4178333831</v>
        <stp/>
        <stp>BDH|5706283422303508942</stp>
        <tr r="D369" s="5"/>
      </tp>
      <tp t="s">
        <v>#N/A N/A</v>
        <stp/>
        <stp>BDH|8070455690849962309</stp>
        <tr r="E396" s="13"/>
      </tp>
      <tp t="s">
        <v>#N/A Requesting Data...4244180854</v>
        <stp/>
        <stp>BDH|8944750352750732555</stp>
        <tr r="E299" s="20"/>
      </tp>
      <tp t="s">
        <v>#N/A Requesting Data...4129463726</v>
        <stp/>
        <stp>BDH|6833653092954054239</stp>
        <tr r="F353" s="18"/>
      </tp>
      <tp t="s">
        <v>#N/A Requesting Data...4094276738</v>
        <stp/>
        <stp>BDH|8610643291480766885</stp>
        <tr r="G30" s="28"/>
      </tp>
      <tp t="s">
        <v>#N/A Requesting Data...4054390286</v>
        <stp/>
        <stp>BDH|4116708529369187756</stp>
        <tr r="D330" s="23"/>
      </tp>
      <tp t="s">
        <v>#N/A Requesting Data...4002960405</v>
        <stp/>
        <stp>BDH|6938073782671735071</stp>
        <tr r="D237" s="25"/>
      </tp>
      <tp t="s">
        <v>#N/A Requesting Data...4046327035</v>
        <stp/>
        <stp>BDH|6408183314281205866</stp>
        <tr r="F157" s="19"/>
      </tp>
      <tp t="s">
        <v>#N/A Requesting Data...4273882269</v>
        <stp/>
        <stp>BDH|6485880353836512266</stp>
        <tr r="F363" s="28"/>
        <tr r="F363" s="27"/>
      </tp>
      <tp t="s">
        <v>#N/A Requesting Data...4123460299</v>
        <stp/>
        <stp>BDH|1509314293220279496</stp>
        <tr r="E176" s="21"/>
      </tp>
      <tp t="s">
        <v>#N/A Requesting Data...4240105290</v>
        <stp/>
        <stp>BDH|6439054321239838241</stp>
        <tr r="H247" s="14"/>
      </tp>
      <tp t="s">
        <v>#N/A Requesting Data...4262076083</v>
        <stp/>
        <stp>BDH|4438515269250167815</stp>
        <tr r="F246" s="13"/>
      </tp>
      <tp t="s">
        <v>#N/A Requesting Data...4263354445</v>
        <stp/>
        <stp>BDH|8894200055862639275</stp>
        <tr r="H178" s="6"/>
      </tp>
      <tp t="s">
        <v>#N/A Requesting Data...4271161392</v>
        <stp/>
        <stp>BDH|3382898504373546771</stp>
        <tr r="H207" s="6"/>
      </tp>
      <tp t="s">
        <v>#N/A Requesting Data...4188631705</v>
        <stp/>
        <stp>BDH|1930663483897563758</stp>
        <tr r="D98" s="16"/>
      </tp>
      <tp t="s">
        <v>#N/A Requesting Data...4211802509</v>
        <stp/>
        <stp>BDH|6854983675234148386</stp>
        <tr r="G45" s="26"/>
      </tp>
      <tp t="s">
        <v>#N/A Requesting Data...4264022562</v>
        <stp/>
        <stp>BDH|8222875038828909489</stp>
        <tr r="G231" s="12"/>
      </tp>
      <tp t="s">
        <v>#N/A Requesting Data...4226259111</v>
        <stp/>
        <stp>BDH|8428240174046026486</stp>
        <tr r="D313" s="5"/>
      </tp>
      <tp t="s">
        <v>#N/A Requesting Data...4176453242</v>
        <stp/>
        <stp>BDH|2126109369299399379</stp>
        <tr r="H293" s="14"/>
      </tp>
      <tp t="s">
        <v>#N/A Requesting Data...4274832539</v>
        <stp/>
        <stp>BDH|3192904723774822361</stp>
        <tr r="F344" s="17"/>
      </tp>
      <tp t="s">
        <v>#N/A Requesting Data...4169307537</v>
        <stp/>
        <stp>BDH|3317747469535533879</stp>
        <tr r="G365" s="27"/>
      </tp>
      <tp t="s">
        <v>#N/A Requesting Data...4067127196</v>
        <stp/>
        <stp>BDH|1739932409672869599</stp>
        <tr r="D178" s="14"/>
      </tp>
      <tp t="s">
        <v>#N/A Requesting Data...4128934600</v>
        <stp/>
        <stp>BDH|4055555199882272527</stp>
        <tr r="D316" s="14"/>
      </tp>
      <tp t="s">
        <v>#N/A Requesting Data...4286097977</v>
        <stp/>
        <stp>BDH|6782736357563609893</stp>
        <tr r="D277" s="13"/>
      </tp>
      <tp t="s">
        <v>#N/A Requesting Data...4256272713</v>
        <stp/>
        <stp>BDH|1678964890819527792</stp>
        <tr r="D217" s="22"/>
      </tp>
      <tp t="s">
        <v>#N/A Requesting Data...4112318514</v>
        <stp/>
        <stp>BDH|9230588476077955395</stp>
        <tr r="G304" s="8"/>
      </tp>
      <tp t="s">
        <v>#N/A Requesting Data...4092255441</v>
        <stp/>
        <stp>BDH|6501923556821941444</stp>
        <tr r="D5" s="8"/>
      </tp>
      <tp t="s">
        <v>#N/A Requesting Data...4141475747</v>
        <stp/>
        <stp>BDH|5330716376418083283</stp>
        <tr r="D369" s="7"/>
      </tp>
      <tp t="s">
        <v>#N/A Requesting Data...4267406649</v>
        <stp/>
        <stp>BDH|6331899206128313930</stp>
        <tr r="E33" s="21"/>
      </tp>
      <tp t="s">
        <v>#N/A Requesting Data...4152367923</v>
        <stp/>
        <stp>BDH|3026872375075691683</stp>
        <tr r="D222" s="23"/>
      </tp>
      <tp t="s">
        <v>#N/A Requesting Data...4231173205</v>
        <stp/>
        <stp>BDH|5589841672694955160</stp>
        <tr r="H302" s="5"/>
      </tp>
      <tp t="s">
        <v>#N/A Requesting Data...4285008041</v>
        <stp/>
        <stp>BDH|4898515443183118976</stp>
        <tr r="D189" s="19"/>
      </tp>
      <tp t="s">
        <v>#N/A N/A</v>
        <stp/>
        <stp>BDH|2878708607719045336</stp>
        <tr r="G386" s="17"/>
      </tp>
      <tp t="s">
        <v>#N/A Requesting Data...4254337254</v>
        <stp/>
        <stp>BDH|2515664505929309296</stp>
        <tr r="H232" s="16"/>
      </tp>
      <tp t="s">
        <v>#N/A Requesting Data...4082898911</v>
        <stp/>
        <stp>BDH|2696381142719402342</stp>
        <tr r="H136" s="17"/>
      </tp>
      <tp t="s">
        <v>#N/A Requesting Data...4114763959</v>
        <stp/>
        <stp>BDH|3590585162037010830</stp>
        <tr r="E100" s="11"/>
      </tp>
      <tp t="s">
        <v>#N/A Requesting Data...4251904517</v>
        <stp/>
        <stp>BDH|8946984706857356980</stp>
        <tr r="F226" s="7"/>
      </tp>
      <tp t="s">
        <v>#N/A Requesting Data...4155549478</v>
        <stp/>
        <stp>BDH|1786364654609939104</stp>
        <tr r="D278" s="11"/>
      </tp>
      <tp t="s">
        <v>#N/A Requesting Data...4102691158</v>
        <stp/>
        <stp>BDH|8478346208747584313</stp>
        <tr r="H151" s="21"/>
      </tp>
      <tp t="s">
        <v>#N/A Requesting Data...4128185861</v>
        <stp/>
        <stp>BDH|8894839077748230028</stp>
        <tr r="F215" s="23"/>
      </tp>
      <tp t="s">
        <v>#N/A N/A</v>
        <stp/>
        <stp>BDH|9974597989888524306</stp>
        <tr r="D370" s="19"/>
      </tp>
      <tp t="s">
        <v>#N/A Requesting Data...4263174958</v>
        <stp/>
        <stp>BDH|7004462768083588976</stp>
        <tr r="E137" s="28"/>
      </tp>
      <tp t="s">
        <v>#N/A Requesting Data...4134136147</v>
        <stp/>
        <stp>BDH|9603642870902843563</stp>
        <tr r="H10" s="23"/>
      </tp>
      <tp t="s">
        <v>#N/A Requesting Data...4138196466</v>
        <stp/>
        <stp>BDH|2354192796962441745</stp>
        <tr r="F112" s="14"/>
      </tp>
      <tp t="s">
        <v>#N/A N/A</v>
        <stp/>
        <stp>BDH|9082165525322910760</stp>
        <tr r="E381" s="19"/>
      </tp>
      <tp t="s">
        <v>#N/A Requesting Data...4275182244</v>
        <stp/>
        <stp>BDH|1776287072843631874</stp>
        <tr r="F309" s="23"/>
      </tp>
      <tp t="s">
        <v>#N/A Requesting Data...4096731057</v>
        <stp/>
        <stp>BDH|9991566964314217152</stp>
        <tr r="G367" s="22"/>
      </tp>
      <tp t="s">
        <v>#N/A Requesting Data...4230433342</v>
        <stp/>
        <stp>BDH|4659709261533821934</stp>
        <tr r="E261" s="24"/>
      </tp>
      <tp t="s">
        <v>#N/A Requesting Data...4270232038</v>
        <stp/>
        <stp>BDH|5220185585447483475</stp>
        <tr r="F349" s="8"/>
      </tp>
      <tp t="s">
        <v>#N/A Requesting Data...4129726479</v>
        <stp/>
        <stp>BDH|4681287793191881198</stp>
        <tr r="E94" s="19"/>
      </tp>
      <tp t="s">
        <v>#N/A Requesting Data...4262604114</v>
        <stp/>
        <stp>BDH|3530695601998478249</stp>
        <tr r="G166" s="26"/>
      </tp>
      <tp t="s">
        <v>#N/A Requesting Data...4213917127</v>
        <stp/>
        <stp>BDH|2849216164691541851</stp>
        <tr r="G268" s="13"/>
      </tp>
      <tp t="s">
        <v>#N/A Requesting Data...4288728737</v>
        <stp/>
        <stp>BDH|7044885713225541436</stp>
        <tr r="H176" s="24"/>
      </tp>
      <tp t="s">
        <v>#N/A Requesting Data...4165710500</v>
        <stp/>
        <stp>BDH|4780661303425692895</stp>
        <tr r="D191" s="25"/>
      </tp>
      <tp t="s">
        <v>#N/A Requesting Data...4178842399</v>
        <stp/>
        <stp>BDH|8814167215492253546</stp>
        <tr r="D29" s="24"/>
      </tp>
      <tp t="s">
        <v>#N/A Requesting Data...4240224305</v>
        <stp/>
        <stp>BDH|9210572270792951610</stp>
        <tr r="E193" s="13"/>
      </tp>
      <tp t="s">
        <v>#N/A Requesting Data...4227140529</v>
        <stp/>
        <stp>BDH|1589091112997410871</stp>
        <tr r="H74" s="27"/>
      </tp>
      <tp t="s">
        <v>#N/A Requesting Data...4194725639</v>
        <stp/>
        <stp>BDH|7366837438772777121</stp>
        <tr r="G184" s="10"/>
      </tp>
      <tp t="s">
        <v>#N/A Requesting Data...4275364304</v>
        <stp/>
        <stp>BDH|6072877347183922643</stp>
        <tr r="H204" s="11"/>
      </tp>
      <tp t="s">
        <v>#N/A Requesting Data...4160423493</v>
        <stp/>
        <stp>BDH|2516781682326227402</stp>
        <tr r="G302" s="14"/>
      </tp>
      <tp t="s">
        <v>#N/A Requesting Data...4267147894</v>
        <stp/>
        <stp>BDH|7931658741952055804</stp>
        <tr r="E295" s="12"/>
      </tp>
      <tp t="s">
        <v>#N/A Requesting Data...4172467839</v>
        <stp/>
        <stp>BDH|5926143900443514857</stp>
        <tr r="H28" s="11"/>
      </tp>
      <tp t="s">
        <v>#N/A Requesting Data...4168553208</v>
        <stp/>
        <stp>BDH|7125594493395140172</stp>
        <tr r="G216" s="12"/>
      </tp>
      <tp t="s">
        <v>#N/A N/A</v>
        <stp/>
        <stp>BDH|3723193892344715060</stp>
        <tr r="D371" s="14"/>
      </tp>
      <tp t="s">
        <v>#N/A Requesting Data...4227044110</v>
        <stp/>
        <stp>BDH|5337353898739777943</stp>
        <tr r="D239" s="16"/>
      </tp>
      <tp t="s">
        <v>#N/A N/A</v>
        <stp/>
        <stp>BDH|9016173907216515182</stp>
        <tr r="D395" s="7"/>
      </tp>
      <tp t="s">
        <v>#N/A Requesting Data...4164428958</v>
        <stp/>
        <stp>BDH|3524006748511827981</stp>
        <tr r="D134" s="16"/>
      </tp>
      <tp t="s">
        <v>#N/A Requesting Data...4226320834</v>
        <stp/>
        <stp>BDH|2998099913879930579</stp>
        <tr r="E352" s="20"/>
      </tp>
      <tp t="s">
        <v>#N/A Requesting Data...4199171052</v>
        <stp/>
        <stp>BDH|5546825875682873775</stp>
        <tr r="H219" s="8"/>
      </tp>
      <tp t="s">
        <v>#N/A Requesting Data...4171623246</v>
        <stp/>
        <stp>BDH|5491919468014002105</stp>
        <tr r="G222" s="23"/>
      </tp>
      <tp t="s">
        <v>#N/A Requesting Data...4293359955</v>
        <stp/>
        <stp>BDH|2806457306451343852</stp>
        <tr r="H263" s="26"/>
      </tp>
      <tp t="s">
        <v>#N/A Requesting Data...4219114763</v>
        <stp/>
        <stp>BDH|7207817612620820147</stp>
        <tr r="F154" s="14"/>
      </tp>
      <tp t="s">
        <v>#N/A Requesting Data...4177177054</v>
        <stp/>
        <stp>BDH|5625862518004029756</stp>
        <tr r="G272" s="21"/>
      </tp>
      <tp t="s">
        <v>#N/A Requesting Data...4268902792</v>
        <stp/>
        <stp>BDH|4856437723129448413</stp>
        <tr r="F235" s="20"/>
      </tp>
      <tp t="s">
        <v>#N/A Requesting Data...4190871388</v>
        <stp/>
        <stp>BDH|4857635422167561810</stp>
        <tr r="E273" s="10"/>
      </tp>
      <tp t="s">
        <v>#N/A Requesting Data...4275103440</v>
        <stp/>
        <stp>BDH|1400589600569921289</stp>
        <tr r="H131" s="20"/>
      </tp>
      <tp t="s">
        <v>#N/A Requesting Data...4198109239</v>
        <stp/>
        <stp>BDH|6579136958849097437</stp>
        <tr r="G165" s="20"/>
      </tp>
      <tp t="s">
        <v>#N/A Requesting Data...4230584666</v>
        <stp/>
        <stp>BDH|3597363916777836909</stp>
        <tr r="D216" s="25"/>
      </tp>
      <tp t="s">
        <v>#N/A Requesting Data...4186484599</v>
        <stp/>
        <stp>BDH|7102842967712870475</stp>
        <tr r="E197" s="9"/>
      </tp>
      <tp t="s">
        <v>#N/A Requesting Data...4171175276</v>
        <stp/>
        <stp>BDH|3331601307068163282</stp>
        <tr r="F306" s="6"/>
      </tp>
      <tp t="s">
        <v>#N/A Requesting Data...4229575744</v>
        <stp/>
        <stp>BDH|1635370189111005454</stp>
        <tr r="H361" s="28"/>
      </tp>
      <tp t="s">
        <v>#N/A Requesting Data...4192718111</v>
        <stp/>
        <stp>BDH|2614841571263845160</stp>
        <tr r="H272" s="27"/>
      </tp>
      <tp t="s">
        <v>#N/A N/A</v>
        <stp/>
        <stp>BDH|8478087249696981518</stp>
        <tr r="D376" s="22"/>
      </tp>
      <tp t="s">
        <v>#N/A Requesting Data...4221381886</v>
        <stp/>
        <stp>BDH|9832306144529263830</stp>
        <tr r="D153" s="23"/>
      </tp>
      <tp t="s">
        <v>#N/A Requesting Data...4179571393</v>
        <stp/>
        <stp>BDH|9726291006727618333</stp>
        <tr r="H202" s="10"/>
      </tp>
      <tp t="s">
        <v>#N/A Requesting Data...4243366678</v>
        <stp/>
        <stp>BDH|2359996073423266067</stp>
        <tr r="E354" s="28"/>
      </tp>
      <tp t="s">
        <v>#N/A Requesting Data...4260256469</v>
        <stp/>
        <stp>BDH|9694889580071100729</stp>
        <tr r="F13" s="7"/>
      </tp>
      <tp t="s">
        <v>#N/A Requesting Data...4213322843</v>
        <stp/>
        <stp>BDH|4224140683411860309</stp>
        <tr r="H193" s="19"/>
      </tp>
      <tp t="s">
        <v>#N/A N/A</v>
        <stp/>
        <stp>BDH|9295815753682544987</stp>
        <tr r="E389" s="26"/>
      </tp>
      <tp t="s">
        <v>#N/A Requesting Data...4212123649</v>
        <stp/>
        <stp>BDH|6967864715733497334</stp>
        <tr r="F8" s="8"/>
      </tp>
      <tp t="s">
        <v>#N/A Requesting Data...4280028966</v>
        <stp/>
        <stp>BDH|1119649367649964760</stp>
        <tr r="G263" s="7"/>
      </tp>
      <tp t="s">
        <v>#N/A Requesting Data...4275305357</v>
        <stp/>
        <stp>BDH|3437892008392084682</stp>
        <tr r="F271" s="23"/>
      </tp>
      <tp t="s">
        <v>#N/A Requesting Data...4288377984</v>
        <stp/>
        <stp>BDH|1707072509977680928</stp>
        <tr r="G80" s="20"/>
      </tp>
      <tp t="s">
        <v>#N/A Requesting Data...4226070420</v>
        <stp/>
        <stp>BDH|6903227782240297367</stp>
        <tr r="H314" s="28"/>
      </tp>
      <tp t="s">
        <v>#N/A Requesting Data...4255454677</v>
        <stp/>
        <stp>BDH|5576064609779676318</stp>
        <tr r="E316" s="8"/>
      </tp>
      <tp t="s">
        <v>#N/A Requesting Data...4277165050</v>
        <stp/>
        <stp>BDH|6462973228613290141</stp>
        <tr r="F354" s="8"/>
      </tp>
      <tp t="s">
        <v>#N/A N/A</v>
        <stp/>
        <stp>BDH|9295390300640670503</stp>
        <tr r="E387" s="9"/>
      </tp>
      <tp t="s">
        <v>#N/A Requesting Data...4288307487</v>
        <stp/>
        <stp>BDH|3160466886730844048</stp>
        <tr r="H74" s="8"/>
      </tp>
      <tp t="s">
        <v>#N/A Requesting Data...4277472770</v>
        <stp/>
        <stp>BDH|8912491448860554707</stp>
        <tr r="G197" s="12"/>
      </tp>
      <tp t="s">
        <v>#N/A Requesting Data...4250896716</v>
        <stp/>
        <stp>BDH|4619592034804179976</stp>
        <tr r="E359" s="6"/>
      </tp>
      <tp t="s">
        <v>#N/A Requesting Data...4268092935</v>
        <stp/>
        <stp>BDH|2061358352772209983</stp>
        <tr r="E108" s="11"/>
      </tp>
      <tp t="s">
        <v>#N/A Requesting Data...4251853101</v>
        <stp/>
        <stp>BDH|3538928671066877436</stp>
        <tr r="F65" s="25"/>
      </tp>
      <tp t="s">
        <v>#N/A Requesting Data...4283337772</v>
        <stp/>
        <stp>BDH|6139992394009182003</stp>
        <tr r="G312" s="9"/>
      </tp>
      <tp t="s">
        <v>#N/A Requesting Data...4267238007</v>
        <stp/>
        <stp>BDH|5940881810357989453</stp>
        <tr r="D339" s="6"/>
      </tp>
      <tp t="s">
        <v>#N/A Requesting Data...4276890400</v>
        <stp/>
        <stp>BDH|2947369649813310989</stp>
        <tr r="D252" s="17"/>
      </tp>
      <tp t="s">
        <v>#N/A Requesting Data...4263301495</v>
        <stp/>
        <stp>BDH|9107142033741297590</stp>
        <tr r="E133" s="21"/>
      </tp>
      <tp t="s">
        <v>#N/A Requesting Data...4276851527</v>
        <stp/>
        <stp>BDH|1050188435095896988</stp>
        <tr r="E113" s="28"/>
      </tp>
      <tp t="s">
        <v>#N/A Requesting Data...4269143127</v>
        <stp/>
        <stp>BDH|5309958379380236407</stp>
        <tr r="G98" s="20"/>
      </tp>
      <tp t="s">
        <v>#N/A Requesting Data...4274708334</v>
        <stp/>
        <stp>BDH|8144399436613334407</stp>
        <tr r="D112" s="23"/>
      </tp>
      <tp t="s">
        <v>#N/A Requesting Data...4266497167</v>
        <stp/>
        <stp>BDH|7816014652768140579</stp>
        <tr r="G347" s="8"/>
      </tp>
      <tp t="s">
        <v>#N/A Requesting Data...4279111767</v>
        <stp/>
        <stp>BDH|8504958285104170291</stp>
        <tr r="H55" s="21"/>
      </tp>
      <tp t="s">
        <v>#N/A Requesting Data...4294524523</v>
        <stp/>
        <stp>BDH|2171129290674646183</stp>
        <tr r="D229" s="19"/>
      </tp>
      <tp t="s">
        <v>#N/A N/A</v>
        <stp/>
        <stp>BDH|2545339989653103534</stp>
        <tr r="D393" s="10"/>
      </tp>
      <tp t="s">
        <v>#N/A Requesting Data...4292179303</v>
        <stp/>
        <stp>BDH|6942181199418789926</stp>
        <tr r="G135" s="16"/>
      </tp>
      <tp t="s">
        <v>#N/A Requesting Data...4288602066</v>
        <stp/>
        <stp>BDH|2738070751880800845</stp>
        <tr r="D366" s="22"/>
      </tp>
      <tp t="s">
        <v>#N/A Requesting Data...4279160247</v>
        <stp/>
        <stp>BDH|8494072190368754693</stp>
        <tr r="F369" s="16"/>
      </tp>
      <tp t="s">
        <v>#N/A Requesting Data...4290965769</v>
        <stp/>
        <stp>BDH|2028994359939589889</stp>
        <tr r="E92" s="8"/>
      </tp>
      <tp t="s">
        <v>#N/A Requesting Data...4294082607</v>
        <stp/>
        <stp>BDH|6563643793781792785</stp>
        <tr r="F188" s="28"/>
        <tr r="F188" s="27"/>
      </tp>
      <tp t="s">
        <v>#N/A Requesting Data...4287983218</v>
        <stp/>
        <stp>BDH|5296884721216769617</stp>
        <tr r="G135" s="28"/>
      </tp>
      <tp t="s">
        <v>#N/A Requesting Data...4291805243</v>
        <stp/>
        <stp>BDH|7238560056051479945</stp>
        <tr r="F48" s="25"/>
      </tp>
      <tp t="s">
        <v>#N/A Requesting Data...4294251939</v>
        <stp/>
        <stp>BDH|2217901870232779174</stp>
        <tr r="G224" s="10"/>
      </tp>
      <tp t="s">
        <v>#N/A Requesting Data...4294877723</v>
        <stp/>
        <stp>BDH|3686045079512104989</stp>
        <tr r="D301" s="27"/>
      </tp>
      <tp t="s">
        <v>#N/A Requesting Data...3712297515</v>
        <stp/>
        <stp>BDH|7172167136229746346</stp>
        <tr r="D97" s="11"/>
      </tp>
      <tp t="s">
        <v>#N/A Requesting Data...956214906</v>
        <stp/>
        <stp>BDH|3241117860248811390</stp>
        <tr r="E139" s="7"/>
      </tp>
      <tp t="s">
        <v>#N/A Requesting Data...3850954733</v>
        <stp/>
        <stp>BDH|5678870642124041212</stp>
        <tr r="F256" s="28"/>
        <tr r="F256" s="27"/>
      </tp>
      <tp t="s">
        <v>#N/A Requesting Data...763508154</v>
        <stp/>
        <stp>BDH|2223440034469735376</stp>
        <tr r="D355" s="20"/>
      </tp>
      <tp t="s">
        <v>#N/A N/A</v>
        <stp/>
        <stp>BDH|7756270367215054951</stp>
        <tr r="H379" s="11"/>
      </tp>
      <tp t="s">
        <v>#N/A Requesting Data...2421236719</v>
        <stp/>
        <stp>BDH|8003777325916951498</stp>
        <tr r="D195" s="21"/>
      </tp>
      <tp t="s">
        <v>#N/A Requesting Data...3495861484</v>
        <stp/>
        <stp>BDH|7700709507459162638</stp>
        <tr r="D288" s="10"/>
      </tp>
      <tp t="s">
        <v>#N/A Requesting Data...543512143</v>
        <stp/>
        <stp>BDH|2907687673404052805</stp>
        <tr r="H67" s="9"/>
      </tp>
      <tp t="s">
        <v>#N/A N/A</v>
        <stp/>
        <stp>BDH|3279499598168792965</stp>
        <tr r="G389" s="12"/>
      </tp>
      <tp t="s">
        <v>#N/A Requesting Data...1360581711</v>
        <stp/>
        <stp>BDH|2596122974093407859</stp>
        <tr r="G242" s="5"/>
      </tp>
      <tp t="s">
        <v>#N/A Requesting Data...2084384964</v>
        <stp/>
        <stp>BDH|8104585790828370388</stp>
        <tr r="G85" s="5"/>
      </tp>
      <tp t="s">
        <v>#N/A Requesting Data...3290617117</v>
        <stp/>
        <stp>BDH|2398667805629520278</stp>
        <tr r="H70" s="27"/>
      </tp>
      <tp t="s">
        <v>#N/A Requesting Data...173417016</v>
        <stp/>
        <stp>BDH|4487828436635613545</stp>
        <tr r="D299" s="25"/>
      </tp>
      <tp t="s">
        <v>#N/A Requesting Data...152465409</v>
        <stp/>
        <stp>BDH|4432286866057903817</stp>
        <tr r="F268" s="21"/>
      </tp>
      <tp t="s">
        <v>#N/A Requesting Data...3808411805</v>
        <stp/>
        <stp>BDH|6628860451095649154</stp>
        <tr r="D295" s="23"/>
      </tp>
      <tp t="s">
        <v>#N/A Requesting Data...1630414774</v>
        <stp/>
        <stp>BDH|5908758581925806073</stp>
        <tr r="H39" s="20"/>
      </tp>
      <tp t="s">
        <v>#N/A Requesting Data...692270774</v>
        <stp/>
        <stp>BDH|4137389737972821944</stp>
        <tr r="D203" s="26"/>
      </tp>
      <tp t="s">
        <v>#N/A Requesting Data...104928947</v>
        <stp/>
        <stp>BDH|7553123725419955292</stp>
        <tr r="D82" s="18"/>
      </tp>
      <tp t="s">
        <v>#N/A Requesting Data...199173013</v>
        <stp/>
        <stp>BDH|7061075875229110615</stp>
        <tr r="F320" s="6"/>
      </tp>
      <tp t="s">
        <v>#N/A Requesting Data...1041269266</v>
        <stp/>
        <stp>BDH|4308600184791514402</stp>
        <tr r="H158" s="22"/>
      </tp>
      <tp t="s">
        <v>#N/A Requesting Data...3852870199</v>
        <stp/>
        <stp>BDH|5947404279311070820</stp>
        <tr r="E21" s="12"/>
      </tp>
      <tp t="s">
        <v>#N/A Requesting Data...1658035148</v>
        <stp/>
        <stp>BDH|6293603723448796543</stp>
        <tr r="F65" s="10"/>
      </tp>
      <tp t="s">
        <v>#N/A Requesting Data...3520285722</v>
        <stp/>
        <stp>BDH|6841436538256026816</stp>
        <tr r="F245" s="7"/>
      </tp>
      <tp t="s">
        <v>#N/A Requesting Data...1200922673</v>
        <stp/>
        <stp>BDH|1670075633409824480</stp>
        <tr r="G49" s="11"/>
      </tp>
      <tp t="s">
        <v>#N/A Requesting Data...1189006371</v>
        <stp/>
        <stp>BDH|4392571045239282316</stp>
        <tr r="E112" s="9"/>
      </tp>
      <tp t="s">
        <v>#N/A Requesting Data...3751608274</v>
        <stp/>
        <stp>BDH|7308771901087355840</stp>
        <tr r="H251" s="28"/>
      </tp>
      <tp t="s">
        <v>#N/A N/A</v>
        <stp/>
        <stp>BDH|5495806335920129120</stp>
        <tr r="F378" s="13"/>
      </tp>
      <tp t="s">
        <v>#N/A Requesting Data...3228860349</v>
        <stp/>
        <stp>BDH|3342422197597472600</stp>
        <tr r="H253" s="25"/>
      </tp>
      <tp t="s">
        <v>#N/A Requesting Data...931993981</v>
        <stp/>
        <stp>BDH|4376244445254231925</stp>
        <tr r="E37" s="14"/>
      </tp>
      <tp t="s">
        <v>#N/A Requesting Data...2305453939</v>
        <stp/>
        <stp>BDH|8595527480352682832</stp>
        <tr r="E352" s="5"/>
      </tp>
      <tp t="s">
        <v>#N/A Requesting Data...2300809812</v>
        <stp/>
        <stp>BDH|3644832993795113857</stp>
        <tr r="E28" s="21"/>
      </tp>
      <tp t="s">
        <v>#N/A Requesting Data...3897013290</v>
        <stp/>
        <stp>BDH|6886889119158852832</stp>
        <tr r="H37" s="13"/>
      </tp>
      <tp t="s">
        <v>#N/A Requesting Data...2650880577</v>
        <stp/>
        <stp>BDH|3173044246128272032</stp>
        <tr r="H311" s="28"/>
      </tp>
      <tp t="s">
        <v>#N/A Requesting Data...411131510</v>
        <stp/>
        <stp>BDH|5781369232408042216</stp>
        <tr r="G299" s="11"/>
      </tp>
      <tp t="s">
        <v>#N/A Requesting Data...1085003606</v>
        <stp/>
        <stp>BDH|5901314884044844567</stp>
        <tr r="F56" s="7"/>
      </tp>
      <tp t="s">
        <v>#N/A Requesting Data...1061364844</v>
        <stp/>
        <stp>BDH|8561086958164775601</stp>
        <tr r="E124" s="23"/>
      </tp>
      <tp t="s">
        <v>#N/A Requesting Data...3511450627</v>
        <stp/>
        <stp>BDH|6277131412148607171</stp>
        <tr r="F121" s="25"/>
      </tp>
      <tp t="s">
        <v>#N/A Requesting Data...169955864</v>
        <stp/>
        <stp>BDH|5703364850425458973</stp>
        <tr r="E213" s="5"/>
      </tp>
      <tp t="s">
        <v>#N/A Requesting Data...1027350338</v>
        <stp/>
        <stp>BDH|8490026670883191358</stp>
        <tr r="D136" s="8"/>
      </tp>
      <tp t="s">
        <v>#N/A Requesting Data...732914993</v>
        <stp/>
        <stp>BDH|8625411911374233665</stp>
        <tr r="F323" s="26"/>
      </tp>
      <tp t="s">
        <v>#N/A Requesting Data...3410593888</v>
        <stp/>
        <stp>BDH|8730898229109146447</stp>
        <tr r="E198" s="5"/>
      </tp>
      <tp t="s">
        <v>#N/A Requesting Data...207356940</v>
        <stp/>
        <stp>BDH|9014047391928512727</stp>
        <tr r="H262" s="23"/>
      </tp>
      <tp t="s">
        <v>#N/A Requesting Data...2515391444</v>
        <stp/>
        <stp>BDH|7431024584844219427</stp>
        <tr r="E174" s="28"/>
      </tp>
      <tp t="s">
        <v>#N/A Requesting Data...3215797257</v>
        <stp/>
        <stp>BDH|3512577099177973708</stp>
        <tr r="E224" s="18"/>
      </tp>
      <tp t="s">
        <v>#N/A Requesting Data...1759646731</v>
        <stp/>
        <stp>BDH|1672953005146446109</stp>
        <tr r="E125" s="17"/>
      </tp>
      <tp t="s">
        <v>#N/A Requesting Data...3764386086</v>
        <stp/>
        <stp>BDH|7110092186434591496</stp>
        <tr r="G364" s="9"/>
      </tp>
      <tp t="s">
        <v>#N/A Requesting Data...530513606</v>
        <stp/>
        <stp>BDH|2090006890641310510</stp>
        <tr r="D256" s="11"/>
      </tp>
      <tp t="s">
        <v>#N/A Requesting Data...2180721670</v>
        <stp/>
        <stp>BDH|7411468720736478841</stp>
        <tr r="H360" s="21"/>
      </tp>
      <tp t="s">
        <v>#N/A Requesting Data...1640808098</v>
        <stp/>
        <stp>BDH|8693505730794498509</stp>
        <tr r="D15" s="11"/>
      </tp>
      <tp t="s">
        <v>#N/A Requesting Data...3787418475</v>
        <stp/>
        <stp>BDH|2761359607346514826</stp>
        <tr r="H255" s="10"/>
      </tp>
      <tp t="s">
        <v>#N/A Requesting Data...2993281817</v>
        <stp/>
        <stp>BDH|5175185918533388904</stp>
        <tr r="E235" s="5"/>
      </tp>
      <tp t="s">
        <v>#N/A Requesting Data...513934966</v>
        <stp/>
        <stp>BDH|1390811127937381342</stp>
        <tr r="E202" s="5"/>
      </tp>
      <tp t="s">
        <v>#N/A Requesting Data...3394149870</v>
        <stp/>
        <stp>BDH|1438844528852216685</stp>
        <tr r="F339" s="26"/>
      </tp>
      <tp t="s">
        <v>#N/A Requesting Data...2241747692</v>
        <stp/>
        <stp>BDH|9209711108050027198</stp>
        <tr r="G130" s="11"/>
      </tp>
      <tp t="s">
        <v>#N/A Requesting Data...1087414187</v>
        <stp/>
        <stp>BDH|6174895764286630188</stp>
        <tr r="E245" s="25"/>
      </tp>
      <tp t="s">
        <v>#N/A N/A</v>
        <stp/>
        <stp>BDH|5632542324579261468</stp>
        <tr r="E393" s="9"/>
      </tp>
      <tp t="s">
        <v>#N/A Requesting Data...1958422791</v>
        <stp/>
        <stp>BDH|7829986479153894536</stp>
        <tr r="E307" s="14"/>
      </tp>
      <tp t="s">
        <v>#N/A Requesting Data...454002442</v>
        <stp/>
        <stp>BDH|1264959449294433784</stp>
        <tr r="F209" s="12"/>
      </tp>
      <tp t="s">
        <v>#N/A Requesting Data...1241002295</v>
        <stp/>
        <stp>BDH|4126655844901228801</stp>
        <tr r="H233" s="19"/>
      </tp>
      <tp t="s">
        <v>#N/A Requesting Data...4261863089</v>
        <stp/>
        <stp>BDH|2141306465528523039</stp>
        <tr r="E196" s="17"/>
      </tp>
      <tp t="s">
        <v>#N/A Requesting Data...743294399</v>
        <stp/>
        <stp>BDH|4904587300879036730</stp>
        <tr r="H140" s="11"/>
      </tp>
      <tp t="s">
        <v>#N/A Requesting Data...1302548809</v>
        <stp/>
        <stp>BDH|6031744983795456319</stp>
        <tr r="F13" s="10"/>
      </tp>
      <tp t="s">
        <v>#N/A Requesting Data...2746523935</v>
        <stp/>
        <stp>BDH|7793018158129440488</stp>
        <tr r="F11" s="12"/>
      </tp>
      <tp t="s">
        <v>#N/A Requesting Data...2282283579</v>
        <stp/>
        <stp>BDH|4167210747254207978</stp>
        <tr r="D194" s="5"/>
      </tp>
      <tp t="s">
        <v>#N/A Requesting Data...1883542996</v>
        <stp/>
        <stp>BDH|3527826952338292952</stp>
        <tr r="D137" s="28"/>
      </tp>
      <tp t="s">
        <v>#N/A Requesting Data...3654408397</v>
        <stp/>
        <stp>BDH|6803483289543983621</stp>
        <tr r="E309" s="28"/>
      </tp>
      <tp t="s">
        <v>#N/A Requesting Data...674810212</v>
        <stp/>
        <stp>BDH|8514080451345755798</stp>
        <tr r="H294" s="5"/>
      </tp>
      <tp t="s">
        <v>#N/A Requesting Data...3242159294</v>
        <stp/>
        <stp>BDH|5768345506860275953</stp>
        <tr r="F131" s="23"/>
      </tp>
      <tp t="s">
        <v>#N/A Requesting Data...3246743224</v>
        <stp/>
        <stp>BDH|2815496092345939588</stp>
        <tr r="D27" s="6"/>
      </tp>
      <tp t="s">
        <v>#N/A Requesting Data...3494025414</v>
        <stp/>
        <stp>BDH|6171366847667182931</stp>
        <tr r="D318" s="12"/>
      </tp>
      <tp t="s">
        <v>#N/A Requesting Data...3476456184</v>
        <stp/>
        <stp>BDH|7759120551759091565</stp>
        <tr r="D357" s="13"/>
      </tp>
      <tp t="s">
        <v>#N/A Requesting Data...3000995564</v>
        <stp/>
        <stp>BDH|2042134726609520735</stp>
        <tr r="H56" s="27"/>
      </tp>
      <tp t="s">
        <v>#N/A Requesting Data...2323076169</v>
        <stp/>
        <stp>BDH|3517802137626121106</stp>
        <tr r="G299" s="7"/>
      </tp>
      <tp t="s">
        <v>#N/A Requesting Data...1177075281</v>
        <stp/>
        <stp>BDH|9322575015724125633</stp>
        <tr r="E309" s="10"/>
      </tp>
      <tp t="s">
        <v>#N/A Requesting Data...4169996602</v>
        <stp/>
        <stp>BDH|8965012574130665092</stp>
        <tr r="E43" s="23"/>
      </tp>
      <tp t="s">
        <v>#N/A Requesting Data...4186887854</v>
        <stp/>
        <stp>BDH|1136372797302171634</stp>
        <tr r="D208" s="25"/>
      </tp>
      <tp t="s">
        <v>#N/A Requesting Data...1484649393</v>
        <stp/>
        <stp>BDH|9685236307144063018</stp>
        <tr r="F32" s="14"/>
      </tp>
      <tp t="s">
        <v>#N/A Requesting Data...221230812</v>
        <stp/>
        <stp>BDH|4590569177670424935</stp>
        <tr r="F286" s="18"/>
      </tp>
      <tp t="s">
        <v>#N/A Requesting Data...1750682602</v>
        <stp/>
        <stp>BDH|6710829645193291611</stp>
        <tr r="G227" s="8"/>
      </tp>
      <tp t="s">
        <v>#N/A Requesting Data...957359205</v>
        <stp/>
        <stp>BDH|9870214862053837101</stp>
        <tr r="G159" s="19"/>
      </tp>
      <tp t="s">
        <v>#N/A Requesting Data...1061501263</v>
        <stp/>
        <stp>BDH|6854273198632486008</stp>
        <tr r="H53" s="13"/>
      </tp>
      <tp t="s">
        <v>#N/A Requesting Data...4014055076</v>
        <stp/>
        <stp>BDH|9299305177980372252</stp>
        <tr r="H326" s="20"/>
      </tp>
      <tp t="s">
        <v>#N/A Requesting Data...4226391514</v>
        <stp/>
        <stp>BDH|9316106103077102027</stp>
        <tr r="D325" s="5"/>
      </tp>
      <tp t="s">
        <v>#N/A Requesting Data...4268910060</v>
        <stp/>
        <stp>BDH|7774845738681853201</stp>
        <tr r="G31" s="6"/>
      </tp>
      <tp t="s">
        <v>#N/A Requesting Data...2158886903</v>
        <stp/>
        <stp>BDH|9617500822985382443</stp>
        <tr r="F136" s="12"/>
      </tp>
      <tp t="s">
        <v>#N/A Requesting Data...2826811150</v>
        <stp/>
        <stp>BDH|1280855375769095810</stp>
        <tr r="D77" s="24"/>
      </tp>
      <tp t="s">
        <v>#N/A N/A</v>
        <stp/>
        <stp>BDH|2553654587213667026</stp>
        <tr r="G378" s="18"/>
      </tp>
      <tp t="s">
        <v>#N/A Requesting Data...1632262691</v>
        <stp/>
        <stp>BDH|4960226350074115892</stp>
        <tr r="F14" s="8"/>
      </tp>
      <tp t="s">
        <v>#N/A Requesting Data...1997432154</v>
        <stp/>
        <stp>BDH|2766180364283131994</stp>
        <tr r="D188" s="20"/>
      </tp>
      <tp t="s">
        <v>#N/A Requesting Data...2042533521</v>
        <stp/>
        <stp>BDH|1526880835751244492</stp>
        <tr r="D201" s="13"/>
      </tp>
      <tp t="s">
        <v>#N/A Requesting Data...3032863392</v>
        <stp/>
        <stp>BDH|9303455141764420202</stp>
        <tr r="G54" s="10"/>
      </tp>
      <tp t="s">
        <v>#N/A Requesting Data...1127817228</v>
        <stp/>
        <stp>BDH|4803980793658517355</stp>
        <tr r="G198" s="26"/>
      </tp>
      <tp t="s">
        <v>#N/A Requesting Data...468977257</v>
        <stp/>
        <stp>BDH|7233962264603203415</stp>
        <tr r="H303" s="6"/>
      </tp>
      <tp t="s">
        <v>#N/A Requesting Data...3539030614</v>
        <stp/>
        <stp>BDH|1246320233718109611</stp>
        <tr r="D47" s="5"/>
      </tp>
      <tp t="s">
        <v>#N/A Requesting Data...2143618657</v>
        <stp/>
        <stp>BDH|1878347506609920406</stp>
        <tr r="G204" s="25"/>
      </tp>
      <tp t="s">
        <v>#N/A N/A</v>
        <stp/>
        <stp>BDH|2886584469177301998</stp>
        <tr r="D387" s="19"/>
      </tp>
      <tp t="s">
        <v>#N/A Requesting Data...4157758635</v>
        <stp/>
        <stp>BDH|5920222104938456089</stp>
        <tr r="G232" s="7"/>
      </tp>
      <tp t="s">
        <v>#N/A Requesting Data...3717289273</v>
        <stp/>
        <stp>BDH|3157957647108324934</stp>
        <tr r="D216" s="27"/>
      </tp>
      <tp t="s">
        <v>#N/A Requesting Data...2262866532</v>
        <stp/>
        <stp>BDH|3293706517229383350</stp>
        <tr r="F207" s="8"/>
      </tp>
      <tp t="s">
        <v>#N/A Requesting Data...3579441327</v>
        <stp/>
        <stp>BDH|6653361474075697818</stp>
        <tr r="H199" s="21"/>
      </tp>
      <tp t="s">
        <v>#N/A Requesting Data...292467628</v>
        <stp/>
        <stp>BDH|6248094682095337496</stp>
        <tr r="G314" s="24"/>
      </tp>
      <tp t="s">
        <v>#N/A Requesting Data...299155064</v>
        <stp/>
        <stp>BDH|8495569373671011422</stp>
        <tr r="G362" s="9"/>
      </tp>
      <tp t="s">
        <v>#N/A Requesting Data...2618846792</v>
        <stp/>
        <stp>BDH|9502815299101710690</stp>
        <tr r="H245" s="13"/>
      </tp>
      <tp t="s">
        <v>#N/A N/A</v>
        <stp/>
        <stp>BDH|8592550921499203908</stp>
        <tr r="D394" s="9"/>
      </tp>
      <tp t="s">
        <v>#N/A Requesting Data...2077000799</v>
        <stp/>
        <stp>BDH|3440894712337456283</stp>
        <tr r="G210" s="27"/>
      </tp>
      <tp t="s">
        <v>#N/A Requesting Data...2315427766</v>
        <stp/>
        <stp>BDH|3783764580723666048</stp>
        <tr r="F21" s="13"/>
      </tp>
      <tp t="s">
        <v>#N/A Requesting Data...2135999562</v>
        <stp/>
        <stp>BDH|8407170635701223470</stp>
        <tr r="G102" s="12"/>
      </tp>
      <tp t="s">
        <v>#N/A Requesting Data...2680715513</v>
        <stp/>
        <stp>BDH|1569218786577967388</stp>
        <tr r="E227" s="16"/>
      </tp>
      <tp t="s">
        <v>#N/A Requesting Data...3473489480</v>
        <stp/>
        <stp>BDH|2398597480929860914</stp>
        <tr r="D304" s="6"/>
      </tp>
      <tp t="s">
        <v>#N/A Requesting Data...1168272524</v>
        <stp/>
        <stp>BDH|8669991299045031251</stp>
        <tr r="D190" s="20"/>
      </tp>
      <tp t="s">
        <v>#N/A Requesting Data...979992122</v>
        <stp/>
        <stp>BDH|2907936638095530240</stp>
        <tr r="E307" s="19"/>
      </tp>
      <tp t="s">
        <v>#N/A N/A</v>
        <stp/>
        <stp>BDH|1817039149288385227</stp>
        <tr r="D379" s="20"/>
      </tp>
      <tp t="s">
        <v>#N/A Requesting Data...1098621566</v>
        <stp/>
        <stp>BDH|4932372539518342374</stp>
        <tr r="H290" s="6"/>
      </tp>
      <tp t="s">
        <v>#N/A Requesting Data...1269399832</v>
        <stp/>
        <stp>BDH|8994786450923737651</stp>
        <tr r="D302" s="7"/>
      </tp>
      <tp t="s">
        <v>#N/A Requesting Data...290573534</v>
        <stp/>
        <stp>BDH|7620047947679409527</stp>
        <tr r="F298" s="21"/>
      </tp>
      <tp t="s">
        <v>#N/A Requesting Data...1671145979</v>
        <stp/>
        <stp>BDH|6698236386884042707</stp>
        <tr r="H219" s="22"/>
      </tp>
      <tp t="s">
        <v>#N/A Requesting Data...298407220</v>
        <stp/>
        <stp>BDH|5201897428971521158</stp>
        <tr r="H41" s="14"/>
      </tp>
      <tp t="s">
        <v>#N/A Requesting Data...512011529</v>
        <stp/>
        <stp>BDH|7130124472708527676</stp>
        <tr r="H75" s="28"/>
      </tp>
      <tp t="s">
        <v>#N/A Requesting Data...4227869777</v>
        <stp/>
        <stp>BDH|1251633940765713954</stp>
        <tr r="D343" s="23"/>
      </tp>
      <tp t="s">
        <v>#N/A N/A</v>
        <stp/>
        <stp>BDH|1566407556487566857</stp>
        <tr r="F383" s="7"/>
      </tp>
      <tp t="s">
        <v>#N/A Requesting Data...3907493981</v>
        <stp/>
        <stp>BDH|1858878752261794292</stp>
        <tr r="D271" s="8"/>
      </tp>
      <tp t="s">
        <v>#N/A Requesting Data...661679397</v>
        <stp/>
        <stp>BDH|9861617913437844615</stp>
        <tr r="G29" s="21"/>
      </tp>
      <tp t="s">
        <v>#N/A Requesting Data...2974916807</v>
        <stp/>
        <stp>BDH|4235236795093741305</stp>
        <tr r="G315" s="11"/>
      </tp>
      <tp t="s">
        <v>#N/A Requesting Data...2596413460</v>
        <stp/>
        <stp>BDH|5566938532103485330</stp>
        <tr r="H252" s="27"/>
      </tp>
      <tp t="s">
        <v>#N/A Requesting Data...2633669658</v>
        <stp/>
        <stp>BDH|2980199002479730561</stp>
        <tr r="D182" s="17"/>
      </tp>
      <tp t="s">
        <v>#N/A Requesting Data...3206384744</v>
        <stp/>
        <stp>BDH|6356952675510830786</stp>
        <tr r="F298" s="23"/>
      </tp>
      <tp t="s">
        <v>#N/A Requesting Data...1403956855</v>
        <stp/>
        <stp>BDH|7249662486670673670</stp>
        <tr r="D164" s="6"/>
      </tp>
      <tp t="s">
        <v>#N/A Requesting Data...1767560873</v>
        <stp/>
        <stp>BDH|6531931321024426606</stp>
        <tr r="E108" s="13"/>
      </tp>
      <tp t="s">
        <v>#N/A Requesting Data...2735436332</v>
        <stp/>
        <stp>BDH|8187279240830390166</stp>
        <tr r="D117" s="6"/>
      </tp>
      <tp t="s">
        <v>#N/A Requesting Data...2411091622</v>
        <stp/>
        <stp>BDH|4425061284437364467</stp>
        <tr r="D320" s="27"/>
      </tp>
      <tp t="s">
        <v>#N/A Requesting Data...595230656</v>
        <stp/>
        <stp>BDH|8183765335595081616</stp>
        <tr r="F296" s="7"/>
      </tp>
      <tp t="s">
        <v>#N/A Requesting Data...483813629</v>
        <stp/>
        <stp>BDH|3786362513027025911</stp>
        <tr r="F208" s="24"/>
      </tp>
      <tp t="s">
        <v>#N/A N/A</v>
        <stp/>
        <stp>BDH|2109586448585127938</stp>
        <tr r="E375" s="10"/>
      </tp>
      <tp t="s">
        <v>#N/A Requesting Data...903709998</v>
        <stp/>
        <stp>BDH|4730615656400125829</stp>
        <tr r="G142" s="19"/>
      </tp>
      <tp t="s">
        <v>#N/A Requesting Data...1510102713</v>
        <stp/>
        <stp>BDH|4399791650509077093</stp>
        <tr r="E118" s="18"/>
      </tp>
      <tp t="s">
        <v>#N/A Requesting Data...799922996</v>
        <stp/>
        <stp>BDH|2172540084898022824</stp>
        <tr r="E144" s="26"/>
      </tp>
      <tp t="s">
        <v>#N/A Requesting Data...2924366878</v>
        <stp/>
        <stp>BDH|2587972373292289108</stp>
        <tr r="E48" s="10"/>
      </tp>
      <tp t="s">
        <v>#N/A Requesting Data...4186894026</v>
        <stp/>
        <stp>BDH|8593121933072159765</stp>
        <tr r="D299" s="19"/>
      </tp>
      <tp t="s">
        <v>#N/A Requesting Data...4170509081</v>
        <stp/>
        <stp>BDH|4250269581657047666</stp>
        <tr r="D192" s="17"/>
      </tp>
      <tp t="s">
        <v>#N/A Requesting Data...2514907568</v>
        <stp/>
        <stp>BDH|6491697501769805671</stp>
        <tr r="G325" s="24"/>
      </tp>
      <tp t="s">
        <v>#N/A Requesting Data...3690270401</v>
        <stp/>
        <stp>BDH|8500729104352504252</stp>
        <tr r="D4" s="22"/>
      </tp>
      <tp t="s">
        <v>#N/A Requesting Data...1954724785</v>
        <stp/>
        <stp>BDH|8774415829624554599</stp>
        <tr r="G259" s="8"/>
      </tp>
      <tp t="s">
        <v>#N/A N/A</v>
        <stp/>
        <stp>BDH|8338853566160380901</stp>
        <tr r="H390" s="19"/>
      </tp>
      <tp t="s">
        <v>#N/A Requesting Data...1472500376</v>
        <stp/>
        <stp>BDH|4514938805181973394</stp>
        <tr r="D277" s="8"/>
      </tp>
      <tp t="s">
        <v>#N/A Requesting Data...384034194</v>
        <stp/>
        <stp>BDH|8510283461800663397</stp>
        <tr r="G130" s="16"/>
      </tp>
      <tp t="s">
        <v>#N/A Requesting Data...3848674170</v>
        <stp/>
        <stp>BDH|2613798120401933955</stp>
        <tr r="F332" s="22"/>
      </tp>
      <tp t="s">
        <v>#N/A Requesting Data...1417425548</v>
        <stp/>
        <stp>BDH|4499266547638701512</stp>
        <tr r="H101" s="22"/>
      </tp>
      <tp t="s">
        <v>#N/A Requesting Data...3912149111</v>
        <stp/>
        <stp>BDH|7084174935502254837</stp>
        <tr r="F285" s="9"/>
      </tp>
      <tp t="s">
        <v>#N/A N/A</v>
        <stp/>
        <stp>BDH|9634444953121496664</stp>
        <tr r="G375" s="18"/>
      </tp>
      <tp t="s">
        <v>#N/A N/A</v>
        <stp/>
        <stp>BDH|5820601847558499085</stp>
        <tr r="D392" s="13"/>
      </tp>
      <tp t="s">
        <v>#N/A Requesting Data...3742224073</v>
        <stp/>
        <stp>BDH|8682053900995715279</stp>
        <tr r="D189" s="18"/>
      </tp>
      <tp t="s">
        <v>#N/A Requesting Data...3433950188</v>
        <stp/>
        <stp>BDH|7344808332723024023</stp>
        <tr r="D290" s="9"/>
      </tp>
      <tp t="s">
        <v>#N/A Requesting Data...1833384864</v>
        <stp/>
        <stp>BDH|4668849720476662777</stp>
        <tr r="G126" s="27"/>
      </tp>
      <tp t="s">
        <v>#N/A Requesting Data...3140548927</v>
        <stp/>
        <stp>BDH|8720346539254135388</stp>
        <tr r="D313" s="20"/>
      </tp>
      <tp t="s">
        <v>#N/A Requesting Data...2104112654</v>
        <stp/>
        <stp>BDH|2246174082970341470</stp>
        <tr r="D10" s="14"/>
      </tp>
      <tp t="s">
        <v>#N/A Requesting Data...644411564</v>
        <stp/>
        <stp>BDH|9411114768738898966</stp>
        <tr r="G392" s="25"/>
      </tp>
      <tp t="s">
        <v>#N/A Requesting Data...3561509460</v>
        <stp/>
        <stp>BDH|4234549496390730747</stp>
        <tr r="G336" s="18"/>
      </tp>
      <tp t="s">
        <v>#N/A Requesting Data...3462700475</v>
        <stp/>
        <stp>BDH|4497330886329364911</stp>
        <tr r="F42" s="13"/>
      </tp>
      <tp t="s">
        <v>#N/A Requesting Data...430979836</v>
        <stp/>
        <stp>BDH|5954483061980675855</stp>
        <tr r="D277" s="21"/>
      </tp>
      <tp t="s">
        <v>#N/A Requesting Data...968350215</v>
        <stp/>
        <stp>BDH|5093166443096435921</stp>
        <tr r="H267" s="7"/>
      </tp>
      <tp t="s">
        <v>#N/A Requesting Data...2481564605</v>
        <stp/>
        <stp>BDH|9111648157714301122</stp>
        <tr r="F56" s="10"/>
      </tp>
      <tp t="s">
        <v>#N/A Requesting Data...2839788345</v>
        <stp/>
        <stp>BDH|8612631131064389644</stp>
        <tr r="G223" s="21"/>
      </tp>
      <tp t="s">
        <v>#N/A Requesting Data...2317522175</v>
        <stp/>
        <stp>BDH|2035669560568329561</stp>
        <tr r="F83" s="28"/>
        <tr r="F83" s="27"/>
      </tp>
      <tp t="s">
        <v>#N/A Requesting Data...738369535</v>
        <stp/>
        <stp>BDH|3060564559358558498</stp>
        <tr r="G58" s="18"/>
      </tp>
      <tp t="s">
        <v>#N/A Requesting Data...1602473838</v>
        <stp/>
        <stp>BDH|4484873216185658700</stp>
        <tr r="H168" s="28"/>
      </tp>
      <tp t="s">
        <v>#N/A Requesting Data...1917769373</v>
        <stp/>
        <stp>BDH|1152469680327134553</stp>
        <tr r="E296" s="21"/>
      </tp>
      <tp t="s">
        <v>#N/A Requesting Data...1159071102</v>
        <stp/>
        <stp>BDH|9681316466197683448</stp>
        <tr r="E81" s="11"/>
      </tp>
      <tp t="s">
        <v>#N/A Requesting Data...962649502</v>
        <stp/>
        <stp>BDH|5242149916379088338</stp>
        <tr r="F348" s="18"/>
      </tp>
      <tp t="s">
        <v>#N/A Requesting Data...3816029503</v>
        <stp/>
        <stp>BDH|1343908002494727354</stp>
        <tr r="H249" s="21"/>
      </tp>
      <tp t="s">
        <v>#N/A Requesting Data...4145795568</v>
        <stp/>
        <stp>BDH|6105140243328415423</stp>
        <tr r="H102" s="6"/>
      </tp>
      <tp t="s">
        <v>#N/A Requesting Data...2911925582</v>
        <stp/>
        <stp>BDH|9323717267834190345</stp>
        <tr r="D210" s="8"/>
      </tp>
      <tp t="s">
        <v>#N/A Requesting Data...1184335787</v>
        <stp/>
        <stp>BDH|9409717631606350475</stp>
        <tr r="F194" s="6"/>
      </tp>
      <tp t="s">
        <v>#N/A Requesting Data...1890114576</v>
        <stp/>
        <stp>BDH|8628454871693541775</stp>
        <tr r="F97" s="16"/>
      </tp>
      <tp t="s">
        <v>#N/A Requesting Data...1905060731</v>
        <stp/>
        <stp>BDH|3131687869374809887</stp>
        <tr r="E40" s="5"/>
      </tp>
      <tp t="s">
        <v>#N/A Requesting Data...851794621</v>
        <stp/>
        <stp>BDH|9466233048098921867</stp>
        <tr r="E118" s="14"/>
      </tp>
      <tp t="s">
        <v>#N/A Requesting Data...3341899779</v>
        <stp/>
        <stp>BDH|4993053649868584709</stp>
        <tr r="H231" s="24"/>
      </tp>
      <tp t="s">
        <v>#N/A Requesting Data...2260017450</v>
        <stp/>
        <stp>BDH|9691175349876072580</stp>
        <tr r="E356" s="23"/>
      </tp>
      <tp t="s">
        <v>#N/A Requesting Data...2060146034</v>
        <stp/>
        <stp>BDH|8475173118176312187</stp>
        <tr r="G340" s="6"/>
      </tp>
      <tp t="s">
        <v>#N/A Requesting Data...4004159005</v>
        <stp/>
        <stp>BDH|3766248121648381413</stp>
        <tr r="H46" s="28"/>
      </tp>
      <tp t="s">
        <v>#N/A Requesting Data...3944071952</v>
        <stp/>
        <stp>BDH|5806617098742231730</stp>
        <tr r="F4" s="10"/>
      </tp>
      <tp t="s">
        <v>#N/A Requesting Data...2700848141</v>
        <stp/>
        <stp>BDH|4406439074990721841</stp>
        <tr r="F114" s="21"/>
      </tp>
      <tp t="s">
        <v>#N/A Requesting Data...1730475338</v>
        <stp/>
        <stp>BDH|2868588176258465729</stp>
        <tr r="F115" s="17"/>
      </tp>
      <tp t="s">
        <v>#N/A Requesting Data...867073813</v>
        <stp/>
        <stp>BDH|8013824523439931480</stp>
        <tr r="F244" s="25"/>
      </tp>
      <tp t="s">
        <v>#N/A Requesting Data...512151114</v>
        <stp/>
        <stp>BDH|9666135721453264663</stp>
        <tr r="G275" s="22"/>
      </tp>
      <tp t="s">
        <v>#N/A Requesting Data...3959814800</v>
        <stp/>
        <stp>BDH|7036759786751179628</stp>
        <tr r="D299" s="21"/>
      </tp>
      <tp t="s">
        <v>#N/A Requesting Data...3615490128</v>
        <stp/>
        <stp>BDH|8576110615482006511</stp>
        <tr r="G249" s="20"/>
      </tp>
      <tp t="s">
        <v>#N/A Requesting Data...1038193700</v>
        <stp/>
        <stp>BDH|2368882109356314314</stp>
        <tr r="E26" s="6"/>
      </tp>
      <tp t="s">
        <v>#N/A Requesting Data...2687293674</v>
        <stp/>
        <stp>BDH|8653601993839170149</stp>
        <tr r="E110" s="7"/>
      </tp>
      <tp t="s">
        <v>#N/A Requesting Data...4234017362</v>
        <stp/>
        <stp>BDH|3135217583151697759</stp>
        <tr r="F173" s="17"/>
      </tp>
      <tp t="s">
        <v>#N/A Requesting Data...2310767306</v>
        <stp/>
        <stp>BDH|7222539596380546429</stp>
        <tr r="F130" s="6"/>
      </tp>
      <tp t="s">
        <v>#N/A Requesting Data...3518371091</v>
        <stp/>
        <stp>BDH|8130623466440049755</stp>
        <tr r="G283" s="26"/>
      </tp>
      <tp t="s">
        <v>#N/A Requesting Data...2396211099</v>
        <stp/>
        <stp>BDH|6256719780280693652</stp>
        <tr r="H291" s="5"/>
      </tp>
      <tp t="s">
        <v>#N/A Requesting Data...3185820209</v>
        <stp/>
        <stp>BDH|7865896176774176364</stp>
        <tr r="E47" s="13"/>
      </tp>
      <tp t="s">
        <v>#N/A Requesting Data...3146157716</v>
        <stp/>
        <stp>BDH|5965388495285118559</stp>
        <tr r="D303" s="22"/>
      </tp>
      <tp t="s">
        <v>#N/A Requesting Data...3400032806</v>
        <stp/>
        <stp>BDH|5887352499148684827</stp>
        <tr r="G224" s="20"/>
      </tp>
      <tp t="s">
        <v>#N/A Requesting Data...1262926414</v>
        <stp/>
        <stp>BDH|6578851770833985592</stp>
        <tr r="E342" s="27"/>
      </tp>
      <tp t="s">
        <v>#N/A Requesting Data...2076546018</v>
        <stp/>
        <stp>BDH|2333223195695720330</stp>
        <tr r="H188" s="8"/>
      </tp>
      <tp t="s">
        <v>#N/A Requesting Data...718813738</v>
        <stp/>
        <stp>BDH|5195967000826410530</stp>
        <tr r="E193" s="21"/>
      </tp>
      <tp t="s">
        <v>#N/A Requesting Data...1970402891</v>
        <stp/>
        <stp>BDH|7328999513886118685</stp>
        <tr r="F63" s="16"/>
      </tp>
      <tp t="s">
        <v>#N/A Requesting Data...1686005711</v>
        <stp/>
        <stp>BDH|4896890950643113509</stp>
        <tr r="H148" s="28"/>
      </tp>
      <tp t="s">
        <v>#N/A Requesting Data...2847271408</v>
        <stp/>
        <stp>BDH|1210505698037242586</stp>
        <tr r="E165" s="28"/>
      </tp>
      <tp t="s">
        <v>#N/A Requesting Data...1762595206</v>
        <stp/>
        <stp>BDH|4984703309949033507</stp>
        <tr r="G352" s="21"/>
      </tp>
      <tp t="s">
        <v>#N/A Requesting Data...2223034421</v>
        <stp/>
        <stp>BDH|3166838476623272069</stp>
        <tr r="D115" s="19"/>
      </tp>
      <tp t="s">
        <v>#N/A N/A</v>
        <stp/>
        <stp>BDH|5369809226220324069</stp>
        <tr r="G387" s="10"/>
      </tp>
      <tp t="s">
        <v>#N/A Requesting Data...3768465215</v>
        <stp/>
        <stp>BDH|2069698198825273737</stp>
        <tr r="G19" s="25"/>
      </tp>
      <tp t="s">
        <v>#N/A Requesting Data...2107609410</v>
        <stp/>
        <stp>BDH|5249105492737989597</stp>
        <tr r="F18" s="7"/>
      </tp>
      <tp t="s">
        <v>#N/A Requesting Data...704609464</v>
        <stp/>
        <stp>BDH|5195476340469641306</stp>
        <tr r="D49" s="12"/>
      </tp>
      <tp t="s">
        <v>#N/A Requesting Data...1200589035</v>
        <stp/>
        <stp>BDH|2422364170170678949</stp>
        <tr r="H19" s="25"/>
      </tp>
      <tp t="s">
        <v>#N/A N/A</v>
        <stp/>
        <stp>BDH|4668852532635595542</stp>
        <tr r="H393" s="21"/>
      </tp>
      <tp t="s">
        <v>#N/A Requesting Data...2356713597</v>
        <stp/>
        <stp>BDH|2946076077782148889</stp>
        <tr r="G92" s="19"/>
      </tp>
      <tp t="s">
        <v>#N/A Requesting Data...4187926716</v>
        <stp/>
        <stp>BDH|6616849254920119478</stp>
        <tr r="D110" s="16"/>
      </tp>
      <tp t="s">
        <v>#N/A Requesting Data...524258091</v>
        <stp/>
        <stp>BDH|9547559460737759277</stp>
        <tr r="H115" s="9"/>
      </tp>
      <tp t="s">
        <v>#N/A Requesting Data...1823921661</v>
        <stp/>
        <stp>BDH|7750543693660132418</stp>
        <tr r="H230" s="21"/>
      </tp>
      <tp t="s">
        <v>#N/A Requesting Data...1354830663</v>
        <stp/>
        <stp>BDH|6714355323690601878</stp>
        <tr r="G141" s="21"/>
      </tp>
      <tp t="s">
        <v>#N/A Requesting Data...2394363079</v>
        <stp/>
        <stp>BDH|1489301885794633177</stp>
        <tr r="G339" s="13"/>
      </tp>
      <tp t="s">
        <v>#N/A Requesting Data...910737011</v>
        <stp/>
        <stp>BDH|5458705943759535029</stp>
        <tr r="G123" s="20"/>
      </tp>
      <tp t="s">
        <v>#N/A Requesting Data...927005610</v>
        <stp/>
        <stp>BDH|5750113256248798670</stp>
        <tr r="E208" s="5"/>
      </tp>
      <tp t="s">
        <v>#N/A Requesting Data...1917403589</v>
        <stp/>
        <stp>BDH|9117159913051730706</stp>
        <tr r="D205" s="10"/>
      </tp>
      <tp t="s">
        <v>#N/A Requesting Data...1695854314</v>
        <stp/>
        <stp>BDH|8434895509219784630</stp>
        <tr r="E320" s="6"/>
      </tp>
      <tp t="s">
        <v>#N/A N/A</v>
        <stp/>
        <stp>BDH|2754664216978068272</stp>
        <tr r="D377" s="6"/>
      </tp>
      <tp t="s">
        <v>#N/A Requesting Data...2259271797</v>
        <stp/>
        <stp>BDH|1829990862286643758</stp>
        <tr r="E196" s="21"/>
      </tp>
      <tp t="s">
        <v>#N/A N/A</v>
        <stp/>
        <stp>BDH|5294062288147566593</stp>
        <tr r="F375" s="12"/>
      </tp>
      <tp t="s">
        <v>#N/A Requesting Data...1389297604</v>
        <stp/>
        <stp>BDH|5676448013689313627</stp>
        <tr r="E99" s="27"/>
      </tp>
      <tp t="s">
        <v>#N/A Requesting Data...1340295643</v>
        <stp/>
        <stp>BDH|1746225875512538959</stp>
        <tr r="E61" s="25"/>
      </tp>
      <tp t="s">
        <v>#N/A Requesting Data...850393187</v>
        <stp/>
        <stp>BDH|8433939791201705616</stp>
        <tr r="H292" s="9"/>
      </tp>
      <tp t="s">
        <v>#N/A Requesting Data...813825359</v>
        <stp/>
        <stp>BDH|2390950867545922780</stp>
        <tr r="D214" s="13"/>
      </tp>
      <tp t="s">
        <v>#N/A Requesting Data...1283036933</v>
        <stp/>
        <stp>BDH|5701491416517821817</stp>
        <tr r="G104" s="12"/>
      </tp>
      <tp t="s">
        <v>#N/A Requesting Data...1100606930</v>
        <stp/>
        <stp>BDH|5203453022995499902</stp>
        <tr r="F311" s="24"/>
      </tp>
      <tp t="s">
        <v>#N/A Requesting Data...3960019784</v>
        <stp/>
        <stp>BDH|4479179799945810637</stp>
        <tr r="F149" s="23"/>
      </tp>
      <tp t="s">
        <v>#N/A Requesting Data...2665379138</v>
        <stp/>
        <stp>BDH|6383849758665720195</stp>
        <tr r="E353" s="20"/>
      </tp>
      <tp t="s">
        <v>#N/A Requesting Data...2090784013</v>
        <stp/>
        <stp>BDH|2247916166506065441</stp>
        <tr r="D177" s="12"/>
      </tp>
      <tp t="s">
        <v>#N/A N/A</v>
        <stp/>
        <stp>BDH|6371853223512041145</stp>
        <tr r="H384" s="19"/>
      </tp>
      <tp t="s">
        <v>#N/A Requesting Data...936182151</v>
        <stp/>
        <stp>BDH|3851557663936988963</stp>
        <tr r="G273" s="8"/>
      </tp>
      <tp t="s">
        <v>#N/A Requesting Data...2757029709</v>
        <stp/>
        <stp>BDH|1415360220207049837</stp>
        <tr r="F200" s="28"/>
        <tr r="F200" s="27"/>
      </tp>
      <tp t="s">
        <v>#N/A Requesting Data...1976789168</v>
        <stp/>
        <stp>BDH|8012070662730128154</stp>
        <tr r="E284" s="12"/>
      </tp>
      <tp t="s">
        <v>#N/A Requesting Data...768398426</v>
        <stp/>
        <stp>BDH|7807985483521078827</stp>
        <tr r="F57" s="5"/>
      </tp>
      <tp t="s">
        <v>#N/A Requesting Data...1046282213</v>
        <stp/>
        <stp>BDH|2587782671919866456</stp>
        <tr r="F263" s="18"/>
      </tp>
      <tp t="s">
        <v>#N/A Requesting Data...1528039399</v>
        <stp/>
        <stp>BDH|9294528117227550535</stp>
        <tr r="G357" s="9"/>
      </tp>
      <tp t="s">
        <v>#N/A Requesting Data...2432211389</v>
        <stp/>
        <stp>BDH|4808463106398151786</stp>
        <tr r="F142" s="20"/>
      </tp>
      <tp t="s">
        <v>#N/A N/A</v>
        <stp/>
        <stp>BDH|9411616715452360326</stp>
        <tr r="E396" s="12"/>
      </tp>
      <tp t="s">
        <v>#N/A N/A</v>
        <stp/>
        <stp>BDH|8352307582118258425</stp>
        <tr r="H373" s="22"/>
      </tp>
      <tp t="s">
        <v>#N/A Requesting Data...2916841911</v>
        <stp/>
        <stp>BDH|1574344781997295230</stp>
        <tr r="H216" s="28"/>
      </tp>
      <tp t="s">
        <v>#N/A Requesting Data...2757782344</v>
        <stp/>
        <stp>BDH|7127954247523208600</stp>
        <tr r="E58" s="25"/>
      </tp>
      <tp t="s">
        <v>#N/A Requesting Data...862696027</v>
        <stp/>
        <stp>BDH|5744547342462069902</stp>
        <tr r="G97" s="22"/>
      </tp>
      <tp t="s">
        <v>#N/A Requesting Data...3925853775</v>
        <stp/>
        <stp>BDH|7372596889417615246</stp>
        <tr r="H336" s="17"/>
      </tp>
      <tp t="s">
        <v>#N/A Requesting Data...1719203068</v>
        <stp/>
        <stp>BDH|9429128367026780770</stp>
        <tr r="D133" s="8"/>
      </tp>
      <tp t="s">
        <v>#N/A Requesting Data...2302816217</v>
        <stp/>
        <stp>BDH|5314672280691775520</stp>
        <tr r="F169" s="19"/>
      </tp>
      <tp t="s">
        <v>#N/A Requesting Data...2460557399</v>
        <stp/>
        <stp>BDH|7996694565889230164</stp>
        <tr r="H303" s="27"/>
      </tp>
      <tp t="s">
        <v>#N/A N/A</v>
        <stp/>
        <stp>BDH|2564908626147084122</stp>
        <tr r="G377" s="8"/>
      </tp>
      <tp t="s">
        <v>#N/A Requesting Data...3433810498</v>
        <stp/>
        <stp>BDH|2628404387705247420</stp>
        <tr r="E142" s="16"/>
      </tp>
      <tp t="s">
        <v>#N/A N/A</v>
        <stp/>
        <stp>BDH|7738205641128775605</stp>
        <tr r="G374" s="13"/>
      </tp>
      <tp t="s">
        <v>#N/A Requesting Data...3159025232</v>
        <stp/>
        <stp>BDH|7053419901565296935</stp>
        <tr r="D38" s="26"/>
      </tp>
      <tp t="s">
        <v>#N/A Requesting Data...1661603573</v>
        <stp/>
        <stp>BDH|5441976404140445323</stp>
        <tr r="E120" s="17"/>
      </tp>
      <tp t="s">
        <v>#N/A Requesting Data...1539987820</v>
        <stp/>
        <stp>BDH|1723828673950025175</stp>
        <tr r="F46" s="12"/>
      </tp>
      <tp t="s">
        <v>#N/A Requesting Data...3796162618</v>
        <stp/>
        <stp>BDH|8232267678541575382</stp>
        <tr r="D322" s="16"/>
      </tp>
      <tp t="s">
        <v>#N/A Requesting Data...3122701131</v>
        <stp/>
        <stp>BDH|7995060726069142399</stp>
        <tr r="D92" s="18"/>
      </tp>
      <tp t="s">
        <v>#N/A Requesting Data...1720979936</v>
        <stp/>
        <stp>BDH|9406067673001646067</stp>
        <tr r="D126" s="17"/>
      </tp>
      <tp t="s">
        <v>#N/A Requesting Data...2271159565</v>
        <stp/>
        <stp>BDH|1322163511327112947</stp>
        <tr r="E30" s="12"/>
      </tp>
      <tp t="s">
        <v>#N/A Requesting Data...4040532109</v>
        <stp/>
        <stp>BDH|1413237655230296919</stp>
        <tr r="E17" s="14"/>
      </tp>
      <tp t="s">
        <v>#N/A Requesting Data...4135382550</v>
        <stp/>
        <stp>BDH|3385244591424052379</stp>
        <tr r="G204" s="10"/>
      </tp>
      <tp t="s">
        <v>#N/A N/A</v>
        <stp/>
        <stp>BDH|8825541828869694936</stp>
        <tr r="G370" s="22"/>
      </tp>
      <tp t="s">
        <v>#N/A Requesting Data...3421064396</v>
        <stp/>
        <stp>BDH|9488781447203398695</stp>
        <tr r="E79" s="27"/>
      </tp>
      <tp t="s">
        <v>#N/A Requesting Data...3950965241</v>
        <stp/>
        <stp>BDH|5977210639143862887</stp>
        <tr r="G361" s="22"/>
      </tp>
      <tp t="s">
        <v>#N/A Requesting Data...1090559197</v>
        <stp/>
        <stp>BDH|6764108494163496261</stp>
        <tr r="G255" s="10"/>
      </tp>
      <tp t="s">
        <v>#N/A Requesting Data...872429493</v>
        <stp/>
        <stp>BDH|2654159615008133568</stp>
        <tr r="H233" s="18"/>
      </tp>
      <tp t="s">
        <v>#N/A Requesting Data...3830737440</v>
        <stp/>
        <stp>BDH|7092564966928934380</stp>
        <tr r="E154" s="5"/>
      </tp>
      <tp t="s">
        <v>#N/A Requesting Data...3424139996</v>
        <stp/>
        <stp>BDH|3590777182775768668</stp>
        <tr r="G86" s="8"/>
      </tp>
      <tp t="s">
        <v>#N/A Requesting Data...1785011110</v>
        <stp/>
        <stp>BDH|9636799025497211498</stp>
        <tr r="F112" s="7"/>
      </tp>
      <tp t="s">
        <v>#N/A Requesting Data...3155203381</v>
        <stp/>
        <stp>BDH|4405651494736244264</stp>
        <tr r="E25" s="19"/>
      </tp>
      <tp t="s">
        <v>#N/A Requesting Data...2105610800</v>
        <stp/>
        <stp>BDH|8425531535155132427</stp>
        <tr r="F276" s="13"/>
      </tp>
      <tp t="s">
        <v>#N/A Requesting Data...3878398438</v>
        <stp/>
        <stp>BDH|4911633084507962267</stp>
        <tr r="G240" s="7"/>
      </tp>
      <tp t="s">
        <v>#N/A Requesting Data...1905094275</v>
        <stp/>
        <stp>BDH|7419927513741730134</stp>
        <tr r="D317" s="18"/>
      </tp>
      <tp t="s">
        <v>#N/A Requesting Data...3132400712</v>
        <stp/>
        <stp>BDH|3293698591506996524</stp>
        <tr r="G40" s="24"/>
      </tp>
      <tp t="s">
        <v>#N/A Requesting Data...3880794099</v>
        <stp/>
        <stp>BDH|8438500420698356869</stp>
        <tr r="H66" s="16"/>
      </tp>
      <tp t="s">
        <v>#N/A Requesting Data...1262606531</v>
        <stp/>
        <stp>BDH|4305962350171225669</stp>
        <tr r="G117" s="23"/>
      </tp>
      <tp t="s">
        <v>#N/A Requesting Data...929753410</v>
        <stp/>
        <stp>BDH|8945846279929333160</stp>
        <tr r="F116" s="20"/>
      </tp>
      <tp t="s">
        <v>#N/A Requesting Data...648932869</v>
        <stp/>
        <stp>BDH|6534096191248579898</stp>
        <tr r="D105" s="17"/>
      </tp>
      <tp t="s">
        <v>#N/A Requesting Data...3866199130</v>
        <stp/>
        <stp>BDH|2712833854903233330</stp>
        <tr r="E16" s="27"/>
      </tp>
      <tp t="s">
        <v>#N/A Requesting Data...2866060044</v>
        <stp/>
        <stp>BDH|3671909681264708914</stp>
        <tr r="F112" s="6"/>
      </tp>
      <tp t="s">
        <v>#N/A Requesting Data...1486090949</v>
        <stp/>
        <stp>BDH|4080226362009708666</stp>
        <tr r="H354" s="16"/>
      </tp>
      <tp t="s">
        <v>#N/A N/A</v>
        <stp/>
        <stp>BDH|6053443135008845689</stp>
        <tr r="F372" s="22"/>
      </tp>
      <tp t="s">
        <v>#N/A Requesting Data...774523838</v>
        <stp/>
        <stp>BDH|8542514945556277029</stp>
        <tr r="E71" s="26"/>
      </tp>
      <tp t="s">
        <v>#N/A Requesting Data...2404076206</v>
        <stp/>
        <stp>BDH|1852593415653188943</stp>
        <tr r="D137" s="13"/>
      </tp>
      <tp t="s">
        <v>#N/A Requesting Data...2578955502</v>
        <stp/>
        <stp>BDH|1731444593930723366</stp>
        <tr r="E349" s="21"/>
      </tp>
      <tp t="s">
        <v>#N/A Requesting Data...3941557557</v>
        <stp/>
        <stp>BDH|9735275778520186381</stp>
        <tr r="E162" s="16"/>
      </tp>
      <tp t="s">
        <v>#N/A N/A</v>
        <stp/>
        <stp>BDH|4527208674519720777</stp>
        <tr r="G371" s="19"/>
      </tp>
      <tp t="s">
        <v>#N/A Requesting Data...3048610128</v>
        <stp/>
        <stp>BDH|3880130223256976907</stp>
        <tr r="H111" s="6"/>
      </tp>
      <tp t="s">
        <v>#N/A Requesting Data...924842585</v>
        <stp/>
        <stp>BDH|1023048688035928342</stp>
        <tr r="G264" s="14"/>
      </tp>
      <tp t="s">
        <v>#N/A Requesting Data...848969884</v>
        <stp/>
        <stp>BDH|7013913502886516771</stp>
        <tr r="H67" s="21"/>
      </tp>
      <tp t="s">
        <v>#N/A Requesting Data...3714496116</v>
        <stp/>
        <stp>BDH|6788631073238052064</stp>
        <tr r="G152" s="16"/>
      </tp>
      <tp t="s">
        <v>#N/A Requesting Data...2663914306</v>
        <stp/>
        <stp>BDH|2699077065612023950</stp>
        <tr r="G162" s="12"/>
      </tp>
      <tp t="s">
        <v>#N/A Requesting Data...1048559348</v>
        <stp/>
        <stp>BDH|2303859583678003542</stp>
        <tr r="G302" s="8"/>
      </tp>
      <tp t="s">
        <v>#N/A Requesting Data...1662448798</v>
        <stp/>
        <stp>BDH|7637338087522279114</stp>
        <tr r="E203" s="20"/>
      </tp>
      <tp t="s">
        <v>#N/A Requesting Data...1101082166</v>
        <stp/>
        <stp>BDH|7996854686480367882</stp>
        <tr r="G241" s="8"/>
      </tp>
      <tp t="s">
        <v>#N/A Requesting Data...2307411179</v>
        <stp/>
        <stp>BDH|2349932121983274524</stp>
        <tr r="G236" s="20"/>
      </tp>
      <tp t="s">
        <v>#N/A Requesting Data...3138859589</v>
        <stp/>
        <stp>BDH|1755890512907491099</stp>
        <tr r="H208" s="28"/>
      </tp>
      <tp t="s">
        <v>#N/A Requesting Data...3424748159</v>
        <stp/>
        <stp>BDH|9284831540122772873</stp>
        <tr r="F293" s="26"/>
      </tp>
      <tp t="s">
        <v>#N/A Requesting Data...1863696552</v>
        <stp/>
        <stp>BDH|8026129583067148913</stp>
        <tr r="G341" s="18"/>
      </tp>
      <tp t="s">
        <v>#N/A Requesting Data...2098489154</v>
        <stp/>
        <stp>BDH|9531735911451090167</stp>
        <tr r="D31" s="23"/>
      </tp>
      <tp t="s">
        <v>#N/A Requesting Data...1730873034</v>
        <stp/>
        <stp>BDH|2276357260298263048</stp>
        <tr r="D96" s="26"/>
      </tp>
      <tp t="s">
        <v>#N/A Requesting Data...3789425712</v>
        <stp/>
        <stp>BDH|6442713797844068335</stp>
        <tr r="G108" s="6"/>
      </tp>
      <tp t="s">
        <v>#N/A Requesting Data...1588905506</v>
        <stp/>
        <stp>BDH|5687105224491006835</stp>
        <tr r="G275" s="12"/>
      </tp>
      <tp t="s">
        <v>#N/A Requesting Data...3996599647</v>
        <stp/>
        <stp>BDH|7550119213041313952</stp>
        <tr r="E332" s="9"/>
      </tp>
      <tp t="s">
        <v>#N/A Requesting Data...1984486594</v>
        <stp/>
        <stp>BDH|7333474484087219339</stp>
        <tr r="D186" s="5"/>
      </tp>
      <tp t="s">
        <v>#N/A Requesting Data...1910199878</v>
        <stp/>
        <stp>BDH|8969329957641544082</stp>
        <tr r="D46" s="5"/>
      </tp>
      <tp t="s">
        <v>#N/A Requesting Data...2893253424</v>
        <stp/>
        <stp>BDH|3639880945817808724</stp>
        <tr r="F118" s="28"/>
        <tr r="F118" s="27"/>
      </tp>
      <tp t="s">
        <v>#N/A Requesting Data...955520426</v>
        <stp/>
        <stp>BDH|6585252022060339906</stp>
        <tr r="D58" s="26"/>
      </tp>
      <tp t="s">
        <v>#N/A Requesting Data...1014985326</v>
        <stp/>
        <stp>BDH|3985092550629412053</stp>
        <tr r="E310" s="21"/>
      </tp>
      <tp t="s">
        <v>#N/A Requesting Data...3702744143</v>
        <stp/>
        <stp>BDH|7782894540544853072</stp>
        <tr r="H97" s="25"/>
      </tp>
      <tp t="s">
        <v>#N/A Requesting Data...2304383863</v>
        <stp/>
        <stp>BDH|9006068762460066054</stp>
        <tr r="D275" s="6"/>
      </tp>
      <tp t="s">
        <v>#N/A N/A</v>
        <stp/>
        <stp>BDH|2109284955953906943</stp>
        <tr r="D387" s="24"/>
      </tp>
      <tp t="s">
        <v>#N/A Requesting Data...3285110086</v>
        <stp/>
        <stp>BDH|1569979042210630370</stp>
        <tr r="E154" s="22"/>
      </tp>
      <tp t="s">
        <v>#N/A N/A</v>
        <stp/>
        <stp>BDH|7089803317227363651</stp>
        <tr r="G396" s="8"/>
      </tp>
      <tp t="s">
        <v>#N/A N/A</v>
        <stp/>
        <stp>BDH|9069218640353761375</stp>
        <tr r="E384" s="22"/>
      </tp>
      <tp t="s">
        <v>#N/A Requesting Data...1926969112</v>
        <stp/>
        <stp>BDH|3609910917561472523</stp>
        <tr r="D185" s="22"/>
      </tp>
      <tp t="s">
        <v>#N/A N/A</v>
        <stp/>
        <stp>BDH|4464669720427084842</stp>
        <tr r="D384" s="18"/>
      </tp>
      <tp t="s">
        <v>#N/A Requesting Data...1934516857</v>
        <stp/>
        <stp>BDH|8101225221165010244</stp>
        <tr r="D112" s="17"/>
      </tp>
      <tp t="s">
        <v>#N/A N/A</v>
        <stp/>
        <stp>BDH|5615061613069205271</stp>
        <tr r="H375" s="19"/>
      </tp>
      <tp t="s">
        <v>#N/A Requesting Data...3526982249</v>
        <stp/>
        <stp>BDH|1220457017439382258</stp>
        <tr r="D230" s="22"/>
      </tp>
      <tp t="s">
        <v>#N/A Requesting Data...3811532919</v>
        <stp/>
        <stp>BDH|8234966560891345918</stp>
        <tr r="E293" s="20"/>
      </tp>
      <tp t="s">
        <v>#N/A Requesting Data...1126438473</v>
        <stp/>
        <stp>BDH|8005677276287654111</stp>
        <tr r="E48" s="7"/>
      </tp>
      <tp t="s">
        <v>#N/A Requesting Data...1853928959</v>
        <stp/>
        <stp>BDH|9866164765542411396</stp>
        <tr r="G260" s="27"/>
      </tp>
      <tp t="s">
        <v>#N/A Requesting Data...2585423590</v>
        <stp/>
        <stp>BDH|6651937316078213973</stp>
        <tr r="G296" s="12"/>
      </tp>
      <tp t="s">
        <v>#N/A Requesting Data...3340779881</v>
        <stp/>
        <stp>BDH|6231748682034783253</stp>
        <tr r="G59" s="21"/>
      </tp>
      <tp t="s">
        <v>#N/A Requesting Data...4002599581</v>
        <stp/>
        <stp>BDH|6242425688392827760</stp>
        <tr r="E46" s="19"/>
      </tp>
      <tp t="s">
        <v>#N/A Requesting Data...4245708779</v>
        <stp/>
        <stp>BDH|6754125592115036411</stp>
        <tr r="E224" s="24"/>
      </tp>
      <tp t="s">
        <v>#N/A Requesting Data...1897664576</v>
        <stp/>
        <stp>BDH|8187853347862232973</stp>
        <tr r="D96" s="9"/>
      </tp>
      <tp t="s">
        <v>#N/A Requesting Data...2841329382</v>
        <stp/>
        <stp>BDH|4112911041987338149</stp>
        <tr r="E337" s="10"/>
      </tp>
      <tp t="s">
        <v>#N/A Requesting Data...1752784195</v>
        <stp/>
        <stp>BDH|5752235495444151562</stp>
        <tr r="H126" s="10"/>
      </tp>
      <tp t="s">
        <v>#N/A Requesting Data...2628740845</v>
        <stp/>
        <stp>BDH|9665043856420036321</stp>
        <tr r="H221" s="9"/>
      </tp>
      <tp t="s">
        <v>#N/A Requesting Data...1250401282</v>
        <stp/>
        <stp>BDH|5288990208874207773</stp>
        <tr r="H71" s="8"/>
      </tp>
      <tp t="s">
        <v>#N/A Requesting Data...3696868674</v>
        <stp/>
        <stp>BDH|1540769333042790816</stp>
        <tr r="E241" s="13"/>
      </tp>
      <tp t="s">
        <v>#N/A N/A</v>
        <stp/>
        <stp>BDH|6065449781133586664</stp>
        <tr r="H390" s="14"/>
      </tp>
      <tp t="s">
        <v>#N/A Requesting Data...2257292297</v>
        <stp/>
        <stp>BDH|4349226317840017809</stp>
        <tr r="H235" s="24"/>
      </tp>
      <tp t="s">
        <v>#N/A Requesting Data...1377222687</v>
        <stp/>
        <stp>BDH|5570562417346433860</stp>
        <tr r="F62" s="20"/>
      </tp>
      <tp t="s">
        <v>#N/A N/A</v>
        <stp/>
        <stp>BDH|8421303335882357549</stp>
        <tr r="F382" s="26"/>
      </tp>
      <tp t="s">
        <v>#N/A Requesting Data...1553403879</v>
        <stp/>
        <stp>BDH|2640561187088881898</stp>
        <tr r="H208" s="21"/>
      </tp>
      <tp t="s">
        <v>#N/A Requesting Data...1715090427</v>
        <stp/>
        <stp>BDH|1562402461269539571</stp>
        <tr r="F162" s="25"/>
      </tp>
      <tp t="s">
        <v>#N/A Requesting Data...861473874</v>
        <stp/>
        <stp>BDH|8059417923494473505</stp>
        <tr r="E94" s="10"/>
      </tp>
      <tp t="s">
        <v>#N/A Requesting Data...3254221822</v>
        <stp/>
        <stp>BDH|3867937059773677326</stp>
        <tr r="D100" s="7"/>
      </tp>
      <tp t="s">
        <v>#N/A Requesting Data...4018836275</v>
        <stp/>
        <stp>BDH|7747384627529974075</stp>
        <tr r="F56" s="14"/>
      </tp>
      <tp t="s">
        <v>#N/A Requesting Data...3453684666</v>
        <stp/>
        <stp>BDH|4363239697471642178</stp>
        <tr r="D135" s="9"/>
      </tp>
      <tp t="s">
        <v>#N/A N/A</v>
        <stp/>
        <stp>BDH|2645545299812497397</stp>
        <tr r="G384" s="9"/>
      </tp>
      <tp t="s">
        <v>#N/A Requesting Data...4013268086</v>
        <stp/>
        <stp>BDH|4621575251599431226</stp>
        <tr r="E275" s="23"/>
      </tp>
      <tp t="s">
        <v>#N/A Requesting Data...1796532413</v>
        <stp/>
        <stp>BDH|9496646351773299656</stp>
        <tr r="G290" s="8"/>
      </tp>
      <tp t="s">
        <v>#N/A Requesting Data...3120617246</v>
        <stp/>
        <stp>BDH|4241643505238560505</stp>
        <tr r="H113" s="26"/>
      </tp>
      <tp t="s">
        <v>#N/A Requesting Data...4184585327</v>
        <stp/>
        <stp>BDH|1567230191860892591</stp>
        <tr r="G309" s="12"/>
      </tp>
      <tp t="s">
        <v>#N/A Requesting Data...2554217967</v>
        <stp/>
        <stp>BDH|9573809523045490941</stp>
        <tr r="D245" s="9"/>
      </tp>
      <tp t="s">
        <v>#N/A Requesting Data...4152827484</v>
        <stp/>
        <stp>BDH|9186199825481269495</stp>
        <tr r="E52" s="18"/>
      </tp>
      <tp t="s">
        <v>#N/A N/A</v>
        <stp/>
        <stp>BDH|9315965582672934588</stp>
        <tr r="E385" s="18"/>
      </tp>
      <tp t="s">
        <v>#N/A Requesting Data...2734203274</v>
        <stp/>
        <stp>BDH|1001663982936676644</stp>
        <tr r="E48" s="8"/>
      </tp>
      <tp t="s">
        <v>#N/A Requesting Data...3834124785</v>
        <stp/>
        <stp>BDH|9023002773995476417</stp>
        <tr r="F142" s="25"/>
      </tp>
      <tp t="s">
        <v>#N/A Requesting Data...2814850384</v>
        <stp/>
        <stp>BDH|5009673386330191461</stp>
        <tr r="E292" s="26"/>
      </tp>
      <tp t="s">
        <v>#N/A Requesting Data...3735986225</v>
        <stp/>
        <stp>BDH|2629600783725199627</stp>
        <tr r="G53" s="8"/>
      </tp>
      <tp t="s">
        <v>#N/A Requesting Data...4262462388</v>
        <stp/>
        <stp>BDH|6446419830207762942</stp>
        <tr r="H262" s="16"/>
      </tp>
      <tp t="s">
        <v>#N/A Requesting Data...2885505809</v>
        <stp/>
        <stp>BDH|9179272057975452432</stp>
        <tr r="F181" s="23"/>
      </tp>
      <tp t="s">
        <v>#N/A Requesting Data...2079828756</v>
        <stp/>
        <stp>BDH|6176650977289779129</stp>
        <tr r="F75" s="24"/>
      </tp>
      <tp t="s">
        <v>#N/A N/A</v>
        <stp/>
        <stp>BDH|8469234900467989285</stp>
        <tr r="D382" s="20"/>
      </tp>
      <tp t="s">
        <v>#N/A Requesting Data...2780939610</v>
        <stp/>
        <stp>BDH|8037276533943414567</stp>
        <tr r="H201" s="28"/>
      </tp>
      <tp t="s">
        <v>#N/A Requesting Data...1308351300</v>
        <stp/>
        <stp>BDH|3455989844143666281</stp>
        <tr r="D304" s="18"/>
      </tp>
      <tp t="s">
        <v>#N/A Requesting Data...2487769650</v>
        <stp/>
        <stp>BDH|7720602788761985702</stp>
        <tr r="D24" s="8"/>
      </tp>
      <tp t="s">
        <v>#N/A Requesting Data...987067059</v>
        <stp/>
        <stp>BDH|4819889400131238247</stp>
        <tr r="D32" s="6"/>
      </tp>
      <tp t="s">
        <v>#N/A Requesting Data...1820588133</v>
        <stp/>
        <stp>BDH|8390511239313935245</stp>
        <tr r="E217" s="13"/>
      </tp>
      <tp t="s">
        <v>#N/A Requesting Data...1140861315</v>
        <stp/>
        <stp>BDH|9312280145825837507</stp>
        <tr r="D305" s="10"/>
      </tp>
      <tp t="s">
        <v>#N/A Requesting Data...2743547531</v>
        <stp/>
        <stp>BDH|5039224681770059058</stp>
        <tr r="G192" s="8"/>
      </tp>
      <tp t="s">
        <v>#N/A Requesting Data...2045397791</v>
        <stp/>
        <stp>BDH|9388227556498036915</stp>
        <tr r="G366" s="17"/>
      </tp>
      <tp t="s">
        <v>#N/A Requesting Data...4166491101</v>
        <stp/>
        <stp>BDH|9063268002720439467</stp>
        <tr r="F253" s="18"/>
      </tp>
      <tp t="s">
        <v>#N/A Requesting Data...3251311626</v>
        <stp/>
        <stp>BDH|3449398047783578891</stp>
        <tr r="F120" s="7"/>
      </tp>
      <tp t="s">
        <v>#N/A Requesting Data...956985188</v>
        <stp/>
        <stp>BDH|9211743744392296765</stp>
        <tr r="G299" s="22"/>
      </tp>
      <tp t="s">
        <v>#N/A Requesting Data...4076509087</v>
        <stp/>
        <stp>BDH|9560664553072272749</stp>
        <tr r="E324" s="19"/>
      </tp>
      <tp t="s">
        <v>#N/A N/A</v>
        <stp/>
        <stp>BDH|4008309618678714192</stp>
        <tr r="G390" s="5"/>
      </tp>
      <tp t="s">
        <v>#N/A Requesting Data...2031118016</v>
        <stp/>
        <stp>BDH|9855204358190251149</stp>
        <tr r="F214" s="17"/>
      </tp>
      <tp t="s">
        <v>#N/A Requesting Data...2827894724</v>
        <stp/>
        <stp>BDH|1087972794899476719</stp>
        <tr r="E190" s="13"/>
      </tp>
      <tp t="s">
        <v>#N/A Requesting Data...2981576181</v>
        <stp/>
        <stp>BDH|8548800249119804229</stp>
        <tr r="H341" s="7"/>
      </tp>
      <tp t="s">
        <v>#N/A Requesting Data...1563328143</v>
        <stp/>
        <stp>BDH|5329059729238055090</stp>
        <tr r="D324" s="8"/>
      </tp>
      <tp t="s">
        <v>#N/A Requesting Data...1000445544</v>
        <stp/>
        <stp>BDH|9658239748743812335</stp>
        <tr r="E55" s="5"/>
      </tp>
      <tp t="s">
        <v>#N/A Requesting Data...2853056703</v>
        <stp/>
        <stp>BDH|6303003336022648858</stp>
        <tr r="D343" s="26"/>
      </tp>
      <tp t="s">
        <v>#N/A Requesting Data...4245935745</v>
        <stp/>
        <stp>BDH|6786516717238317543</stp>
        <tr r="D233" s="23"/>
      </tp>
      <tp t="s">
        <v>#N/A Requesting Data...2610439415</v>
        <stp/>
        <stp>BDH|1808133938915027956</stp>
        <tr r="D40" s="14"/>
      </tp>
      <tp t="s">
        <v>#N/A Requesting Data...4266186617</v>
        <stp/>
        <stp>BDH|6773393399631884294</stp>
        <tr r="F284" s="5"/>
      </tp>
      <tp t="s">
        <v>#N/A N/A</v>
        <stp/>
        <stp>BDH|1103113337015381925</stp>
        <tr r="F379" s="26"/>
      </tp>
      <tp t="s">
        <v>#N/A Requesting Data...2789302164</v>
        <stp/>
        <stp>BDH|8183760620554300623</stp>
        <tr r="E160" s="19"/>
      </tp>
      <tp t="s">
        <v>#N/A Requesting Data...2135020949</v>
        <stp/>
        <stp>BDH|8335111198017956859</stp>
        <tr r="F329" s="7"/>
      </tp>
      <tp t="s">
        <v>#N/A Requesting Data...3861068248</v>
        <stp/>
        <stp>BDH|9728616046564473028</stp>
        <tr r="G52" s="25"/>
      </tp>
      <tp t="s">
        <v>#N/A Requesting Data...1082886025</v>
        <stp/>
        <stp>BDH|5896065848429772771</stp>
        <tr r="E326" s="19"/>
      </tp>
      <tp t="s">
        <v>#N/A Requesting Data...3581660129</v>
        <stp/>
        <stp>BDH|5192399589550735117</stp>
        <tr r="G114" s="18"/>
      </tp>
      <tp t="s">
        <v>#N/A Requesting Data...2902334082</v>
        <stp/>
        <stp>BDH|8477274707905487073</stp>
        <tr r="G362" s="26"/>
      </tp>
      <tp t="s">
        <v>#N/A Requesting Data...3289038657</v>
        <stp/>
        <stp>BDH|4639861084682660953</stp>
        <tr r="F281" s="10"/>
      </tp>
      <tp t="s">
        <v>#N/A N/A</v>
        <stp/>
        <stp>BDH|7947186082154453507</stp>
        <tr r="D396" s="24"/>
      </tp>
      <tp t="s">
        <v>#N/A Requesting Data...1947095044</v>
        <stp/>
        <stp>BDH|3517272017167033820</stp>
        <tr r="E120" s="13"/>
      </tp>
      <tp t="s">
        <v>#N/A Requesting Data...1700026468</v>
        <stp/>
        <stp>BDH|6970435523699924677</stp>
        <tr r="H168" s="12"/>
      </tp>
      <tp t="s">
        <v>#N/A Requesting Data...3227854021</v>
        <stp/>
        <stp>BDH|1784375386857547241</stp>
        <tr r="E106" s="7"/>
      </tp>
      <tp t="s">
        <v>#N/A Requesting Data...4130044092</v>
        <stp/>
        <stp>BDH|9378711240280677533</stp>
        <tr r="E134" s="24"/>
      </tp>
      <tp t="s">
        <v>#N/A Requesting Data...2985519323</v>
        <stp/>
        <stp>BDH|8837117351900797384</stp>
        <tr r="G308" s="21"/>
      </tp>
      <tp t="s">
        <v>#N/A Requesting Data...3628647338</v>
        <stp/>
        <stp>BDH|3672343730134778822</stp>
        <tr r="H203" s="13"/>
      </tp>
      <tp t="s">
        <v>#N/A Requesting Data...2094303008</v>
        <stp/>
        <stp>BDH|9181541397659778328</stp>
        <tr r="G184" s="14"/>
      </tp>
      <tp t="s">
        <v>#N/A Requesting Data...3552301590</v>
        <stp/>
        <stp>BDH|7887931449930708520</stp>
        <tr r="G314" s="11"/>
      </tp>
      <tp t="s">
        <v>#N/A Requesting Data...1085663914</v>
        <stp/>
        <stp>BDH|5657827976543753622</stp>
        <tr r="G323" s="9"/>
      </tp>
      <tp t="s">
        <v>#N/A Requesting Data...3991378626</v>
        <stp/>
        <stp>BDH|5407969537359293900</stp>
        <tr r="D360" s="26"/>
      </tp>
      <tp t="s">
        <v>#N/A Requesting Data...3513626188</v>
        <stp/>
        <stp>BDH|2283419265278983788</stp>
        <tr r="E290" s="17"/>
      </tp>
      <tp t="s">
        <v>#N/A Requesting Data...4024045097</v>
        <stp/>
        <stp>BDH|7465594081550950521</stp>
        <tr r="F265" s="13"/>
      </tp>
      <tp t="s">
        <v>#N/A Requesting Data...3020967154</v>
        <stp/>
        <stp>BDH|9602055456465031621</stp>
        <tr r="G280" s="20"/>
      </tp>
      <tp t="s">
        <v>#N/A Requesting Data...3228391022</v>
        <stp/>
        <stp>BDH|6769934926752269070</stp>
        <tr r="H77" s="16"/>
      </tp>
      <tp t="s">
        <v>#N/A Requesting Data...4008516220</v>
        <stp/>
        <stp>BDH|7915486986741534550</stp>
        <tr r="D182" s="9"/>
      </tp>
      <tp t="s">
        <v>#N/A Requesting Data...2969094188</v>
        <stp/>
        <stp>BDH|5245766841041427863</stp>
        <tr r="H206" s="14"/>
      </tp>
      <tp t="s">
        <v>#N/A Requesting Data...3510419099</v>
        <stp/>
        <stp>BDH|8623684749797164214</stp>
        <tr r="H9" s="21"/>
      </tp>
      <tp t="s">
        <v>#N/A Requesting Data...2989054714</v>
        <stp/>
        <stp>BDH|5456083290693836030</stp>
        <tr r="F9" s="19"/>
      </tp>
      <tp t="s">
        <v>#N/A Requesting Data...3507972027</v>
        <stp/>
        <stp>BDH|6180678000709034616</stp>
        <tr r="D48" s="26"/>
      </tp>
      <tp t="s">
        <v>#N/A Requesting Data...2193698055</v>
        <stp/>
        <stp>BDH|5594855241550692602</stp>
        <tr r="G63" s="11"/>
      </tp>
      <tp t="s">
        <v>#N/A Requesting Data...1796961958</v>
        <stp/>
        <stp>BDH|8106403824679628845</stp>
        <tr r="G158" s="25"/>
      </tp>
      <tp t="s">
        <v>#N/A Requesting Data...2776606204</v>
        <stp/>
        <stp>BDH|8702068546124024709</stp>
        <tr r="F294" s="19"/>
      </tp>
      <tp t="s">
        <v>#N/A N/A</v>
        <stp/>
        <stp>BDH|3384869714257445225</stp>
        <tr r="G384" s="7"/>
      </tp>
      <tp t="s">
        <v>#N/A Requesting Data...4234106566</v>
        <stp/>
        <stp>BDH|8712330418303278697</stp>
        <tr r="G244" s="22"/>
      </tp>
      <tp t="s">
        <v>#N/A Requesting Data...1648194276</v>
        <stp/>
        <stp>BDH|7737999061895927212</stp>
        <tr r="D53" s="18"/>
      </tp>
      <tp t="s">
        <v>#N/A Requesting Data...1580578172</v>
        <stp/>
        <stp>BDH|5287259273616351907</stp>
        <tr r="G208" s="27"/>
      </tp>
      <tp t="s">
        <v>#N/A Requesting Data...1308784559</v>
        <stp/>
        <stp>BDH|7434906618361372184</stp>
        <tr r="H22" s="8"/>
      </tp>
      <tp t="s">
        <v>#N/A Requesting Data...2997280023</v>
        <stp/>
        <stp>BDH|2251740114443223876</stp>
        <tr r="G41" s="6"/>
      </tp>
      <tp t="s">
        <v>#N/A Requesting Data...1618105774</v>
        <stp/>
        <stp>BDH|6283278193581048314</stp>
        <tr r="H221" s="27"/>
      </tp>
      <tp t="s">
        <v>#N/A Requesting Data...1234687729</v>
        <stp/>
        <stp>BDH|1203475096095017641</stp>
        <tr r="F143" s="16"/>
      </tp>
      <tp t="s">
        <v>#N/A Requesting Data...3721129303</v>
        <stp/>
        <stp>BDH|3118586195498334884</stp>
        <tr r="G105" s="27"/>
      </tp>
      <tp t="s">
        <v>#N/A Requesting Data...1935979277</v>
        <stp/>
        <stp>BDH|6495770223024441839</stp>
        <tr r="E81" s="18"/>
      </tp>
      <tp t="s">
        <v>#N/A Requesting Data...2971861524</v>
        <stp/>
        <stp>BDH|3083410938123959878</stp>
        <tr r="G247" s="8"/>
      </tp>
      <tp t="s">
        <v>#N/A Requesting Data...3280648900</v>
        <stp/>
        <stp>BDH|5671770231069617712</stp>
        <tr r="E252" s="11"/>
      </tp>
      <tp t="s">
        <v>#N/A Requesting Data...2225486918</v>
        <stp/>
        <stp>BDH|8187660566495007268</stp>
        <tr r="H159" s="9"/>
      </tp>
      <tp t="s">
        <v>#N/A N/A</v>
        <stp/>
        <stp>BDH|9654837865829381146</stp>
        <tr r="E394" s="21"/>
      </tp>
      <tp t="s">
        <v>#N/A Requesting Data...2311429025</v>
        <stp/>
        <stp>BDH|4913961429562178206</stp>
        <tr r="D195" s="17"/>
      </tp>
      <tp t="s">
        <v>#N/A Requesting Data...1137098062</v>
        <stp/>
        <stp>BDH|5157601267989498353</stp>
        <tr r="H116" s="23"/>
      </tp>
      <tp t="s">
        <v>#N/A Requesting Data...1562382757</v>
        <stp/>
        <stp>BDH|6365269325129711008</stp>
        <tr r="H357" s="10"/>
      </tp>
      <tp t="s">
        <v>#N/A Requesting Data...1302380709</v>
        <stp/>
        <stp>BDH|6249318746947322910</stp>
        <tr r="F284" s="25"/>
      </tp>
      <tp t="s">
        <v>#N/A Requesting Data...3634800934</v>
        <stp/>
        <stp>BDH|4603736585752048672</stp>
        <tr r="F227" s="20"/>
      </tp>
      <tp t="s">
        <v>#N/A Requesting Data...2290374132</v>
        <stp/>
        <stp>BDH|5478289505990770896</stp>
        <tr r="D200" s="27"/>
      </tp>
      <tp t="s">
        <v>#N/A Requesting Data...1264313969</v>
        <stp/>
        <stp>BDH|9949443833814810518</stp>
        <tr r="G356" s="5"/>
      </tp>
      <tp t="s">
        <v>#N/A Requesting Data...3266997823</v>
        <stp/>
        <stp>BDH|5507265405811530948</stp>
        <tr r="G94" s="11"/>
      </tp>
      <tp t="s">
        <v>#N/A Requesting Data...2456756182</v>
        <stp/>
        <stp>BDH|8371833861721249841</stp>
        <tr r="H239" s="9"/>
      </tp>
      <tp t="s">
        <v>#N/A Requesting Data...4191744111</v>
        <stp/>
        <stp>BDH|1345721306159860084</stp>
        <tr r="E104" s="16"/>
      </tp>
      <tp t="s">
        <v>#N/A Requesting Data...2913401534</v>
        <stp/>
        <stp>BDH|3492812213833430656</stp>
        <tr r="G149" s="21"/>
      </tp>
      <tp t="s">
        <v>#N/A Requesting Data...1463407388</v>
        <stp/>
        <stp>BDH|8899879492771277786</stp>
        <tr r="E55" s="13"/>
      </tp>
      <tp t="s">
        <v>#N/A Requesting Data...2014376724</v>
        <stp/>
        <stp>BDH|2646656145279449652</stp>
        <tr r="E229" s="21"/>
      </tp>
      <tp t="s">
        <v>#N/A Requesting Data...1668423589</v>
        <stp/>
        <stp>BDH|1295613679767951841</stp>
        <tr r="H23" s="12"/>
      </tp>
      <tp t="s">
        <v>#N/A Requesting Data...2130105355</v>
        <stp/>
        <stp>BDH|2449784918479383205</stp>
        <tr r="D264" s="24"/>
      </tp>
      <tp t="s">
        <v>#N/A Requesting Data...4057202576</v>
        <stp/>
        <stp>BDH|4889007961578725591</stp>
        <tr r="H39" s="12"/>
      </tp>
      <tp t="s">
        <v>#N/A Requesting Data...1909471260</v>
        <stp/>
        <stp>BDH|3668890139105661278</stp>
        <tr r="H56" s="10"/>
      </tp>
      <tp t="s">
        <v>#N/A Requesting Data...1932270305</v>
        <stp/>
        <stp>BDH|7428619791401604656</stp>
        <tr r="G282" s="25"/>
      </tp>
      <tp t="s">
        <v>#N/A N/A</v>
        <stp/>
        <stp>BDH|9582230304122397668</stp>
        <tr r="F370" s="24"/>
      </tp>
      <tp t="s">
        <v>#N/A Requesting Data...4141355086</v>
        <stp/>
        <stp>BDH|3334909307720560563</stp>
        <tr r="E205" s="12"/>
      </tp>
      <tp t="s">
        <v>#N/A Requesting Data...1591385632</v>
        <stp/>
        <stp>BDH|6177165873208119729</stp>
        <tr r="D279" s="14"/>
      </tp>
      <tp t="s">
        <v>#N/A Requesting Data...2816498567</v>
        <stp/>
        <stp>BDH|3704503025968513303</stp>
        <tr r="E325" s="21"/>
      </tp>
      <tp t="s">
        <v>#N/A Requesting Data...1878480342</v>
        <stp/>
        <stp>BDH|8015469406703663011</stp>
        <tr r="G281" s="5"/>
      </tp>
      <tp t="s">
        <v>#N/A Requesting Data...1711573769</v>
        <stp/>
        <stp>BDH|6904234876724986823</stp>
        <tr r="F317" s="25"/>
      </tp>
      <tp t="s">
        <v>#N/A Requesting Data...1049685316</v>
        <stp/>
        <stp>BDH|1919809979691733005</stp>
        <tr r="F68" s="20"/>
      </tp>
      <tp t="s">
        <v>#N/A Requesting Data...2105815207</v>
        <stp/>
        <stp>BDH|2435522223893174936</stp>
        <tr r="D302" s="11"/>
      </tp>
      <tp t="s">
        <v>#N/A Requesting Data...3693799287</v>
        <stp/>
        <stp>BDH|1055612095776385703</stp>
        <tr r="D145" s="12"/>
      </tp>
      <tp t="s">
        <v>#N/A Requesting Data...4167979555</v>
        <stp/>
        <stp>BDH|9356552262116182325</stp>
        <tr r="F305" s="22"/>
      </tp>
      <tp t="s">
        <v>#N/A Requesting Data...3669820009</v>
        <stp/>
        <stp>BDH|6641600205848469701</stp>
        <tr r="D182" s="8"/>
      </tp>
      <tp t="s">
        <v>#N/A Requesting Data...2573601096</v>
        <stp/>
        <stp>BDH|3561965572254734618</stp>
        <tr r="F131" s="19"/>
      </tp>
      <tp t="s">
        <v>#N/A N/A</v>
        <stp/>
        <stp>BDH|7414146440204066979</stp>
        <tr r="H374" s="22"/>
      </tp>
      <tp t="s">
        <v>#N/A Requesting Data...3752344877</v>
        <stp/>
        <stp>BDH|6795865539705687799</stp>
        <tr r="E312" s="14"/>
      </tp>
      <tp t="s">
        <v>#N/A Requesting Data...4202773868</v>
        <stp/>
        <stp>BDH|9698331824246423122</stp>
        <tr r="E367" s="24"/>
      </tp>
      <tp t="s">
        <v>#N/A Requesting Data...4187842915</v>
        <stp/>
        <stp>BDH|2520465074226273828</stp>
        <tr r="F133" s="28"/>
        <tr r="F133" s="27"/>
      </tp>
      <tp t="s">
        <v>#N/A Requesting Data...2572336076</v>
        <stp/>
        <stp>BDH|4177241592855475543</stp>
        <tr r="F143" s="23"/>
      </tp>
      <tp t="s">
        <v>#N/A Requesting Data...2436612027</v>
        <stp/>
        <stp>BDH|7174949468482814521</stp>
        <tr r="H299" s="23"/>
      </tp>
      <tp t="s">
        <v>#N/A Requesting Data...3443254206</v>
        <stp/>
        <stp>BDH|2781916536592023573</stp>
        <tr r="D307" s="13"/>
      </tp>
      <tp t="s">
        <v>#N/A N/A</v>
        <stp/>
        <stp>BDH|5191257347009472504</stp>
        <tr r="D383" s="19"/>
      </tp>
      <tp t="s">
        <v>#N/A N/A</v>
        <stp/>
        <stp>BDH|7214394495934042695</stp>
        <tr r="E392" s="23"/>
      </tp>
      <tp t="s">
        <v>#N/A Requesting Data...2720245031</v>
        <stp/>
        <stp>BDH|7621999010778905811</stp>
        <tr r="E211" s="13"/>
      </tp>
      <tp t="s">
        <v>#N/A Requesting Data...2864814061</v>
        <stp/>
        <stp>BDH|5594881619235748643</stp>
        <tr r="F198" s="24"/>
      </tp>
      <tp t="s">
        <v>#N/A N/A</v>
        <stp/>
        <stp>BDH|1137066020858278427</stp>
        <tr r="F378" s="9"/>
      </tp>
      <tp t="s">
        <v>#N/A N/A</v>
        <stp/>
        <stp>BDH|1818361349820033906</stp>
        <tr r="F377" s="17"/>
      </tp>
      <tp t="s">
        <v>#N/A Requesting Data...3809687545</v>
        <stp/>
        <stp>BDH|6983185440204774814</stp>
        <tr r="H73" s="16"/>
      </tp>
      <tp t="s">
        <v>#N/A Requesting Data...3756515233</v>
        <stp/>
        <stp>BDH|9985789671081256758</stp>
        <tr r="D213" s="17"/>
      </tp>
      <tp t="s">
        <v>#N/A Requesting Data...3434773396</v>
        <stp/>
        <stp>BDH|8068252607955272076</stp>
        <tr r="E204" s="21"/>
      </tp>
      <tp t="s">
        <v>#N/A Requesting Data...3930289779</v>
        <stp/>
        <stp>BDH|2623199788214431045</stp>
        <tr r="F205" s="19"/>
      </tp>
      <tp t="s">
        <v>#N/A Requesting Data...4144977858</v>
        <stp/>
        <stp>BDH|9697679720405285743</stp>
        <tr r="G310" s="27"/>
      </tp>
      <tp t="s">
        <v>#N/A Requesting Data...1556823723</v>
        <stp/>
        <stp>BDH|1773119139679806507</stp>
        <tr r="G334" s="27"/>
      </tp>
      <tp t="s">
        <v>#N/A Requesting Data...2993599359</v>
        <stp/>
        <stp>BDH|6083761214276348960</stp>
        <tr r="G274" s="9"/>
      </tp>
      <tp t="s">
        <v>#N/A Requesting Data...4170561352</v>
        <stp/>
        <stp>BDH|6385046815710523804</stp>
        <tr r="F286" s="25"/>
      </tp>
      <tp t="s">
        <v>#N/A Requesting Data...3332354255</v>
        <stp/>
        <stp>BDH|2729374615656083927</stp>
        <tr r="D67" s="21"/>
      </tp>
      <tp t="s">
        <v>#N/A Requesting Data...3255347002</v>
        <stp/>
        <stp>BDH|4942372199218699962</stp>
        <tr r="H77" s="26"/>
      </tp>
      <tp t="s">
        <v>#N/A Requesting Data...3628890020</v>
        <stp/>
        <stp>BDH|2748686158897445940</stp>
        <tr r="H77" s="7"/>
      </tp>
      <tp t="s">
        <v>#N/A Requesting Data...1650536337</v>
        <stp/>
        <stp>BDH|3755446103128551029</stp>
        <tr r="H274" s="8"/>
      </tp>
      <tp t="s">
        <v>#N/A Requesting Data...4015113043</v>
        <stp/>
        <stp>BDH|9535435902992372006</stp>
        <tr r="D114" s="27"/>
      </tp>
      <tp t="s">
        <v>#N/A Requesting Data...3184187996</v>
        <stp/>
        <stp>BDH|9081531425616494758</stp>
        <tr r="E299" s="16"/>
      </tp>
      <tp t="s">
        <v>#N/A Requesting Data...4163163433</v>
        <stp/>
        <stp>BDH|6530150697685696462</stp>
        <tr r="D268" s="5"/>
      </tp>
      <tp t="s">
        <v>#N/A Requesting Data...1326365541</v>
        <stp/>
        <stp>BDH|4494405685312797527</stp>
        <tr r="G368" s="9"/>
      </tp>
      <tp t="s">
        <v>#N/A Requesting Data...2635010205</v>
        <stp/>
        <stp>BDH|9748641437527298428</stp>
        <tr r="F360" s="18"/>
      </tp>
      <tp t="s">
        <v>#N/A N/A</v>
        <stp/>
        <stp>BDH|8295477611862112016</stp>
        <tr r="F383" s="9"/>
      </tp>
      <tp t="s">
        <v>#N/A Requesting Data...2383935537</v>
        <stp/>
        <stp>BDH|9790822840949630370</stp>
        <tr r="E384" s="25"/>
      </tp>
      <tp t="s">
        <v>#N/A Requesting Data...3221658269</v>
        <stp/>
        <stp>BDH|3996857272025285686</stp>
        <tr r="D388" s="25"/>
      </tp>
      <tp t="s">
        <v>#N/A Requesting Data...2453861770</v>
        <stp/>
        <stp>BDH|2865005750388955055</stp>
        <tr r="E88" s="25"/>
      </tp>
      <tp t="s">
        <v>#N/A Requesting Data...1314622908</v>
        <stp/>
        <stp>BDH|3724025071513841885</stp>
        <tr r="E180" s="8"/>
      </tp>
      <tp t="s">
        <v>#N/A Requesting Data...3380146547</v>
        <stp/>
        <stp>BDH|5522945852671209752</stp>
        <tr r="E284" s="11"/>
      </tp>
      <tp t="s">
        <v>#N/A Requesting Data...3931107210</v>
        <stp/>
        <stp>BDH|9617024167472204252</stp>
        <tr r="D330" s="25"/>
      </tp>
      <tp t="s">
        <v>#N/A Requesting Data...3877481218</v>
        <stp/>
        <stp>BDH|3330985788669326441</stp>
        <tr r="E8" s="22"/>
      </tp>
      <tp t="s">
        <v>#N/A Requesting Data...3189539396</v>
        <stp/>
        <stp>BDH|6494263690262695002</stp>
        <tr r="H30" s="13"/>
      </tp>
      <tp t="s">
        <v>#N/A Requesting Data...1446128722</v>
        <stp/>
        <stp>BDH|9093969389340317781</stp>
        <tr r="H340" s="27"/>
      </tp>
      <tp t="s">
        <v>#N/A Requesting Data...3472776508</v>
        <stp/>
        <stp>BDH|6421615870339932184</stp>
        <tr r="H94" s="13"/>
      </tp>
      <tp t="s">
        <v>#N/A Requesting Data...2611969567</v>
        <stp/>
        <stp>BDH|9343705367037229020</stp>
        <tr r="H108" s="7"/>
      </tp>
      <tp t="s">
        <v>#N/A Requesting Data...2913715229</v>
        <stp/>
        <stp>BDH|9511835977559647036</stp>
        <tr r="G33" s="9"/>
      </tp>
      <tp t="s">
        <v>#N/A Requesting Data...2433708496</v>
        <stp/>
        <stp>BDH|1439416781127208526</stp>
        <tr r="F185" s="17"/>
      </tp>
      <tp t="s">
        <v>#N/A Requesting Data...1806337981</v>
        <stp/>
        <stp>BDH|2514855654001524154</stp>
        <tr r="G85" s="19"/>
      </tp>
      <tp t="s">
        <v>#N/A Requesting Data...1574906036</v>
        <stp/>
        <stp>BDH|1104471588244922633</stp>
        <tr r="D318" s="17"/>
      </tp>
      <tp t="s">
        <v>#N/A Requesting Data...1223422098</v>
        <stp/>
        <stp>BDH|8271970750422354924</stp>
        <tr r="F42" s="12"/>
      </tp>
      <tp t="s">
        <v>#N/A Requesting Data...1887921064</v>
        <stp/>
        <stp>BDH|9604221866586626404</stp>
        <tr r="H257" s="10"/>
      </tp>
      <tp t="s">
        <v>#N/A Requesting Data...2185476782</v>
        <stp/>
        <stp>BDH|5084879602321613371</stp>
        <tr r="G212" s="25"/>
      </tp>
      <tp t="s">
        <v>#N/A Requesting Data...3575445163</v>
        <stp/>
        <stp>BDH|4159529374938550162</stp>
        <tr r="F38" s="20"/>
      </tp>
      <tp t="s">
        <v>#N/A Requesting Data...3804636392</v>
        <stp/>
        <stp>BDH|6424435080806793343</stp>
        <tr r="G48" s="14"/>
      </tp>
      <tp t="s">
        <v>#N/A Requesting Data...1882355993</v>
        <stp/>
        <stp>BDH|6759111860949785750</stp>
        <tr r="G294" s="18"/>
      </tp>
      <tp t="s">
        <v>#N/A Requesting Data...2009604451</v>
        <stp/>
        <stp>BDH|5838945123587942622</stp>
        <tr r="D53" s="6"/>
      </tp>
      <tp t="s">
        <v>#N/A Requesting Data...2267983776</v>
        <stp/>
        <stp>BDH|3067455303090131835</stp>
        <tr r="F168" s="18"/>
      </tp>
      <tp t="s">
        <v>#N/A Requesting Data...3255602898</v>
        <stp/>
        <stp>BDH|9827022484778868624</stp>
        <tr r="E111" s="28"/>
      </tp>
      <tp t="s">
        <v>#N/A Requesting Data...2603729619</v>
        <stp/>
        <stp>BDH|5226242190922091324</stp>
        <tr r="D165" s="18"/>
      </tp>
      <tp t="s">
        <v>#N/A Requesting Data...3433261026</v>
        <stp/>
        <stp>BDH|5347197703663522883</stp>
        <tr r="E127" s="23"/>
      </tp>
      <tp t="s">
        <v>#N/A Requesting Data...1978440160</v>
        <stp/>
        <stp>BDH|8653115470242255313</stp>
        <tr r="E186" s="26"/>
      </tp>
      <tp t="s">
        <v>#N/A Requesting Data...2797332431</v>
        <stp/>
        <stp>BDH|5334844164947596323</stp>
        <tr r="H257" s="28"/>
      </tp>
      <tp t="s">
        <v>#N/A Requesting Data...3035930219</v>
        <stp/>
        <stp>BDH|4218094598254235650</stp>
        <tr r="G354" s="11"/>
      </tp>
      <tp t="s">
        <v>#N/A Requesting Data...1986523208</v>
        <stp/>
        <stp>BDH|1331958917970575601</stp>
        <tr r="G85" s="25"/>
      </tp>
      <tp t="s">
        <v>#N/A N/A</v>
        <stp/>
        <stp>BDH|8527626410500649051</stp>
        <tr r="E370" s="24"/>
      </tp>
      <tp t="s">
        <v>#N/A Requesting Data...1342364464</v>
        <stp/>
        <stp>BDH|1163302173013478927</stp>
        <tr r="E348" s="20"/>
      </tp>
      <tp t="s">
        <v>#N/A Requesting Data...4123340249</v>
        <stp/>
        <stp>BDH|7836671191103265482</stp>
        <tr r="E282" s="7"/>
      </tp>
      <tp t="s">
        <v>#N/A Requesting Data...2739752940</v>
        <stp/>
        <stp>BDH|8385091992887469980</stp>
        <tr r="F76" s="9"/>
      </tp>
      <tp t="s">
        <v>#N/A Requesting Data...1970996770</v>
        <stp/>
        <stp>BDH|9684669654910595557</stp>
        <tr r="E172" s="10"/>
      </tp>
      <tp t="s">
        <v>#N/A Requesting Data...4175725576</v>
        <stp/>
        <stp>BDH|4403453382005631216</stp>
        <tr r="D294" s="16"/>
      </tp>
      <tp t="s">
        <v>#N/A Requesting Data...4159375579</v>
        <stp/>
        <stp>BDH|1458967323454790129</stp>
        <tr r="E282" s="18"/>
      </tp>
      <tp t="s">
        <v>#N/A Requesting Data...4056808313</v>
        <stp/>
        <stp>BDH|2201688060679818469</stp>
        <tr r="D275" s="21"/>
      </tp>
      <tp t="s">
        <v>#N/A Requesting Data...1333195284</v>
        <stp/>
        <stp>BDH|8442900745842306865</stp>
        <tr r="D28" s="23"/>
      </tp>
      <tp t="s">
        <v>#N/A Requesting Data...3277653130</v>
        <stp/>
        <stp>BDH|1238915521181785416</stp>
        <tr r="H240" s="12"/>
      </tp>
      <tp t="s">
        <v>#N/A Requesting Data...3375066789</v>
        <stp/>
        <stp>BDH|3270940166997515416</stp>
        <tr r="E101" s="21"/>
      </tp>
      <tp t="s">
        <v>#N/A Requesting Data...1467561690</v>
        <stp/>
        <stp>BDH|4323937674287682266</stp>
        <tr r="H336" s="13"/>
      </tp>
      <tp t="s">
        <v>#N/A Requesting Data...3286526604</v>
        <stp/>
        <stp>BDH|1477002881730524649</stp>
        <tr r="F309" s="8"/>
      </tp>
      <tp t="s">
        <v>#N/A Requesting Data...3350094489</v>
        <stp/>
        <stp>BDH|9315779831254702663</stp>
        <tr r="G222" s="11"/>
      </tp>
      <tp t="s">
        <v>#N/A Requesting Data...1448570706</v>
        <stp/>
        <stp>BDH|2311736358886941952</stp>
        <tr r="F364" s="28"/>
        <tr r="F364" s="27"/>
      </tp>
      <tp t="s">
        <v>#N/A Requesting Data...2267399160</v>
        <stp/>
        <stp>BDH|6439475883114175158</stp>
        <tr r="D346" s="10"/>
      </tp>
      <tp t="s">
        <v>#N/A Requesting Data...1291774449</v>
        <stp/>
        <stp>BDH|5177953077017744308</stp>
        <tr r="G202" s="22"/>
      </tp>
      <tp t="s">
        <v>#N/A Requesting Data...3082039197</v>
        <stp/>
        <stp>BDH|7320075796912645302</stp>
        <tr r="D98" s="19"/>
      </tp>
      <tp t="s">
        <v>#N/A Requesting Data...4262083612</v>
        <stp/>
        <stp>BDH|7429907821021440259</stp>
        <tr r="F27" s="5"/>
      </tp>
      <tp t="s">
        <v>#N/A Requesting Data...1322339753</v>
        <stp/>
        <stp>BDH|5650441026944359830</stp>
        <tr r="G244" s="12"/>
      </tp>
      <tp t="s">
        <v>#N/A Requesting Data...2745977575</v>
        <stp/>
        <stp>BDH|9381023762026049677</stp>
        <tr r="E206" s="25"/>
      </tp>
      <tp t="s">
        <v>#N/A Requesting Data...3189288058</v>
        <stp/>
        <stp>BDH|9210145779541997123</stp>
        <tr r="H318" s="24"/>
      </tp>
      <tp t="s">
        <v>#N/A Requesting Data...1575441715</v>
        <stp/>
        <stp>BDH|8443558404105770761</stp>
        <tr r="D231" s="8"/>
      </tp>
      <tp t="s">
        <v>#N/A Requesting Data...1268721177</v>
        <stp/>
        <stp>BDH|8826136556627880411</stp>
        <tr r="F134" s="26"/>
      </tp>
      <tp t="s">
        <v>#N/A Requesting Data...3921648522</v>
        <stp/>
        <stp>BDH|3595993154918487880</stp>
        <tr r="G215" s="12"/>
      </tp>
      <tp t="s">
        <v>#N/A Requesting Data...1693560125</v>
        <stp/>
        <stp>BDH|5050332233278279269</stp>
        <tr r="F273" s="24"/>
      </tp>
      <tp t="s">
        <v>#N/A Requesting Data...3745360584</v>
        <stp/>
        <stp>BDH|5489620967203249975</stp>
        <tr r="D218" s="8"/>
      </tp>
      <tp t="s">
        <v>#N/A Requesting Data...4006368729</v>
        <stp/>
        <stp>BDH|3588794065178579580</stp>
        <tr r="H309" s="26"/>
      </tp>
      <tp t="s">
        <v>#N/A Requesting Data...4108410437</v>
        <stp/>
        <stp>BDH|8975334342966946654</stp>
        <tr r="D138" s="24"/>
      </tp>
      <tp t="s">
        <v>#N/A Requesting Data...2566288715</v>
        <stp/>
        <stp>BDH|3437768726199079007</stp>
        <tr r="D10" s="24"/>
      </tp>
      <tp t="s">
        <v>#N/A Requesting Data...1829080836</v>
        <stp/>
        <stp>BDH|5092492284796906006</stp>
        <tr r="F215" s="11"/>
      </tp>
      <tp t="s">
        <v>#N/A Requesting Data...1742765009</v>
        <stp/>
        <stp>BDH|5280711242641069853</stp>
        <tr r="F358" s="21"/>
      </tp>
      <tp t="s">
        <v>#N/A Requesting Data...2069797474</v>
        <stp/>
        <stp>BDH|8543130767962659232</stp>
        <tr r="F282" s="17"/>
      </tp>
      <tp t="s">
        <v>#N/A Requesting Data...1586975483</v>
        <stp/>
        <stp>BDH|9164437120617730719</stp>
        <tr r="D261" s="6"/>
      </tp>
      <tp t="s">
        <v>#N/A Requesting Data...4207054754</v>
        <stp/>
        <stp>BDH|9647031162168795840</stp>
        <tr r="G226" s="14"/>
      </tp>
      <tp t="s">
        <v>#N/A Requesting Data...4104428867</v>
        <stp/>
        <stp>BDH|5787440257532271927</stp>
        <tr r="D24" s="10"/>
      </tp>
      <tp t="s">
        <v>#N/A Requesting Data...3553858994</v>
        <stp/>
        <stp>BDH|4464853255847692169</stp>
        <tr r="D271" s="18"/>
      </tp>
      <tp t="s">
        <v>#N/A Requesting Data...2595553225</v>
        <stp/>
        <stp>BDH|2447440545359122409</stp>
        <tr r="D126" s="8"/>
      </tp>
      <tp t="s">
        <v>#N/A Requesting Data...2857994409</v>
        <stp/>
        <stp>BDH|5432212143924576873</stp>
        <tr r="D181" s="17"/>
      </tp>
      <tp t="s">
        <v>#N/A Requesting Data...4042287174</v>
        <stp/>
        <stp>BDH|6744434390251185516</stp>
        <tr r="G199" s="22"/>
      </tp>
      <tp t="s">
        <v>#N/A Requesting Data...3071719998</v>
        <stp/>
        <stp>BDH|2406752142039788706</stp>
        <tr r="H55" s="13"/>
      </tp>
      <tp t="s">
        <v>#N/A Requesting Data...4102909047</v>
        <stp/>
        <stp>BDH|6537079391030028074</stp>
        <tr r="H263" s="12"/>
      </tp>
      <tp t="s">
        <v>#N/A Requesting Data...2634788790</v>
        <stp/>
        <stp>BDH|2869554043749905539</stp>
        <tr r="H126" s="26"/>
      </tp>
      <tp t="s">
        <v>#N/A Requesting Data...2117620190</v>
        <stp/>
        <stp>BDH|8798086416330546684</stp>
        <tr r="H11" s="11"/>
      </tp>
      <tp t="s">
        <v>#N/A Requesting Data...1878274162</v>
        <stp/>
        <stp>BDH|8343738446970626448</stp>
        <tr r="G244" s="19"/>
      </tp>
      <tp t="s">
        <v>#N/A Requesting Data...3936726144</v>
        <stp/>
        <stp>BDH|5658040417909713262</stp>
        <tr r="G45" s="16"/>
      </tp>
      <tp t="s">
        <v>#N/A Requesting Data...3443322629</v>
        <stp/>
        <stp>BDH|9480514246316516120</stp>
        <tr r="D187" s="19"/>
      </tp>
      <tp t="s">
        <v>#N/A Requesting Data...2270303280</v>
        <stp/>
        <stp>BDH|2441926539295360288</stp>
        <tr r="G282" s="23"/>
      </tp>
      <tp t="s">
        <v>#N/A Requesting Data...2782747776</v>
        <stp/>
        <stp>BDH|4589014380066244526</stp>
        <tr r="E231" s="5"/>
      </tp>
      <tp t="s">
        <v>#N/A Requesting Data...2533548067</v>
        <stp/>
        <stp>BDH|5261460011476059906</stp>
        <tr r="F31" s="18"/>
      </tp>
      <tp t="s">
        <v>#N/A Requesting Data...1313574743</v>
        <stp/>
        <stp>BDH|8678830963041215816</stp>
        <tr r="E10" s="19"/>
      </tp>
      <tp t="s">
        <v>#N/A Requesting Data...3540282504</v>
        <stp/>
        <stp>BDH|8922913885382012483</stp>
        <tr r="E148" s="10"/>
      </tp>
      <tp t="s">
        <v>#N/A Requesting Data...1848764734</v>
        <stp/>
        <stp>BDH|6112948623821027333</stp>
        <tr r="E230" s="17"/>
      </tp>
      <tp t="s">
        <v>#N/A N/A</v>
        <stp/>
        <stp>BDH|4140337287231772176</stp>
        <tr r="D376" s="10"/>
      </tp>
      <tp t="s">
        <v>#N/A Requesting Data...3075273661</v>
        <stp/>
        <stp>BDH|6965126186782861201</stp>
        <tr r="G14" s="6"/>
      </tp>
      <tp t="s">
        <v>#N/A Requesting Data...1339425172</v>
        <stp/>
        <stp>BDH|4683893621161399083</stp>
        <tr r="G339" s="16"/>
      </tp>
      <tp t="s">
        <v>#N/A Requesting Data...2546416033</v>
        <stp/>
        <stp>BDH|5694047265919177533</stp>
        <tr r="G174" s="8"/>
      </tp>
      <tp t="s">
        <v>#N/A Requesting Data...2063086523</v>
        <stp/>
        <stp>BDH|2544877391324524831</stp>
        <tr r="D357" s="24"/>
      </tp>
      <tp t="s">
        <v>#N/A Requesting Data...1384188372</v>
        <stp/>
        <stp>BDH|9486038673870236138</stp>
        <tr r="G247" s="5"/>
      </tp>
      <tp t="s">
        <v>#N/A Requesting Data...3859005423</v>
        <stp/>
        <stp>BDH|1275187825574216987</stp>
        <tr r="G13" s="19"/>
      </tp>
      <tp t="s">
        <v>#N/A Requesting Data...1344437767</v>
        <stp/>
        <stp>BDH|3725039019884171997</stp>
        <tr r="G256" s="28"/>
      </tp>
      <tp t="s">
        <v>#N/A Requesting Data...3370939710</v>
        <stp/>
        <stp>BDH|5229378884397791633</stp>
        <tr r="F59" s="17"/>
      </tp>
      <tp t="s">
        <v>#N/A Requesting Data...3683275512</v>
        <stp/>
        <stp>BDH|4317487217129053790</stp>
        <tr r="F105" s="24"/>
      </tp>
      <tp t="s">
        <v>#N/A Requesting Data...2918668949</v>
        <stp/>
        <stp>BDH|8232936305318024616</stp>
        <tr r="E22" s="26"/>
      </tp>
      <tp t="s">
        <v>#N/A Requesting Data...3107856574</v>
        <stp/>
        <stp>BDH|2773437027198006363</stp>
        <tr r="H85" s="8"/>
      </tp>
      <tp t="s">
        <v>#N/A Requesting Data...3428087902</v>
        <stp/>
        <stp>BDH|6728913466132702422</stp>
        <tr r="E49" s="9"/>
      </tp>
      <tp t="s">
        <v>#N/A Requesting Data...2995782152</v>
        <stp/>
        <stp>BDH|3831881325794365231</stp>
        <tr r="H359" s="17"/>
      </tp>
      <tp t="s">
        <v>#N/A Requesting Data...4174141390</v>
        <stp/>
        <stp>BDH|8630139646760479228</stp>
        <tr r="G289" s="16"/>
      </tp>
      <tp t="s">
        <v>#N/A Requesting Data...3449504047</v>
        <stp/>
        <stp>BDH|6610945020297043570</stp>
        <tr r="E173" s="10"/>
      </tp>
      <tp t="s">
        <v>#N/A Requesting Data...4294658321</v>
        <stp/>
        <stp>BDH|9948735337497028585</stp>
        <tr r="E174" s="27"/>
      </tp>
      <tp t="s">
        <v>#N/A Requesting Data...2652395403</v>
        <stp/>
        <stp>BDH|8600742334700468371</stp>
        <tr r="G201" s="14"/>
      </tp>
      <tp t="s">
        <v>#N/A Requesting Data...4101281474</v>
        <stp/>
        <stp>BDH|8113005659155435793</stp>
        <tr r="H106" s="14"/>
      </tp>
      <tp t="s">
        <v>#N/A Requesting Data...2582735306</v>
        <stp/>
        <stp>BDH|8823128323936446282</stp>
        <tr r="D348" s="27"/>
      </tp>
      <tp t="s">
        <v>#N/A Requesting Data...1670909287</v>
        <stp/>
        <stp>BDH|5592952343807127074</stp>
        <tr r="G352" s="19"/>
      </tp>
      <tp t="s">
        <v>#N/A N/A</v>
        <stp/>
        <stp>BDH|8246536271912572709</stp>
        <tr r="D377" s="7"/>
      </tp>
      <tp t="s">
        <v>#N/A N/A</v>
        <stp/>
        <stp>BDH|2700825961492320126</stp>
        <tr r="E373" s="14"/>
      </tp>
      <tp t="s">
        <v>#N/A Requesting Data...4202824374</v>
        <stp/>
        <stp>BDH|3230085965888281283</stp>
        <tr r="H46" s="9"/>
      </tp>
      <tp t="s">
        <v>#N/A Requesting Data...3751890022</v>
        <stp/>
        <stp>BDH|2156331245302477865</stp>
        <tr r="F249" s="17"/>
      </tp>
      <tp t="s">
        <v>#N/A Requesting Data...4177233095</v>
        <stp/>
        <stp>BDH|9747519916916402411</stp>
        <tr r="F130" s="8"/>
      </tp>
      <tp t="s">
        <v>#N/A N/A</v>
        <stp/>
        <stp>BDH|3614983648610634153</stp>
        <tr r="E384" s="21"/>
      </tp>
      <tp t="s">
        <v>#N/A Requesting Data...1836937029</v>
        <stp/>
        <stp>BDH|3102415867248721651</stp>
        <tr r="E183" s="26"/>
      </tp>
      <tp t="s">
        <v>#N/A Requesting Data...2076444515</v>
        <stp/>
        <stp>BDH|3209981568962440138</stp>
        <tr r="E344" s="7"/>
      </tp>
      <tp t="s">
        <v>#N/A Requesting Data...3372560149</v>
        <stp/>
        <stp>BDH|4070571090786503175</stp>
        <tr r="E238" s="5"/>
      </tp>
      <tp t="s">
        <v>#N/A Requesting Data...1912116488</v>
        <stp/>
        <stp>BDH|5869052705693527987</stp>
        <tr r="D237" s="10"/>
      </tp>
      <tp t="s">
        <v>#N/A Requesting Data...3182916053</v>
        <stp/>
        <stp>BDH|5162102543537045872</stp>
        <tr r="E241" s="18"/>
      </tp>
      <tp t="s">
        <v>#N/A Requesting Data...3666390196</v>
        <stp/>
        <stp>BDH|4251922374411511445</stp>
        <tr r="E226" s="6"/>
      </tp>
      <tp t="s">
        <v>#N/A Requesting Data...4207119512</v>
        <stp/>
        <stp>BDH|8627239102352260709</stp>
        <tr r="F17" s="16"/>
      </tp>
      <tp t="s">
        <v>#N/A Requesting Data...3183198664</v>
        <stp/>
        <stp>BDH|5691172276885365912</stp>
        <tr r="D200" s="16"/>
      </tp>
      <tp t="s">
        <v>#N/A Requesting Data...2268039413</v>
        <stp/>
        <stp>BDH|7497425021598360618</stp>
        <tr r="E28" s="18"/>
      </tp>
      <tp t="s">
        <v>#N/A Requesting Data...2886165021</v>
        <stp/>
        <stp>BDH|4734552280067339145</stp>
        <tr r="G57" s="5"/>
      </tp>
      <tp t="s">
        <v>#N/A Requesting Data...3632523492</v>
        <stp/>
        <stp>BDH|7046839912498082947</stp>
        <tr r="G357" s="25"/>
      </tp>
      <tp t="s">
        <v>#N/A Requesting Data...3935561280</v>
        <stp/>
        <stp>BDH|4765665625447834892</stp>
        <tr r="E97" s="20"/>
      </tp>
      <tp t="s">
        <v>#N/A Requesting Data...1457400013</v>
        <stp/>
        <stp>BDH|8508348462967137574</stp>
        <tr r="H24" s="26"/>
      </tp>
      <tp t="s">
        <v>#N/A Requesting Data...3908902107</v>
        <stp/>
        <stp>BDH|9968782540622612725</stp>
        <tr r="H307" s="16"/>
      </tp>
      <tp t="s">
        <v>#N/A Requesting Data...3768742162</v>
        <stp/>
        <stp>BDH|5786791481470823526</stp>
        <tr r="D322" s="7"/>
      </tp>
      <tp t="s">
        <v>#N/A Requesting Data...2004525891</v>
        <stp/>
        <stp>BDH|6529473707454747978</stp>
        <tr r="E306" s="5"/>
      </tp>
      <tp t="s">
        <v>#N/A Requesting Data...2933445548</v>
        <stp/>
        <stp>BDH|3184162031728368602</stp>
        <tr r="H16" s="23"/>
      </tp>
      <tp t="s">
        <v>#N/A Requesting Data...4147113128</v>
        <stp/>
        <stp>BDH|3356023464023084906</stp>
        <tr r="F34" s="13"/>
      </tp>
      <tp t="s">
        <v>#N/A Requesting Data...1478868024</v>
        <stp/>
        <stp>BDH|3794873774400677371</stp>
        <tr r="D322" s="25"/>
      </tp>
      <tp t="s">
        <v>#N/A Requesting Data...3756268375</v>
        <stp/>
        <stp>BDH|9380315156515995589</stp>
        <tr r="G339" s="6"/>
      </tp>
      <tp t="s">
        <v>#N/A Requesting Data...3978318103</v>
        <stp/>
        <stp>BDH|3276704900698392347</stp>
        <tr r="G347" s="19"/>
      </tp>
      <tp t="s">
        <v>#N/A Requesting Data...3861602738</v>
        <stp/>
        <stp>BDH|6591899186241901869</stp>
        <tr r="F255" s="12"/>
      </tp>
      <tp t="s">
        <v>#N/A N/A</v>
        <stp/>
        <stp>BDH|1506261250020786912</stp>
        <tr r="F397" s="12"/>
      </tp>
      <tp t="s">
        <v>#N/A Requesting Data...2144098401</v>
        <stp/>
        <stp>BDH|3791761254559537755</stp>
        <tr r="D163" s="26"/>
      </tp>
      <tp t="s">
        <v>#N/A Requesting Data...2420343739</v>
        <stp/>
        <stp>BDH|8235762565760087645</stp>
        <tr r="E335" s="5"/>
      </tp>
      <tp t="s">
        <v>#N/A Requesting Data...1489575217</v>
        <stp/>
        <stp>BDH|2075361078551392881</stp>
        <tr r="G227" s="22"/>
      </tp>
      <tp t="s">
        <v>#N/A N/A</v>
        <stp/>
        <stp>BDH|7013656282412219409</stp>
        <tr r="H392" s="28"/>
      </tp>
      <tp t="s">
        <v>#N/A Requesting Data...4235918412</v>
        <stp/>
        <stp>BDH|8573269592299666521</stp>
        <tr r="H66" s="11"/>
      </tp>
      <tp t="s">
        <v>#N/A Requesting Data...4127950203</v>
        <stp/>
        <stp>BDH|9560413750114396327</stp>
        <tr r="G141" s="8"/>
      </tp>
      <tp t="s">
        <v>#N/A Requesting Data...3937720256</v>
        <stp/>
        <stp>BDH|9550530813440659269</stp>
        <tr r="G228" s="21"/>
      </tp>
      <tp t="s">
        <v>#N/A Requesting Data...2919311291</v>
        <stp/>
        <stp>BDH|8700458140061027677</stp>
        <tr r="H312" s="17"/>
      </tp>
      <tp t="s">
        <v>#N/A Requesting Data...2070591516</v>
        <stp/>
        <stp>BDH|6796017074706737807</stp>
        <tr r="F124" s="13"/>
      </tp>
      <tp t="s">
        <v>#N/A Requesting Data...2881055412</v>
        <stp/>
        <stp>BDH|1396184225685377881</stp>
        <tr r="D365" s="22"/>
      </tp>
      <tp t="s">
        <v>#N/A Requesting Data...3221337606</v>
        <stp/>
        <stp>BDH|6668637446863351850</stp>
        <tr r="F95" s="25"/>
      </tp>
      <tp t="s">
        <v>#N/A Requesting Data...2312508866</v>
        <stp/>
        <stp>BDH|2070448787126615700</stp>
        <tr r="E262" s="16"/>
      </tp>
      <tp t="s">
        <v>#N/A Requesting Data...3660663182</v>
        <stp/>
        <stp>BDH|7299865405196778635</stp>
        <tr r="E123" s="6"/>
      </tp>
      <tp t="s">
        <v>#N/A N/A</v>
        <stp/>
        <stp>BDH|7949605479348282175</stp>
        <tr r="E390" s="6"/>
      </tp>
      <tp t="s">
        <v>#N/A Requesting Data...1972297989</v>
        <stp/>
        <stp>BDH|9773478575622414746</stp>
        <tr r="F4" s="12"/>
      </tp>
      <tp t="s">
        <v>#N/A Requesting Data...2160978244</v>
        <stp/>
        <stp>BDH|2897130418729692409</stp>
        <tr r="F165" s="8"/>
      </tp>
      <tp t="s">
        <v>#N/A Requesting Data...2844071586</v>
        <stp/>
        <stp>BDH|9303004500285594331</stp>
        <tr r="H186" s="24"/>
      </tp>
      <tp t="s">
        <v>#N/A Requesting Data...2312941036</v>
        <stp/>
        <stp>BDH|55019060900243448</stp>
        <tr r="H13" s="5"/>
      </tp>
      <tp t="s">
        <v>#N/A Requesting Data...3145244518</v>
        <stp/>
        <stp>BDH|88038535861430077</stp>
        <tr r="D96" s="14"/>
      </tp>
      <tp t="s">
        <v>#N/A Requesting Data...3001517380</v>
        <stp/>
        <stp>BDH|67530535774579062</stp>
        <tr r="F108" s="14"/>
      </tp>
      <tp t="s">
        <v>#N/A Requesting Data...3296681663</v>
        <stp/>
        <stp>BDH|31159723493651232</stp>
        <tr r="F206" s="26"/>
      </tp>
      <tp t="s">
        <v>#N/A Requesting Data...4119937072</v>
        <stp/>
        <stp>BDH|96738684808605509</stp>
        <tr r="F11" s="23"/>
      </tp>
      <tp t="s">
        <v>#N/A Requesting Data...4071013011</v>
        <stp/>
        <stp>BDH|41799522542316563</stp>
        <tr r="G326" s="12"/>
      </tp>
      <tp t="s">
        <v>#N/A Requesting Data...1571173065</v>
        <stp/>
        <stp>BDH|90491266690186016</stp>
        <tr r="G72" s="11"/>
      </tp>
      <tp t="s">
        <v>#N/A Requesting Data...2404895433</v>
        <stp/>
        <stp>BDH|58590215324028235</stp>
        <tr r="F301" s="6"/>
      </tp>
      <tp t="s">
        <v>#N/A Requesting Data...4277244560</v>
        <stp/>
        <stp>BDH|93981281676270577</stp>
        <tr r="D232" s="14"/>
      </tp>
      <tp t="s">
        <v>#N/A Requesting Data...1839227734</v>
        <stp/>
        <stp>BDH|20628834200840730</stp>
        <tr r="E189" s="16"/>
      </tp>
      <tp t="s">
        <v>#N/A Requesting Data...3829039886</v>
        <stp/>
        <stp>BDH|39751627305873278</stp>
        <tr r="H9" s="24"/>
      </tp>
      <tp t="s">
        <v>#N/A Requesting Data...3603374205</v>
        <stp/>
        <stp>BDH|75627722535567387</stp>
        <tr r="F42" s="14"/>
      </tp>
      <tp t="s">
        <v>#N/A Requesting Data...2180830420</v>
        <stp/>
        <stp>BDH|88055260251112599</stp>
        <tr r="D44" s="13"/>
      </tp>
      <tp t="s">
        <v>#N/A N/A</v>
        <stp/>
        <stp>BDH|17894846528649638</stp>
        <tr r="E392" s="17"/>
      </tp>
      <tp t="s">
        <v>#N/A Requesting Data...3578887018</v>
        <stp/>
        <stp>BDH|31139900450860313</stp>
        <tr r="F97" s="20"/>
      </tp>
      <tp t="s">
        <v>#N/A Requesting Data...1663315848</v>
        <stp/>
        <stp>BDH|89163214817069587</stp>
        <tr r="E183" s="24"/>
      </tp>
      <tp t="s">
        <v>#N/A Requesting Data...2258085582</v>
        <stp/>
        <stp>BDH|81892408278834209</stp>
        <tr r="H127" s="16"/>
      </tp>
      <tp t="s">
        <v>#N/A Requesting Data...4124945054</v>
        <stp/>
        <stp>BDH|9216308179602061718</stp>
        <tr r="D117" s="21"/>
      </tp>
      <tp t="s">
        <v>#N/A Requesting Data...3082027479</v>
        <stp/>
        <stp>BDH|6707765786150458190</stp>
        <tr r="G176" s="7"/>
      </tp>
      <tp t="s">
        <v>#N/A Requesting Data...2922706924</v>
        <stp/>
        <stp>BDH|1574317652186452985</stp>
        <tr r="H273" s="19"/>
      </tp>
      <tp t="s">
        <v>#N/A Requesting Data...3513351954</v>
        <stp/>
        <stp>BDH|6967514260185028821</stp>
        <tr r="D396" s="25"/>
      </tp>
      <tp t="s">
        <v>#N/A Requesting Data...4123581204</v>
        <stp/>
        <stp>BDH|8594471458435746478</stp>
        <tr r="G31" s="5"/>
      </tp>
      <tp t="s">
        <v>#N/A Requesting Data...2240360492</v>
        <stp/>
        <stp>BDH|7646750928449492359</stp>
        <tr r="H320" s="18"/>
      </tp>
      <tp t="s">
        <v>#N/A Requesting Data...1874408584</v>
        <stp/>
        <stp>BDH|9962511677795284678</stp>
        <tr r="H367" s="19"/>
      </tp>
      <tp t="s">
        <v>#N/A N/A</v>
        <stp/>
        <stp>BDH|2293326730803220986</stp>
        <tr r="H387" s="23"/>
      </tp>
      <tp t="s">
        <v>#N/A Requesting Data...3287671070</v>
        <stp/>
        <stp>BDH|7251556740659967740</stp>
        <tr r="D121" s="17"/>
      </tp>
      <tp t="s">
        <v>#N/A Requesting Data...3708361426</v>
        <stp/>
        <stp>BDH|3369565881285938371</stp>
        <tr r="F291" s="24"/>
      </tp>
      <tp t="s">
        <v>#N/A Requesting Data...1880651305</v>
        <stp/>
        <stp>BDH|2958368685196780776</stp>
        <tr r="H201" s="17"/>
      </tp>
      <tp t="s">
        <v>#N/A Requesting Data...3209105623</v>
        <stp/>
        <stp>BDH|7204776595339942833</stp>
        <tr r="G189" s="21"/>
      </tp>
      <tp t="s">
        <v>#N/A Requesting Data...2213919245</v>
        <stp/>
        <stp>BDH|9663283679463573784</stp>
        <tr r="G339" s="8"/>
      </tp>
      <tp t="s">
        <v>#N/A Requesting Data...1643042128</v>
        <stp/>
        <stp>BDH|3399554892735900278</stp>
        <tr r="H90" s="12"/>
      </tp>
      <tp t="s">
        <v>#N/A Requesting Data...3497502744</v>
        <stp/>
        <stp>BDH|5256553888513680339</stp>
        <tr r="F302" s="19"/>
      </tp>
      <tp t="s">
        <v>#N/A N/A</v>
        <stp/>
        <stp>BDH|4402679887761754399</stp>
        <tr r="D376" s="20"/>
      </tp>
      <tp t="s">
        <v>#N/A Requesting Data...3098516647</v>
        <stp/>
        <stp>BDH|3788335387284198484</stp>
        <tr r="F68" s="16"/>
      </tp>
      <tp t="s">
        <v>#N/A Requesting Data...3625024280</v>
        <stp/>
        <stp>BDH|1769234313862468899</stp>
        <tr r="D80" s="8"/>
      </tp>
      <tp t="s">
        <v>#N/A Requesting Data...4085103544</v>
        <stp/>
        <stp>BDH|6821783769287348802</stp>
        <tr r="E263" s="7"/>
      </tp>
      <tp t="s">
        <v>#N/A Requesting Data...3389426213</v>
        <stp/>
        <stp>BDH|5682708395564054795</stp>
        <tr r="D207" s="5"/>
      </tp>
      <tp t="s">
        <v>#N/A Requesting Data...3327988024</v>
        <stp/>
        <stp>BDH|9836854994835382502</stp>
        <tr r="E129" s="20"/>
      </tp>
      <tp t="s">
        <v>#N/A Requesting Data...1693223697</v>
        <stp/>
        <stp>BDH|3439982912883142058</stp>
        <tr r="H238" s="6"/>
      </tp>
      <tp t="s">
        <v>#N/A Requesting Data...2310495139</v>
        <stp/>
        <stp>BDH|7603963186357943950</stp>
        <tr r="F198" s="22"/>
      </tp>
      <tp t="s">
        <v>#N/A N/A</v>
        <stp/>
        <stp>BDH|5532387541012293849</stp>
        <tr r="G388" s="10"/>
      </tp>
      <tp t="s">
        <v>#N/A Requesting Data...3835181848</v>
        <stp/>
        <stp>BDH|1325325298265192628</stp>
        <tr r="E68" s="12"/>
      </tp>
      <tp t="s">
        <v>#N/A Requesting Data...2021398195</v>
        <stp/>
        <stp>BDH|2743260306431446993</stp>
        <tr r="F192" s="24"/>
      </tp>
      <tp t="s">
        <v>#N/A Requesting Data...3766600378</v>
        <stp/>
        <stp>BDH|6379302639489566750</stp>
        <tr r="F103" s="14"/>
      </tp>
      <tp t="s">
        <v>#N/A Requesting Data...4131144837</v>
        <stp/>
        <stp>BDH|7331572393965898656</stp>
        <tr r="H27" s="24"/>
      </tp>
      <tp t="s">
        <v>#N/A Requesting Data...1815899999</v>
        <stp/>
        <stp>BDH|9663916795589907812</stp>
        <tr r="D292" s="20"/>
      </tp>
      <tp t="s">
        <v>#N/A Requesting Data...3129572635</v>
        <stp/>
        <stp>BDH|5796918334474146397</stp>
        <tr r="D109" s="10"/>
      </tp>
      <tp t="s">
        <v>#N/A Requesting Data...3250525020</v>
        <stp/>
        <stp>BDH|8278538550702868238</stp>
        <tr r="E49" s="10"/>
      </tp>
      <tp t="s">
        <v>#N/A Requesting Data...2961379267</v>
        <stp/>
        <stp>BDH|8869663217166118123</stp>
        <tr r="H369" s="10"/>
      </tp>
      <tp t="s">
        <v>#N/A Requesting Data...3788750076</v>
        <stp/>
        <stp>BDH|4992549317649382138</stp>
        <tr r="F9" s="8"/>
      </tp>
      <tp t="s">
        <v>#N/A Requesting Data...2155119493</v>
        <stp/>
        <stp>BDH|7834587584222674087</stp>
        <tr r="D250" s="24"/>
      </tp>
      <tp t="s">
        <v>#N/A Requesting Data...1880402103</v>
        <stp/>
        <stp>BDH|9682033636754017694</stp>
        <tr r="E21" s="24"/>
      </tp>
      <tp t="s">
        <v>#N/A Requesting Data...3423907876</v>
        <stp/>
        <stp>BDH|1591015776219044783</stp>
        <tr r="G130" s="8"/>
      </tp>
      <tp t="s">
        <v>#N/A Requesting Data...4212628667</v>
        <stp/>
        <stp>BDH|6529376635768824658</stp>
        <tr r="F242" s="10"/>
      </tp>
      <tp t="s">
        <v>#N/A Requesting Data...3723423726</v>
        <stp/>
        <stp>BDH|3258948429550580009</stp>
        <tr r="E140" s="5"/>
      </tp>
      <tp t="s">
        <v>#N/A Requesting Data...3863210892</v>
        <stp/>
        <stp>BDH|1922387990563389080</stp>
        <tr r="D77" s="7"/>
      </tp>
      <tp t="s">
        <v>#N/A Requesting Data...3818913583</v>
        <stp/>
        <stp>BDH|4513791028350697982</stp>
        <tr r="E230" s="5"/>
      </tp>
      <tp t="s">
        <v>#N/A Requesting Data...3187821164</v>
        <stp/>
        <stp>BDH|1314828566142467596</stp>
        <tr r="H221" s="14"/>
      </tp>
      <tp t="s">
        <v>#N/A Requesting Data...2973616191</v>
        <stp/>
        <stp>BDH|1762262783194880705</stp>
        <tr r="F156" s="22"/>
      </tp>
      <tp t="s">
        <v>#N/A Requesting Data...3250786613</v>
        <stp/>
        <stp>BDH|3734417247259981225</stp>
        <tr r="D193" s="20"/>
      </tp>
      <tp t="s">
        <v>#N/A Requesting Data...4136551560</v>
        <stp/>
        <stp>BDH|8142749165352975332</stp>
        <tr r="G316" s="9"/>
      </tp>
      <tp t="s">
        <v>#N/A Requesting Data...3709724074</v>
        <stp/>
        <stp>BDH|2319266394096898735</stp>
        <tr r="F87" s="22"/>
      </tp>
      <tp t="s">
        <v>#N/A Requesting Data...4069472646</v>
        <stp/>
        <stp>BDH|9027628742535218685</stp>
        <tr r="D318" s="28"/>
      </tp>
      <tp t="s">
        <v>#N/A Requesting Data...4077172505</v>
        <stp/>
        <stp>BDH|5652687596006483460</stp>
        <tr r="H277" s="6"/>
      </tp>
      <tp t="s">
        <v>#N/A Requesting Data...3458677823</v>
        <stp/>
        <stp>BDH|8494066440021866503</stp>
        <tr r="D299" s="14"/>
      </tp>
      <tp t="s">
        <v>#N/A N/A</v>
        <stp/>
        <stp>BDH|3061911900851319383</stp>
        <tr r="E397" s="11"/>
      </tp>
      <tp t="s">
        <v>#N/A Requesting Data...2873261343</v>
        <stp/>
        <stp>BDH|8908584703985134093</stp>
        <tr r="D161" s="28"/>
      </tp>
      <tp t="s">
        <v>#N/A Requesting Data...2627064015</v>
        <stp/>
        <stp>BDH|7879096388325191226</stp>
        <tr r="E141" s="10"/>
      </tp>
      <tp t="s">
        <v>#N/A Requesting Data...3951418369</v>
        <stp/>
        <stp>BDH|9659590435074903398</stp>
        <tr r="G127" s="21"/>
      </tp>
      <tp t="s">
        <v>#N/A Requesting Data...3082166955</v>
        <stp/>
        <stp>BDH|8273284425265681535</stp>
        <tr r="D283" s="16"/>
      </tp>
      <tp t="s">
        <v>#N/A Requesting Data...3946046019</v>
        <stp/>
        <stp>BDH|5496024842738835165</stp>
        <tr r="H325" s="11"/>
      </tp>
      <tp t="s">
        <v>#N/A Requesting Data...4041870317</v>
        <stp/>
        <stp>BDH|8029888386714523413</stp>
        <tr r="E155" s="20"/>
      </tp>
      <tp t="s">
        <v>#N/A N/A</v>
        <stp/>
        <stp>BDH|8461849798461105034</stp>
        <tr r="G384" s="23"/>
      </tp>
      <tp t="s">
        <v>#N/A Requesting Data...3928927100</v>
        <stp/>
        <stp>BDH|9830735950086313528</stp>
        <tr r="F39" s="28"/>
        <tr r="F39" s="27"/>
      </tp>
      <tp t="s">
        <v>#N/A Requesting Data...3375604931</v>
        <stp/>
        <stp>BDH|1603559610109949403</stp>
        <tr r="E329" s="11"/>
      </tp>
      <tp t="s">
        <v>#N/A Requesting Data...2845619920</v>
        <stp/>
        <stp>BDH|6818950631932663601</stp>
        <tr r="E136" s="7"/>
      </tp>
      <tp t="s">
        <v>#N/A Requesting Data...3715237568</v>
        <stp/>
        <stp>BDH|2388148401852871940</stp>
        <tr r="H126" s="28"/>
      </tp>
      <tp t="s">
        <v>#N/A Requesting Data...2717312813</v>
        <stp/>
        <stp>BDH|6092988951372784045</stp>
        <tr r="G102" s="17"/>
      </tp>
      <tp t="s">
        <v>#N/A Requesting Data...1961510914</v>
        <stp/>
        <stp>BDH|1018735297045784293</stp>
        <tr r="E275" s="20"/>
      </tp>
      <tp t="s">
        <v>#N/A Requesting Data...3786422837</v>
        <stp/>
        <stp>BDH|5717080394707614379</stp>
        <tr r="G174" s="11"/>
      </tp>
      <tp t="s">
        <v>#N/A Requesting Data...3885066797</v>
        <stp/>
        <stp>BDH|8176658036326854307</stp>
        <tr r="F358" s="6"/>
      </tp>
      <tp t="s">
        <v>#N/A Requesting Data...1967587474</v>
        <stp/>
        <stp>BDH|1833728897842040579</stp>
        <tr r="H269" s="27"/>
      </tp>
      <tp t="s">
        <v>#N/A N/A</v>
        <stp/>
        <stp>BDH|3223085952367386912</stp>
        <tr r="F394" s="23"/>
      </tp>
      <tp t="s">
        <v>#N/A Requesting Data...4281715549</v>
        <stp/>
        <stp>BDH|3967219792562032218</stp>
        <tr r="E37" s="12"/>
      </tp>
      <tp t="s">
        <v>#N/A Requesting Data...1871089359</v>
        <stp/>
        <stp>BDH|5984236054148575209</stp>
        <tr r="E292" s="20"/>
      </tp>
      <tp t="s">
        <v>#N/A Requesting Data...1794856085</v>
        <stp/>
        <stp>BDH|8603616476219318894</stp>
        <tr r="E174" s="9"/>
      </tp>
      <tp t="s">
        <v>#N/A N/A</v>
        <stp/>
        <stp>BDH|5063913870827891425</stp>
        <tr r="D377" s="23"/>
      </tp>
      <tp t="s">
        <v>#N/A Requesting Data...3757657330</v>
        <stp/>
        <stp>BDH|5854817395638605414</stp>
        <tr r="G29" s="28"/>
      </tp>
      <tp t="s">
        <v>#N/A Requesting Data...2291917373</v>
        <stp/>
        <stp>BDH|8489677519293484455</stp>
        <tr r="F162" s="5"/>
      </tp>
      <tp t="s">
        <v>#N/A Requesting Data...2044249093</v>
        <stp/>
        <stp>BDH|2257189150997723967</stp>
        <tr r="H170" s="26"/>
      </tp>
      <tp t="s">
        <v>#N/A Requesting Data...3083317340</v>
        <stp/>
        <stp>BDH|2515350699164628442</stp>
        <tr r="D203" s="14"/>
      </tp>
      <tp t="s">
        <v>#N/A Requesting Data...2182534680</v>
        <stp/>
        <stp>BDH|6146666084136928611</stp>
        <tr r="F204" s="11"/>
      </tp>
      <tp t="s">
        <v>#N/A Requesting Data...2940545727</v>
        <stp/>
        <stp>BDH|7348982147725586729</stp>
        <tr r="H220" s="8"/>
      </tp>
      <tp t="s">
        <v>#N/A Requesting Data...3066637974</v>
        <stp/>
        <stp>BDH|3104913891043956836</stp>
        <tr r="F172" s="5"/>
      </tp>
      <tp t="s">
        <v>#N/A N/A</v>
        <stp/>
        <stp>BDH|1843974036187184439</stp>
        <tr r="D384" s="5"/>
      </tp>
      <tp t="s">
        <v>#N/A N/A</v>
        <stp/>
        <stp>BDH|2253726896062965645</stp>
        <tr r="D374" s="27"/>
      </tp>
      <tp t="s">
        <v>#N/A Requesting Data...2136421027</v>
        <stp/>
        <stp>BDH|1369531502335959902</stp>
        <tr r="H206" s="25"/>
      </tp>
      <tp t="s">
        <v>#N/A Requesting Data...3651667066</v>
        <stp/>
        <stp>BDH|5310013381451066483</stp>
        <tr r="D56" s="24"/>
      </tp>
      <tp t="s">
        <v>#N/A Requesting Data...2440517100</v>
        <stp/>
        <stp>BDH|7640240342681376886</stp>
        <tr r="F132" s="12"/>
      </tp>
      <tp t="s">
        <v>#N/A Requesting Data...3982454288</v>
        <stp/>
        <stp>BDH|3936813697523266961</stp>
        <tr r="H115" s="16"/>
      </tp>
      <tp t="s">
        <v>#N/A N/A</v>
        <stp/>
        <stp>BDH|2254802765474462087</stp>
        <tr r="D381" s="8"/>
      </tp>
      <tp t="s">
        <v>#N/A Requesting Data...1947070812</v>
        <stp/>
        <stp>BDH|5611592751508277573</stp>
        <tr r="D156" s="8"/>
      </tp>
      <tp t="s">
        <v>#N/A Requesting Data...2731721534</v>
        <stp/>
        <stp>BDH|9680565924856711086</stp>
        <tr r="D352" s="22"/>
      </tp>
      <tp t="s">
        <v>#N/A Requesting Data...2522685291</v>
        <stp/>
        <stp>BDH|8233736678738459865</stp>
        <tr r="G356" s="27"/>
      </tp>
      <tp t="s">
        <v>#N/A Requesting Data...3286546724</v>
        <stp/>
        <stp>BDH|3028256986160013180</stp>
        <tr r="F52" s="12"/>
      </tp>
      <tp t="s">
        <v>#N/A Requesting Data...2023809697</v>
        <stp/>
        <stp>BDH|3117984460533124736</stp>
        <tr r="H49" s="19"/>
      </tp>
      <tp t="s">
        <v>#N/A Requesting Data...3646846415</v>
        <stp/>
        <stp>BDH|3476636403468693598</stp>
        <tr r="E8" s="23"/>
      </tp>
      <tp t="s">
        <v>#N/A Requesting Data...2921281868</v>
        <stp/>
        <stp>BDH|8547212108831025378</stp>
        <tr r="G317" s="19"/>
      </tp>
      <tp t="s">
        <v>#N/A Requesting Data...3941598214</v>
        <stp/>
        <stp>BDH|5580886225981018632</stp>
        <tr r="G276" s="22"/>
      </tp>
      <tp t="s">
        <v>#N/A N/A</v>
        <stp/>
        <stp>BDH|6371316836747744986</stp>
        <tr r="E383" s="12"/>
      </tp>
      <tp t="s">
        <v>#N/A Requesting Data...4083049293</v>
        <stp/>
        <stp>BDH|4070042451278738190</stp>
        <tr r="F47" s="24"/>
      </tp>
      <tp t="s">
        <v>#N/A Requesting Data...3617169032</v>
        <stp/>
        <stp>BDH|5185544909321685913</stp>
        <tr r="E336" s="10"/>
      </tp>
      <tp t="s">
        <v>#N/A Requesting Data...3912086704</v>
        <stp/>
        <stp>BDH|9375052250470841452</stp>
        <tr r="D133" s="17"/>
      </tp>
      <tp t="s">
        <v>#N/A Requesting Data...3189758024</v>
        <stp/>
        <stp>BDH|2474781397046411240</stp>
        <tr r="H155" s="14"/>
      </tp>
      <tp t="s">
        <v>#N/A N/A</v>
        <stp/>
        <stp>BDH|8171894350299528464</stp>
        <tr r="D373" s="6"/>
      </tp>
      <tp t="s">
        <v>#N/A Requesting Data...3625958528</v>
        <stp/>
        <stp>BDH|7474224848421466816</stp>
        <tr r="E31" s="27"/>
      </tp>
      <tp t="s">
        <v>#N/A N/A</v>
        <stp/>
        <stp>BDH|1629863178124460271</stp>
        <tr r="E376" s="22"/>
      </tp>
      <tp t="s">
        <v>#N/A Requesting Data...3717455461</v>
        <stp/>
        <stp>BDH|2947106894457150574</stp>
        <tr r="H115" s="20"/>
      </tp>
      <tp t="s">
        <v>#N/A Requesting Data...2992558731</v>
        <stp/>
        <stp>BDH|6505288776802836985</stp>
        <tr r="H367" s="27"/>
      </tp>
      <tp t="s">
        <v>#N/A Requesting Data...2297179905</v>
        <stp/>
        <stp>BDH|1397867242566846349</stp>
        <tr r="E161" s="21"/>
      </tp>
      <tp t="s">
        <v>#N/A Requesting Data...4256730812</v>
        <stp/>
        <stp>BDH|5937537440278423452</stp>
        <tr r="D185" s="26"/>
      </tp>
      <tp t="s">
        <v>#N/A Requesting Data...4243069462</v>
        <stp/>
        <stp>BDH|5243151874643076882</stp>
        <tr r="G319" s="10"/>
      </tp>
      <tp t="s">
        <v>#N/A Requesting Data...3870382265</v>
        <stp/>
        <stp>BDH|9912377137911024024</stp>
        <tr r="E350" s="19"/>
      </tp>
      <tp t="s">
        <v>#N/A Requesting Data...3407331515</v>
        <stp/>
        <stp>BDH|2124882554854754314</stp>
        <tr r="F82" s="22"/>
      </tp>
      <tp t="s">
        <v>#N/A N/A</v>
        <stp/>
        <stp>BDH|6329503987141616298</stp>
        <tr r="E373" s="11"/>
      </tp>
      <tp t="s">
        <v>#N/A Requesting Data...3885781548</v>
        <stp/>
        <stp>BDH|5465081995065564178</stp>
        <tr r="G289" s="10"/>
      </tp>
      <tp t="s">
        <v>#N/A Requesting Data...4058776240</v>
        <stp/>
        <stp>BDH|6519748914408908074</stp>
        <tr r="E207" s="22"/>
      </tp>
      <tp t="s">
        <v>#N/A Requesting Data...1849226354</v>
        <stp/>
        <stp>BDH|8196903799174525461</stp>
        <tr r="F52" s="26"/>
      </tp>
      <tp t="s">
        <v>#N/A Requesting Data...1994110983</v>
        <stp/>
        <stp>BDH|8754099203500389059</stp>
        <tr r="F346" s="20"/>
      </tp>
      <tp t="s">
        <v>#N/A Requesting Data...3647619879</v>
        <stp/>
        <stp>BDH|7845865142031533229</stp>
        <tr r="G315" s="25"/>
      </tp>
      <tp t="s">
        <v>#N/A Requesting Data...3937085104</v>
        <stp/>
        <stp>BDH|4594902958199343955</stp>
        <tr r="F235" s="23"/>
      </tp>
      <tp t="s">
        <v>#N/A Requesting Data...3540405255</v>
        <stp/>
        <stp>BDH|1338696681760514758</stp>
        <tr r="H84" s="5"/>
      </tp>
      <tp t="s">
        <v>#N/A Requesting Data...4075007451</v>
        <stp/>
        <stp>BDH|5613999520190015643</stp>
        <tr r="H186" s="13"/>
      </tp>
      <tp t="s">
        <v>#N/A Requesting Data...3798423201</v>
        <stp/>
        <stp>BDH|8680993883338211952</stp>
        <tr r="G41" s="10"/>
      </tp>
      <tp t="s">
        <v>#N/A Requesting Data...3459456771</v>
        <stp/>
        <stp>BDH|3585707812085970852</stp>
        <tr r="H240" s="10"/>
      </tp>
      <tp t="s">
        <v>#N/A Requesting Data...3539002556</v>
        <stp/>
        <stp>BDH|3805301643968060404</stp>
        <tr r="E37" s="24"/>
      </tp>
      <tp t="s">
        <v>#N/A N/A</v>
        <stp/>
        <stp>BDH|8618858164559559793</stp>
        <tr r="E392" s="11"/>
      </tp>
      <tp t="s">
        <v>#N/A Requesting Data...3275096607</v>
        <stp/>
        <stp>BDH|1651538145758385088</stp>
        <tr r="D165" s="8"/>
      </tp>
      <tp t="s">
        <v>#N/A Requesting Data...3698544339</v>
        <stp/>
        <stp>BDH|3920206972959713776</stp>
        <tr r="H172" s="11"/>
      </tp>
      <tp t="s">
        <v>#N/A Requesting Data...3049677432</v>
        <stp/>
        <stp>BDH|8028718758397061522</stp>
        <tr r="H64" s="10"/>
      </tp>
      <tp t="s">
        <v>#N/A Requesting Data...2747729980</v>
        <stp/>
        <stp>BDH|5476296664980378912</stp>
        <tr r="E87" s="20"/>
      </tp>
      <tp t="s">
        <v>#N/A Requesting Data...3947109405</v>
        <stp/>
        <stp>BDH|7585407918143138970</stp>
        <tr r="H71" s="26"/>
      </tp>
      <tp t="s">
        <v>#N/A Requesting Data...4183078000</v>
        <stp/>
        <stp>BDH|7227197585992198448</stp>
        <tr r="D363" s="20"/>
      </tp>
      <tp t="s">
        <v>#N/A Requesting Data...3655211714</v>
        <stp/>
        <stp>BDH|9969737813315388217</stp>
        <tr r="G12" s="17"/>
      </tp>
      <tp t="s">
        <v>#N/A Requesting Data...4247809336</v>
        <stp/>
        <stp>BDH|5995446793799660933</stp>
        <tr r="D101" s="13"/>
      </tp>
      <tp t="s">
        <v>#N/A Requesting Data...1970116878</v>
        <stp/>
        <stp>BDH|2075509288154646357</stp>
        <tr r="G358" s="19"/>
      </tp>
      <tp t="s">
        <v>#N/A Requesting Data...3977893608</v>
        <stp/>
        <stp>BDH|7685921505313957533</stp>
        <tr r="F187" s="18"/>
      </tp>
      <tp t="s">
        <v>#N/A Requesting Data...2643218586</v>
        <stp/>
        <stp>BDH|8854859244575137936</stp>
        <tr r="G49" s="13"/>
      </tp>
      <tp t="s">
        <v>#N/A Requesting Data...2914764765</v>
        <stp/>
        <stp>BDH|3369927341521898731</stp>
        <tr r="D77" s="21"/>
      </tp>
      <tp t="s">
        <v>#N/A Requesting Data...3632319568</v>
        <stp/>
        <stp>BDH|9026197706870076046</stp>
        <tr r="D195" s="20"/>
      </tp>
      <tp t="s">
        <v>#N/A Requesting Data...4160384581</v>
        <stp/>
        <stp>BDH|6208331477989578383</stp>
        <tr r="E248" s="11"/>
      </tp>
      <tp t="s">
        <v>#N/A Requesting Data...3137247261</v>
        <stp/>
        <stp>BDH|5960328861100337820</stp>
        <tr r="H110" s="19"/>
      </tp>
      <tp t="s">
        <v>#N/A Requesting Data...3709117886</v>
        <stp/>
        <stp>BDH|3974596489906419065</stp>
        <tr r="H270" s="27"/>
      </tp>
      <tp t="s">
        <v>#N/A Requesting Data...2858396254</v>
        <stp/>
        <stp>BDH|1955275611062780837</stp>
        <tr r="D129" s="18"/>
      </tp>
      <tp t="s">
        <v>#N/A Requesting Data...2583410591</v>
        <stp/>
        <stp>BDH|5827274265191089810</stp>
        <tr r="F351" s="26"/>
      </tp>
      <tp t="s">
        <v>#N/A Requesting Data...2694290968</v>
        <stp/>
        <stp>BDH|8983933145128305575</stp>
        <tr r="F206" s="25"/>
      </tp>
      <tp t="s">
        <v>#N/A Requesting Data...2320443246</v>
        <stp/>
        <stp>BDH|6807778110329325176</stp>
        <tr r="F328" s="23"/>
      </tp>
      <tp t="s">
        <v>#N/A Requesting Data...1983229401</v>
        <stp/>
        <stp>BDH|4886240603286067843</stp>
        <tr r="H114" s="17"/>
      </tp>
      <tp t="s">
        <v>#N/A Requesting Data...2885740875</v>
        <stp/>
        <stp>BDH|2579393662249093650</stp>
        <tr r="E343" s="5"/>
      </tp>
      <tp t="s">
        <v>#N/A N/A</v>
        <stp/>
        <stp>BDH|1922971806966634657</stp>
        <tr r="F392" s="12"/>
      </tp>
      <tp t="s">
        <v>#N/A Requesting Data...2921291757</v>
        <stp/>
        <stp>BDH|5558979215786509395</stp>
        <tr r="E167" s="13"/>
      </tp>
      <tp t="s">
        <v>#N/A Requesting Data...3487731819</v>
        <stp/>
        <stp>BDH|2761586277221176914</stp>
        <tr r="H139" s="21"/>
      </tp>
      <tp t="s">
        <v>#N/A Requesting Data...2576020107</v>
        <stp/>
        <stp>BDH|3820250009479957052</stp>
        <tr r="D267" s="28"/>
      </tp>
      <tp t="s">
        <v>#N/A Requesting Data...4068912182</v>
        <stp/>
        <stp>BDH|9883012142845438070</stp>
        <tr r="G231" s="19"/>
      </tp>
      <tp t="s">
        <v>#N/A Requesting Data...2922890452</v>
        <stp/>
        <stp>BDH|6921222912608947583</stp>
        <tr r="F246" s="23"/>
      </tp>
      <tp t="s">
        <v>#N/A Requesting Data...1853811092</v>
        <stp/>
        <stp>BDH|1101971017107845614</stp>
        <tr r="G77" s="24"/>
      </tp>
      <tp t="s">
        <v>#N/A Requesting Data...2944529310</v>
        <stp/>
        <stp>BDH|4107340304068964706</stp>
        <tr r="G273" s="7"/>
      </tp>
      <tp t="s">
        <v>#N/A Requesting Data...2068190508</v>
        <stp/>
        <stp>BDH|5807812460174062715</stp>
        <tr r="G312" s="5"/>
      </tp>
      <tp t="s">
        <v>#N/A Requesting Data...3899018464</v>
        <stp/>
        <stp>BDH|9592556657834771580</stp>
        <tr r="F148" s="28"/>
        <tr r="F148" s="27"/>
      </tp>
      <tp t="s">
        <v>#N/A Requesting Data...3294190572</v>
        <stp/>
        <stp>BDH|9851371444716172024</stp>
        <tr r="G33" s="28"/>
      </tp>
      <tp t="s">
        <v>#N/A Requesting Data...3456799412</v>
        <stp/>
        <stp>BDH|8796505168962546121</stp>
        <tr r="F78" s="14"/>
      </tp>
      <tp t="s">
        <v>#N/A Requesting Data...4246386528</v>
        <stp/>
        <stp>BDH|7475214883061819462</stp>
        <tr r="G197" s="24"/>
      </tp>
      <tp t="s">
        <v>#N/A Requesting Data...2731369719</v>
        <stp/>
        <stp>BDH|3086151413853730891</stp>
        <tr r="E368" s="9"/>
      </tp>
      <tp t="s">
        <v>#N/A Requesting Data...3169285381</v>
        <stp/>
        <stp>BDH|8032252881548903257</stp>
        <tr r="F107" s="26"/>
      </tp>
      <tp t="s">
        <v>#N/A Requesting Data...2997189406</v>
        <stp/>
        <stp>BDH|3490662499880086438</stp>
        <tr r="D135" s="17"/>
      </tp>
      <tp t="s">
        <v>#N/A N/A</v>
        <stp/>
        <stp>BDH|8944070413618477917</stp>
        <tr r="D378" s="24"/>
      </tp>
      <tp t="s">
        <v>#N/A Requesting Data...3706589971</v>
        <stp/>
        <stp>BDH|9130633719176737040</stp>
        <tr r="H92" s="17"/>
      </tp>
      <tp t="s">
        <v>#N/A Requesting Data...3043971798</v>
        <stp/>
        <stp>BDH|6422937450110966260</stp>
        <tr r="H318" s="28"/>
      </tp>
      <tp t="s">
        <v>#N/A Requesting Data...1867361568</v>
        <stp/>
        <stp>BDH|7482374284241858579</stp>
        <tr r="D69" s="7"/>
      </tp>
      <tp t="s">
        <v>#N/A Requesting Data...2799137747</v>
        <stp/>
        <stp>BDH|2938008483807024523</stp>
        <tr r="F343" s="6"/>
      </tp>
      <tp t="s">
        <v>#N/A Requesting Data...3379656498</v>
        <stp/>
        <stp>BDH|2558372388586268706</stp>
        <tr r="H329" s="7"/>
      </tp>
      <tp t="s">
        <v>#N/A Requesting Data...3130634325</v>
        <stp/>
        <stp>BDH|8943961392702417216</stp>
        <tr r="D325" s="28"/>
      </tp>
      <tp t="s">
        <v>#N/A Requesting Data...3149242234</v>
        <stp/>
        <stp>BDH|9933640965641573057</stp>
        <tr r="E180" s="12"/>
      </tp>
      <tp t="s">
        <v>#N/A Requesting Data...4242378430</v>
        <stp/>
        <stp>BDH|7383918937061423497</stp>
        <tr r="G179" s="9"/>
      </tp>
      <tp t="s">
        <v>#N/A Requesting Data...4010525825</v>
        <stp/>
        <stp>BDH|7432827199986082870</stp>
        <tr r="H39" s="26"/>
      </tp>
      <tp t="s">
        <v>#N/A Requesting Data...3419442232</v>
        <stp/>
        <stp>BDH|4889530272769228739</stp>
        <tr r="D251" s="28"/>
      </tp>
      <tp t="s">
        <v>#N/A Requesting Data...2657995791</v>
        <stp/>
        <stp>BDH|6924907601326175115</stp>
        <tr r="E105" s="10"/>
      </tp>
      <tp t="s">
        <v>#N/A Requesting Data...3253611729</v>
        <stp/>
        <stp>BDH|2236106559928203618</stp>
        <tr r="E263" s="21"/>
      </tp>
      <tp t="s">
        <v>#N/A Requesting Data...2366210660</v>
        <stp/>
        <stp>BDH|3794104445587844928</stp>
        <tr r="F349" s="10"/>
      </tp>
      <tp t="s">
        <v>#N/A Requesting Data...3837690305</v>
        <stp/>
        <stp>BDH|5838674090594174662</stp>
        <tr r="G358" s="14"/>
      </tp>
      <tp t="s">
        <v>#N/A Requesting Data...3461548327</v>
        <stp/>
        <stp>BDH|9633344720238965834</stp>
        <tr r="D15" s="19"/>
      </tp>
      <tp t="s">
        <v>#N/A Requesting Data...3686304134</v>
        <stp/>
        <stp>BDH|5329779169258180446</stp>
        <tr r="F301" s="23"/>
      </tp>
      <tp t="s">
        <v>#N/A Requesting Data...3765687116</v>
        <stp/>
        <stp>BDH|7840810917442113476</stp>
        <tr r="D351" s="26"/>
      </tp>
      <tp t="s">
        <v>#N/A Requesting Data...3293554405</v>
        <stp/>
        <stp>BDH|1771901979444636306</stp>
        <tr r="D101" s="26"/>
      </tp>
      <tp t="s">
        <v>#N/A Requesting Data...2512418200</v>
        <stp/>
        <stp>BDH|9819665173382514200</stp>
        <tr r="H143" s="14"/>
      </tp>
      <tp t="s">
        <v>#N/A Requesting Data...2823126366</v>
        <stp/>
        <stp>BDH|6862378465512291904</stp>
        <tr r="G80" s="9"/>
      </tp>
      <tp t="s">
        <v>#N/A Requesting Data...2927889303</v>
        <stp/>
        <stp>BDH|7998818768585846406</stp>
        <tr r="E186" s="19"/>
      </tp>
      <tp t="s">
        <v>#N/A Requesting Data...3398909315</v>
        <stp/>
        <stp>BDH|1723733855848973308</stp>
        <tr r="E69" s="12"/>
      </tp>
      <tp t="s">
        <v>#N/A Requesting Data...2469924427</v>
        <stp/>
        <stp>BDH|7845816546181535226</stp>
        <tr r="E128" s="21"/>
      </tp>
      <tp t="s">
        <v>#N/A Requesting Data...2326092455</v>
        <stp/>
        <stp>BDH|4018401399193715269</stp>
        <tr r="G315" s="12"/>
      </tp>
      <tp t="s">
        <v>#N/A Requesting Data...2679614782</v>
        <stp/>
        <stp>BDH|1960990568874930294</stp>
        <tr r="D64" s="14"/>
      </tp>
      <tp t="s">
        <v>#N/A Requesting Data...3497605071</v>
        <stp/>
        <stp>BDH|6031764199195690516</stp>
        <tr r="G314" s="20"/>
      </tp>
      <tp t="s">
        <v>#N/A Requesting Data...3363591008</v>
        <stp/>
        <stp>BDH|4202800565321830378</stp>
        <tr r="F272" s="10"/>
      </tp>
      <tp t="s">
        <v>#N/A Requesting Data...2464020303</v>
        <stp/>
        <stp>BDH|4537109575202807800</stp>
        <tr r="E82" s="5"/>
      </tp>
      <tp t="s">
        <v>#N/A Requesting Data...2635393297</v>
        <stp/>
        <stp>BDH|8166872153875567882</stp>
        <tr r="D360" s="8"/>
      </tp>
      <tp t="s">
        <v>#N/A Requesting Data...3833513954</v>
        <stp/>
        <stp>BDH|1590892016646154630</stp>
        <tr r="D293" s="19"/>
      </tp>
      <tp t="s">
        <v>#N/A Requesting Data...3762334993</v>
        <stp/>
        <stp>BDH|3084156266654291899</stp>
        <tr r="G360" s="25"/>
      </tp>
      <tp t="s">
        <v>#N/A Requesting Data...3201372601</v>
        <stp/>
        <stp>BDH|7704189847323260924</stp>
        <tr r="G243" s="13"/>
      </tp>
      <tp t="s">
        <v>#N/A Requesting Data...3320936456</v>
        <stp/>
        <stp>BDH|7616228993502630697</stp>
        <tr r="H286" s="5"/>
      </tp>
      <tp t="s">
        <v>#N/A Requesting Data...3233738998</v>
        <stp/>
        <stp>BDH|7649484060409280444</stp>
        <tr r="D248" s="24"/>
      </tp>
      <tp t="s">
        <v>#N/A Requesting Data...3357187484</v>
        <stp/>
        <stp>BDH|5562911906395889124</stp>
        <tr r="G27" s="26"/>
      </tp>
      <tp t="s">
        <v>#N/A Requesting Data...3377699509</v>
        <stp/>
        <stp>BDH|7630420728978696128</stp>
        <tr r="G93" s="22"/>
      </tp>
      <tp t="s">
        <v>#N/A Requesting Data...2545345588</v>
        <stp/>
        <stp>BDH|4157919814195474180</stp>
        <tr r="G124" s="25"/>
      </tp>
      <tp t="s">
        <v>#N/A Requesting Data...3142634838</v>
        <stp/>
        <stp>BDH|3044668234567313992</stp>
        <tr r="D352" s="7"/>
      </tp>
      <tp t="s">
        <v>#N/A Requesting Data...3152844180</v>
        <stp/>
        <stp>BDH|8815682447543796185</stp>
        <tr r="E289" s="10"/>
      </tp>
      <tp t="s">
        <v>#N/A Requesting Data...3464151982</v>
        <stp/>
        <stp>BDH|8997660763328557812</stp>
        <tr r="G299" s="6"/>
      </tp>
      <tp t="s">
        <v>#N/A Requesting Data...3686847702</v>
        <stp/>
        <stp>BDH|4480395020789366461</stp>
        <tr r="E45" s="22"/>
      </tp>
      <tp t="s">
        <v>#N/A Requesting Data...3394357475</v>
        <stp/>
        <stp>BDH|5638019234589258797</stp>
        <tr r="G25" s="9"/>
      </tp>
      <tp t="s">
        <v>#N/A Requesting Data...3932162331</v>
        <stp/>
        <stp>BDH|7376750695933255297</stp>
        <tr r="D241" s="12"/>
      </tp>
      <tp t="s">
        <v>#N/A Requesting Data...2727380394</v>
        <stp/>
        <stp>BDH|3224999730753474277</stp>
        <tr r="G282" s="11"/>
      </tp>
      <tp t="s">
        <v>#N/A Requesting Data...3471961083</v>
        <stp/>
        <stp>BDH|2586271451079339486</stp>
        <tr r="E121" s="28"/>
      </tp>
      <tp t="s">
        <v>#N/A Requesting Data...3751987914</v>
        <stp/>
        <stp>BDH|6021638216189576080</stp>
        <tr r="F215" s="6"/>
      </tp>
      <tp t="s">
        <v>#N/A Requesting Data...2010127865</v>
        <stp/>
        <stp>BDH|6335623887877602784</stp>
        <tr r="F309" s="18"/>
      </tp>
      <tp t="s">
        <v>#N/A Requesting Data...3897353593</v>
        <stp/>
        <stp>BDH|8966359164497347233</stp>
        <tr r="E334" s="23"/>
      </tp>
      <tp t="s">
        <v>#N/A Requesting Data...2837013483</v>
        <stp/>
        <stp>BDH|5293222241529119283</stp>
        <tr r="D188" s="16"/>
      </tp>
      <tp t="s">
        <v>#N/A Requesting Data...3860400546</v>
        <stp/>
        <stp>BDH|2593152217042663892</stp>
        <tr r="G174" s="17"/>
      </tp>
      <tp t="s">
        <v>#N/A Requesting Data...3949946148</v>
        <stp/>
        <stp>BDH|2983244026202535862</stp>
        <tr r="G385" s="25"/>
      </tp>
      <tp t="s">
        <v>#N/A Requesting Data...3429394379</v>
        <stp/>
        <stp>BDH|8678936634893067990</stp>
        <tr r="E229" s="8"/>
      </tp>
      <tp t="s">
        <v>#N/A Requesting Data...3498196288</v>
        <stp/>
        <stp>BDH|6621078838329218437</stp>
        <tr r="G180" s="21"/>
      </tp>
      <tp t="s">
        <v>#N/A Requesting Data...3550540371</v>
        <stp/>
        <stp>BDH|6959899618071565655</stp>
        <tr r="G351" s="7"/>
      </tp>
      <tp t="s">
        <v>#N/A Requesting Data...2244935270</v>
        <stp/>
        <stp>BDH|1078780390921737672</stp>
        <tr r="E219" s="5"/>
      </tp>
      <tp t="s">
        <v>#N/A Requesting Data...3641071948</v>
        <stp/>
        <stp>BDH|4809757532869584128</stp>
        <tr r="G209" s="22"/>
      </tp>
      <tp t="s">
        <v>#N/A Requesting Data...3439078404</v>
        <stp/>
        <stp>BDH|9227795950962653154</stp>
        <tr r="H171" s="22"/>
      </tp>
      <tp t="s">
        <v>#N/A Requesting Data...4280501006</v>
        <stp/>
        <stp>BDH|4757359599825296313</stp>
        <tr r="E186" s="27"/>
      </tp>
      <tp t="s">
        <v>#N/A Requesting Data...2225286776</v>
        <stp/>
        <stp>BDH|9281047437774822614</stp>
        <tr r="H339" s="17"/>
      </tp>
      <tp t="s">
        <v>#N/A Requesting Data...2184983056</v>
        <stp/>
        <stp>BDH|7940909784997081952</stp>
        <tr r="E313" s="22"/>
      </tp>
      <tp t="s">
        <v>#N/A Requesting Data...3228819547</v>
        <stp/>
        <stp>BDH|9606297783993661826</stp>
        <tr r="H172" s="17"/>
      </tp>
      <tp t="s">
        <v>#N/A Requesting Data...2282250954</v>
        <stp/>
        <stp>BDH|8753277473602310794</stp>
        <tr r="G200" s="12"/>
      </tp>
      <tp t="s">
        <v>#N/A Requesting Data...3674074576</v>
        <stp/>
        <stp>BDH|7402087454068360220</stp>
        <tr r="F131" s="21"/>
      </tp>
      <tp t="s">
        <v>#N/A Requesting Data...2813543893</v>
        <stp/>
        <stp>BDH|3206550067148090099</stp>
        <tr r="F171" s="6"/>
      </tp>
      <tp t="s">
        <v>#N/A Requesting Data...4166785703</v>
        <stp/>
        <stp>BDH|2047598121409995480</stp>
        <tr r="G25" s="19"/>
      </tp>
      <tp t="s">
        <v>#N/A N/A</v>
        <stp/>
        <stp>BDH|5197841730365489382</stp>
        <tr r="D396" s="18"/>
      </tp>
      <tp t="s">
        <v>#N/A Requesting Data...2176288361</v>
        <stp/>
        <stp>BDH|5797884571811628316</stp>
        <tr r="D65" s="6"/>
      </tp>
      <tp t="s">
        <v>#N/A Requesting Data...2695145251</v>
        <stp/>
        <stp>BDH|6950178627674494942</stp>
        <tr r="E11" s="18"/>
      </tp>
      <tp t="s">
        <v>#N/A Requesting Data...3615901228</v>
        <stp/>
        <stp>BDH|8161674162425913547</stp>
        <tr r="E112" s="18"/>
      </tp>
      <tp t="s">
        <v>#N/A Requesting Data...3397949928</v>
        <stp/>
        <stp>BDH|1267980117731119050</stp>
        <tr r="F129" s="6"/>
      </tp>
      <tp t="s">
        <v>#N/A Requesting Data...3191590247</v>
        <stp/>
        <stp>BDH|2530247899192829397</stp>
        <tr r="D65" s="5"/>
      </tp>
      <tp t="s">
        <v>#N/A N/A</v>
        <stp/>
        <stp>BDH|8254351055175348381</stp>
        <tr r="G379" s="12"/>
      </tp>
      <tp t="s">
        <v>#N/A Requesting Data...2839052872</v>
        <stp/>
        <stp>BDH|5851928659715992430</stp>
        <tr r="E30" s="18"/>
      </tp>
      <tp t="s">
        <v>#N/A Requesting Data...3740737333</v>
        <stp/>
        <stp>BDH|9400565009026723254</stp>
        <tr r="D204" s="19"/>
      </tp>
      <tp t="s">
        <v>#N/A Requesting Data...2786783232</v>
        <stp/>
        <stp>BDH|1988543750498244168</stp>
        <tr r="D10" s="12"/>
      </tp>
      <tp t="s">
        <v>#N/A Requesting Data...2725832495</v>
        <stp/>
        <stp>BDH|7008847676439830933</stp>
        <tr r="E147" s="10"/>
      </tp>
      <tp t="s">
        <v>#N/A Requesting Data...3668135928</v>
        <stp/>
        <stp>BDH|5388569137129374284</stp>
        <tr r="F345" s="22"/>
      </tp>
      <tp t="s">
        <v>#N/A Requesting Data...3661994322</v>
        <stp/>
        <stp>BDH|1261144588661434135</stp>
        <tr r="D18" s="17"/>
      </tp>
      <tp t="s">
        <v>#N/A Requesting Data...3155392543</v>
        <stp/>
        <stp>BDH|9220075849580061556</stp>
        <tr r="G134" s="24"/>
      </tp>
      <tp t="s">
        <v>#N/A N/A</v>
        <stp/>
        <stp>BDH|1559961200731925133</stp>
        <tr r="F378" s="7"/>
      </tp>
      <tp t="s">
        <v>#N/A Requesting Data...2270134909</v>
        <stp/>
        <stp>BDH|3838401900196216930</stp>
        <tr r="E88" s="28"/>
      </tp>
      <tp t="s">
        <v>#N/A Requesting Data...2143798302</v>
        <stp/>
        <stp>BDH|3912957460983491714</stp>
        <tr r="D138" s="26"/>
      </tp>
      <tp t="s">
        <v>#N/A Requesting Data...3702100502</v>
        <stp/>
        <stp>BDH|2575982677300052436</stp>
        <tr r="G113" s="18"/>
      </tp>
      <tp t="s">
        <v>#N/A Requesting Data...2267010651</v>
        <stp/>
        <stp>BDH|6766426057368848732</stp>
        <tr r="G329" s="7"/>
      </tp>
      <tp t="s">
        <v>#N/A Requesting Data...2617978322</v>
        <stp/>
        <stp>BDH|8684509775805986735</stp>
        <tr r="H361" s="19"/>
      </tp>
      <tp t="s">
        <v>#N/A Requesting Data...3915018618</v>
        <stp/>
        <stp>BDH|5602729078908171543</stp>
        <tr r="G132" s="10"/>
      </tp>
      <tp t="s">
        <v>#N/A Requesting Data...2263555126</v>
        <stp/>
        <stp>BDH|7274237393191873532</stp>
        <tr r="E259" s="14"/>
      </tp>
      <tp t="s">
        <v>#N/A N/A</v>
        <stp/>
        <stp>BDH|8476532412442938656</stp>
        <tr r="G383" s="7"/>
      </tp>
      <tp t="s">
        <v>#N/A Requesting Data...2522341524</v>
        <stp/>
        <stp>BDH|7388536329820850887</stp>
        <tr r="E219" s="6"/>
      </tp>
      <tp t="s">
        <v>#N/A Requesting Data...3490913902</v>
        <stp/>
        <stp>BDH|9956314258585148287</stp>
        <tr r="E368" s="7"/>
      </tp>
      <tp t="s">
        <v>#N/A Requesting Data...4160465786</v>
        <stp/>
        <stp>BDH|6870072397732966583</stp>
        <tr r="G45" s="24"/>
      </tp>
      <tp t="s">
        <v>#N/A Requesting Data...3713303282</v>
        <stp/>
        <stp>BDH|6541365282207953211</stp>
        <tr r="G176" s="22"/>
      </tp>
      <tp t="s">
        <v>#N/A Requesting Data...2212501921</v>
        <stp/>
        <stp>BDH|4285399277628196049</stp>
        <tr r="G233" s="9"/>
      </tp>
      <tp t="s">
        <v>#N/A Requesting Data...3546258859</v>
        <stp/>
        <stp>BDH|2593581959912833855</stp>
        <tr r="E273" s="7"/>
      </tp>
      <tp t="s">
        <v>#N/A Requesting Data...3063732696</v>
        <stp/>
        <stp>BDH|2246573346553345890</stp>
        <tr r="E152" s="23"/>
      </tp>
      <tp t="s">
        <v>#N/A Requesting Data...3553480862</v>
        <stp/>
        <stp>BDH|2190277729839102370</stp>
        <tr r="H265" s="24"/>
      </tp>
      <tp t="s">
        <v>#N/A Requesting Data...2368323541</v>
        <stp/>
        <stp>BDH|8451867744934698894</stp>
        <tr r="G314" s="22"/>
      </tp>
      <tp t="s">
        <v>#N/A Requesting Data...3003988716</v>
        <stp/>
        <stp>BDH|5768940811182911720</stp>
        <tr r="G295" s="13"/>
      </tp>
      <tp t="s">
        <v>#N/A Requesting Data...3024898312</v>
        <stp/>
        <stp>BDH|7879622166056176944</stp>
        <tr r="D231" s="12"/>
      </tp>
      <tp t="s">
        <v>#N/A Requesting Data...3484486058</v>
        <stp/>
        <stp>BDH|5488023887711134496</stp>
        <tr r="G26" s="27"/>
      </tp>
      <tp t="s">
        <v>#N/A Requesting Data...2867345548</v>
        <stp/>
        <stp>BDH|4028580100179339029</stp>
        <tr r="H202" s="11"/>
      </tp>
      <tp t="s">
        <v>#N/A Requesting Data...2465731071</v>
        <stp/>
        <stp>BDH|5621559003110904802</stp>
        <tr r="G77" s="8"/>
      </tp>
      <tp t="s">
        <v>#N/A Requesting Data...3504845989</v>
        <stp/>
        <stp>BDH|6817876024843464761</stp>
        <tr r="E130" s="25"/>
      </tp>
      <tp t="s">
        <v>#N/A Requesting Data...3686189296</v>
        <stp/>
        <stp>BDH|3634729389721528517</stp>
        <tr r="G287" s="13"/>
      </tp>
      <tp t="s">
        <v>#N/A Requesting Data...2741754479</v>
        <stp/>
        <stp>BDH|2259085034980035971</stp>
        <tr r="G63" s="26"/>
      </tp>
      <tp t="s">
        <v>#N/A Requesting Data...2960625064</v>
        <stp/>
        <stp>BDH|7724471800678866318</stp>
        <tr r="H289" s="21"/>
      </tp>
      <tp t="s">
        <v>#N/A Requesting Data...3058378792</v>
        <stp/>
        <stp>BDH|1200721989522665469</stp>
        <tr r="H12" s="23"/>
      </tp>
      <tp t="s">
        <v>#N/A Requesting Data...3715956782</v>
        <stp/>
        <stp>BDH|7886360836308151705</stp>
        <tr r="D158" s="8"/>
      </tp>
      <tp t="s">
        <v>#N/A Requesting Data...3462325835</v>
        <stp/>
        <stp>BDH|1016385407538088262</stp>
        <tr r="G343" s="16"/>
      </tp>
      <tp t="s">
        <v>#N/A N/A</v>
        <stp/>
        <stp>BDH|6535251883810985439</stp>
        <tr r="G379" s="16"/>
      </tp>
      <tp t="s">
        <v>#N/A Requesting Data...2287780245</v>
        <stp/>
        <stp>BDH|8729432853484670588</stp>
        <tr r="H298" s="5"/>
      </tp>
      <tp t="s">
        <v>#N/A Requesting Data...2344320536</v>
        <stp/>
        <stp>BDH|1188452051529970153</stp>
        <tr r="H339" s="8"/>
      </tp>
      <tp t="s">
        <v>#N/A Requesting Data...3508080276</v>
        <stp/>
        <stp>BDH|7876146441913119952</stp>
        <tr r="E255" s="9"/>
      </tp>
      <tp t="s">
        <v>#N/A Requesting Data...3556277188</v>
        <stp/>
        <stp>BDH|8248717529425485074</stp>
        <tr r="D338" s="20"/>
      </tp>
      <tp t="s">
        <v>#N/A Requesting Data...3653275811</v>
        <stp/>
        <stp>BDH|2824064195691333219</stp>
        <tr r="E83" s="19"/>
      </tp>
      <tp t="s">
        <v>#N/A Requesting Data...4059109150</v>
        <stp/>
        <stp>BDH|9972226744641424628</stp>
        <tr r="F272" s="8"/>
      </tp>
      <tp t="s">
        <v>#N/A Requesting Data...2207125811</v>
        <stp/>
        <stp>BDH|8777786545425080630</stp>
        <tr r="H261" s="7"/>
      </tp>
      <tp t="s">
        <v>#N/A Requesting Data...3647076561</v>
        <stp/>
        <stp>BDH|6946029220625429964</stp>
        <tr r="E347" s="27"/>
      </tp>
      <tp t="s">
        <v>#N/A Requesting Data...3434801840</v>
        <stp/>
        <stp>BDH|7013396981954850096</stp>
        <tr r="F303" s="13"/>
      </tp>
      <tp t="s">
        <v>#N/A Requesting Data...3819725381</v>
        <stp/>
        <stp>BDH|3554138186380127281</stp>
        <tr r="E105" s="18"/>
      </tp>
      <tp t="s">
        <v>#N/A Requesting Data...3039828427</v>
        <stp/>
        <stp>BDH|6125509168869695466</stp>
        <tr r="G15" s="17"/>
      </tp>
      <tp t="s">
        <v>#N/A Requesting Data...2586594203</v>
        <stp/>
        <stp>BDH|2252813083753997904</stp>
        <tr r="G150" s="12"/>
      </tp>
      <tp t="s">
        <v>#N/A Requesting Data...2342628532</v>
        <stp/>
        <stp>BDH|6401968147591414280</stp>
        <tr r="H360" s="13"/>
      </tp>
      <tp t="s">
        <v>#N/A Requesting Data...4039446826</v>
        <stp/>
        <stp>BDH|7850121902816477857</stp>
        <tr r="D170" s="19"/>
      </tp>
      <tp t="s">
        <v>#N/A Requesting Data...2880860405</v>
        <stp/>
        <stp>BDH|6905432333798995190</stp>
        <tr r="G19" s="28"/>
      </tp>
      <tp t="s">
        <v>#N/A Requesting Data...4128921103</v>
        <stp/>
        <stp>BDH|1693782581232651403</stp>
        <tr r="D19" s="16"/>
      </tp>
      <tp t="s">
        <v>#N/A Requesting Data...3719115560</v>
        <stp/>
        <stp>BDH|7332118439289009426</stp>
        <tr r="G96" s="26"/>
      </tp>
      <tp t="s">
        <v>#N/A Requesting Data...4046466383</v>
        <stp/>
        <stp>BDH|5970639191215520771</stp>
        <tr r="H112" s="26"/>
      </tp>
      <tp t="s">
        <v>#N/A Requesting Data...4011317602</v>
        <stp/>
        <stp>BDH|6820336972099421349</stp>
        <tr r="F16" s="8"/>
      </tp>
      <tp t="s">
        <v>#N/A Requesting Data...2791291673</v>
        <stp/>
        <stp>BDH|2716258763078048682</stp>
        <tr r="E162" s="26"/>
      </tp>
      <tp t="s">
        <v>#N/A Requesting Data...2941048821</v>
        <stp/>
        <stp>BDH|9908707971180880191</stp>
        <tr r="G72" s="10"/>
      </tp>
      <tp t="s">
        <v>#N/A Requesting Data...3216373469</v>
        <stp/>
        <stp>BDH|6369061323084898871</stp>
        <tr r="H305" s="10"/>
      </tp>
      <tp t="s">
        <v>#N/A Requesting Data...3911669286</v>
        <stp/>
        <stp>BDH|8290450999668789509</stp>
        <tr r="E58" s="21"/>
      </tp>
      <tp t="s">
        <v>#N/A Requesting Data...2231518446</v>
        <stp/>
        <stp>BDH|9710404009930634511</stp>
        <tr r="D351" s="27"/>
      </tp>
      <tp t="s">
        <v>#N/A N/A</v>
        <stp/>
        <stp>BDH|1998963264794372214</stp>
        <tr r="E385" s="22"/>
      </tp>
      <tp t="s">
        <v>#N/A N/A</v>
        <stp/>
        <stp>BDH|9658795403734092250</stp>
        <tr r="E390" s="14"/>
      </tp>
      <tp t="s">
        <v>#N/A Requesting Data...4284770433</v>
        <stp/>
        <stp>BDH|7061261497731869508</stp>
        <tr r="H63" s="21"/>
      </tp>
      <tp t="s">
        <v>#N/A Requesting Data...2289349421</v>
        <stp/>
        <stp>BDH|1361502205425899977</stp>
        <tr r="F355" s="16"/>
      </tp>
      <tp t="s">
        <v>#N/A Requesting Data...3526711773</v>
        <stp/>
        <stp>BDH|4400829319935168078</stp>
        <tr r="E11" s="22"/>
      </tp>
      <tp t="s">
        <v>#N/A Requesting Data...3570658386</v>
        <stp/>
        <stp>BDH|8960480512257835256</stp>
        <tr r="D81" s="6"/>
      </tp>
      <tp t="s">
        <v>#N/A Requesting Data...2961917095</v>
        <stp/>
        <stp>BDH|9045431115505991118</stp>
        <tr r="D27" s="26"/>
      </tp>
      <tp t="s">
        <v>#N/A Requesting Data...3029863064</v>
        <stp/>
        <stp>BDH|8905075160917053108</stp>
        <tr r="E235" s="22"/>
      </tp>
      <tp t="s">
        <v>#N/A Requesting Data...2221386301</v>
        <stp/>
        <stp>BDH|5851829241996356761</stp>
        <tr r="D120" s="25"/>
      </tp>
      <tp t="s">
        <v>#N/A Requesting Data...4162656419</v>
        <stp/>
        <stp>BDH|4780726441059869629</stp>
        <tr r="E19" s="7"/>
      </tp>
      <tp t="s">
        <v>#N/A Requesting Data...3383589152</v>
        <stp/>
        <stp>BDH|3760051291830970248</stp>
        <tr r="D190" s="28"/>
      </tp>
      <tp t="s">
        <v>#N/A Requesting Data...2563683015</v>
        <stp/>
        <stp>BDH|6580417960499833528</stp>
        <tr r="F231" s="14"/>
      </tp>
      <tp t="s">
        <v>#N/A Requesting Data...2697226022</v>
        <stp/>
        <stp>BDH|4892965932072784454</stp>
        <tr r="F33" s="28"/>
        <tr r="F33" s="27"/>
      </tp>
      <tp t="s">
        <v>#N/A Requesting Data...4140327801</v>
        <stp/>
        <stp>BDH|6007415889362510037</stp>
        <tr r="E213" s="21"/>
      </tp>
      <tp t="s">
        <v>#N/A Requesting Data...2473055183</v>
        <stp/>
        <stp>BDH|2703996213983272118</stp>
        <tr r="E49" s="23"/>
      </tp>
      <tp t="s">
        <v>#N/A Requesting Data...3542727558</v>
        <stp/>
        <stp>BDH|2336642182731811534</stp>
        <tr r="H103" s="13"/>
      </tp>
      <tp t="s">
        <v>#N/A Requesting Data...2604479630</v>
        <stp/>
        <stp>BDH|7722814509472145505</stp>
        <tr r="D125" s="8"/>
      </tp>
      <tp t="s">
        <v>#N/A Requesting Data...3476922537</v>
        <stp/>
        <stp>BDH|9320587153113450222</stp>
        <tr r="H297" s="5"/>
      </tp>
      <tp t="s">
        <v>#N/A Requesting Data...3551461533</v>
        <stp/>
        <stp>BDH|9826504822764562214</stp>
        <tr r="F172" s="19"/>
      </tp>
      <tp t="s">
        <v>#N/A Requesting Data...3963266773</v>
        <stp/>
        <stp>BDH|8937156234320343250</stp>
        <tr r="E206" s="12"/>
      </tp>
      <tp t="s">
        <v>#N/A Requesting Data...3734308622</v>
        <stp/>
        <stp>BDH|9170264568156250335</stp>
        <tr r="G210" s="14"/>
      </tp>
      <tp t="s">
        <v>#N/A Requesting Data...3839568734</v>
        <stp/>
        <stp>BDH|8468370448154465313</stp>
        <tr r="E250" s="5"/>
      </tp>
      <tp t="s">
        <v>#N/A Requesting Data...3946787344</v>
        <stp/>
        <stp>BDH|9972651614691571735</stp>
        <tr r="H104" s="12"/>
      </tp>
      <tp t="s">
        <v>#N/A Requesting Data...3194424639</v>
        <stp/>
        <stp>BDH|9960223118416529481</stp>
        <tr r="D151" s="16"/>
      </tp>
      <tp t="s">
        <v>#N/A Requesting Data...3427593687</v>
        <stp/>
        <stp>BDH|2991758991577149325</stp>
        <tr r="E242" s="7"/>
      </tp>
      <tp t="s">
        <v>#N/A Requesting Data...2616181715</v>
        <stp/>
        <stp>BDH|2898906773270299471</stp>
        <tr r="H301" s="17"/>
      </tp>
      <tp t="s">
        <v>#N/A Requesting Data...3782742181</v>
        <stp/>
        <stp>BDH|3509705100008329482</stp>
        <tr r="G269" s="8"/>
      </tp>
      <tp t="s">
        <v>#N/A Requesting Data...3327081494</v>
        <stp/>
        <stp>BDH|5300845178100273236</stp>
        <tr r="E31" s="12"/>
      </tp>
      <tp t="s">
        <v>#N/A N/A</v>
        <stp/>
        <stp>BDH|5456061181331830450</stp>
        <tr r="D370" s="11"/>
      </tp>
      <tp t="s">
        <v>#N/A Requesting Data...2890606754</v>
        <stp/>
        <stp>BDH|3542508381805857325</stp>
        <tr r="D152" s="14"/>
      </tp>
      <tp t="s">
        <v>#N/A N/A</v>
        <stp/>
        <stp>BDH|7737321801799220583</stp>
        <tr r="G382" s="24"/>
      </tp>
      <tp t="s">
        <v>#N/A Requesting Data...4284848902</v>
        <stp/>
        <stp>BDH|8679562314787855323</stp>
        <tr r="G23" s="28"/>
      </tp>
      <tp t="s">
        <v>#N/A Requesting Data...2533922680</v>
        <stp/>
        <stp>BDH|3975550527344344864</stp>
        <tr r="G225" s="12"/>
      </tp>
      <tp t="s">
        <v>#N/A Requesting Data...3005614613</v>
        <stp/>
        <stp>BDH|2372751738047263924</stp>
        <tr r="E14" s="25"/>
      </tp>
      <tp t="s">
        <v>#N/A Requesting Data...2614184199</v>
        <stp/>
        <stp>BDH|3867436287845693245</stp>
        <tr r="D99" s="12"/>
      </tp>
      <tp t="s">
        <v>#N/A Requesting Data...3006952183</v>
        <stp/>
        <stp>BDH|9248689574393329338</stp>
        <tr r="E89" s="22"/>
      </tp>
      <tp t="s">
        <v>#N/A Requesting Data...3068964162</v>
        <stp/>
        <stp>BDH|1114791955523280819</stp>
        <tr r="G328" s="18"/>
      </tp>
      <tp t="s">
        <v>#N/A Requesting Data...2566304718</v>
        <stp/>
        <stp>BDH|4764983970461522347</stp>
        <tr r="D217" s="17"/>
      </tp>
      <tp t="s">
        <v>#N/A Requesting Data...3503973411</v>
        <stp/>
        <stp>BDH|3854491395047842127</stp>
        <tr r="H224" s="6"/>
      </tp>
      <tp t="s">
        <v>#N/A Requesting Data...2578828185</v>
        <stp/>
        <stp>BDH|2225941802292807126</stp>
        <tr r="E149" s="28"/>
      </tp>
      <tp t="s">
        <v>#N/A Requesting Data...3385247449</v>
        <stp/>
        <stp>BDH|9469086028322267182</stp>
        <tr r="F54" s="14"/>
      </tp>
      <tp t="s">
        <v>#N/A Requesting Data...4105902235</v>
        <stp/>
        <stp>BDH|9755836799817789744</stp>
        <tr r="G189" s="17"/>
      </tp>
      <tp t="s">
        <v>#N/A Requesting Data...3898341825</v>
        <stp/>
        <stp>BDH|2464995545735629201</stp>
        <tr r="D33" s="27"/>
      </tp>
      <tp t="s">
        <v>#N/A Requesting Data...3380867166</v>
        <stp/>
        <stp>BDH|1251977513754845507</stp>
        <tr r="H117" s="20"/>
      </tp>
      <tp t="s">
        <v>#N/A Requesting Data...3692651209</v>
        <stp/>
        <stp>BDH|5545263282534631397</stp>
        <tr r="D211" s="23"/>
      </tp>
      <tp t="s">
        <v>#N/A Requesting Data...3460723133</v>
        <stp/>
        <stp>BDH|6936861865030738037</stp>
        <tr r="D271" s="6"/>
      </tp>
      <tp t="s">
        <v>#N/A Requesting Data...3051033753</v>
        <stp/>
        <stp>BDH|6203872274203720284</stp>
        <tr r="F147" s="9"/>
      </tp>
      <tp t="s">
        <v>#N/A Requesting Data...2423730962</v>
        <stp/>
        <stp>BDH|6984707656905741964</stp>
        <tr r="H287" s="10"/>
      </tp>
      <tp t="s">
        <v>#N/A Requesting Data...3968895385</v>
        <stp/>
        <stp>BDH|8008127529790678331</stp>
        <tr r="G207" s="9"/>
      </tp>
      <tp t="s">
        <v>#N/A Requesting Data...3394505824</v>
        <stp/>
        <stp>BDH|1079467592376835226</stp>
        <tr r="F168" s="7"/>
      </tp>
      <tp t="s">
        <v>#N/A Requesting Data...3537648688</v>
        <stp/>
        <stp>BDH|3174340754088885579</stp>
        <tr r="G274" s="21"/>
      </tp>
      <tp t="s">
        <v>#N/A Requesting Data...3150570527</v>
        <stp/>
        <stp>BDH|7271098685284691362</stp>
        <tr r="G349" s="24"/>
      </tp>
      <tp t="s">
        <v>#N/A Requesting Data...4276297785</v>
        <stp/>
        <stp>BDH|4080677796961658295</stp>
        <tr r="H261" s="20"/>
      </tp>
      <tp t="s">
        <v>#N/A Requesting Data...3333316799</v>
        <stp/>
        <stp>BDH|5806641876418505413</stp>
        <tr r="G61" s="14"/>
      </tp>
      <tp t="s">
        <v>#N/A Requesting Data...3919963290</v>
        <stp/>
        <stp>BDH|8943352813731443353</stp>
        <tr r="G177" s="9"/>
      </tp>
      <tp t="s">
        <v>#N/A Requesting Data...2894738727</v>
        <stp/>
        <stp>BDH|5702606225081499886</stp>
        <tr r="F270" s="9"/>
      </tp>
      <tp t="s">
        <v>#N/A Requesting Data...2734422181</v>
        <stp/>
        <stp>BDH|2607991127858749914</stp>
        <tr r="F369" s="5"/>
      </tp>
      <tp t="s">
        <v>#N/A N/A</v>
        <stp/>
        <stp>BDH|3142271719911120906</stp>
        <tr r="H397" s="10"/>
      </tp>
      <tp t="s">
        <v>#N/A Requesting Data...2960691753</v>
        <stp/>
        <stp>BDH|2396330309100096979</stp>
        <tr r="G191" s="6"/>
      </tp>
      <tp t="s">
        <v>#N/A Requesting Data...3791620301</v>
        <stp/>
        <stp>BDH|8319778768196679747</stp>
        <tr r="F195" s="18"/>
      </tp>
      <tp t="s">
        <v>#N/A Requesting Data...2921102968</v>
        <stp/>
        <stp>BDH|6667027340819340396</stp>
        <tr r="H80" s="7"/>
      </tp>
      <tp t="s">
        <v>#N/A Requesting Data...3434932533</v>
        <stp/>
        <stp>BDH|9537624343366984537</stp>
        <tr r="D252" s="26"/>
      </tp>
      <tp t="s">
        <v>#N/A Requesting Data...3297828737</v>
        <stp/>
        <stp>BDH|9922626666776704748</stp>
        <tr r="G181" s="19"/>
      </tp>
      <tp t="s">
        <v>#N/A Requesting Data...4235397012</v>
        <stp/>
        <stp>BDH|1216556151390986917</stp>
        <tr r="H320" s="22"/>
      </tp>
      <tp t="s">
        <v>#N/A Requesting Data...3449178641</v>
        <stp/>
        <stp>BDH|4528481505870382858</stp>
        <tr r="H225" s="5"/>
      </tp>
      <tp t="s">
        <v>#N/A Requesting Data...4138140742</v>
        <stp/>
        <stp>BDH|6052488082836378479</stp>
        <tr r="H282" s="20"/>
      </tp>
      <tp t="s">
        <v>#N/A Requesting Data...2942535676</v>
        <stp/>
        <stp>BDH|3446691995863273741</stp>
        <tr r="D309" s="14"/>
      </tp>
      <tp t="s">
        <v>#N/A Requesting Data...3802940608</v>
        <stp/>
        <stp>BDH|2028409968840193870</stp>
        <tr r="E134" s="21"/>
      </tp>
      <tp t="s">
        <v>#N/A Requesting Data...2611631600</v>
        <stp/>
        <stp>BDH|1867988513237848652</stp>
        <tr r="G278" s="10"/>
      </tp>
      <tp t="s">
        <v>#N/A Requesting Data...3894204064</v>
        <stp/>
        <stp>BDH|2733219588745276527</stp>
        <tr r="G310" s="12"/>
      </tp>
      <tp t="s">
        <v>#N/A Requesting Data...4064835723</v>
        <stp/>
        <stp>BDH|8396706121440945552</stp>
        <tr r="F107" s="11"/>
      </tp>
      <tp t="s">
        <v>#N/A N/A</v>
        <stp/>
        <stp>BDH|9013016071034636289</stp>
        <tr r="F380" s="6"/>
      </tp>
      <tp t="s">
        <v>#N/A Requesting Data...3910642330</v>
        <stp/>
        <stp>BDH|7529348455518376195</stp>
        <tr r="D107" s="9"/>
      </tp>
      <tp t="s">
        <v>#N/A Requesting Data...4201239514</v>
        <stp/>
        <stp>BDH|1183657078330198839</stp>
        <tr r="E158" s="9"/>
      </tp>
      <tp t="s">
        <v>#N/A Requesting Data...3759960823</v>
        <stp/>
        <stp>BDH|4528946464942913120</stp>
        <tr r="E24" s="17"/>
      </tp>
      <tp t="s">
        <v>#N/A Requesting Data...3760431270</v>
        <stp/>
        <stp>BDH|1020953349856452263</stp>
        <tr r="D316" s="19"/>
      </tp>
      <tp t="s">
        <v>#N/A Requesting Data...2621728281</v>
        <stp/>
        <stp>BDH|3748905249074569258</stp>
        <tr r="D106" s="13"/>
      </tp>
      <tp t="s">
        <v>#N/A Requesting Data...2927971468</v>
        <stp/>
        <stp>BDH|3412689594637778316</stp>
        <tr r="E311" s="26"/>
      </tp>
      <tp t="s">
        <v>#N/A Requesting Data...3910244534</v>
        <stp/>
        <stp>BDH|1459549781315691199</stp>
        <tr r="E267" s="9"/>
      </tp>
      <tp t="s">
        <v>#N/A Requesting Data...2964241965</v>
        <stp/>
        <stp>BDH|4557628154407402897</stp>
        <tr r="H25" s="27"/>
      </tp>
      <tp t="s">
        <v>#N/A Requesting Data...3532614717</v>
        <stp/>
        <stp>BDH|9970728510135182248</stp>
        <tr r="D37" s="8"/>
      </tp>
      <tp t="s">
        <v>#N/A Requesting Data...4083039621</v>
        <stp/>
        <stp>BDH|3331299580119463803</stp>
        <tr r="H187" s="24"/>
      </tp>
      <tp t="s">
        <v>#N/A Requesting Data...2631327045</v>
        <stp/>
        <stp>BDH|6964052653702381925</stp>
        <tr r="H196" s="16"/>
      </tp>
      <tp t="s">
        <v>#N/A Requesting Data...3705933379</v>
        <stp/>
        <stp>BDH|6913464454648407702</stp>
        <tr r="D392" s="25"/>
      </tp>
      <tp t="s">
        <v>#N/A Requesting Data...3733223401</v>
        <stp/>
        <stp>BDH|4071756587210818353</stp>
        <tr r="G178" s="17"/>
      </tp>
      <tp t="s">
        <v>#N/A Requesting Data...3249683915</v>
        <stp/>
        <stp>BDH|9541624069317948686</stp>
        <tr r="F285" s="22"/>
      </tp>
      <tp t="s">
        <v>#N/A Requesting Data...2490105621</v>
        <stp/>
        <stp>BDH|4324217926334237894</stp>
        <tr r="E300" s="10"/>
      </tp>
      <tp t="s">
        <v>#N/A Requesting Data...3072868845</v>
        <stp/>
        <stp>BDH|1419242865419956432</stp>
        <tr r="F17" s="20"/>
      </tp>
      <tp t="s">
        <v>#N/A Requesting Data...3208863451</v>
        <stp/>
        <stp>BDH|6898323136596497876</stp>
        <tr r="F162" s="20"/>
      </tp>
      <tp t="s">
        <v>#N/A Requesting Data...2915089263</v>
        <stp/>
        <stp>BDH|7952224035226111802</stp>
        <tr r="E173" s="27"/>
      </tp>
      <tp t="s">
        <v>#N/A Requesting Data...4224457357</v>
        <stp/>
        <stp>BDH|3950816624567242612</stp>
        <tr r="F254" s="8"/>
      </tp>
      <tp t="s">
        <v>#N/A Requesting Data...3643236179</v>
        <stp/>
        <stp>BDH|9405669928882488719</stp>
        <tr r="G49" s="20"/>
      </tp>
      <tp t="s">
        <v>#N/A Requesting Data...2658974636</v>
        <stp/>
        <stp>BDH|8034693856177953494</stp>
        <tr r="G18" s="9"/>
      </tp>
      <tp t="s">
        <v>#N/A Requesting Data...3941919075</v>
        <stp/>
        <stp>BDH|4532093478843326889</stp>
        <tr r="E286" s="18"/>
      </tp>
      <tp t="s">
        <v>#N/A Requesting Data...3843285167</v>
        <stp/>
        <stp>BDH|6624474449217410936</stp>
        <tr r="D147" s="11"/>
      </tp>
      <tp t="s">
        <v>#N/A Requesting Data...2911634052</v>
        <stp/>
        <stp>BDH|8311295417093158033</stp>
        <tr r="E40" s="26"/>
      </tp>
      <tp t="s">
        <v>#N/A Requesting Data...3379311222</v>
        <stp/>
        <stp>BDH|7936115898691852677</stp>
        <tr r="D26" s="11"/>
      </tp>
      <tp t="s">
        <v>#N/A Requesting Data...3887516185</v>
        <stp/>
        <stp>BDH|2191195160925774800</stp>
        <tr r="H12" s="19"/>
      </tp>
      <tp t="s">
        <v>#N/A Requesting Data...3693793573</v>
        <stp/>
        <stp>BDH|8969923913778191069</stp>
        <tr r="F151" s="24"/>
      </tp>
      <tp t="s">
        <v>#N/A Requesting Data...4025501473</v>
        <stp/>
        <stp>BDH|8028050519409630857</stp>
        <tr r="E287" s="5"/>
      </tp>
      <tp t="s">
        <v>#N/A Requesting Data...4196227311</v>
        <stp/>
        <stp>BDH|8132230950454873352</stp>
        <tr r="G41" s="11"/>
      </tp>
      <tp t="s">
        <v>#N/A Requesting Data...2660814697</v>
        <stp/>
        <stp>BDH|8059302038046635616</stp>
        <tr r="D16" s="7"/>
      </tp>
      <tp t="s">
        <v>#N/A N/A</v>
        <stp/>
        <stp>BDH|3251192193356723503</stp>
        <tr r="D397" s="8"/>
      </tp>
      <tp t="s">
        <v>#N/A Requesting Data...3127237905</v>
        <stp/>
        <stp>BDH|3632862401441932273</stp>
        <tr r="D122" s="12"/>
      </tp>
      <tp t="s">
        <v>#N/A Requesting Data...2638634570</v>
        <stp/>
        <stp>BDH|8238318931935800557</stp>
        <tr r="G70" s="18"/>
      </tp>
      <tp t="s">
        <v>#N/A Requesting Data...2534408821</v>
        <stp/>
        <stp>BDH|6631365587495843003</stp>
        <tr r="G278" s="23"/>
      </tp>
      <tp t="s">
        <v>#N/A N/A</v>
        <stp/>
        <stp>BDH|3507100899236778541</stp>
        <tr r="F378" s="17"/>
      </tp>
      <tp t="s">
        <v>#N/A Requesting Data...3089344273</v>
        <stp/>
        <stp>BDH|8801062326140473230</stp>
        <tr r="G73" s="21"/>
      </tp>
      <tp t="s">
        <v>#N/A Requesting Data...3616141768</v>
        <stp/>
        <stp>BDH|9620760223807595397</stp>
        <tr r="D243" s="16"/>
      </tp>
      <tp t="s">
        <v>#N/A N/A</v>
        <stp/>
        <stp>BDH|7932271118225868912</stp>
        <tr r="G377" s="5"/>
      </tp>
      <tp t="s">
        <v>#N/A Requesting Data...3832550401</v>
        <stp/>
        <stp>BDH|6723325146140930952</stp>
        <tr r="F79" s="24"/>
      </tp>
      <tp t="s">
        <v>#N/A Requesting Data...3840759914</v>
        <stp/>
        <stp>BDH|7373854245040923356</stp>
        <tr r="D280" s="13"/>
      </tp>
      <tp t="s">
        <v>#N/A Requesting Data...3427310721</v>
        <stp/>
        <stp>BDH|4465353348393458824</stp>
        <tr r="D297" s="17"/>
      </tp>
      <tp t="s">
        <v>#N/A Requesting Data...2767347830</v>
        <stp/>
        <stp>BDH|1693615459228014218</stp>
        <tr r="D123" s="12"/>
      </tp>
      <tp t="s">
        <v>#N/A N/A</v>
        <stp/>
        <stp>BDH|7641651610730535896</stp>
        <tr r="H387" s="10"/>
      </tp>
      <tp t="s">
        <v>#N/A Requesting Data...3987866385</v>
        <stp/>
        <stp>BDH|9156010489010512933</stp>
        <tr r="F270" s="20"/>
      </tp>
      <tp t="s">
        <v>#N/A Requesting Data...3485110595</v>
        <stp/>
        <stp>BDH|2981718450131074971</stp>
        <tr r="H86" s="10"/>
      </tp>
      <tp t="s">
        <v>#N/A Requesting Data...3647925353</v>
        <stp/>
        <stp>BDH|2713120394171959372</stp>
        <tr r="D143" s="25"/>
      </tp>
      <tp t="s">
        <v>#N/A Requesting Data...2483477253</v>
        <stp/>
        <stp>BDH|3729796850399030013</stp>
        <tr r="H232" s="6"/>
      </tp>
      <tp t="s">
        <v>#N/A Requesting Data...2936891188</v>
        <stp/>
        <stp>BDH|2497453179901242851</stp>
        <tr r="E302" s="25"/>
      </tp>
      <tp t="s">
        <v>#N/A N/A</v>
        <stp/>
        <stp>BDH|8252605820484817053</stp>
        <tr r="E385" s="10"/>
      </tp>
      <tp t="s">
        <v>#N/A Requesting Data...4200106924</v>
        <stp/>
        <stp>BDH|8275550907286821371</stp>
        <tr r="F169" s="13"/>
      </tp>
      <tp t="s">
        <v>#N/A Requesting Data...3948370908</v>
        <stp/>
        <stp>BDH|4431544486848811918</stp>
        <tr r="H62" s="14"/>
      </tp>
      <tp t="s">
        <v>#N/A Requesting Data...3690498567</v>
        <stp/>
        <stp>BDH|1857717415146466973</stp>
        <tr r="F282" s="13"/>
      </tp>
      <tp t="s">
        <v>#N/A Requesting Data...3115522842</v>
        <stp/>
        <stp>BDH|7654616799638742867</stp>
        <tr r="F342" s="12"/>
      </tp>
      <tp t="s">
        <v>#N/A Requesting Data...3488679763</v>
        <stp/>
        <stp>BDH|6289303864368078399</stp>
        <tr r="E64" s="10"/>
      </tp>
      <tp t="s">
        <v>#N/A Requesting Data...4253831969</v>
        <stp/>
        <stp>BDH|3129322199640324162</stp>
        <tr r="F45" s="14"/>
      </tp>
      <tp t="s">
        <v>#N/A Requesting Data...4116244810</v>
        <stp/>
        <stp>BDH|8504927997664972460</stp>
        <tr r="D17" s="27"/>
      </tp>
      <tp t="s">
        <v>#N/A Requesting Data...2774497010</v>
        <stp/>
        <stp>BDH|2760458589587586115</stp>
        <tr r="D24" s="7"/>
      </tp>
      <tp t="s">
        <v>#N/A Requesting Data...2581338926</v>
        <stp/>
        <stp>BDH|1389544598431649465</stp>
        <tr r="D242" s="22"/>
      </tp>
      <tp t="s">
        <v>#N/A N/A</v>
        <stp/>
        <stp>BDH|8064423261344474688</stp>
        <tr r="E370" s="17"/>
      </tp>
      <tp t="s">
        <v>#N/A Requesting Data...3333387911</v>
        <stp/>
        <stp>BDH|7296975572124916515</stp>
        <tr r="D131" s="24"/>
      </tp>
      <tp t="s">
        <v>#N/A Requesting Data...3892141105</v>
        <stp/>
        <stp>BDH|6644316604614552998</stp>
        <tr r="F302" s="22"/>
      </tp>
      <tp t="s">
        <v>#N/A Requesting Data...2720471246</v>
        <stp/>
        <stp>BDH|8666088914378579903</stp>
        <tr r="D294" s="6"/>
      </tp>
      <tp t="s">
        <v>#N/A Requesting Data...4209005410</v>
        <stp/>
        <stp>BDH|1638877070075995374</stp>
        <tr r="D295" s="18"/>
      </tp>
      <tp t="s">
        <v>#N/A Requesting Data...3410748972</v>
        <stp/>
        <stp>BDH|2953977927430663109</stp>
        <tr r="H254" s="16"/>
      </tp>
      <tp t="s">
        <v>#N/A Requesting Data...2885707282</v>
        <stp/>
        <stp>BDH|4414755405189892235</stp>
        <tr r="F52" s="8"/>
      </tp>
      <tp t="s">
        <v>#N/A Requesting Data...4071450863</v>
        <stp/>
        <stp>BDH|2992572503568116737</stp>
        <tr r="E225" s="26"/>
      </tp>
      <tp t="s">
        <v>#N/A Requesting Data...3627315036</v>
        <stp/>
        <stp>BDH|3437988412574223734</stp>
        <tr r="F30" s="21"/>
      </tp>
      <tp t="s">
        <v>#N/A Requesting Data...3943909973</v>
        <stp/>
        <stp>BDH|7957151245732734818</stp>
        <tr r="G114" s="27"/>
      </tp>
      <tp t="s">
        <v>#N/A Requesting Data...3952827576</v>
        <stp/>
        <stp>BDH|4781135375778876266</stp>
        <tr r="H45" s="22"/>
      </tp>
      <tp t="s">
        <v>#N/A Requesting Data...3171701583</v>
        <stp/>
        <stp>BDH|1898966705485329572</stp>
        <tr r="D239" s="17"/>
      </tp>
      <tp t="s">
        <v>#N/A Requesting Data...4073049380</v>
        <stp/>
        <stp>BDH|6994694995367934636</stp>
        <tr r="E10" s="14"/>
      </tp>
      <tp t="s">
        <v>#N/A Requesting Data...3076650149</v>
        <stp/>
        <stp>BDH|3345736700918607491</stp>
        <tr r="G133" s="23"/>
      </tp>
      <tp t="s">
        <v>#N/A Requesting Data...3521844989</v>
        <stp/>
        <stp>BDH|7493886652373811197</stp>
        <tr r="F139" s="7"/>
      </tp>
      <tp t="s">
        <v>#N/A Requesting Data...4075523691</v>
        <stp/>
        <stp>BDH|1133258584651628295</stp>
        <tr r="E338" s="10"/>
      </tp>
      <tp t="s">
        <v>#N/A Requesting Data...2909534443</v>
        <stp/>
        <stp>BDH|2975043006988559215</stp>
        <tr r="G148" s="24"/>
      </tp>
      <tp t="s">
        <v>#N/A Requesting Data...3364592230</v>
        <stp/>
        <stp>BDH|8901366757871476734</stp>
        <tr r="D326" s="24"/>
      </tp>
      <tp t="s">
        <v>#N/A Requesting Data...2881037645</v>
        <stp/>
        <stp>BDH|5059036289826778321</stp>
        <tr r="F242" s="20"/>
      </tp>
      <tp t="s">
        <v>#N/A Requesting Data...3426985229</v>
        <stp/>
        <stp>BDH|1005807799848635001</stp>
        <tr r="F249" s="18"/>
      </tp>
      <tp t="s">
        <v>#N/A N/A</v>
        <stp/>
        <stp>BDH|9670707547693734198</stp>
        <tr r="E382" s="18"/>
      </tp>
      <tp t="s">
        <v>#N/A Requesting Data...3053353787</v>
        <stp/>
        <stp>BDH|2383389325213468858</stp>
        <tr r="D155" s="19"/>
      </tp>
      <tp t="s">
        <v>#N/A Requesting Data...3345178155</v>
        <stp/>
        <stp>BDH|4323414560707852958</stp>
        <tr r="F131" s="28"/>
        <tr r="F131" s="27"/>
      </tp>
      <tp t="s">
        <v>#N/A Requesting Data...3321810680</v>
        <stp/>
        <stp>BDH|4393865448712032224</stp>
        <tr r="E286" s="21"/>
      </tp>
      <tp t="s">
        <v>#N/A Requesting Data...2882741617</v>
        <stp/>
        <stp>BDH|9507710764956970662</stp>
        <tr r="G216" s="16"/>
      </tp>
      <tp t="s">
        <v>#N/A Requesting Data...3698437493</v>
        <stp/>
        <stp>BDH|2483302485232915375</stp>
        <tr r="D293" s="9"/>
      </tp>
      <tp t="s">
        <v>#N/A Requesting Data...3931558923</v>
        <stp/>
        <stp>BDH|6862542637808115051</stp>
        <tr r="G300" s="7"/>
      </tp>
      <tp t="s">
        <v>#N/A Requesting Data...3451795480</v>
        <stp/>
        <stp>BDH|4083630599581394268</stp>
        <tr r="E317" s="23"/>
      </tp>
      <tp t="s">
        <v>#N/A Requesting Data...2891437876</v>
        <stp/>
        <stp>BDH|2159894309804601685</stp>
        <tr r="D147" s="23"/>
      </tp>
      <tp t="s">
        <v>#N/A Requesting Data...3138068588</v>
        <stp/>
        <stp>BDH|6767793475409387776</stp>
        <tr r="D23" s="5"/>
      </tp>
      <tp t="s">
        <v>#N/A Requesting Data...3796436194</v>
        <stp/>
        <stp>BDH|6786574591245922773</stp>
        <tr r="D367" s="22"/>
      </tp>
      <tp t="s">
        <v>#N/A Requesting Data...3691236251</v>
        <stp/>
        <stp>BDH|4276127595813974730</stp>
        <tr r="D24" s="17"/>
      </tp>
      <tp t="s">
        <v>#N/A Requesting Data...2926156366</v>
        <stp/>
        <stp>BDH|1662909105450511095</stp>
        <tr r="H293" s="24"/>
      </tp>
      <tp t="s">
        <v>#N/A Requesting Data...2921176359</v>
        <stp/>
        <stp>BDH|1716899562596178125</stp>
        <tr r="D66" s="26"/>
      </tp>
      <tp t="s">
        <v>#N/A Requesting Data...2899055834</v>
        <stp/>
        <stp>BDH|3893153520670618842</stp>
        <tr r="D170" s="6"/>
      </tp>
      <tp t="s">
        <v>#N/A Requesting Data...4154746329</v>
        <stp/>
        <stp>BDH|4107419565749897729</stp>
        <tr r="H67" s="20"/>
      </tp>
      <tp t="s">
        <v>#N/A N/A</v>
        <stp/>
        <stp>BDH|5072455310391391996</stp>
        <tr r="H393" s="22"/>
      </tp>
      <tp t="s">
        <v>#N/A Requesting Data...4292278005</v>
        <stp/>
        <stp>BDH|8920799848762224150</stp>
        <tr r="F363" s="16"/>
      </tp>
      <tp t="s">
        <v>#N/A Requesting Data...3664802515</v>
        <stp/>
        <stp>BDH|6015774310429920122</stp>
        <tr r="E47" s="25"/>
      </tp>
      <tp t="s">
        <v>#N/A Requesting Data...3640921841</v>
        <stp/>
        <stp>BDH|5253640037211977941</stp>
        <tr r="G89" s="10"/>
      </tp>
      <tp t="s">
        <v>#N/A Requesting Data...3423904694</v>
        <stp/>
        <stp>BDH|2736242563106913850</stp>
        <tr r="H124" s="27"/>
      </tp>
      <tp t="s">
        <v>#N/A Requesting Data...3380242921</v>
        <stp/>
        <stp>BDH|4366882982509131543</stp>
        <tr r="E322" s="21"/>
      </tp>
      <tp t="s">
        <v>#N/A N/A</v>
        <stp/>
        <stp>BDH|6455021372301878801</stp>
        <tr r="E384" s="12"/>
      </tp>
      <tp t="s">
        <v>#N/A Requesting Data...4092805366</v>
        <stp/>
        <stp>BDH|3396746818025374809</stp>
        <tr r="H149" s="27"/>
      </tp>
      <tp t="s">
        <v>#N/A Requesting Data...3035044851</v>
        <stp/>
        <stp>BDH|8617956498338355841</stp>
        <tr r="D289" s="6"/>
      </tp>
      <tp t="s">
        <v>#N/A Requesting Data...3684616220</v>
        <stp/>
        <stp>BDH|9207766223175337184</stp>
        <tr r="E11" s="11"/>
      </tp>
      <tp t="s">
        <v>#N/A Requesting Data...3309822868</v>
        <stp/>
        <stp>BDH|9116687147675726652</stp>
        <tr r="H33" s="20"/>
      </tp>
      <tp t="s">
        <v>#N/A Requesting Data...2872722584</v>
        <stp/>
        <stp>BDH|9665355844553378581</stp>
        <tr r="G241" s="19"/>
      </tp>
      <tp t="s">
        <v>#N/A Requesting Data...4266284121</v>
        <stp/>
        <stp>BDH|4841174736447723926</stp>
        <tr r="E207" s="26"/>
      </tp>
      <tp t="s">
        <v>#N/A Requesting Data...3993327451</v>
        <stp/>
        <stp>BDH|4124580140634405914</stp>
        <tr r="E250" s="25"/>
      </tp>
      <tp t="s">
        <v>#N/A Requesting Data...3842692156</v>
        <stp/>
        <stp>BDH|6558675686792829205</stp>
        <tr r="E100" s="14"/>
      </tp>
      <tp t="s">
        <v>#N/A Requesting Data...4209245850</v>
        <stp/>
        <stp>BDH|8866278029968969831</stp>
        <tr r="F125" s="16"/>
      </tp>
      <tp t="s">
        <v>#N/A Requesting Data...4269851834</v>
        <stp/>
        <stp>BDH|5357822709620748535</stp>
        <tr r="E281" s="8"/>
      </tp>
      <tp t="s">
        <v>#N/A Requesting Data...2851853472</v>
        <stp/>
        <stp>BDH|1724517583122065691</stp>
        <tr r="G223" s="16"/>
      </tp>
      <tp t="s">
        <v>#N/A Requesting Data...3670518391</v>
        <stp/>
        <stp>BDH|6686470496400394386</stp>
        <tr r="E363" s="20"/>
      </tp>
      <tp t="s">
        <v>#N/A Requesting Data...2975517372</v>
        <stp/>
        <stp>BDH|6535720904091828872</stp>
        <tr r="E128" s="22"/>
      </tp>
      <tp t="s">
        <v>#N/A Requesting Data...3392282634</v>
        <stp/>
        <stp>BDH|4409432709118056025</stp>
        <tr r="H218" s="13"/>
      </tp>
      <tp t="s">
        <v>#N/A Requesting Data...2608765290</v>
        <stp/>
        <stp>BDH|4528266638028176560</stp>
        <tr r="H188" s="19"/>
      </tp>
      <tp t="s">
        <v>#N/A Requesting Data...3817839087</v>
        <stp/>
        <stp>BDH|3971827390838438239</stp>
        <tr r="G85" s="6"/>
      </tp>
      <tp t="s">
        <v>#N/A Requesting Data...4115060390</v>
        <stp/>
        <stp>BDH|8947914111109711125</stp>
        <tr r="G136" s="28"/>
      </tp>
      <tp t="s">
        <v>#N/A Requesting Data...3556427619</v>
        <stp/>
        <stp>BDH|3431465358903592933</stp>
        <tr r="H33" s="17"/>
      </tp>
      <tp t="s">
        <v>#N/A Requesting Data...2803250016</v>
        <stp/>
        <stp>BDH|4872709581337788420</stp>
        <tr r="H264" s="25"/>
      </tp>
      <tp t="s">
        <v>#N/A Requesting Data...2622764369</v>
        <stp/>
        <stp>BDH|7082276797316918259</stp>
        <tr r="D368" s="14"/>
      </tp>
      <tp t="s">
        <v>#N/A Requesting Data...3049510330</v>
        <stp/>
        <stp>BDH|5074043171789823314</stp>
        <tr r="D161" s="11"/>
      </tp>
      <tp t="s">
        <v>#N/A Requesting Data...3370479125</v>
        <stp/>
        <stp>BDH|7202301639647317842</stp>
        <tr r="E265" s="10"/>
      </tp>
      <tp t="s">
        <v>#N/A Requesting Data...3406978566</v>
        <stp/>
        <stp>BDH|5563643288516471513</stp>
        <tr r="E48" s="12"/>
      </tp>
      <tp t="s">
        <v>#N/A Requesting Data...2909500115</v>
        <stp/>
        <stp>BDH|1876172364746663810</stp>
        <tr r="H272" s="18"/>
      </tp>
      <tp t="s">
        <v>#N/A Requesting Data...3866669185</v>
        <stp/>
        <stp>BDH|1629668946143390895</stp>
        <tr r="F64" s="7"/>
      </tp>
      <tp t="s">
        <v>#N/A Requesting Data...3633557182</v>
        <stp/>
        <stp>BDH|9133786726860236419</stp>
        <tr r="D30" s="18"/>
      </tp>
      <tp t="s">
        <v>#N/A Requesting Data...3076558852</v>
        <stp/>
        <stp>BDH|9050392645670924694</stp>
        <tr r="G164" s="14"/>
      </tp>
      <tp t="s">
        <v>#N/A Requesting Data...3869245552</v>
        <stp/>
        <stp>BDH|1166476630978891627</stp>
        <tr r="E247" s="9"/>
      </tp>
      <tp t="s">
        <v>#N/A Requesting Data...4231476924</v>
        <stp/>
        <stp>BDH|3406884271241031512</stp>
        <tr r="E360" s="24"/>
      </tp>
      <tp t="s">
        <v>#N/A Requesting Data...2985991850</v>
        <stp/>
        <stp>BDH|7032968889916177822</stp>
        <tr r="F73" s="28"/>
        <tr r="F73" s="27"/>
      </tp>
      <tp t="s">
        <v>#N/A Requesting Data...4049926954</v>
        <stp/>
        <stp>BDH|8853335332796544604</stp>
        <tr r="G206" s="5"/>
      </tp>
      <tp t="s">
        <v>#N/A Requesting Data...2925792031</v>
        <stp/>
        <stp>BDH|8607137409396364735</stp>
        <tr r="E306" s="24"/>
      </tp>
      <tp t="s">
        <v>#N/A Requesting Data...3681603499</v>
        <stp/>
        <stp>BDH|2876392010380925843</stp>
        <tr r="H54" s="27"/>
      </tp>
      <tp t="s">
        <v>#N/A Requesting Data...2960402011</v>
        <stp/>
        <stp>BDH|5798549075068958733</stp>
        <tr r="H273" s="16"/>
      </tp>
      <tp t="s">
        <v>#N/A Requesting Data...2756167268</v>
        <stp/>
        <stp>BDH|4564887162207764543</stp>
        <tr r="E182" s="10"/>
      </tp>
      <tp t="s">
        <v>#N/A Requesting Data...3429592595</v>
        <stp/>
        <stp>BDH|4622409970547291881</stp>
        <tr r="D301" s="26"/>
      </tp>
      <tp t="s">
        <v>#N/A Requesting Data...2871768839</v>
        <stp/>
        <stp>BDH|4698454828798751209</stp>
        <tr r="F30" s="12"/>
      </tp>
      <tp t="s">
        <v>#N/A Requesting Data...3491784476</v>
        <stp/>
        <stp>BDH|8978688644340123288</stp>
        <tr r="F128" s="11"/>
      </tp>
      <tp t="s">
        <v>#N/A Requesting Data...3209125706</v>
        <stp/>
        <stp>BDH|8413802626542794896</stp>
        <tr r="E56" s="5"/>
      </tp>
      <tp t="s">
        <v>#N/A Requesting Data...3713984117</v>
        <stp/>
        <stp>BDH|9976579956088672920</stp>
        <tr r="D290" s="27"/>
      </tp>
      <tp t="s">
        <v>#N/A Requesting Data...3795401080</v>
        <stp/>
        <stp>BDH|5303211489010381740</stp>
        <tr r="G31" s="17"/>
      </tp>
      <tp t="s">
        <v>#N/A Requesting Data...3882454953</v>
        <stp/>
        <stp>BDH|1097322578454302957</stp>
        <tr r="H78" s="7"/>
      </tp>
      <tp t="s">
        <v>#N/A Requesting Data...3127618790</v>
        <stp/>
        <stp>BDH|7399823160148964945</stp>
        <tr r="E195" s="26"/>
      </tp>
      <tp t="s">
        <v>#N/A Requesting Data...2710083997</v>
        <stp/>
        <stp>BDH|8804895752714798983</stp>
        <tr r="G263" s="14"/>
      </tp>
      <tp t="s">
        <v>#N/A Requesting Data...3956008678</v>
        <stp/>
        <stp>BDH|2403713582860834533</stp>
        <tr r="E332" s="14"/>
      </tp>
      <tp t="s">
        <v>#N/A Requesting Data...4222168902</v>
        <stp/>
        <stp>BDH|1662468893384873071</stp>
        <tr r="F204" s="19"/>
      </tp>
      <tp t="s">
        <v>#N/A N/A</v>
        <stp/>
        <stp>BDH|5615224598807111117</stp>
        <tr r="D381" s="11"/>
      </tp>
      <tp t="s">
        <v>#N/A Requesting Data...3397909965</v>
        <stp/>
        <stp>BDH|5799783986375655737</stp>
        <tr r="H173" s="12"/>
      </tp>
      <tp t="s">
        <v>#N/A Requesting Data...3147014819</v>
        <stp/>
        <stp>BDH|3944039875474025830</stp>
        <tr r="G46" s="13"/>
      </tp>
      <tp t="s">
        <v>#N/A Requesting Data...3090412371</v>
        <stp/>
        <stp>BDH|8192375648187372010</stp>
        <tr r="E214" s="24"/>
      </tp>
      <tp t="s">
        <v>#N/A Requesting Data...3667193674</v>
        <stp/>
        <stp>BDH|6891929873938511802</stp>
        <tr r="F291" s="22"/>
      </tp>
      <tp t="s">
        <v>#N/A Requesting Data...2922452706</v>
        <stp/>
        <stp>BDH|3034295255838701473</stp>
        <tr r="F158" s="9"/>
      </tp>
      <tp t="s">
        <v>#N/A Requesting Data...3101681118</v>
        <stp/>
        <stp>BDH|5502113980356152298</stp>
        <tr r="F322" s="21"/>
      </tp>
      <tp t="s">
        <v>#N/A Requesting Data...3089510856</v>
        <stp/>
        <stp>BDH|8186211107885399784</stp>
        <tr r="H280" s="17"/>
      </tp>
      <tp t="s">
        <v>#N/A Requesting Data...3020371699</v>
        <stp/>
        <stp>BDH|3807115603209680303</stp>
        <tr r="D256" s="12"/>
      </tp>
      <tp t="s">
        <v>#N/A Requesting Data...3241635902</v>
        <stp/>
        <stp>BDH|9583675903780533785</stp>
        <tr r="F340" s="10"/>
      </tp>
      <tp t="s">
        <v>#N/A N/A</v>
        <stp/>
        <stp>BDH|2970609375359784279</stp>
        <tr r="G377" s="16"/>
      </tp>
      <tp t="s">
        <v>#N/A Requesting Data...3266344897</v>
        <stp/>
        <stp>BDH|3728495873841606973</stp>
        <tr r="H215" s="18"/>
      </tp>
      <tp t="s">
        <v>#N/A Requesting Data...2919508988</v>
        <stp/>
        <stp>BDH|6297313837706187899</stp>
        <tr r="H301" s="7"/>
      </tp>
      <tp t="s">
        <v>#N/A Requesting Data...2883021901</v>
        <stp/>
        <stp>BDH|6503746099808266867</stp>
        <tr r="F240" s="10"/>
      </tp>
      <tp t="s">
        <v>#N/A Requesting Data...3318458708</v>
        <stp/>
        <stp>BDH|8192331966196910317</stp>
        <tr r="E39" s="13"/>
      </tp>
      <tp t="s">
        <v>#N/A Requesting Data...3924145818</v>
        <stp/>
        <stp>BDH|1342338874179044486</stp>
        <tr r="E298" s="26"/>
      </tp>
      <tp t="s">
        <v>#N/A Requesting Data...3021890717</v>
        <stp/>
        <stp>BDH|8862727567880549143</stp>
        <tr r="F222" s="23"/>
      </tp>
      <tp t="s">
        <v>#N/A Requesting Data...3785037529</v>
        <stp/>
        <stp>BDH|2520018688261151313</stp>
        <tr r="F192" s="19"/>
      </tp>
      <tp t="s">
        <v>#N/A Requesting Data...4071136250</v>
        <stp/>
        <stp>BDH|9357686563951536017</stp>
        <tr r="D312" s="27"/>
      </tp>
      <tp t="s">
        <v>#N/A Requesting Data...3160185999</v>
        <stp/>
        <stp>BDH|5409824844282713399</stp>
        <tr r="F365" s="28"/>
        <tr r="F365" s="27"/>
      </tp>
      <tp t="s">
        <v>#N/A Requesting Data...3178941541</v>
        <stp/>
        <stp>BDH|9366076552674940023</stp>
        <tr r="G31" s="10"/>
      </tp>
      <tp t="s">
        <v>#N/A Requesting Data...3380241485</v>
        <stp/>
        <stp>BDH|1446099283886157721</stp>
        <tr r="E290" s="5"/>
      </tp>
      <tp t="s">
        <v>#N/A Requesting Data...4294473199</v>
        <stp/>
        <stp>BDH|1490337954149788697</stp>
        <tr r="D219" s="9"/>
      </tp>
      <tp t="s">
        <v>#N/A Requesting Data...3200904617</v>
        <stp/>
        <stp>BDH|2301301558455001965</stp>
        <tr r="H203" s="23"/>
      </tp>
      <tp t="s">
        <v>#N/A Requesting Data...3170093259</v>
        <stp/>
        <stp>BDH|8631765407793860427</stp>
        <tr r="G47" s="22"/>
      </tp>
      <tp t="s">
        <v>#N/A Requesting Data...3698037107</v>
        <stp/>
        <stp>BDH|4672251820069702596</stp>
        <tr r="G313" s="6"/>
      </tp>
      <tp t="s">
        <v>#N/A Requesting Data...3964171927</v>
        <stp/>
        <stp>BDH|9305243416286426483</stp>
        <tr r="D201" s="23"/>
      </tp>
      <tp t="s">
        <v>#N/A Requesting Data...3919587974</v>
        <stp/>
        <stp>BDH|7527049184664084386</stp>
        <tr r="F228" s="11"/>
      </tp>
      <tp t="s">
        <v>#N/A Requesting Data...3309545627</v>
        <stp/>
        <stp>BDH|7405797433123116824</stp>
        <tr r="G225" s="19"/>
      </tp>
      <tp t="s">
        <v>#N/A Requesting Data...3862538789</v>
        <stp/>
        <stp>BDH|8157076448116060237</stp>
        <tr r="G265" s="17"/>
      </tp>
      <tp t="s">
        <v>#N/A Requesting Data...4079173635</v>
        <stp/>
        <stp>BDH|1429571887681877511</stp>
        <tr r="D73" s="6"/>
      </tp>
      <tp t="s">
        <v>#N/A Requesting Data...4076892112</v>
        <stp/>
        <stp>BDH|9309459148938233910</stp>
        <tr r="F121" s="7"/>
      </tp>
      <tp t="s">
        <v>#N/A Requesting Data...3975173385</v>
        <stp/>
        <stp>BDH|7836558327358233059</stp>
        <tr r="H225" s="26"/>
      </tp>
      <tp t="s">
        <v>#N/A Requesting Data...2844700222</v>
        <stp/>
        <stp>BDH|6122303280685805045</stp>
        <tr r="E81" s="27"/>
      </tp>
      <tp t="s">
        <v>#N/A Requesting Data...3223125051</v>
        <stp/>
        <stp>BDH|7782561081135998743</stp>
        <tr r="E142" s="23"/>
      </tp>
      <tp t="s">
        <v>#N/A Requesting Data...3738472397</v>
        <stp/>
        <stp>BDH|6838993406613979434</stp>
        <tr r="E204" s="24"/>
      </tp>
      <tp t="s">
        <v>#N/A Requesting Data...3710341820</v>
        <stp/>
        <stp>BDH|8205683148145764781</stp>
        <tr r="H183" s="14"/>
      </tp>
      <tp t="s">
        <v>#N/A Requesting Data...2931560601</v>
        <stp/>
        <stp>BDH|3541114441009952710</stp>
        <tr r="D168" s="23"/>
      </tp>
      <tp t="s">
        <v>#N/A Requesting Data...3114601855</v>
        <stp/>
        <stp>BDH|8249768417683792596</stp>
        <tr r="D163" s="19"/>
      </tp>
      <tp t="s">
        <v>#N/A Requesting Data...3545130618</v>
        <stp/>
        <stp>BDH|8768481221224139223</stp>
        <tr r="G282" s="13"/>
      </tp>
      <tp t="s">
        <v>#N/A Requesting Data...3897094601</v>
        <stp/>
        <stp>BDH|2125315946225374887</stp>
        <tr r="H7" s="21"/>
      </tp>
      <tp t="s">
        <v>#N/A Requesting Data...3539294769</v>
        <stp/>
        <stp>BDH|1259034580172440381</stp>
        <tr r="E358" s="20"/>
      </tp>
      <tp t="s">
        <v>#N/A Requesting Data...3013651303</v>
        <stp/>
        <stp>BDH|4268676951738106783</stp>
        <tr r="F197" s="5"/>
      </tp>
      <tp t="s">
        <v>#N/A Requesting Data...4063526654</v>
        <stp/>
        <stp>BDH|3536196688063081199</stp>
        <tr r="H232" s="11"/>
      </tp>
      <tp t="s">
        <v>#N/A Requesting Data...3614302048</v>
        <stp/>
        <stp>BDH|5875826621943159479</stp>
        <tr r="H319" s="24"/>
      </tp>
      <tp t="s">
        <v>#N/A Requesting Data...3396181735</v>
        <stp/>
        <stp>BDH|6074062578091616850</stp>
        <tr r="G43" s="19"/>
      </tp>
      <tp t="s">
        <v>#N/A Requesting Data...3613477407</v>
        <stp/>
        <stp>BDH|1709806210462322294</stp>
        <tr r="D83" s="11"/>
      </tp>
      <tp t="s">
        <v>#N/A Requesting Data...4024914716</v>
        <stp/>
        <stp>BDH|3555057555206069882</stp>
        <tr r="D125" s="11"/>
      </tp>
      <tp t="s">
        <v>#N/A Requesting Data...3137709039</v>
        <stp/>
        <stp>BDH|9979438133066525019</stp>
        <tr r="G19" s="7"/>
      </tp>
      <tp t="s">
        <v>#N/A Requesting Data...3740274723</v>
        <stp/>
        <stp>BDH|6372350128038516761</stp>
        <tr r="F145" s="16"/>
      </tp>
      <tp t="s">
        <v>#N/A N/A</v>
        <stp/>
        <stp>BDH|1377954176860993745</stp>
        <tr r="G371" s="14"/>
      </tp>
      <tp t="s">
        <v>#N/A N/A</v>
        <stp/>
        <stp>BDH|3983067885232624118</stp>
        <tr r="E370" s="13"/>
      </tp>
      <tp t="s">
        <v>#N/A Requesting Data...2864802501</v>
        <stp/>
        <stp>BDH|8537105442424838126</stp>
        <tr r="G125" s="14"/>
      </tp>
      <tp t="s">
        <v>#N/A Requesting Data...3548837185</v>
        <stp/>
        <stp>BDH|6855937647907946489</stp>
        <tr r="D196" s="8"/>
      </tp>
      <tp t="s">
        <v>#N/A Requesting Data...3468231070</v>
        <stp/>
        <stp>BDH|1651669598321405719</stp>
        <tr r="H76" s="9"/>
      </tp>
      <tp t="s">
        <v>#N/A Requesting Data...4237036929</v>
        <stp/>
        <stp>BDH|7510682595119109944</stp>
        <tr r="D51" s="18"/>
      </tp>
      <tp t="s">
        <v>#N/A Requesting Data...3025513088</v>
        <stp/>
        <stp>BDH|8802066404692013278</stp>
        <tr r="H105" s="8"/>
      </tp>
      <tp t="s">
        <v>#N/A Requesting Data...2926675451</v>
        <stp/>
        <stp>BDH|4520359699277392178</stp>
        <tr r="F230" s="22"/>
      </tp>
      <tp t="s">
        <v>#N/A Requesting Data...3539131875</v>
        <stp/>
        <stp>BDH|8503271288272735808</stp>
        <tr r="E221" s="6"/>
      </tp>
      <tp t="s">
        <v>#N/A Requesting Data...4052717732</v>
        <stp/>
        <stp>BDH|3085203626282952924</stp>
        <tr r="G111" s="28"/>
      </tp>
      <tp t="s">
        <v>#N/A Requesting Data...3519095875</v>
        <stp/>
        <stp>BDH|4837163693892072607</stp>
        <tr r="H315" s="6"/>
      </tp>
      <tp t="s">
        <v>#N/A Requesting Data...3957444174</v>
        <stp/>
        <stp>BDH|7437850131156487291</stp>
        <tr r="D335" s="26"/>
      </tp>
      <tp t="s">
        <v>#N/A Requesting Data...3585324456</v>
        <stp/>
        <stp>BDH|7725283119918314482</stp>
        <tr r="E306" s="8"/>
      </tp>
      <tp t="s">
        <v>#N/A Requesting Data...3013767792</v>
        <stp/>
        <stp>BDH|9796108354637645288</stp>
        <tr r="D253" s="19"/>
      </tp>
      <tp t="s">
        <v>#N/A Requesting Data...4145050105</v>
        <stp/>
        <stp>BDH|5228911775067905428</stp>
        <tr r="E158" s="20"/>
      </tp>
      <tp t="s">
        <v>#N/A Requesting Data...3700132745</v>
        <stp/>
        <stp>BDH|9800189802772960263</stp>
        <tr r="D97" s="26"/>
      </tp>
      <tp t="s">
        <v>#N/A Requesting Data...4072473887</v>
        <stp/>
        <stp>BDH|5886632930450500835</stp>
        <tr r="H296" s="10"/>
      </tp>
      <tp t="s">
        <v>#N/A Requesting Data...3684819451</v>
        <stp/>
        <stp>BDH|3893315397800564168</stp>
        <tr r="E147" s="7"/>
      </tp>
      <tp t="s">
        <v>#N/A Requesting Data...4058508953</v>
        <stp/>
        <stp>BDH|1081437699200367441</stp>
        <tr r="E303" s="18"/>
      </tp>
      <tp t="s">
        <v>#N/A Requesting Data...2872602701</v>
        <stp/>
        <stp>BDH|2027767023928055783</stp>
        <tr r="G51" s="19"/>
      </tp>
      <tp t="s">
        <v>#N/A Requesting Data...3988761063</v>
        <stp/>
        <stp>BDH|9421060085990832922</stp>
        <tr r="D152" s="25"/>
      </tp>
      <tp t="s">
        <v>#N/A Requesting Data...3155684125</v>
        <stp/>
        <stp>BDH|1015732098054675309</stp>
        <tr r="F84" s="8"/>
      </tp>
      <tp t="s">
        <v>#N/A N/A</v>
        <stp/>
        <stp>BDH|2021515245548097396</stp>
        <tr r="F383" s="23"/>
      </tp>
      <tp t="s">
        <v>#N/A Requesting Data...3161973832</v>
        <stp/>
        <stp>BDH|3592137663604946811</stp>
        <tr r="E337" s="16"/>
      </tp>
      <tp t="s">
        <v>#N/A Requesting Data...3982549508</v>
        <stp/>
        <stp>BDH|8647660471156505798</stp>
        <tr r="D277" s="9"/>
      </tp>
      <tp t="s">
        <v>#N/A Requesting Data...3877180728</v>
        <stp/>
        <stp>BDH|8007047658844129100</stp>
        <tr r="F341" s="24"/>
      </tp>
      <tp t="s">
        <v>#N/A Requesting Data...3495798102</v>
        <stp/>
        <stp>BDH|9806609037631279505</stp>
        <tr r="E272" s="10"/>
      </tp>
      <tp t="s">
        <v>#N/A Requesting Data...3207924802</v>
        <stp/>
        <stp>BDH|8936752821666437349</stp>
        <tr r="D333" s="11"/>
      </tp>
      <tp t="s">
        <v>#N/A Requesting Data...3178348753</v>
        <stp/>
        <stp>BDH|6062182490431451719</stp>
        <tr r="H342" s="7"/>
      </tp>
      <tp t="s">
        <v>#N/A Requesting Data...3683058608</v>
        <stp/>
        <stp>BDH|2753619641030231883</stp>
        <tr r="H236" s="11"/>
      </tp>
      <tp t="s">
        <v>#N/A Requesting Data...4011834806</v>
        <stp/>
        <stp>BDH|2483700988117738266</stp>
        <tr r="H43" s="11"/>
      </tp>
      <tp t="s">
        <v>#N/A Requesting Data...2906532003</v>
        <stp/>
        <stp>BDH|2487390706121731816</stp>
        <tr r="E314" s="22"/>
      </tp>
      <tp t="s">
        <v>#N/A Requesting Data...3180695709</v>
        <stp/>
        <stp>BDH|2964835314180190327</stp>
        <tr r="F60" s="16"/>
      </tp>
      <tp t="s">
        <v>#N/A Requesting Data...3512596352</v>
        <stp/>
        <stp>BDH|5694210997452941445</stp>
        <tr r="F124" s="20"/>
      </tp>
      <tp t="s">
        <v>#N/A Requesting Data...4024325010</v>
        <stp/>
        <stp>BDH|5096203645139919216</stp>
        <tr r="F263" s="13"/>
      </tp>
      <tp t="s">
        <v>#N/A Requesting Data...3770934524</v>
        <stp/>
        <stp>BDH|9484098646820510536</stp>
        <tr r="E189" s="6"/>
      </tp>
      <tp t="s">
        <v>#N/A Requesting Data...4174022491</v>
        <stp/>
        <stp>BDH|3838178521881349908</stp>
        <tr r="D210" s="25"/>
      </tp>
      <tp t="s">
        <v>#N/A N/A</v>
        <stp/>
        <stp>BDH|3598284304708126157</stp>
        <tr r="G372" s="5"/>
      </tp>
      <tp t="s">
        <v>#N/A Requesting Data...3840701088</v>
        <stp/>
        <stp>BDH|1832312790375785634</stp>
        <tr r="E344" s="12"/>
      </tp>
      <tp t="s">
        <v>#N/A Requesting Data...3632851932</v>
        <stp/>
        <stp>BDH|9147665507513980442</stp>
        <tr r="F124" s="11"/>
      </tp>
      <tp t="s">
        <v>#N/A Requesting Data...3194206377</v>
        <stp/>
        <stp>BDH|2664812622391986111</stp>
        <tr r="E71" s="17"/>
      </tp>
      <tp t="s">
        <v>#N/A Requesting Data...3242353193</v>
        <stp/>
        <stp>BDH|5812353730124249929</stp>
        <tr r="F43" s="11"/>
      </tp>
      <tp t="s">
        <v>#N/A Requesting Data...3161845608</v>
        <stp/>
        <stp>BDH|3967409768118085137</stp>
        <tr r="D179" s="5"/>
      </tp>
      <tp t="s">
        <v>#N/A Requesting Data...3496613880</v>
        <stp/>
        <stp>BDH|9688063730385513778</stp>
        <tr r="D304" s="19"/>
      </tp>
      <tp t="s">
        <v>#N/A Requesting Data...3329714240</v>
        <stp/>
        <stp>BDH|8332768564923570264</stp>
        <tr r="G55" s="24"/>
      </tp>
      <tp t="s">
        <v>#N/A N/A</v>
        <stp/>
        <stp>BDH|1886575588050757429</stp>
        <tr r="D389" s="19"/>
      </tp>
      <tp t="s">
        <v>#N/A Requesting Data...4173003285</v>
        <stp/>
        <stp>BDH|2832158132270587880</stp>
        <tr r="H183" s="11"/>
      </tp>
      <tp t="s">
        <v>#N/A Requesting Data...3382401511</v>
        <stp/>
        <stp>BDH|5738810170051602322</stp>
        <tr r="H37" s="27"/>
      </tp>
      <tp t="s">
        <v>#N/A Requesting Data...3384439008</v>
        <stp/>
        <stp>BDH|1815637411646092889</stp>
        <tr r="G339" s="21"/>
      </tp>
      <tp t="s">
        <v>#N/A Requesting Data...3297183536</v>
        <stp/>
        <stp>BDH|9497020176424243209</stp>
        <tr r="H64" s="21"/>
      </tp>
      <tp t="s">
        <v>#N/A N/A</v>
        <stp/>
        <stp>BDH|5013926230055824285</stp>
        <tr r="G373" s="23"/>
      </tp>
      <tp t="s">
        <v>#N/A Requesting Data...3121262087</v>
        <stp/>
        <stp>BDH|5807613526228439192</stp>
        <tr r="F176" s="16"/>
      </tp>
      <tp t="s">
        <v>#N/A Requesting Data...3944108642</v>
        <stp/>
        <stp>BDH|4589156957559105148</stp>
        <tr r="F170" s="18"/>
      </tp>
      <tp t="s">
        <v>#N/A Requesting Data...4178224054</v>
        <stp/>
        <stp>BDH|3837902716631442280</stp>
        <tr r="E203" s="9"/>
      </tp>
      <tp t="s">
        <v>#N/A Requesting Data...3687548826</v>
        <stp/>
        <stp>BDH|3403035482932166169</stp>
        <tr r="E192" s="16"/>
      </tp>
      <tp t="s">
        <v>#N/A Requesting Data...3283106155</v>
        <stp/>
        <stp>BDH|5103841956002925280</stp>
        <tr r="F206" s="8"/>
      </tp>
      <tp t="s">
        <v>#N/A Requesting Data...3272490207</v>
        <stp/>
        <stp>BDH|9435272106691445230</stp>
        <tr r="F304" s="12"/>
      </tp>
      <tp t="s">
        <v>#N/A Requesting Data...4057870356</v>
        <stp/>
        <stp>BDH|9671133506884087417</stp>
        <tr r="D147" s="7"/>
      </tp>
      <tp t="s">
        <v>#N/A Requesting Data...3945561508</v>
        <stp/>
        <stp>BDH|2002214028748304281</stp>
        <tr r="H45" s="9"/>
      </tp>
      <tp t="s">
        <v>#N/A Requesting Data...3957194892</v>
        <stp/>
        <stp>BDH|9978394700936710459</stp>
        <tr r="H298" s="13"/>
      </tp>
      <tp t="s">
        <v>#N/A Requesting Data...3221663000</v>
        <stp/>
        <stp>BDH|7703530331968528129</stp>
        <tr r="E211" s="17"/>
      </tp>
      <tp t="s">
        <v>#N/A Requesting Data...3314132073</v>
        <stp/>
        <stp>BDH|3128014428799851021</stp>
        <tr r="F69" s="21"/>
      </tp>
      <tp t="s">
        <v>#N/A N/A</v>
        <stp/>
        <stp>BDH|8724488575511987212</stp>
        <tr r="F395" s="11"/>
      </tp>
      <tp t="s">
        <v>#N/A Requesting Data...3302604547</v>
        <stp/>
        <stp>BDH|4717642042837087936</stp>
        <tr r="G80" s="17"/>
      </tp>
      <tp t="s">
        <v>#N/A Requesting Data...3733047910</v>
        <stp/>
        <stp>BDH|9417299921027755698</stp>
        <tr r="E71" s="11"/>
      </tp>
      <tp t="s">
        <v>#N/A Requesting Data...3217789608</v>
        <stp/>
        <stp>BDH|9649347427324476432</stp>
        <tr r="D253" s="9"/>
      </tp>
      <tp t="s">
        <v>#N/A Requesting Data...3213648048</v>
        <stp/>
        <stp>BDH|3339642743728749116</stp>
        <tr r="G310" s="11"/>
      </tp>
      <tp t="s">
        <v>#N/A Requesting Data...3563041612</v>
        <stp/>
        <stp>BDH|2676357013290110837</stp>
        <tr r="G276" s="10"/>
      </tp>
      <tp t="s">
        <v>#N/A Requesting Data...3059493208</v>
        <stp/>
        <stp>BDH|1274566324777638941</stp>
        <tr r="E109" s="13"/>
      </tp>
      <tp t="s">
        <v>#N/A Requesting Data...3951288439</v>
        <stp/>
        <stp>BDH|9004110514423647217</stp>
        <tr r="E169" s="8"/>
      </tp>
      <tp t="s">
        <v>#N/A Requesting Data...3188681359</v>
        <stp/>
        <stp>BDH|9753441200857092212</stp>
        <tr r="D222" s="6"/>
      </tp>
      <tp t="s">
        <v>#N/A Requesting Data...3157005620</v>
        <stp/>
        <stp>BDH|1738841536585266756</stp>
        <tr r="D369" s="13"/>
      </tp>
      <tp t="s">
        <v>#N/A Requesting Data...3027441892</v>
        <stp/>
        <stp>BDH|1102173543595522923</stp>
        <tr r="E9" s="5"/>
      </tp>
      <tp t="s">
        <v>#N/A Requesting Data...3167476119</v>
        <stp/>
        <stp>BDH|8139485551241974034</stp>
        <tr r="H159" s="23"/>
      </tp>
      <tp t="s">
        <v>#N/A Requesting Data...4090616802</v>
        <stp/>
        <stp>BDH|4166136637289767703</stp>
        <tr r="E120" s="6"/>
      </tp>
      <tp t="s">
        <v>#N/A Requesting Data...3731319133</v>
        <stp/>
        <stp>BDH|8664031741946618208</stp>
        <tr r="G55" s="14"/>
      </tp>
      <tp t="s">
        <v>#N/A Requesting Data...3175400237</v>
        <stp/>
        <stp>BDH|2703540290867183106</stp>
        <tr r="H7" s="24"/>
      </tp>
      <tp t="s">
        <v>#N/A Requesting Data...4116056949</v>
        <stp/>
        <stp>BDH|8704727304365156227</stp>
        <tr r="H296" s="18"/>
      </tp>
      <tp t="s">
        <v>#N/A Requesting Data...3087389866</v>
        <stp/>
        <stp>BDH|1664067588165215487</stp>
        <tr r="D276" s="19"/>
      </tp>
      <tp t="s">
        <v>#N/A Requesting Data...3112165275</v>
        <stp/>
        <stp>BDH|9165194214128747991</stp>
        <tr r="H163" s="8"/>
      </tp>
      <tp t="s">
        <v>#N/A Requesting Data...3948403954</v>
        <stp/>
        <stp>BDH|1218845729653856051</stp>
        <tr r="F241" s="26"/>
      </tp>
      <tp t="s">
        <v>#N/A Requesting Data...4019196286</v>
        <stp/>
        <stp>BDH|5458943554314164575</stp>
        <tr r="F234" s="20"/>
      </tp>
      <tp t="s">
        <v>#N/A Requesting Data...3436264181</v>
        <stp/>
        <stp>BDH|4397161294077141325</stp>
        <tr r="G227" s="17"/>
      </tp>
      <tp t="s">
        <v>#N/A Requesting Data...3060257745</v>
        <stp/>
        <stp>BDH|6539189422694868953</stp>
        <tr r="H205" s="7"/>
      </tp>
      <tp t="s">
        <v>#N/A Requesting Data...3589779686</v>
        <stp/>
        <stp>BDH|9872389475144017176</stp>
        <tr r="E270" s="21"/>
      </tp>
      <tp t="s">
        <v>#N/A Requesting Data...3090287463</v>
        <stp/>
        <stp>BDH|8603068254096379357</stp>
        <tr r="G266" s="13"/>
      </tp>
      <tp t="s">
        <v>#N/A Requesting Data...3710212905</v>
        <stp/>
        <stp>BDH|8865194413971804183</stp>
        <tr r="E281" s="23"/>
      </tp>
      <tp t="s">
        <v>#N/A N/A</v>
        <stp/>
        <stp>BDH|9432354725910749012</stp>
        <tr r="E389" s="17"/>
      </tp>
      <tp t="s">
        <v>#N/A Requesting Data...3870520074</v>
        <stp/>
        <stp>BDH|6658907051646683434</stp>
        <tr r="G91" s="27"/>
      </tp>
      <tp t="s">
        <v>#N/A Requesting Data...3302437556</v>
        <stp/>
        <stp>BDH|8612735967950834186</stp>
        <tr r="E33" s="14"/>
      </tp>
      <tp t="s">
        <v>#N/A Requesting Data...3591986893</v>
        <stp/>
        <stp>BDH|2784585064138910106</stp>
        <tr r="E275" s="16"/>
      </tp>
      <tp t="s">
        <v>#N/A Requesting Data...3631851447</v>
        <stp/>
        <stp>BDH|8371085346013984761</stp>
        <tr r="D112" s="20"/>
      </tp>
      <tp t="s">
        <v>#N/A N/A</v>
        <stp/>
        <stp>BDH|2058359857268207425</stp>
        <tr r="D394" s="28"/>
      </tp>
      <tp t="s">
        <v>#N/A Requesting Data...3519729894</v>
        <stp/>
        <stp>BDH|6922420391810011380</stp>
        <tr r="E25" s="7"/>
      </tp>
      <tp t="s">
        <v>#N/A Requesting Data...3667093338</v>
        <stp/>
        <stp>BDH|2112216524033487924</stp>
        <tr r="D190" s="16"/>
      </tp>
      <tp t="s">
        <v>#N/A Requesting Data...4153725780</v>
        <stp/>
        <stp>BDH|2428620196843010620</stp>
        <tr r="E21" s="13"/>
      </tp>
      <tp t="s">
        <v>#N/A Requesting Data...4213064847</v>
        <stp/>
        <stp>BDH|5458421087608111928</stp>
        <tr r="E361" s="7"/>
      </tp>
      <tp t="s">
        <v>#N/A Requesting Data...3390579281</v>
        <stp/>
        <stp>BDH|3762825737975525552</stp>
        <tr r="E248" s="12"/>
      </tp>
      <tp t="s">
        <v>#N/A Requesting Data...3988998228</v>
        <stp/>
        <stp>BDH|5997498499344900428</stp>
        <tr r="F123" s="23"/>
      </tp>
      <tp t="s">
        <v>#N/A Requesting Data...4055489309</v>
        <stp/>
        <stp>BDH|1020900218877225682</stp>
        <tr r="H301" s="11"/>
      </tp>
      <tp t="s">
        <v>#N/A N/A</v>
        <stp/>
        <stp>BDH|1480204817743400951</stp>
        <tr r="D388" s="24"/>
      </tp>
      <tp t="s">
        <v>#N/A Requesting Data...3269740292</v>
        <stp/>
        <stp>BDH|5120429391775341535</stp>
        <tr r="G326" s="26"/>
      </tp>
      <tp t="s">
        <v>#N/A Requesting Data...3064383490</v>
        <stp/>
        <stp>BDH|9486255322600877191</stp>
        <tr r="G56" s="20"/>
      </tp>
      <tp t="s">
        <v>#N/A Requesting Data...3988842947</v>
        <stp/>
        <stp>BDH|9067104615509282852</stp>
        <tr r="E29" s="16"/>
      </tp>
      <tp t="s">
        <v>#N/A Requesting Data...4209382932</v>
        <stp/>
        <stp>BDH|8955802029499463368</stp>
        <tr r="G274" s="19"/>
      </tp>
      <tp t="s">
        <v>#N/A Requesting Data...3246728113</v>
        <stp/>
        <stp>BDH|8294073283791716931</stp>
        <tr r="E279" s="9"/>
      </tp>
      <tp t="s">
        <v>#N/A Requesting Data...3613982011</v>
        <stp/>
        <stp>BDH|5314656781907144446</stp>
        <tr r="F297" s="26"/>
      </tp>
      <tp t="s">
        <v>#N/A Requesting Data...3272409682</v>
        <stp/>
        <stp>BDH|5249582605908533080</stp>
        <tr r="G21" s="13"/>
      </tp>
      <tp t="s">
        <v>#N/A Requesting Data...3427929866</v>
        <stp/>
        <stp>BDH|9588334451032525502</stp>
        <tr r="D21" s="8"/>
      </tp>
      <tp t="s">
        <v>#N/A Requesting Data...4188024998</v>
        <stp/>
        <stp>BDH|4210871010640485531</stp>
        <tr r="F45" s="26"/>
      </tp>
      <tp t="s">
        <v>#N/A N/A</v>
        <stp/>
        <stp>BDH|8093111957795071147</stp>
        <tr r="H372" s="9"/>
      </tp>
      <tp t="s">
        <v>#N/A Requesting Data...3682012456</v>
        <stp/>
        <stp>BDH|4130618692421368236</stp>
        <tr r="E345" s="21"/>
      </tp>
      <tp t="s">
        <v>#N/A Requesting Data...3205721362</v>
        <stp/>
        <stp>BDH|6228890311006857108</stp>
        <tr r="E233" s="5"/>
      </tp>
      <tp t="s">
        <v>#N/A Requesting Data...3237838626</v>
        <stp/>
        <stp>BDH|7572562982816467474</stp>
        <tr r="G84" s="23"/>
      </tp>
      <tp t="s">
        <v>#N/A Requesting Data...3948660655</v>
        <stp/>
        <stp>BDH|1409749819529836631</stp>
        <tr r="D204" s="13"/>
      </tp>
      <tp t="s">
        <v>#N/A Requesting Data...3219842727</v>
        <stp/>
        <stp>BDH|5064899348606241713</stp>
        <tr r="D63" s="22"/>
      </tp>
      <tp t="s">
        <v>#N/A Requesting Data...3347011177</v>
        <stp/>
        <stp>BDH|9305403186824327947</stp>
        <tr r="G354" s="23"/>
      </tp>
      <tp t="s">
        <v>#N/A Requesting Data...3448966764</v>
        <stp/>
        <stp>BDH|5998542779357266840</stp>
        <tr r="E37" s="6"/>
      </tp>
      <tp t="s">
        <v>#N/A Requesting Data...4060961152</v>
        <stp/>
        <stp>BDH|4336782372839229595</stp>
        <tr r="H155" s="28"/>
      </tp>
      <tp t="s">
        <v>#N/A Requesting Data...3134977708</v>
        <stp/>
        <stp>BDH|7902220873699899321</stp>
        <tr r="E260" s="14"/>
      </tp>
      <tp t="s">
        <v>#N/A Requesting Data...3803919734</v>
        <stp/>
        <stp>BDH|1426785349599370354</stp>
        <tr r="G184" s="12"/>
      </tp>
      <tp t="s">
        <v>#N/A Requesting Data...3988341763</v>
        <stp/>
        <stp>BDH|7265526893074477746</stp>
        <tr r="G333" s="28"/>
      </tp>
      <tp t="s">
        <v>#N/A Requesting Data...3952420544</v>
        <stp/>
        <stp>BDH|1605807921675475607</stp>
        <tr r="F74" s="16"/>
      </tp>
      <tp t="s">
        <v>#N/A Requesting Data...3950653991</v>
        <stp/>
        <stp>BDH|1905590151260668945</stp>
        <tr r="F116" s="12"/>
      </tp>
      <tp t="s">
        <v>#N/A Requesting Data...3925647436</v>
        <stp/>
        <stp>BDH|4534171783014337111</stp>
        <tr r="G37" s="11"/>
      </tp>
      <tp t="s">
        <v>#N/A Requesting Data...3636746213</v>
        <stp/>
        <stp>BDH|9497599652334543597</stp>
        <tr r="H243" s="20"/>
      </tp>
      <tp t="s">
        <v>#N/A Requesting Data...4026693527</v>
        <stp/>
        <stp>BDH|5219688385416889545</stp>
        <tr r="G30" s="8"/>
      </tp>
      <tp t="s">
        <v>#N/A Requesting Data...3223106264</v>
        <stp/>
        <stp>BDH|6643132994275203304</stp>
        <tr r="F317" s="8"/>
      </tp>
      <tp t="s">
        <v>#N/A Requesting Data...4176682528</v>
        <stp/>
        <stp>BDH|8412692104450839624</stp>
        <tr r="H148" s="25"/>
      </tp>
      <tp t="s">
        <v>#N/A Requesting Data...3491313699</v>
        <stp/>
        <stp>BDH|9133917270738286718</stp>
        <tr r="H286" s="14"/>
      </tp>
      <tp t="s">
        <v>#N/A Requesting Data...3213259469</v>
        <stp/>
        <stp>BDH|7180845165941306007</stp>
        <tr r="H198" s="6"/>
      </tp>
      <tp t="s">
        <v>#N/A Requesting Data...3604696622</v>
        <stp/>
        <stp>BDH|4686347287044699305</stp>
        <tr r="F113" s="26"/>
      </tp>
      <tp t="s">
        <v>#N/A N/A</v>
        <stp/>
        <stp>BDH|6705333040189286059</stp>
        <tr r="D372" s="21"/>
      </tp>
      <tp t="s">
        <v>#N/A Requesting Data...3251788912</v>
        <stp/>
        <stp>BDH|9154836484024367567</stp>
        <tr r="G284" s="17"/>
      </tp>
      <tp t="s">
        <v>#N/A Requesting Data...3819290338</v>
        <stp/>
        <stp>BDH|6280058194221663666</stp>
        <tr r="H276" s="22"/>
      </tp>
      <tp t="s">
        <v>#N/A N/A</v>
        <stp/>
        <stp>BDH|9957980045664051874</stp>
        <tr r="H379" s="26"/>
      </tp>
      <tp t="s">
        <v>#N/A Requesting Data...3298971869</v>
        <stp/>
        <stp>BDH|4272827531353028423</stp>
        <tr r="E51" s="28"/>
      </tp>
      <tp t="s">
        <v>#N/A Requesting Data...3398519548</v>
        <stp/>
        <stp>BDH|4392845284228687463</stp>
        <tr r="F160" s="25"/>
      </tp>
      <tp t="s">
        <v>#N/A Requesting Data...3520881941</v>
        <stp/>
        <stp>BDH|8290966035912316812</stp>
        <tr r="D112" s="24"/>
      </tp>
      <tp t="s">
        <v>#N/A Requesting Data...3208271368</v>
        <stp/>
        <stp>BDH|5423116397945407058</stp>
        <tr r="F97" s="14"/>
      </tp>
      <tp t="s">
        <v>#N/A Requesting Data...3847906318</v>
        <stp/>
        <stp>BDH|9263136423445400751</stp>
        <tr r="D88" s="10"/>
      </tp>
      <tp t="s">
        <v>#N/A Requesting Data...4060061030</v>
        <stp/>
        <stp>BDH|9268530382875020909</stp>
        <tr r="F137" s="26"/>
      </tp>
      <tp t="s">
        <v>#N/A Requesting Data...4270212515</v>
        <stp/>
        <stp>BDH|1782824887998348124</stp>
        <tr r="E32" s="18"/>
      </tp>
      <tp t="s">
        <v>#N/A Requesting Data...3620967335</v>
        <stp/>
        <stp>BDH|6705467182270548254</stp>
        <tr r="E124" s="19"/>
      </tp>
      <tp t="s">
        <v>#N/A Requesting Data...4188176704</v>
        <stp/>
        <stp>BDH|2634774482007100213</stp>
        <tr r="H118" s="7"/>
      </tp>
      <tp t="s">
        <v>#N/A Requesting Data...4004266025</v>
        <stp/>
        <stp>BDH|4490336086513381416</stp>
        <tr r="F355" s="14"/>
      </tp>
      <tp t="s">
        <v>#N/A Requesting Data...3623518987</v>
        <stp/>
        <stp>BDH|7272446884180371323</stp>
        <tr r="F91" s="8"/>
      </tp>
      <tp t="s">
        <v>#N/A Requesting Data...3871481285</v>
        <stp/>
        <stp>BDH|4539661812293510875</stp>
        <tr r="D18" s="13"/>
      </tp>
      <tp t="s">
        <v>#N/A Requesting Data...3889225424</v>
        <stp/>
        <stp>BDH|5408146699052203782</stp>
        <tr r="D178" s="11"/>
      </tp>
      <tp t="s">
        <v>#N/A Requesting Data...4216017608</v>
        <stp/>
        <stp>BDH|8548475437366653103</stp>
        <tr r="E236" s="28"/>
      </tp>
      <tp t="s">
        <v>#N/A Requesting Data...3745828765</v>
        <stp/>
        <stp>BDH|8240101613244559476</stp>
        <tr r="F122" s="20"/>
      </tp>
      <tp t="s">
        <v>#N/A Requesting Data...3322267514</v>
        <stp/>
        <stp>BDH|3470873078612844601</stp>
        <tr r="F20" s="18"/>
      </tp>
      <tp t="s">
        <v>#N/A Requesting Data...4150492777</v>
        <stp/>
        <stp>BDH|1692922000829006974</stp>
        <tr r="H58" s="8"/>
      </tp>
      <tp t="s">
        <v>#N/A Requesting Data...4210543431</v>
        <stp/>
        <stp>BDH|2362668473449185245</stp>
        <tr r="F237" s="25"/>
      </tp>
      <tp t="s">
        <v>#N/A Requesting Data...3783291643</v>
        <stp/>
        <stp>BDH|7024323625939760739</stp>
        <tr r="H213" s="10"/>
      </tp>
      <tp t="s">
        <v>#N/A Requesting Data...4054797839</v>
        <stp/>
        <stp>BDH|4531366719398851614</stp>
        <tr r="H210" s="11"/>
      </tp>
      <tp t="s">
        <v>#N/A N/A</v>
        <stp/>
        <stp>BDH|8919045009487439734</stp>
        <tr r="D376" s="21"/>
      </tp>
      <tp t="s">
        <v>#N/A Requesting Data...3660562535</v>
        <stp/>
        <stp>BDH|8105675747015639741</stp>
        <tr r="H290" s="16"/>
      </tp>
      <tp t="s">
        <v>#N/A Requesting Data...3494848719</v>
        <stp/>
        <stp>BDH|8729416823012656407</stp>
        <tr r="G284" s="8"/>
      </tp>
      <tp t="s">
        <v>#N/A N/A</v>
        <stp/>
        <stp>BDH|6827890293356460951</stp>
        <tr r="H390" s="11"/>
      </tp>
      <tp t="s">
        <v>#N/A Requesting Data...3625153836</v>
        <stp/>
        <stp>BDH|8708741003084120325</stp>
        <tr r="E206" s="11"/>
      </tp>
      <tp t="s">
        <v>#N/A Requesting Data...3730407837</v>
        <stp/>
        <stp>BDH|3866702748828022038</stp>
        <tr r="F57" s="19"/>
      </tp>
      <tp t="s">
        <v>#N/A Requesting Data...3432509754</v>
        <stp/>
        <stp>BDH|5237488976986847870</stp>
        <tr r="H249" s="12"/>
      </tp>
      <tp t="s">
        <v>#N/A Requesting Data...3435239928</v>
        <stp/>
        <stp>BDH|2262632591753040631</stp>
        <tr r="D108" s="28"/>
      </tp>
      <tp t="s">
        <v>#N/A N/A</v>
        <stp/>
        <stp>BDH|2408606665638364210</stp>
        <tr r="E379" s="19"/>
      </tp>
      <tp t="s">
        <v>#N/A Requesting Data...3894575671</v>
        <stp/>
        <stp>BDH|8377997760757981806</stp>
        <tr r="G316" s="20"/>
      </tp>
      <tp t="s">
        <v>#N/A Requesting Data...3411469173</v>
        <stp/>
        <stp>BDH|7623031781890378745</stp>
        <tr r="D33" s="10"/>
      </tp>
      <tp t="s">
        <v>#N/A Requesting Data...3605260581</v>
        <stp/>
        <stp>BDH|8124369266170110532</stp>
        <tr r="D143" s="16"/>
      </tp>
      <tp t="s">
        <v>#N/A Requesting Data...3390348790</v>
        <stp/>
        <stp>BDH|9384097468977568049</stp>
        <tr r="G122" s="28"/>
      </tp>
      <tp t="s">
        <v>#N/A Requesting Data...4172796663</v>
        <stp/>
        <stp>BDH|2088878642966053065</stp>
        <tr r="H9" s="18"/>
      </tp>
      <tp t="s">
        <v>#N/A Requesting Data...4084015999</v>
        <stp/>
        <stp>BDH|3791325581078258850</stp>
        <tr r="D18" s="28"/>
      </tp>
      <tp t="s">
        <v>#N/A Requesting Data...3444186894</v>
        <stp/>
        <stp>BDH|6981125495302972441</stp>
        <tr r="G305" s="16"/>
      </tp>
      <tp t="s">
        <v>#N/A Requesting Data...3960053512</v>
        <stp/>
        <stp>BDH|1189876935353376132</stp>
        <tr r="D278" s="19"/>
      </tp>
      <tp t="s">
        <v>#N/A Requesting Data...3723108578</v>
        <stp/>
        <stp>BDH|8777759310377760163</stp>
        <tr r="E305" s="13"/>
      </tp>
      <tp t="s">
        <v>#N/A Requesting Data...3929122824</v>
        <stp/>
        <stp>BDH|6999152412428903647</stp>
        <tr r="G249" s="28"/>
      </tp>
      <tp t="s">
        <v>#N/A Requesting Data...3346430338</v>
        <stp/>
        <stp>BDH|1364254863928541537</stp>
        <tr r="H187" s="13"/>
      </tp>
      <tp t="s">
        <v>#N/A Requesting Data...3393537963</v>
        <stp/>
        <stp>BDH|6404520364118709569</stp>
        <tr r="H320" s="19"/>
      </tp>
      <tp t="s">
        <v>#N/A Requesting Data...4223701012</v>
        <stp/>
        <stp>BDH|2298113269548154582</stp>
        <tr r="F203" s="9"/>
      </tp>
      <tp t="s">
        <v>#N/A Requesting Data...4270607105</v>
        <stp/>
        <stp>BDH|8485105956200267431</stp>
        <tr r="E334" s="5"/>
      </tp>
      <tp t="s">
        <v>#N/A Requesting Data...4138371651</v>
        <stp/>
        <stp>BDH|3874438119837287934</stp>
        <tr r="E86" s="20"/>
      </tp>
      <tp t="s">
        <v>#N/A Requesting Data...4290469480</v>
        <stp/>
        <stp>BDH|8307669013661300664</stp>
        <tr r="G257" s="7"/>
      </tp>
      <tp t="s">
        <v>#N/A N/A</v>
        <stp/>
        <stp>BDH|9143293930030345088</stp>
        <tr r="G376" s="8"/>
      </tp>
      <tp t="s">
        <v>#N/A Requesting Data...3557042231</v>
        <stp/>
        <stp>BDH|6233939964329155877</stp>
        <tr r="G210" s="8"/>
      </tp>
      <tp t="s">
        <v>#N/A Requesting Data...3757684301</v>
        <stp/>
        <stp>BDH|2465026745239489741</stp>
        <tr r="E84" s="10"/>
      </tp>
      <tp t="s">
        <v>#N/A Requesting Data...4059680377</v>
        <stp/>
        <stp>BDH|5511834915537292322</stp>
        <tr r="D102" s="16"/>
      </tp>
      <tp t="s">
        <v>#N/A Requesting Data...3743948722</v>
        <stp/>
        <stp>BDH|2108305190500083023</stp>
        <tr r="E200" s="25"/>
      </tp>
      <tp t="s">
        <v>#N/A N/A</v>
        <stp/>
        <stp>BDH|5665943165874414606</stp>
        <tr r="E371" s="27"/>
      </tp>
      <tp t="s">
        <v>#N/A Requesting Data...3477457482</v>
        <stp/>
        <stp>BDH|5023330359743195886</stp>
        <tr r="G10" s="16"/>
      </tp>
      <tp t="s">
        <v>#N/A Requesting Data...3643746814</v>
        <stp/>
        <stp>BDH|6641605958829438490</stp>
        <tr r="D56" s="28"/>
      </tp>
      <tp t="s">
        <v>#N/A Requesting Data...3723408804</v>
        <stp/>
        <stp>BDH|4018559050505526935</stp>
        <tr r="G237" s="19"/>
      </tp>
      <tp t="s">
        <v>#N/A Requesting Data...3975057706</v>
        <stp/>
        <stp>BDH|6146771123583090863</stp>
        <tr r="F51" s="8"/>
      </tp>
      <tp t="s">
        <v>#N/A Requesting Data...3462995522</v>
        <stp/>
        <stp>BDH|6398933808216849136</stp>
        <tr r="E42" s="23"/>
      </tp>
      <tp t="s">
        <v>#N/A Requesting Data...3629053285</v>
        <stp/>
        <stp>BDH|5767228976529946195</stp>
        <tr r="H114" s="11"/>
      </tp>
      <tp t="s">
        <v>#N/A Requesting Data...4056826655</v>
        <stp/>
        <stp>BDH|9365795497898732792</stp>
        <tr r="E35" s="10"/>
      </tp>
      <tp t="s">
        <v>#N/A Requesting Data...3622753500</v>
        <stp/>
        <stp>BDH|5901695593525742779</stp>
        <tr r="G166" s="7"/>
      </tp>
      <tp t="s">
        <v>#N/A Requesting Data...3863497071</v>
        <stp/>
        <stp>BDH|8214022705108683807</stp>
        <tr r="H29" s="16"/>
      </tp>
      <tp t="s">
        <v>#N/A Requesting Data...4151068437</v>
        <stp/>
        <stp>BDH|7538706575976795948</stp>
        <tr r="D154" s="25"/>
      </tp>
      <tp t="s">
        <v>#N/A Requesting Data...3413613273</v>
        <stp/>
        <stp>BDH|5583908689895767983</stp>
        <tr r="E266" s="25"/>
      </tp>
      <tp t="s">
        <v>#N/A Requesting Data...3337905303</v>
        <stp/>
        <stp>BDH|9254760657401489244</stp>
        <tr r="F115" s="22"/>
      </tp>
      <tp t="s">
        <v>#N/A Requesting Data...4250490149</v>
        <stp/>
        <stp>BDH|3237019945067007856</stp>
        <tr r="E108" s="26"/>
      </tp>
      <tp t="s">
        <v>#N/A Requesting Data...4291697723</v>
        <stp/>
        <stp>BDH|7788567786250082249</stp>
        <tr r="H137" s="7"/>
      </tp>
      <tp t="s">
        <v>#N/A Requesting Data...3397089751</v>
        <stp/>
        <stp>BDH|5003492088415497460</stp>
        <tr r="D121" s="11"/>
      </tp>
      <tp t="s">
        <v>#N/A Requesting Data...3549969089</v>
        <stp/>
        <stp>BDH|9261379396958010309</stp>
        <tr r="H65" s="10"/>
      </tp>
      <tp t="s">
        <v>#N/A Requesting Data...4241359109</v>
        <stp/>
        <stp>BDH|2803969412760771287</stp>
        <tr r="E347" s="22"/>
      </tp>
      <tp t="s">
        <v>#N/A Requesting Data...4013619483</v>
        <stp/>
        <stp>BDH|5320964171216230559</stp>
        <tr r="H342" s="11"/>
      </tp>
      <tp t="s">
        <v>#N/A N/A</v>
        <stp/>
        <stp>BDH|7675365162359861399</stp>
        <tr r="G392" s="26"/>
      </tp>
      <tp t="s">
        <v>#N/A N/A</v>
        <stp/>
        <stp>BDH|3072126291814320735</stp>
        <tr r="D395" s="28"/>
      </tp>
      <tp t="s">
        <v>#N/A Requesting Data...3502468598</v>
        <stp/>
        <stp>BDH|5831364633365833869</stp>
        <tr r="E65" s="12"/>
      </tp>
      <tp t="s">
        <v>#N/A Requesting Data...3553182157</v>
        <stp/>
        <stp>BDH|1223408561133326837</stp>
        <tr r="E92" s="17"/>
      </tp>
      <tp t="s">
        <v>#N/A Requesting Data...3685832589</v>
        <stp/>
        <stp>BDH|8303777224657177228</stp>
        <tr r="H22" s="17"/>
      </tp>
      <tp t="s">
        <v>#N/A Requesting Data...3915749985</v>
        <stp/>
        <stp>BDH|1899748523249980555</stp>
        <tr r="G111" s="9"/>
      </tp>
      <tp t="s">
        <v>#N/A Requesting Data...3622925023</v>
        <stp/>
        <stp>BDH|4004434943875261914</stp>
        <tr r="D48" s="10"/>
      </tp>
      <tp t="s">
        <v>#N/A Requesting Data...3629000998</v>
        <stp/>
        <stp>BDH|7067049033858330445</stp>
        <tr r="F322" s="6"/>
      </tp>
      <tp t="s">
        <v>#N/A Requesting Data...3878342726</v>
        <stp/>
        <stp>BDH|1046433824438623710</stp>
        <tr r="F60" s="12"/>
      </tp>
      <tp t="s">
        <v>#N/A N/A</v>
        <stp/>
        <stp>BDH|2174627432416739966</stp>
        <tr r="D394" s="21"/>
      </tp>
      <tp t="s">
        <v>#N/A Requesting Data...3666073312</v>
        <stp/>
        <stp>BDH|4073646903292648816</stp>
        <tr r="F91" s="16"/>
      </tp>
      <tp t="s">
        <v>#N/A Requesting Data...3573566272</v>
        <stp/>
        <stp>BDH|7342123984276427016</stp>
        <tr r="E38" s="14"/>
      </tp>
      <tp t="s">
        <v>#N/A Requesting Data...4220106482</v>
        <stp/>
        <stp>BDH|9099163176977314033</stp>
        <tr r="F97" s="11"/>
      </tp>
      <tp t="s">
        <v>#N/A Requesting Data...3746588904</v>
        <stp/>
        <stp>BDH|9066554157670075123</stp>
        <tr r="D329" s="27"/>
      </tp>
      <tp t="s">
        <v>#N/A Requesting Data...4023845061</v>
        <stp/>
        <stp>BDH|3144064046309173604</stp>
        <tr r="F256" s="11"/>
      </tp>
      <tp t="s">
        <v>#N/A Requesting Data...3725683385</v>
        <stp/>
        <stp>BDH|1536144989613173396</stp>
        <tr r="D99" s="6"/>
      </tp>
      <tp t="s">
        <v>#N/A Requesting Data...3747793296</v>
        <stp/>
        <stp>BDH|2901716333146229895</stp>
        <tr r="F184" s="20"/>
      </tp>
      <tp t="s">
        <v>#N/A Requesting Data...3843590570</v>
        <stp/>
        <stp>BDH|3160423594225258352</stp>
        <tr r="H355" s="5"/>
      </tp>
      <tp t="s">
        <v>#N/A N/A</v>
        <stp/>
        <stp>BDH|7977469933239447188</stp>
        <tr r="G374" s="5"/>
      </tp>
      <tp t="s">
        <v>#N/A Requesting Data...4189982883</v>
        <stp/>
        <stp>BDH|6590990037880878435</stp>
        <tr r="G164" s="25"/>
      </tp>
      <tp t="s">
        <v>#N/A Requesting Data...4081952389</v>
        <stp/>
        <stp>BDH|5705615106879561258</stp>
        <tr r="H29" s="18"/>
      </tp>
      <tp t="s">
        <v>#N/A Requesting Data...3948325554</v>
        <stp/>
        <stp>BDH|5965578849918269453</stp>
        <tr r="E363" s="11"/>
      </tp>
      <tp t="s">
        <v>#N/A Requesting Data...3684146265</v>
        <stp/>
        <stp>BDH|8549166044663442632</stp>
        <tr r="H333" s="11"/>
      </tp>
      <tp t="s">
        <v>#N/A Requesting Data...4204769845</v>
        <stp/>
        <stp>BDH|6639374797410680409</stp>
        <tr r="D138" s="23"/>
      </tp>
      <tp t="s">
        <v>#N/A Requesting Data...4025845464</v>
        <stp/>
        <stp>BDH|9542394546581857722</stp>
        <tr r="H176" s="19"/>
      </tp>
      <tp t="s">
        <v>#N/A N/A</v>
        <stp/>
        <stp>BDH|4204248474788693144</stp>
        <tr r="F391" s="26"/>
      </tp>
      <tp t="s">
        <v>#N/A Requesting Data...3828954126</v>
        <stp/>
        <stp>BDH|3493903322670002069</stp>
        <tr r="D241" s="16"/>
      </tp>
      <tp t="s">
        <v>#N/A Requesting Data...4185575844</v>
        <stp/>
        <stp>BDH|6682376275959355377</stp>
        <tr r="F307" s="20"/>
      </tp>
      <tp t="s">
        <v>#N/A Requesting Data...3668026207</v>
        <stp/>
        <stp>BDH|9532245540263311420</stp>
        <tr r="F65" s="21"/>
      </tp>
      <tp t="s">
        <v>#N/A Requesting Data...3600542269</v>
        <stp/>
        <stp>BDH|9830218378751087511</stp>
        <tr r="F122" s="5"/>
      </tp>
      <tp t="s">
        <v>#N/A Requesting Data...4227787889</v>
        <stp/>
        <stp>BDH|7229248018934637885</stp>
        <tr r="G56" s="18"/>
      </tp>
      <tp t="s">
        <v>#N/A Requesting Data...4273961039</v>
        <stp/>
        <stp>BDH|4477626296777200422</stp>
        <tr r="D132" s="13"/>
      </tp>
      <tp t="s">
        <v>#N/A Requesting Data...3479041473</v>
        <stp/>
        <stp>BDH|8496465271890285318</stp>
        <tr r="G189" s="9"/>
      </tp>
      <tp t="s">
        <v>#N/A Requesting Data...4122377538</v>
        <stp/>
        <stp>BDH|4590088099314457100</stp>
        <tr r="D61" s="16"/>
      </tp>
      <tp t="s">
        <v>#N/A Requesting Data...3711657929</v>
        <stp/>
        <stp>BDH|6524546453149667744</stp>
        <tr r="H260" s="16"/>
      </tp>
      <tp t="s">
        <v>#N/A Requesting Data...4141715619</v>
        <stp/>
        <stp>BDH|5677419527489147219</stp>
        <tr r="H175" s="14"/>
      </tp>
      <tp t="s">
        <v>#N/A N/A</v>
        <stp/>
        <stp>BDH|2561066393733567057</stp>
        <tr r="E384" s="20"/>
      </tp>
      <tp t="s">
        <v>#N/A Requesting Data...3649851785</v>
        <stp/>
        <stp>BDH|9160518642337792752</stp>
        <tr r="H160" s="20"/>
      </tp>
      <tp t="s">
        <v>#N/A Requesting Data...3752689887</v>
        <stp/>
        <stp>BDH|5295164986897257306</stp>
        <tr r="F308" s="25"/>
      </tp>
      <tp t="s">
        <v>#N/A Requesting Data...3683124865</v>
        <stp/>
        <stp>BDH|5342525481730947094</stp>
        <tr r="G137" s="27"/>
      </tp>
      <tp t="s">
        <v>#N/A Requesting Data...4174337500</v>
        <stp/>
        <stp>BDH|6536837723646426216</stp>
        <tr r="E101" s="25"/>
      </tp>
      <tp t="s">
        <v>#N/A Requesting Data...3738125070</v>
        <stp/>
        <stp>BDH|6409175551428121235</stp>
        <tr r="G114" s="23"/>
      </tp>
      <tp t="s">
        <v>#N/A Requesting Data...3395444933</v>
        <stp/>
        <stp>BDH|9836913778389956680</stp>
        <tr r="G159" s="9"/>
      </tp>
      <tp t="s">
        <v>#N/A Requesting Data...4041780481</v>
        <stp/>
        <stp>BDH|8509863183015421547</stp>
        <tr r="F161" s="21"/>
      </tp>
      <tp t="s">
        <v>#N/A Requesting Data...3417046568</v>
        <stp/>
        <stp>BDH|3260741546928763071</stp>
        <tr r="H204" s="18"/>
      </tp>
      <tp t="s">
        <v>#N/A Requesting Data...3398969069</v>
        <stp/>
        <stp>BDH|4111851125830186609</stp>
        <tr r="D156" s="20"/>
      </tp>
      <tp t="s">
        <v>#N/A Requesting Data...3733495455</v>
        <stp/>
        <stp>BDH|1029181882869306992</stp>
        <tr r="F306" s="10"/>
      </tp>
      <tp t="s">
        <v>#N/A Requesting Data...3717117054</v>
        <stp/>
        <stp>BDH|1130954315401092013</stp>
        <tr r="G261" s="17"/>
      </tp>
      <tp t="s">
        <v>#N/A Requesting Data...3641028415</v>
        <stp/>
        <stp>BDH|4994888925801109751</stp>
        <tr r="D346" s="25"/>
      </tp>
      <tp t="s">
        <v>#N/A Requesting Data...3913650021</v>
        <stp/>
        <stp>BDH|4961780966768418538</stp>
        <tr r="H76" s="12"/>
      </tp>
      <tp t="s">
        <v>#N/A Requesting Data...3471206702</v>
        <stp/>
        <stp>BDH|8251627331403380626</stp>
        <tr r="G297" s="23"/>
      </tp>
      <tp t="s">
        <v>#N/A Requesting Data...3677859345</v>
        <stp/>
        <stp>BDH|2836054132820936964</stp>
        <tr r="G242" s="7"/>
      </tp>
      <tp t="s">
        <v>#N/A Requesting Data...3933569421</v>
        <stp/>
        <stp>BDH|3011061635670299817</stp>
        <tr r="D161" s="8"/>
      </tp>
      <tp t="s">
        <v>#N/A Requesting Data...3652157094</v>
        <stp/>
        <stp>BDH|9597181799340482908</stp>
        <tr r="F104" s="19"/>
      </tp>
      <tp t="s">
        <v>#N/A Requesting Data...3661642801</v>
        <stp/>
        <stp>BDH|7603647644735695802</stp>
        <tr r="F233" s="19"/>
      </tp>
      <tp t="s">
        <v>#N/A Requesting Data...4231108788</v>
        <stp/>
        <stp>BDH|7228703277836602932</stp>
        <tr r="D283" s="25"/>
      </tp>
      <tp t="s">
        <v>#N/A Requesting Data...3803572728</v>
        <stp/>
        <stp>BDH|6814714329033783877</stp>
        <tr r="E69" s="22"/>
      </tp>
      <tp t="s">
        <v>#N/A Requesting Data...3945522173</v>
        <stp/>
        <stp>BDH|6570738613521636933</stp>
        <tr r="H173" s="14"/>
      </tp>
      <tp t="s">
        <v>#N/A Requesting Data...3870063254</v>
        <stp/>
        <stp>BDH|7569525590646264559</stp>
        <tr r="G42" s="20"/>
      </tp>
      <tp t="s">
        <v>#N/A Requesting Data...3935347330</v>
        <stp/>
        <stp>BDH|6970634849918090439</stp>
        <tr r="F140" s="22"/>
      </tp>
      <tp t="s">
        <v>#N/A Requesting Data...3634987454</v>
        <stp/>
        <stp>BDH|2237106528421286884</stp>
        <tr r="D161" s="5"/>
      </tp>
      <tp t="s">
        <v>#N/A N/A</v>
        <stp/>
        <stp>BDH|6377559402322521912</stp>
        <tr r="E382" s="6"/>
      </tp>
      <tp t="s">
        <v>#N/A Requesting Data...4006278273</v>
        <stp/>
        <stp>BDH|1607452473469199312</stp>
        <tr r="D162" s="8"/>
      </tp>
      <tp t="s">
        <v>#N/A Requesting Data...3642546074</v>
        <stp/>
        <stp>BDH|6046811359453159099</stp>
        <tr r="H11" s="19"/>
      </tp>
      <tp t="s">
        <v>#N/A Requesting Data...4274347012</v>
        <stp/>
        <stp>BDH|8282081423977998504</stp>
        <tr r="G334" s="6"/>
      </tp>
      <tp t="s">
        <v>#N/A Requesting Data...4114793057</v>
        <stp/>
        <stp>BDH|8291802480461417162</stp>
        <tr r="E132" s="13"/>
      </tp>
      <tp t="s">
        <v>#N/A Requesting Data...3825686037</v>
        <stp/>
        <stp>BDH|5280374043979311358</stp>
        <tr r="D128" s="18"/>
      </tp>
      <tp t="s">
        <v>#N/A Requesting Data...3789012865</v>
        <stp/>
        <stp>BDH|5018940856594283500</stp>
        <tr r="H177" s="16"/>
      </tp>
      <tp t="s">
        <v>#N/A Requesting Data...3625095650</v>
        <stp/>
        <stp>BDH|2363172753249407739</stp>
        <tr r="E281" s="5"/>
      </tp>
      <tp t="s">
        <v>#N/A Requesting Data...3803017327</v>
        <stp/>
        <stp>BDH|8393780854202943060</stp>
        <tr r="F330" s="20"/>
      </tp>
      <tp t="s">
        <v>#N/A Requesting Data...3665297644</v>
        <stp/>
        <stp>BDH|9165168122265469715</stp>
        <tr r="F355" s="20"/>
      </tp>
      <tp t="s">
        <v>#N/A Requesting Data...3843637030</v>
        <stp/>
        <stp>BDH|1548814735983715166</stp>
        <tr r="E219" s="28"/>
      </tp>
      <tp t="s">
        <v>#N/A Requesting Data...4062550581</v>
        <stp/>
        <stp>BDH|4909414426882638881</stp>
        <tr r="H245" s="23"/>
      </tp>
      <tp t="s">
        <v>#N/A Requesting Data...3813006197</v>
        <stp/>
        <stp>BDH|6425262459711999820</stp>
        <tr r="D91" s="28"/>
      </tp>
      <tp t="s">
        <v>#N/A Requesting Data...3685990795</v>
        <stp/>
        <stp>BDH|5742488174598930624</stp>
        <tr r="G202" s="23"/>
      </tp>
      <tp t="s">
        <v>#N/A Requesting Data...4074421299</v>
        <stp/>
        <stp>BDH|6082232142400139803</stp>
        <tr r="H240" s="22"/>
      </tp>
      <tp t="s">
        <v>#N/A Requesting Data...3606172898</v>
        <stp/>
        <stp>BDH|8243647650162403133</stp>
        <tr r="G285" s="6"/>
      </tp>
      <tp t="s">
        <v>#N/A Requesting Data...4289684439</v>
        <stp/>
        <stp>BDH|9788107006292041208</stp>
        <tr r="D10" s="28"/>
      </tp>
      <tp t="s">
        <v>#N/A Requesting Data...3635140974</v>
        <stp/>
        <stp>BDH|4603075982196560273</stp>
        <tr r="F53" s="23"/>
      </tp>
      <tp t="s">
        <v>#N/A Requesting Data...3804688431</v>
        <stp/>
        <stp>BDH|2020049766495472979</stp>
        <tr r="E260" s="6"/>
      </tp>
      <tp t="s">
        <v>#N/A Requesting Data...3776416318</v>
        <stp/>
        <stp>BDH|5345801948272827324</stp>
        <tr r="F278" s="5"/>
      </tp>
      <tp t="s">
        <v>#N/A Requesting Data...3831106424</v>
        <stp/>
        <stp>BDH|7181700145859119540</stp>
        <tr r="D269" s="9"/>
      </tp>
      <tp t="s">
        <v>#N/A Requesting Data...3694878993</v>
        <stp/>
        <stp>BDH|8103707446692083169</stp>
        <tr r="F203" s="17"/>
      </tp>
      <tp t="s">
        <v>#N/A Requesting Data...4202339215</v>
        <stp/>
        <stp>BDH|6606808852944394768</stp>
        <tr r="E327" s="7"/>
      </tp>
      <tp t="s">
        <v>#N/A Requesting Data...4005469251</v>
        <stp/>
        <stp>BDH|7401663425398303350</stp>
        <tr r="F276" s="20"/>
      </tp>
      <tp t="s">
        <v>#N/A Requesting Data...4251412423</v>
        <stp/>
        <stp>BDH|9468441937391331757</stp>
        <tr r="H318" s="23"/>
      </tp>
      <tp t="s">
        <v>#N/A Requesting Data...3563718044</v>
        <stp/>
        <stp>BDH|4352737630161968985</stp>
        <tr r="H149" s="23"/>
      </tp>
      <tp t="s">
        <v>#N/A Requesting Data...3808103627</v>
        <stp/>
        <stp>BDH|1205146382779755927</stp>
        <tr r="F291" s="20"/>
      </tp>
      <tp t="s">
        <v>#N/A Requesting Data...3891504457</v>
        <stp/>
        <stp>BDH|8687757701494219319</stp>
        <tr r="G279" s="17"/>
      </tp>
      <tp t="s">
        <v>#N/A Requesting Data...4249926084</v>
        <stp/>
        <stp>BDH|2859910939131831194</stp>
        <tr r="H44" s="22"/>
      </tp>
      <tp t="s">
        <v>#N/A N/A</v>
        <stp/>
        <stp>BDH|9753167167142374447</stp>
        <tr r="F386" s="18"/>
      </tp>
      <tp t="s">
        <v>#N/A N/A</v>
        <stp/>
        <stp>BDH|8565705913246600012</stp>
        <tr r="G391" s="27"/>
      </tp>
      <tp t="s">
        <v>#N/A Requesting Data...4053685010</v>
        <stp/>
        <stp>BDH|2585029462719176553</stp>
        <tr r="H15" s="6"/>
      </tp>
      <tp t="s">
        <v>#N/A Requesting Data...3538368392</v>
        <stp/>
        <stp>BDH|6552422977809940489</stp>
        <tr r="F164" s="11"/>
      </tp>
      <tp t="s">
        <v>#N/A Requesting Data...3760957671</v>
        <stp/>
        <stp>BDH|7720303802294151853</stp>
        <tr r="D102" s="27"/>
      </tp>
      <tp t="s">
        <v>#N/A Requesting Data...3837071508</v>
        <stp/>
        <stp>BDH|2062752348628941153</stp>
        <tr r="D229" s="14"/>
      </tp>
      <tp t="s">
        <v>#N/A Requesting Data...4063573201</v>
        <stp/>
        <stp>BDH|4258922094358763427</stp>
        <tr r="G155" s="10"/>
      </tp>
      <tp t="s">
        <v>#N/A N/A</v>
        <stp/>
        <stp>BDH|7729101728404621880</stp>
        <tr r="D378" s="5"/>
      </tp>
      <tp t="s">
        <v>#N/A Requesting Data...4072382333</v>
        <stp/>
        <stp>BDH|7870783292516655750</stp>
        <tr r="H329" s="20"/>
      </tp>
      <tp t="s">
        <v>#N/A Requesting Data...4004083919</v>
        <stp/>
        <stp>BDH|8008824087590021047</stp>
        <tr r="F280" s="13"/>
      </tp>
      <tp t="s">
        <v>#N/A Requesting Data...3763181443</v>
        <stp/>
        <stp>BDH|7124911241733099109</stp>
        <tr r="E201" s="13"/>
      </tp>
      <tp t="s">
        <v>#N/A Requesting Data...3703708126</v>
        <stp/>
        <stp>BDH|4676800510630418534</stp>
        <tr r="H67" s="8"/>
      </tp>
      <tp t="s">
        <v>#N/A Requesting Data...3781982157</v>
        <stp/>
        <stp>BDH|9100732910074579362</stp>
        <tr r="G262" s="26"/>
      </tp>
      <tp t="s">
        <v>#N/A Requesting Data...3611845359</v>
        <stp/>
        <stp>BDH|9375763123401504527</stp>
        <tr r="D99" s="22"/>
      </tp>
      <tp t="s">
        <v>#N/A Requesting Data...4176074248</v>
        <stp/>
        <stp>BDH|4390228982093512577</stp>
        <tr r="E74" s="10"/>
      </tp>
      <tp t="s">
        <v>#N/A Requesting Data...3697474847</v>
        <stp/>
        <stp>BDH|1214380177919977458</stp>
        <tr r="G326" s="24"/>
      </tp>
      <tp t="s">
        <v>#N/A Requesting Data...3969803465</v>
        <stp/>
        <stp>BDH|6609143786800541708</stp>
        <tr r="G150" s="5"/>
      </tp>
      <tp t="s">
        <v>#N/A N/A</v>
        <stp/>
        <stp>BDH|9944103442085997139</stp>
        <tr r="H391" s="18"/>
      </tp>
      <tp t="s">
        <v>#N/A Requesting Data...4186393650</v>
        <stp/>
        <stp>BDH|6490297378693393876</stp>
        <tr r="F55" s="10"/>
      </tp>
      <tp t="s">
        <v>#N/A Requesting Data...4010250406</v>
        <stp/>
        <stp>BDH|9057914481120051013</stp>
        <tr r="G163" s="6"/>
      </tp>
      <tp t="s">
        <v>#N/A Requesting Data...4122383894</v>
        <stp/>
        <stp>BDH|2267828378173888611</stp>
        <tr r="G41" s="21"/>
      </tp>
      <tp t="s">
        <v>#N/A Requesting Data...3876654618</v>
        <stp/>
        <stp>BDH|5034342025938333432</stp>
        <tr r="F171" s="16"/>
      </tp>
      <tp t="s">
        <v>#N/A Requesting Data...4138794122</v>
        <stp/>
        <stp>BDH|9503482258456763639</stp>
        <tr r="D361" s="26"/>
      </tp>
      <tp t="s">
        <v>#N/A Requesting Data...3595985025</v>
        <stp/>
        <stp>BDH|3205200363727094807</stp>
        <tr r="D217" s="12"/>
      </tp>
      <tp t="s">
        <v>#N/A Requesting Data...4044328391</v>
        <stp/>
        <stp>BDH|4007143058930544887</stp>
        <tr r="H346" s="20"/>
      </tp>
      <tp t="s">
        <v>#N/A Requesting Data...4205407864</v>
        <stp/>
        <stp>BDH|9060460250373241359</stp>
        <tr r="E145" s="19"/>
      </tp>
      <tp t="s">
        <v>#N/A Requesting Data...3941391233</v>
        <stp/>
        <stp>BDH|2768730935226286824</stp>
        <tr r="G369" s="28"/>
      </tp>
      <tp t="s">
        <v>#N/A Requesting Data...3832057178</v>
        <stp/>
        <stp>BDH|8323239917291685209</stp>
        <tr r="G159" s="21"/>
      </tp>
      <tp t="s">
        <v>#N/A Requesting Data...3943459370</v>
        <stp/>
        <stp>BDH|1887814369460760766</stp>
        <tr r="D336" s="5"/>
      </tp>
      <tp t="s">
        <v>#N/A Requesting Data...4158978835</v>
        <stp/>
        <stp>BDH|1700969140181347534</stp>
        <tr r="F8" s="16"/>
      </tp>
      <tp t="s">
        <v>#N/A Requesting Data...3876258086</v>
        <stp/>
        <stp>BDH|6613656987661382161</stp>
        <tr r="E77" s="26"/>
      </tp>
      <tp t="s">
        <v>#N/A Requesting Data...4137778174</v>
        <stp/>
        <stp>BDH|1865475438229688701</stp>
        <tr r="H275" s="12"/>
      </tp>
      <tp t="s">
        <v>#N/A Requesting Data...4266243758</v>
        <stp/>
        <stp>BDH|6829150287006320188</stp>
        <tr r="F226" s="11"/>
      </tp>
      <tp t="s">
        <v>#N/A Requesting Data...3659042151</v>
        <stp/>
        <stp>BDH|9565019252793345744</stp>
        <tr r="G162" s="20"/>
      </tp>
      <tp t="s">
        <v>#N/A Requesting Data...4013446636</v>
        <stp/>
        <stp>BDH|2279606827367582911</stp>
        <tr r="H88" s="10"/>
      </tp>
      <tp t="s">
        <v>#N/A Requesting Data...3689241142</v>
        <stp/>
        <stp>BDH|6018531999342813039</stp>
        <tr r="H256" s="9"/>
      </tp>
      <tp t="s">
        <v>#N/A Requesting Data...3869336597</v>
        <stp/>
        <stp>BDH|3407816460532082740</stp>
        <tr r="G82" s="27"/>
      </tp>
      <tp t="s">
        <v>#N/A Requesting Data...4293996789</v>
        <stp/>
        <stp>BDH|9063129705498365856</stp>
        <tr r="G306" s="26"/>
      </tp>
      <tp t="s">
        <v>#N/A Requesting Data...3693315650</v>
        <stp/>
        <stp>BDH|7863858041183814054</stp>
        <tr r="E355" s="9"/>
      </tp>
      <tp t="s">
        <v>#N/A Requesting Data...3759346600</v>
        <stp/>
        <stp>BDH|1889941824567812510</stp>
        <tr r="F309" s="22"/>
      </tp>
      <tp t="s">
        <v>#N/A Requesting Data...3905935318</v>
        <stp/>
        <stp>BDH|8384204255851104669</stp>
        <tr r="D218" s="23"/>
      </tp>
      <tp t="s">
        <v>#N/A Requesting Data...3720451454</v>
        <stp/>
        <stp>BDH|5183383083757315180</stp>
        <tr r="G213" s="23"/>
      </tp>
      <tp t="s">
        <v>#N/A Requesting Data...3995539186</v>
        <stp/>
        <stp>BDH|8234236832458356919</stp>
        <tr r="G157" s="9"/>
      </tp>
      <tp t="s">
        <v>#N/A Requesting Data...3888312931</v>
        <stp/>
        <stp>BDH|7321137687705783316</stp>
        <tr r="E121" s="14"/>
      </tp>
      <tp t="s">
        <v>#N/A Requesting Data...3817812961</v>
        <stp/>
        <stp>BDH|4710187029329705609</stp>
        <tr r="H28" s="26"/>
      </tp>
      <tp t="s">
        <v>#N/A Requesting Data...4074665894</v>
        <stp/>
        <stp>BDH|9635783023994450080</stp>
        <tr r="G54" s="6"/>
      </tp>
      <tp t="s">
        <v>#N/A Requesting Data...3946278843</v>
        <stp/>
        <stp>BDH|2438393510529405189</stp>
        <tr r="E211" s="16"/>
      </tp>
      <tp t="s">
        <v>#N/A Requesting Data...3677462652</v>
        <stp/>
        <stp>BDH|8211264897728181336</stp>
        <tr r="F118" s="9"/>
      </tp>
      <tp t="s">
        <v>#N/A Requesting Data...4112054821</v>
        <stp/>
        <stp>BDH|3722541114627095863</stp>
        <tr r="E275" s="9"/>
      </tp>
      <tp t="s">
        <v>#N/A Requesting Data...4079575419</v>
        <stp/>
        <stp>BDH|6331054355149082221</stp>
        <tr r="H357" s="8"/>
      </tp>
      <tp t="s">
        <v>#N/A Requesting Data...4016911664</v>
        <stp/>
        <stp>BDH|7899830676720458084</stp>
        <tr r="E319" s="27"/>
      </tp>
      <tp t="s">
        <v>#N/A Requesting Data...4024965277</v>
        <stp/>
        <stp>BDH|1603532240760431809</stp>
        <tr r="E27" s="13"/>
      </tp>
      <tp t="s">
        <v>#N/A Requesting Data...3795169899</v>
        <stp/>
        <stp>BDH|6881880062053405377</stp>
        <tr r="G274" s="11"/>
      </tp>
      <tp t="s">
        <v>#N/A Requesting Data...4201399806</v>
        <stp/>
        <stp>BDH|7455110830888076545</stp>
        <tr r="D146" s="28"/>
      </tp>
      <tp t="s">
        <v>#N/A Requesting Data...4098762267</v>
        <stp/>
        <stp>BDH|8160472332993757427</stp>
        <tr r="G241" s="10"/>
      </tp>
      <tp t="s">
        <v>#N/A Requesting Data...4003413267</v>
        <stp/>
        <stp>BDH|1543372976874489918</stp>
        <tr r="G301" s="24"/>
      </tp>
      <tp t="s">
        <v>#N/A N/A</v>
        <stp/>
        <stp>BDH|9919811828358240339</stp>
        <tr r="E391" s="21"/>
      </tp>
      <tp t="s">
        <v>#N/A Requesting Data...3952957916</v>
        <stp/>
        <stp>BDH|5294610888621858224</stp>
        <tr r="G322" s="22"/>
      </tp>
      <tp t="s">
        <v>#N/A Requesting Data...3882653292</v>
        <stp/>
        <stp>BDH|8921239629706001622</stp>
        <tr r="G142" s="10"/>
      </tp>
      <tp t="s">
        <v>#N/A Requesting Data...3754623624</v>
        <stp/>
        <stp>BDH|9050710011662597544</stp>
        <tr r="G229" s="23"/>
      </tp>
      <tp t="s">
        <v>#N/A Requesting Data...4035035374</v>
        <stp/>
        <stp>BDH|3731497505968920731</stp>
        <tr r="E227" s="5"/>
      </tp>
      <tp t="s">
        <v>#N/A Requesting Data...4100918336</v>
        <stp/>
        <stp>BDH|9456469417090407402</stp>
        <tr r="E324" s="16"/>
      </tp>
      <tp t="s">
        <v>#N/A Requesting Data...3790980839</v>
        <stp/>
        <stp>BDH|7100952575319120862</stp>
        <tr r="H267" s="19"/>
      </tp>
      <tp t="s">
        <v>#N/A Requesting Data...3944051395</v>
        <stp/>
        <stp>BDH|8371175251755246110</stp>
        <tr r="F132" s="25"/>
      </tp>
      <tp t="s">
        <v>#N/A Requesting Data...4056248718</v>
        <stp/>
        <stp>BDH|5553570590152062343</stp>
        <tr r="H53" s="5"/>
      </tp>
      <tp t="s">
        <v>#N/A Requesting Data...3740562268</v>
        <stp/>
        <stp>BDH|4063605997260286338</stp>
        <tr r="E255" s="24"/>
      </tp>
      <tp t="s">
        <v>#N/A Requesting Data...4077994237</v>
        <stp/>
        <stp>BDH|6479040172141077840</stp>
        <tr r="D327" s="12"/>
      </tp>
      <tp t="s">
        <v>#N/A Requesting Data...3791445146</v>
        <stp/>
        <stp>BDH|4847262767641843974</stp>
        <tr r="D4" s="21"/>
      </tp>
      <tp t="s">
        <v>#N/A Requesting Data...4234241769</v>
        <stp/>
        <stp>BDH|7695201728058096781</stp>
        <tr r="G92" s="5"/>
      </tp>
      <tp t="s">
        <v>#N/A Requesting Data...4206553232</v>
        <stp/>
        <stp>BDH|7638891713644918235</stp>
        <tr r="D184" s="13"/>
      </tp>
      <tp t="s">
        <v>#N/A Requesting Data...3989687896</v>
        <stp/>
        <stp>BDH|8661418466503386143</stp>
        <tr r="E181" s="9"/>
      </tp>
      <tp t="s">
        <v>#N/A Requesting Data...4053764265</v>
        <stp/>
        <stp>BDH|5518252657542714867</stp>
        <tr r="G135" s="19"/>
      </tp>
      <tp t="s">
        <v>#N/A Requesting Data...3757763687</v>
        <stp/>
        <stp>BDH|5851824805115976007</stp>
        <tr r="H346" s="27"/>
      </tp>
      <tp t="s">
        <v>#N/A Requesting Data...3690552660</v>
        <stp/>
        <stp>BDH|8760622416850475718</stp>
        <tr r="D326" s="21"/>
      </tp>
      <tp t="s">
        <v>#N/A Requesting Data...3770800478</v>
        <stp/>
        <stp>BDH|6755505053247542975</stp>
        <tr r="G277" s="27"/>
      </tp>
      <tp t="s">
        <v>#N/A Requesting Data...3899279397</v>
        <stp/>
        <stp>BDH|2567761976119332306</stp>
        <tr r="H236" s="18"/>
      </tp>
      <tp t="s">
        <v>#N/A Requesting Data...3908907216</v>
        <stp/>
        <stp>BDH|3376915835175196409</stp>
        <tr r="G178" s="28"/>
      </tp>
      <tp t="s">
        <v>#N/A Requesting Data...4197225932</v>
        <stp/>
        <stp>BDH|7102455933729756164</stp>
        <tr r="E278" s="13"/>
      </tp>
      <tp t="s">
        <v>#N/A Requesting Data...4237505803</v>
        <stp/>
        <stp>BDH|4372041093593289609</stp>
        <tr r="H62" s="11"/>
      </tp>
      <tp t="s">
        <v>#N/A Requesting Data...3794421076</v>
        <stp/>
        <stp>BDH|3488651996963244736</stp>
        <tr r="H290" s="22"/>
      </tp>
      <tp t="s">
        <v>#N/A Requesting Data...3826070793</v>
        <stp/>
        <stp>BDH|8432459866114001619</stp>
        <tr r="H247" s="27"/>
      </tp>
      <tp t="s">
        <v>#N/A Requesting Data...4047939959</v>
        <stp/>
        <stp>BDH|8617325848932296586</stp>
        <tr r="G255" s="28"/>
      </tp>
      <tp t="s">
        <v>#N/A Requesting Data...3733050771</v>
        <stp/>
        <stp>BDH|3314082746239221696</stp>
        <tr r="F118" s="18"/>
      </tp>
      <tp t="s">
        <v>#N/A N/A</v>
        <stp/>
        <stp>BDH|8636658404985068311</stp>
        <tr r="H375" s="20"/>
      </tp>
      <tp t="s">
        <v>#N/A Requesting Data...4151380652</v>
        <stp/>
        <stp>BDH|2694466539359999460</stp>
        <tr r="D99" s="9"/>
      </tp>
      <tp t="s">
        <v>#N/A Requesting Data...3797313984</v>
        <stp/>
        <stp>BDH|8281457836752546529</stp>
        <tr r="D180" s="23"/>
      </tp>
      <tp t="s">
        <v>#N/A Requesting Data...3829022227</v>
        <stp/>
        <stp>BDH|8671893921108112291</stp>
        <tr r="G348" s="21"/>
      </tp>
      <tp t="s">
        <v>#N/A Requesting Data...4073963231</v>
        <stp/>
        <stp>BDH|3348675980065400065</stp>
        <tr r="H326" s="19"/>
      </tp>
      <tp t="s">
        <v>#N/A Requesting Data...3994934671</v>
        <stp/>
        <stp>BDH|8086086639040433339</stp>
        <tr r="E155" s="23"/>
      </tp>
      <tp t="s">
        <v>#N/A Requesting Data...4224773544</v>
        <stp/>
        <stp>BDH|7823427098530064241</stp>
        <tr r="H233" s="11"/>
      </tp>
      <tp t="s">
        <v>#N/A Requesting Data...4079916208</v>
        <stp/>
        <stp>BDH|4136826656748605955</stp>
        <tr r="F367" s="19"/>
      </tp>
      <tp t="s">
        <v>#N/A Requesting Data...3719411818</v>
        <stp/>
        <stp>BDH|8869164256094721097</stp>
        <tr r="D318" s="5"/>
      </tp>
      <tp t="s">
        <v>#N/A Requesting Data...3811293303</v>
        <stp/>
        <stp>BDH|3352941840041133700</stp>
        <tr r="H232" s="19"/>
      </tp>
      <tp t="s">
        <v>#N/A Requesting Data...3868925040</v>
        <stp/>
        <stp>BDH|7383782811960510995</stp>
        <tr r="E55" s="12"/>
      </tp>
      <tp t="s">
        <v>#N/A Requesting Data...4140307734</v>
        <stp/>
        <stp>BDH|3607835790378033233</stp>
        <tr r="H234" s="23"/>
      </tp>
      <tp t="s">
        <v>#N/A Requesting Data...4027834842</v>
        <stp/>
        <stp>BDH|8478307034995286547</stp>
        <tr r="F271" s="11"/>
      </tp>
      <tp t="s">
        <v>#N/A Requesting Data...4047014001</v>
        <stp/>
        <stp>BDH|1627948101731628139</stp>
        <tr r="E337" s="11"/>
      </tp>
      <tp t="s">
        <v>#N/A Requesting Data...4286529982</v>
        <stp/>
        <stp>BDH|7673746142744708810</stp>
        <tr r="H26" s="11"/>
      </tp>
      <tp t="s">
        <v>#N/A Requesting Data...4096603703</v>
        <stp/>
        <stp>BDH|9613658978258591884</stp>
        <tr r="G237" s="6"/>
      </tp>
      <tp t="s">
        <v>#N/A Requesting Data...4200960494</v>
        <stp/>
        <stp>BDH|7118161782847090137</stp>
        <tr r="H200" s="16"/>
      </tp>
      <tp t="s">
        <v>#N/A Requesting Data...4274290979</v>
        <stp/>
        <stp>BDH|5434972724920115600</stp>
        <tr r="G313" s="9"/>
      </tp>
      <tp t="s">
        <v>#N/A Requesting Data...4100207573</v>
        <stp/>
        <stp>BDH|4046322883372297555</stp>
        <tr r="D20" s="26"/>
      </tp>
      <tp t="s">
        <v>#N/A Requesting Data...4069204344</v>
        <stp/>
        <stp>BDH|5111616844908006727</stp>
        <tr r="E252" s="25"/>
      </tp>
      <tp t="s">
        <v>#N/A Requesting Data...4264528127</v>
        <stp/>
        <stp>BDH|6746919411057258131</stp>
        <tr r="H315" s="11"/>
      </tp>
      <tp t="s">
        <v>#N/A Requesting Data...4160912009</v>
        <stp/>
        <stp>BDH|3700863024504694557</stp>
        <tr r="D135" s="12"/>
      </tp>
      <tp t="s">
        <v>#N/A Requesting Data...4245895453</v>
        <stp/>
        <stp>BDH|2673883666225772199</stp>
        <tr r="F36" s="26"/>
      </tp>
      <tp t="s">
        <v>#N/A Requesting Data...4146777247</v>
        <stp/>
        <stp>BDH|1330117881503397360</stp>
        <tr r="D166" s="17"/>
      </tp>
      <tp t="s">
        <v>#N/A Requesting Data...4074544189</v>
        <stp/>
        <stp>BDH|7225466242308683764</stp>
        <tr r="H93" s="16"/>
      </tp>
      <tp t="s">
        <v>#N/A Requesting Data...3813689250</v>
        <stp/>
        <stp>BDH|7342907771667165658</stp>
        <tr r="H342" s="25"/>
      </tp>
      <tp t="s">
        <v>#N/A N/A</v>
        <stp/>
        <stp>BDH|9702206050942150401</stp>
        <tr r="E378" s="5"/>
      </tp>
      <tp t="s">
        <v>#N/A Requesting Data...3814235518</v>
        <stp/>
        <stp>BDH|7882985253511316262</stp>
        <tr r="G50" s="6"/>
      </tp>
      <tp t="s">
        <v>#N/A Requesting Data...4152762090</v>
        <stp/>
        <stp>BDH|3386892928120221162</stp>
        <tr r="D269" s="5"/>
      </tp>
      <tp t="s">
        <v>#N/A Requesting Data...3808298984</v>
        <stp/>
        <stp>BDH|7160767880488168808</stp>
        <tr r="H105" s="7"/>
      </tp>
      <tp t="s">
        <v>#N/A Requesting Data...4075265197</v>
        <stp/>
        <stp>BDH|7975241815824836866</stp>
        <tr r="E336" s="26"/>
      </tp>
      <tp t="s">
        <v>#N/A Requesting Data...3982854172</v>
        <stp/>
        <stp>BDH|7534090340938358395</stp>
        <tr r="F243" s="23"/>
      </tp>
      <tp t="s">
        <v>#N/A Requesting Data...4202641245</v>
        <stp/>
        <stp>BDH|7274509791271349262</stp>
        <tr r="E230" s="9"/>
      </tp>
      <tp t="s">
        <v>#N/A N/A</v>
        <stp/>
        <stp>BDH|7041545563985966984</stp>
        <tr r="H382" s="22"/>
      </tp>
      <tp t="s">
        <v>#N/A Requesting Data...4114819499</v>
        <stp/>
        <stp>BDH|4587906514030065474</stp>
        <tr r="H190" s="6"/>
      </tp>
      <tp t="s">
        <v>#N/A Requesting Data...4019393939</v>
        <stp/>
        <stp>BDH|9057281324094888520</stp>
        <tr r="F162" s="12"/>
      </tp>
      <tp t="s">
        <v>#N/A Requesting Data...4028203520</v>
        <stp/>
        <stp>BDH|8782546963817794413</stp>
        <tr r="E295" s="26"/>
      </tp>
      <tp t="s">
        <v>#N/A Requesting Data...4174859788</v>
        <stp/>
        <stp>BDH|1639852778151883754</stp>
        <tr r="E21" s="27"/>
      </tp>
      <tp t="s">
        <v>#N/A Requesting Data...4121722808</v>
        <stp/>
        <stp>BDH|5365981227307223189</stp>
        <tr r="G103" s="14"/>
      </tp>
      <tp t="s">
        <v>#N/A Requesting Data...3814415217</v>
        <stp/>
        <stp>BDH|6389834465710619055</stp>
        <tr r="D69" s="13"/>
      </tp>
      <tp t="s">
        <v>#N/A Requesting Data...3977373551</v>
        <stp/>
        <stp>BDH|5903411484642310399</stp>
        <tr r="H209" s="5"/>
      </tp>
      <tp t="s">
        <v>#N/A Requesting Data...3806474258</v>
        <stp/>
        <stp>BDH|1169268066855104868</stp>
        <tr r="F46" s="18"/>
      </tp>
      <tp t="s">
        <v>#N/A Requesting Data...3968014795</v>
        <stp/>
        <stp>BDH|8314771903715294230</stp>
        <tr r="D309" s="16"/>
      </tp>
      <tp t="s">
        <v>#N/A Requesting Data...3926287600</v>
        <stp/>
        <stp>BDH|9563509224221546738</stp>
        <tr r="G150" s="10"/>
      </tp>
      <tp t="s">
        <v>#N/A Requesting Data...3998269478</v>
        <stp/>
        <stp>BDH|9293418694334700873</stp>
        <tr r="G230" s="14"/>
      </tp>
      <tp t="s">
        <v>#N/A N/A</v>
        <stp/>
        <stp>BDH|7745142311287259870</stp>
        <tr r="E395" s="28"/>
      </tp>
      <tp t="s">
        <v>#N/A N/A</v>
        <stp/>
        <stp>BDH|7766711693803490267</stp>
        <tr r="D377" s="19"/>
      </tp>
      <tp t="s">
        <v>#N/A Requesting Data...4093638011</v>
        <stp/>
        <stp>BDH|9242118645864530046</stp>
        <tr r="F62" s="21"/>
      </tp>
      <tp t="s">
        <v>#N/A Requesting Data...4118867662</v>
        <stp/>
        <stp>BDH|8369555554083148346</stp>
        <tr r="D200" s="22"/>
      </tp>
      <tp t="s">
        <v>#N/A Requesting Data...4045966733</v>
        <stp/>
        <stp>BDH|2660976440394110373</stp>
        <tr r="H184" s="14"/>
      </tp>
      <tp t="s">
        <v>#N/A Requesting Data...4205333579</v>
        <stp/>
        <stp>BDH|9419076271625566306</stp>
        <tr r="F192" s="22"/>
      </tp>
      <tp t="s">
        <v>#N/A Requesting Data...3980719089</v>
        <stp/>
        <stp>BDH|2275971303090276330</stp>
        <tr r="H125" s="14"/>
      </tp>
      <tp t="s">
        <v>#N/A Requesting Data...4105611538</v>
        <stp/>
        <stp>BDH|1153875243590432567</stp>
        <tr r="H284" s="6"/>
      </tp>
      <tp t="s">
        <v>#N/A Requesting Data...4013814826</v>
        <stp/>
        <stp>BDH|2454019252556689960</stp>
        <tr r="D213" s="24"/>
      </tp>
      <tp t="s">
        <v>#N/A Requesting Data...4199976611</v>
        <stp/>
        <stp>BDH|4172586745808293590</stp>
        <tr r="F39" s="7"/>
      </tp>
      <tp t="s">
        <v>#N/A Requesting Data...3911027420</v>
        <stp/>
        <stp>BDH|4342985654226070684</stp>
        <tr r="H96" s="13"/>
      </tp>
      <tp t="s">
        <v>#N/A Requesting Data...4113361143</v>
        <stp/>
        <stp>BDH|5270943024075161342</stp>
        <tr r="D56" s="27"/>
      </tp>
      <tp t="s">
        <v>#N/A Requesting Data...4144372548</v>
        <stp/>
        <stp>BDH|9871341850623239493</stp>
        <tr r="D261" s="16"/>
      </tp>
      <tp t="s">
        <v>#N/A Requesting Data...3842610472</v>
        <stp/>
        <stp>BDH|3213601557460664841</stp>
        <tr r="E60" s="22"/>
      </tp>
      <tp t="s">
        <v>#N/A Requesting Data...3843223594</v>
        <stp/>
        <stp>BDH|7282838478454778490</stp>
        <tr r="G351" s="28"/>
      </tp>
      <tp t="s">
        <v>#N/A Requesting Data...4003257757</v>
        <stp/>
        <stp>BDH|7773971731212640702</stp>
        <tr r="G169" s="16"/>
      </tp>
      <tp t="s">
        <v>#N/A Requesting Data...3898710927</v>
        <stp/>
        <stp>BDH|6531971984797122805</stp>
        <tr r="H341" s="20"/>
      </tp>
      <tp t="s">
        <v>#N/A Requesting Data...4061024145</v>
        <stp/>
        <stp>BDH|9424110822722513056</stp>
        <tr r="H53" s="9"/>
      </tp>
      <tp t="s">
        <v>#N/A Requesting Data...4236789242</v>
        <stp/>
        <stp>BDH|8551673465338649863</stp>
        <tr r="F284" s="28"/>
        <tr r="F284" s="27"/>
      </tp>
      <tp t="s">
        <v>#N/A Requesting Data...4072695273</v>
        <stp/>
        <stp>BDH|3653264957468529452</stp>
        <tr r="G203" s="8"/>
      </tp>
      <tp t="s">
        <v>#N/A Requesting Data...3989872421</v>
        <stp/>
        <stp>BDH|4466972670963583110</stp>
        <tr r="G342" s="8"/>
      </tp>
      <tp t="s">
        <v>#N/A Requesting Data...4179900666</v>
        <stp/>
        <stp>BDH|9200349070122584745</stp>
        <tr r="F78" s="25"/>
      </tp>
      <tp t="s">
        <v>#N/A Requesting Data...4031203720</v>
        <stp/>
        <stp>BDH|6812735729512774923</stp>
        <tr r="H180" s="22"/>
      </tp>
      <tp t="s">
        <v>#N/A Requesting Data...3994644671</v>
        <stp/>
        <stp>BDH|6087916614625052328</stp>
        <tr r="E51" s="6"/>
      </tp>
      <tp t="s">
        <v>#N/A Requesting Data...3980037643</v>
        <stp/>
        <stp>BDH|9877291805337481478</stp>
        <tr r="G27" s="14"/>
      </tp>
      <tp t="s">
        <v>#N/A Requesting Data...4190483720</v>
        <stp/>
        <stp>BDH|6197077513719696644</stp>
        <tr r="E169" s="20"/>
      </tp>
      <tp t="s">
        <v>#N/A Requesting Data...4180625283</v>
        <stp/>
        <stp>BDH|1576535184112376660</stp>
        <tr r="H355" s="6"/>
      </tp>
      <tp t="s">
        <v>#N/A Requesting Data...4244506921</v>
        <stp/>
        <stp>BDH|6921574798720554240</stp>
        <tr r="F291" s="25"/>
      </tp>
      <tp t="s">
        <v>#N/A Requesting Data...4215369709</v>
        <stp/>
        <stp>BDH|7406572334700585959</stp>
        <tr r="H204" s="14"/>
      </tp>
      <tp t="s">
        <v>#N/A Requesting Data...4185197879</v>
        <stp/>
        <stp>BDH|7902661094408592898</stp>
        <tr r="D130" s="12"/>
      </tp>
      <tp t="s">
        <v>#N/A Requesting Data...4116621543</v>
        <stp/>
        <stp>BDH|1906822961463978445</stp>
        <tr r="D93" s="22"/>
      </tp>
      <tp t="s">
        <v>#N/A Requesting Data...4027832725</v>
        <stp/>
        <stp>BDH|5143240483577461053</stp>
        <tr r="E18" s="17"/>
      </tp>
      <tp t="s">
        <v>#N/A Requesting Data...4085010989</v>
        <stp/>
        <stp>BDH|8080958044995540839</stp>
        <tr r="E236" s="16"/>
      </tp>
      <tp t="s">
        <v>#N/A Requesting Data...4014956304</v>
        <stp/>
        <stp>BDH|1347676894403069577</stp>
        <tr r="E96" s="10"/>
      </tp>
      <tp t="s">
        <v>#N/A Requesting Data...4176056966</v>
        <stp/>
        <stp>BDH|8785860356364547958</stp>
        <tr r="F175" s="23"/>
      </tp>
      <tp t="s">
        <v>#N/A Requesting Data...4212925935</v>
        <stp/>
        <stp>BDH|1856427535978957619</stp>
        <tr r="G283" s="12"/>
      </tp>
      <tp t="s">
        <v>#N/A Requesting Data...4049621992</v>
        <stp/>
        <stp>BDH|3958985250707594039</stp>
        <tr r="F300" s="18"/>
      </tp>
      <tp t="s">
        <v>#N/A Requesting Data...4077493112</v>
        <stp/>
        <stp>BDH|7918188188856652083</stp>
        <tr r="H130" s="5"/>
      </tp>
      <tp t="s">
        <v>#N/A Requesting Data...4225465101</v>
        <stp/>
        <stp>BDH|4956356840573321883</stp>
        <tr r="E246" s="17"/>
      </tp>
      <tp t="s">
        <v>#N/A Requesting Data...3984517464</v>
        <stp/>
        <stp>BDH|1638617006356421923</stp>
        <tr r="F290" s="8"/>
      </tp>
      <tp t="s">
        <v>#N/A Requesting Data...4268263385</v>
        <stp/>
        <stp>BDH|2992869825275511585</stp>
        <tr r="E55" s="22"/>
      </tp>
      <tp t="s">
        <v>#N/A Requesting Data...4217741224</v>
        <stp/>
        <stp>BDH|2557289662617924911</stp>
        <tr r="F78" s="11"/>
      </tp>
      <tp t="s">
        <v>#N/A Requesting Data...4007961816</v>
        <stp/>
        <stp>BDH|5608386063998917037</stp>
        <tr r="G205" s="9"/>
      </tp>
      <tp t="s">
        <v>#N/A Requesting Data...3917835991</v>
        <stp/>
        <stp>BDH|4274941571991251323</stp>
        <tr r="D328" s="6"/>
      </tp>
      <tp t="s">
        <v>#N/A Requesting Data...4086896523</v>
        <stp/>
        <stp>BDH|5018417706700186910</stp>
        <tr r="H212" s="26"/>
      </tp>
      <tp t="s">
        <v>#N/A Requesting Data...4274523299</v>
        <stp/>
        <stp>BDH|7780055801569055644</stp>
        <tr r="G13" s="6"/>
      </tp>
      <tp t="s">
        <v>#N/A Requesting Data...4033444569</v>
        <stp/>
        <stp>BDH|9523041471145398342</stp>
        <tr r="F324" s="14"/>
      </tp>
      <tp t="s">
        <v>#N/A Requesting Data...4006654840</v>
        <stp/>
        <stp>BDH|6436044291790618709</stp>
        <tr r="H198" s="9"/>
      </tp>
      <tp t="s">
        <v>#N/A Requesting Data...4275480801</v>
        <stp/>
        <stp>BDH|1558588894016847361</stp>
        <tr r="D318" s="6"/>
      </tp>
      <tp t="s">
        <v>#N/A Requesting Data...4000677115</v>
        <stp/>
        <stp>BDH|9554746856464266729</stp>
        <tr r="H144" s="10"/>
      </tp>
      <tp t="s">
        <v>#N/A Requesting Data...4233983449</v>
        <stp/>
        <stp>BDH|2059989377275872101</stp>
        <tr r="G255" s="5"/>
      </tp>
      <tp t="s">
        <v>#N/A Requesting Data...3936172270</v>
        <stp/>
        <stp>BDH|3747487608287006809</stp>
        <tr r="G268" s="23"/>
      </tp>
      <tp t="s">
        <v>#N/A Requesting Data...3998847370</v>
        <stp/>
        <stp>BDH|4242979146632439300</stp>
        <tr r="G203" s="17"/>
      </tp>
      <tp t="s">
        <v>#N/A N/A</v>
        <stp/>
        <stp>BDH|5501542296965070407</stp>
        <tr r="F388" s="19"/>
      </tp>
      <tp t="s">
        <v>#N/A Requesting Data...3934610653</v>
        <stp/>
        <stp>BDH|3108283967576851918</stp>
        <tr r="D40" s="6"/>
      </tp>
      <tp t="s">
        <v>#N/A N/A</v>
        <stp/>
        <stp>BDH|7417408583356310530</stp>
        <tr r="G394" s="28"/>
      </tp>
      <tp t="s">
        <v>#N/A Requesting Data...4244152315</v>
        <stp/>
        <stp>BDH|7685964984707697959</stp>
        <tr r="D5" s="10"/>
      </tp>
      <tp t="s">
        <v>#N/A Requesting Data...3990286793</v>
        <stp/>
        <stp>BDH|8680427151125536477</stp>
        <tr r="H205" s="14"/>
      </tp>
      <tp t="s">
        <v>#N/A Requesting Data...4278161236</v>
        <stp/>
        <stp>BDH|5519345101359450738</stp>
        <tr r="D28" s="17"/>
      </tp>
      <tp t="s">
        <v>#N/A Requesting Data...4221830700</v>
        <stp/>
        <stp>BDH|9381116675780314732</stp>
        <tr r="H212" s="5"/>
      </tp>
      <tp t="s">
        <v>#N/A Requesting Data...4266682731</v>
        <stp/>
        <stp>BDH|7055559785363544126</stp>
        <tr r="E180" s="19"/>
      </tp>
      <tp t="s">
        <v>#N/A Requesting Data...4129774545</v>
        <stp/>
        <stp>BDH|8373119702346663716</stp>
        <tr r="E185" s="10"/>
      </tp>
      <tp t="s">
        <v>#N/A N/A</v>
        <stp/>
        <stp>BDH|7605044793875778316</stp>
        <tr r="F377" s="7"/>
      </tp>
      <tp t="s">
        <v>#N/A Requesting Data...4258526948</v>
        <stp/>
        <stp>BDH|4536518892390469053</stp>
        <tr r="H87" s="22"/>
      </tp>
      <tp t="s">
        <v>#N/A Requesting Data...4214226639</v>
        <stp/>
        <stp>BDH|5292943541795190519</stp>
        <tr r="H158" s="6"/>
      </tp>
      <tp t="s">
        <v>#N/A Requesting Data...3980223478</v>
        <stp/>
        <stp>BDH|9724361335897330605</stp>
        <tr r="E339" s="16"/>
      </tp>
      <tp t="s">
        <v>#N/A Requesting Data...4077501777</v>
        <stp/>
        <stp>BDH|5969817981764729999</stp>
        <tr r="F10" s="25"/>
      </tp>
      <tp t="s">
        <v>#N/A Requesting Data...3976673946</v>
        <stp/>
        <stp>BDH|6351349825578416715</stp>
        <tr r="G195" s="17"/>
      </tp>
      <tp t="s">
        <v>#N/A N/A</v>
        <stp/>
        <stp>BDH|8795036804324666417</stp>
        <tr r="F390" s="23"/>
      </tp>
      <tp t="s">
        <v>#N/A Requesting Data...4201250593</v>
        <stp/>
        <stp>BDH|9767239928104945527</stp>
        <tr r="F298" s="16"/>
      </tp>
      <tp t="s">
        <v>#N/A Requesting Data...4269571740</v>
        <stp/>
        <stp>BDH|2203689576023313884</stp>
        <tr r="G151" s="19"/>
      </tp>
      <tp t="s">
        <v>#N/A Requesting Data...4170657131</v>
        <stp/>
        <stp>BDH|7477641623573187857</stp>
        <tr r="D170" s="11"/>
      </tp>
      <tp t="s">
        <v>#N/A Requesting Data...4119096668</v>
        <stp/>
        <stp>BDH|6824972349574089711</stp>
        <tr r="G286" s="18"/>
      </tp>
      <tp t="s">
        <v>#N/A Requesting Data...4294342173</v>
        <stp/>
        <stp>BDH|5727473986820577142</stp>
        <tr r="G248" s="17"/>
      </tp>
      <tp t="s">
        <v>#N/A Requesting Data...4084077084</v>
        <stp/>
        <stp>BDH|5499879887648113528</stp>
        <tr r="E208" s="21"/>
      </tp>
      <tp t="s">
        <v>#N/A Requesting Data...4027775416</v>
        <stp/>
        <stp>BDH|6865851951580842339</stp>
        <tr r="G18" s="5"/>
      </tp>
      <tp t="s">
        <v>#N/A Requesting Data...4262846774</v>
        <stp/>
        <stp>BDH|9423516055059030878</stp>
        <tr r="D4" s="6"/>
      </tp>
      <tp t="s">
        <v>#N/A Requesting Data...4022317102</v>
        <stp/>
        <stp>BDH|2018938122089026864</stp>
        <tr r="F286" s="21"/>
      </tp>
      <tp t="s">
        <v>#N/A N/A</v>
        <stp/>
        <stp>BDH|4656718560715012804</stp>
        <tr r="D380" s="11"/>
      </tp>
      <tp t="s">
        <v>#N/A Requesting Data...4177593557</v>
        <stp/>
        <stp>BDH|6721039090444367306</stp>
        <tr r="G350" s="14"/>
      </tp>
      <tp t="s">
        <v>#N/A Requesting Data...4258483136</v>
        <stp/>
        <stp>BDH|6771657603249340159</stp>
        <tr r="G62" s="12"/>
      </tp>
      <tp t="s">
        <v>#N/A Requesting Data...4169314617</v>
        <stp/>
        <stp>BDH|1825362068044098816</stp>
        <tr r="F24" s="9"/>
      </tp>
      <tp t="s">
        <v>#N/A Requesting Data...4290158874</v>
        <stp/>
        <stp>BDH|6017262721658092602</stp>
        <tr r="G249" s="23"/>
      </tp>
      <tp t="s">
        <v>#N/A Requesting Data...4091893173</v>
        <stp/>
        <stp>BDH|7664202495700004472</stp>
        <tr r="F132" s="19"/>
      </tp>
      <tp t="s">
        <v>#N/A Requesting Data...4093381726</v>
        <stp/>
        <stp>BDH|8180290238924634523</stp>
        <tr r="H343" s="26"/>
      </tp>
      <tp t="s">
        <v>#N/A Requesting Data...4093510325</v>
        <stp/>
        <stp>BDH|8066316434390839091</stp>
        <tr r="D324" s="27"/>
      </tp>
      <tp t="s">
        <v>#N/A N/A</v>
        <stp/>
        <stp>BDH|5651547353164617933</stp>
        <tr r="E390" s="12"/>
      </tp>
      <tp t="s">
        <v>#N/A Requesting Data...4275199632</v>
        <stp/>
        <stp>BDH|4382925014974719064</stp>
        <tr r="E317" s="13"/>
      </tp>
      <tp t="s">
        <v>#N/A Requesting Data...4195440520</v>
        <stp/>
        <stp>BDH|6574633534013218844</stp>
        <tr r="G130" s="13"/>
      </tp>
      <tp t="s">
        <v>#N/A Requesting Data...4143118361</v>
        <stp/>
        <stp>BDH|9385805983723521218</stp>
        <tr r="H261" s="27"/>
      </tp>
      <tp t="s">
        <v>#N/A Requesting Data...4191993150</v>
        <stp/>
        <stp>BDH|7199855602430297701</stp>
        <tr r="D29" s="8"/>
      </tp>
      <tp t="s">
        <v>#N/A Requesting Data...4285946392</v>
        <stp/>
        <stp>BDH|7732982759174099729</stp>
        <tr r="E349" s="26"/>
      </tp>
      <tp t="s">
        <v>#N/A Requesting Data...4128542986</v>
        <stp/>
        <stp>BDH|6800822162371543196</stp>
        <tr r="E66" s="14"/>
      </tp>
      <tp t="s">
        <v>#N/A Requesting Data...4223713121</v>
        <stp/>
        <stp>BDH|6716725004621392868</stp>
        <tr r="D288" s="9"/>
      </tp>
      <tp t="s">
        <v>#N/A N/A</v>
        <stp/>
        <stp>BDH|1427284145049472692</stp>
        <tr r="D371" s="27"/>
      </tp>
      <tp t="s">
        <v>#N/A N/A</v>
        <stp/>
        <stp>BDH|1983432586320885502</stp>
        <tr r="F384" s="24"/>
      </tp>
      <tp t="s">
        <v>#N/A Requesting Data...4266018644</v>
        <stp/>
        <stp>BDH|3494332798526942729</stp>
        <tr r="D252" s="20"/>
      </tp>
      <tp t="s">
        <v>#N/A Requesting Data...4219396717</v>
        <stp/>
        <stp>BDH|5926884053292543233</stp>
        <tr r="G324" s="7"/>
      </tp>
      <tp t="s">
        <v>#N/A Requesting Data...4202757109</v>
        <stp/>
        <stp>BDH|9046816760296167945</stp>
        <tr r="H48" s="25"/>
      </tp>
      <tp t="s">
        <v>#N/A Requesting Data...4094344767</v>
        <stp/>
        <stp>BDH|1158847262840216718</stp>
        <tr r="G77" s="21"/>
      </tp>
      <tp t="s">
        <v>#N/A Requesting Data...4276354067</v>
        <stp/>
        <stp>BDH|3927131289553429137</stp>
        <tr r="H55" s="23"/>
      </tp>
      <tp t="s">
        <v>#N/A Requesting Data...4044828965</v>
        <stp/>
        <stp>BDH|8912990171347212971</stp>
        <tr r="H59" s="22"/>
      </tp>
      <tp t="s">
        <v>#N/A Requesting Data...4169060851</v>
        <stp/>
        <stp>BDH|2337213792579040843</stp>
        <tr r="D350" s="17"/>
      </tp>
      <tp t="s">
        <v>#N/A Requesting Data...4132239342</v>
        <stp/>
        <stp>BDH|7111985639217261262</stp>
        <tr r="E56" s="8"/>
      </tp>
      <tp t="s">
        <v>#N/A Requesting Data...4071776441</v>
        <stp/>
        <stp>BDH|3606935970584347126</stp>
        <tr r="D284" s="13"/>
      </tp>
      <tp t="s">
        <v>#N/A Requesting Data...4204193899</v>
        <stp/>
        <stp>BDH|5516661300772362943</stp>
        <tr r="D281" s="11"/>
      </tp>
      <tp t="s">
        <v>#N/A Requesting Data...4165412149</v>
        <stp/>
        <stp>BDH|1293939423143512132</stp>
        <tr r="G355" s="11"/>
      </tp>
      <tp t="s">
        <v>#N/A Requesting Data...4073946434</v>
        <stp/>
        <stp>BDH|8142990722409826260</stp>
        <tr r="G279" s="23"/>
      </tp>
      <tp t="s">
        <v>#N/A Requesting Data...4188748156</v>
        <stp/>
        <stp>BDH|1247553803325560950</stp>
        <tr r="H189" s="23"/>
      </tp>
      <tp t="s">
        <v>#N/A Requesting Data...4203725828</v>
        <stp/>
        <stp>BDH|4800592385713819286</stp>
        <tr r="F92" s="8"/>
      </tp>
      <tp t="s">
        <v>#N/A Requesting Data...4289823719</v>
        <stp/>
        <stp>BDH|9716823311500150817</stp>
        <tr r="H120" s="7"/>
      </tp>
      <tp t="s">
        <v>#N/A Requesting Data...4290828767</v>
        <stp/>
        <stp>BDH|8189101832734035678</stp>
        <tr r="H160" s="5"/>
      </tp>
      <tp t="s">
        <v>#N/A Requesting Data...4280663860</v>
        <stp/>
        <stp>BDH|6151908751270633229</stp>
        <tr r="D338" s="5"/>
      </tp>
      <tp t="s">
        <v>#N/A Requesting Data...4128307352</v>
        <stp/>
        <stp>BDH|2124914202230646305</stp>
        <tr r="D105" s="20"/>
      </tp>
      <tp t="s">
        <v>#N/A Requesting Data...4268449491</v>
        <stp/>
        <stp>BDH|1788612883297751068</stp>
        <tr r="H210" s="26"/>
      </tp>
      <tp t="s">
        <v>#N/A Requesting Data...4157625979</v>
        <stp/>
        <stp>BDH|7158817545573260034</stp>
        <tr r="H61" s="23"/>
      </tp>
      <tp t="s">
        <v>#N/A Requesting Data...4197586768</v>
        <stp/>
        <stp>BDH|9767579435994600373</stp>
        <tr r="G22" s="23"/>
      </tp>
      <tp t="s">
        <v>#N/A Requesting Data...4185931185</v>
        <stp/>
        <stp>BDH|9200334632130635112</stp>
        <tr r="G13" s="9"/>
      </tp>
      <tp t="s">
        <v>#N/A Requesting Data...4095569156</v>
        <stp/>
        <stp>BDH|7047677728303312885</stp>
        <tr r="E81" s="22"/>
      </tp>
      <tp t="s">
        <v>#N/A Requesting Data...4115178555</v>
        <stp/>
        <stp>BDH|7430561797160553342</stp>
        <tr r="H349" s="9"/>
      </tp>
      <tp t="s">
        <v>#N/A Requesting Data...4124673308</v>
        <stp/>
        <stp>BDH|1779283329078346114</stp>
        <tr r="D50" s="16"/>
      </tp>
      <tp t="s">
        <v>#N/A Requesting Data...4267027424</v>
        <stp/>
        <stp>BDH|6413100995163058552</stp>
        <tr r="G286" s="10"/>
      </tp>
      <tp t="s">
        <v>#N/A Requesting Data...4226306628</v>
        <stp/>
        <stp>BDH|2588922903976240520</stp>
        <tr r="G135" s="9"/>
      </tp>
      <tp t="s">
        <v>#N/A Requesting Data...4182537704</v>
        <stp/>
        <stp>BDH|9076566862711769377</stp>
        <tr r="F264" s="20"/>
      </tp>
      <tp t="s">
        <v>#N/A Requesting Data...4201074644</v>
        <stp/>
        <stp>BDH|6352245408265231996</stp>
        <tr r="F235" s="26"/>
      </tp>
      <tp t="s">
        <v>#N/A Requesting Data...4243061752</v>
        <stp/>
        <stp>BDH|1000520506998160418</stp>
        <tr r="D207" s="25"/>
      </tp>
      <tp t="s">
        <v>#N/A Requesting Data...4122094293</v>
        <stp/>
        <stp>BDH|2157842804635421714</stp>
        <tr r="D180" s="19"/>
      </tp>
      <tp t="s">
        <v>#N/A Requesting Data...4277396827</v>
        <stp/>
        <stp>BDH|1434417840510215937</stp>
        <tr r="F51" s="25"/>
      </tp>
      <tp t="s">
        <v>#N/A Requesting Data...4220577452</v>
        <stp/>
        <stp>BDH|6527604206240478834</stp>
        <tr r="G82" s="12"/>
      </tp>
      <tp t="s">
        <v>#N/A Requesting Data...4213517122</v>
        <stp/>
        <stp>BDH|7555942925480562453</stp>
        <tr r="H65" s="22"/>
      </tp>
      <tp t="s">
        <v>#N/A Requesting Data...4187925446</v>
        <stp/>
        <stp>BDH|6349628299836409782</stp>
        <tr r="F127" s="7"/>
      </tp>
      <tp t="s">
        <v>#N/A Requesting Data...4239997393</v>
        <stp/>
        <stp>BDH|9701763011635423201</stp>
        <tr r="E312" s="28"/>
      </tp>
      <tp t="s">
        <v>#N/A Requesting Data...4273451807</v>
        <stp/>
        <stp>BDH|9890590355473025209</stp>
        <tr r="E167" s="19"/>
      </tp>
      <tp t="s">
        <v>#N/A Requesting Data...4190886428</v>
        <stp/>
        <stp>BDH|4100922556513017310</stp>
        <tr r="F292" s="7"/>
      </tp>
      <tp t="s">
        <v>#N/A Requesting Data...4272483482</v>
        <stp/>
        <stp>BDH|6316554301183610853</stp>
        <tr r="G228" s="24"/>
      </tp>
      <tp t="s">
        <v>#N/A Requesting Data...4277819508</v>
        <stp/>
        <stp>BDH|7829102619268624736</stp>
        <tr r="F84" s="17"/>
      </tp>
      <tp t="s">
        <v>#N/A Requesting Data...4294194085</v>
        <stp/>
        <stp>BDH|6138703281247256661</stp>
        <tr r="F80" s="7"/>
      </tp>
      <tp t="s">
        <v>#N/A Requesting Data...4275324092</v>
        <stp/>
        <stp>BDH|2850450798376566149</stp>
        <tr r="G181" s="21"/>
      </tp>
      <tp t="s">
        <v>#N/A Requesting Data...4222020168</v>
        <stp/>
        <stp>BDH|2720398351439808537</stp>
        <tr r="G343" s="23"/>
      </tp>
      <tp t="s">
        <v>#N/A Requesting Data...4236932099</v>
        <stp/>
        <stp>BDH|2409736024949574621</stp>
        <tr r="D61" s="12"/>
      </tp>
      <tp t="s">
        <v>#N/A Requesting Data...4238999040</v>
        <stp/>
        <stp>BDH|9458274865295282002</stp>
        <tr r="H261" s="10"/>
      </tp>
      <tp t="s">
        <v>#N/A Requesting Data...4236944440</v>
        <stp/>
        <stp>BDH|6183187480045842253</stp>
        <tr r="G298" s="22"/>
      </tp>
      <tp t="s">
        <v>#N/A Requesting Data...4268942278</v>
        <stp/>
        <stp>BDH|5306466417761717918</stp>
        <tr r="D262" s="10"/>
      </tp>
      <tp t="s">
        <v>#N/A Requesting Data...4193840955</v>
        <stp/>
        <stp>BDH|1200948919149373886</stp>
        <tr r="F140" s="19"/>
      </tp>
      <tp t="s">
        <v>#N/A Requesting Data...4249973962</v>
        <stp/>
        <stp>BDH|4424076587566393233</stp>
        <tr r="E361" s="24"/>
      </tp>
      <tp t="s">
        <v>#N/A Requesting Data...4228567490</v>
        <stp/>
        <stp>BDH|8143589104720145585</stp>
        <tr r="H364" s="23"/>
      </tp>
      <tp t="s">
        <v>#N/A Requesting Data...4259858388</v>
        <stp/>
        <stp>BDH|2917369231612304895</stp>
        <tr r="F324" s="8"/>
      </tp>
      <tp t="s">
        <v>#N/A Requesting Data...4170423399</v>
        <stp/>
        <stp>BDH|9670992776738894750</stp>
        <tr r="E315" s="14"/>
      </tp>
      <tp t="s">
        <v>#N/A Requesting Data...4217347963</v>
        <stp/>
        <stp>BDH|1643948196699198018</stp>
        <tr r="G214" s="8"/>
      </tp>
      <tp t="s">
        <v>#N/A Requesting Data...4197954265</v>
        <stp/>
        <stp>BDH|8363634249757898557</stp>
        <tr r="H183" s="8"/>
      </tp>
      <tp t="s">
        <v>#N/A Requesting Data...4165664072</v>
        <stp/>
        <stp>BDH|4074363687892625535</stp>
        <tr r="E208" s="19"/>
      </tp>
      <tp t="s">
        <v>#N/A Requesting Data...4170146854</v>
        <stp/>
        <stp>BDH|5552858845122456352</stp>
        <tr r="G303" s="28"/>
      </tp>
      <tp t="s">
        <v>#N/A Requesting Data...4253728039</v>
        <stp/>
        <stp>BDH|6753644986870356027</stp>
        <tr r="D216" s="11"/>
      </tp>
      <tp t="s">
        <v>#N/A Requesting Data...4200300584</v>
        <stp/>
        <stp>BDH|5090878751229493960</stp>
        <tr r="H49" s="21"/>
      </tp>
      <tp t="s">
        <v>#N/A N/A</v>
        <stp/>
        <stp>BDH|7368489904373226894</stp>
        <tr r="H385" s="21"/>
      </tp>
      <tp t="s">
        <v>#N/A Requesting Data...4254567038</v>
        <stp/>
        <stp>BDH|6447877959643697086</stp>
        <tr r="E274" s="24"/>
      </tp>
      <tp t="s">
        <v>#N/A Requesting Data...4197654316</v>
        <stp/>
        <stp>BDH|8682020864755431306</stp>
        <tr r="E327" s="24"/>
      </tp>
      <tp t="s">
        <v>#N/A Requesting Data...4203520383</v>
        <stp/>
        <stp>BDH|7252382121739789782</stp>
        <tr r="F107" s="10"/>
      </tp>
      <tp t="s">
        <v>#N/A Requesting Data...4220818909</v>
        <stp/>
        <stp>BDH|4944842923691851728</stp>
        <tr r="F93" s="13"/>
      </tp>
      <tp t="s">
        <v>#N/A Requesting Data...4203709892</v>
        <stp/>
        <stp>BDH|4774055616764313939</stp>
        <tr r="G205" s="5"/>
      </tp>
      <tp t="s">
        <v>#N/A Requesting Data...4285638513</v>
        <stp/>
        <stp>BDH|4989772894537823560</stp>
        <tr r="F54" s="16"/>
      </tp>
      <tp t="s">
        <v>#N/A Requesting Data...4234599630</v>
        <stp/>
        <stp>BDH|9102729152105411614</stp>
        <tr r="E294" s="23"/>
      </tp>
      <tp t="s">
        <v>#N/A Requesting Data...4213761678</v>
        <stp/>
        <stp>BDH|2725656482272539618</stp>
        <tr r="G313" s="11"/>
      </tp>
      <tp t="s">
        <v>#N/A Requesting Data...4294963378</v>
        <stp/>
        <stp>BDH|1397957591638378102</stp>
        <tr r="H275" s="28"/>
      </tp>
      <tp t="s">
        <v>#N/A Requesting Data...4292958328</v>
        <stp/>
        <stp>BDH|4792864186404725847</stp>
        <tr r="H293" s="10"/>
      </tp>
      <tp t="s">
        <v>#N/A Requesting Data...4254829602</v>
        <stp/>
        <stp>BDH|5299746187727468512</stp>
        <tr r="D5" s="11"/>
      </tp>
      <tp t="s">
        <v>#N/A Requesting Data...4285076469</v>
        <stp/>
        <stp>BDH|6873828161058648897</stp>
        <tr r="G119" s="26"/>
      </tp>
      <tp t="s">
        <v>#N/A Requesting Data...4227933875</v>
        <stp/>
        <stp>BDH|5183846362716318504</stp>
        <tr r="D68" s="23"/>
      </tp>
      <tp t="s">
        <v>#N/A Requesting Data...4262653940</v>
        <stp/>
        <stp>BDH|8311419324203519577</stp>
        <tr r="E40" s="7"/>
      </tp>
      <tp t="s">
        <v>#N/A Requesting Data...4209761106</v>
        <stp/>
        <stp>BDH|8659671372680669118</stp>
        <tr r="H174" s="28"/>
      </tp>
      <tp t="s">
        <v>#N/A Requesting Data...4287902600</v>
        <stp/>
        <stp>BDH|6448009861540360821</stp>
        <tr r="G167" s="5"/>
      </tp>
      <tp t="s">
        <v>#N/A Requesting Data...4292114577</v>
        <stp/>
        <stp>BDH|6647529683227255415</stp>
        <tr r="D67" s="12"/>
      </tp>
      <tp t="s">
        <v>#N/A Requesting Data...4230087410</v>
        <stp/>
        <stp>BDH|7547416908929171293</stp>
        <tr r="F36" s="6"/>
      </tp>
      <tp t="s">
        <v>#N/A Requesting Data...4258406075</v>
        <stp/>
        <stp>BDH|6852816829806444200</stp>
        <tr r="H102" s="28"/>
      </tp>
      <tp t="s">
        <v>#N/A Requesting Data...4290586138</v>
        <stp/>
        <stp>BDH|2628688698021253400</stp>
        <tr r="F336" s="28"/>
        <tr r="F336" s="27"/>
      </tp>
      <tp t="s">
        <v>#N/A Requesting Data...4259430894</v>
        <stp/>
        <stp>BDH|7780210894824262049</stp>
        <tr r="G197" s="14"/>
      </tp>
      <tp t="s">
        <v>#N/A Requesting Data...4278291245</v>
        <stp/>
        <stp>BDH|2590822344213077570</stp>
        <tr r="E168" s="16"/>
      </tp>
      <tp t="s">
        <v>#N/A Requesting Data...4292502665</v>
        <stp/>
        <stp>BDH|7844396213035050869</stp>
        <tr r="E271" s="6"/>
      </tp>
      <tp t="s">
        <v>#N/A Requesting Data...4293133064</v>
        <stp/>
        <stp>BDH|7951238043570851953</stp>
        <tr r="E197" s="6"/>
      </tp>
      <tp t="s">
        <v>#N/A Requesting Data...4226313880</v>
        <stp/>
        <stp>BDH|8432262455926658153</stp>
        <tr r="H374" s="25"/>
      </tp>
      <tp t="s">
        <v>#N/A Requesting Data...4276331029</v>
        <stp/>
        <stp>BDH|1520796869940634870</stp>
        <tr r="D114" s="24"/>
      </tp>
      <tp t="s">
        <v>#N/A Requesting Data...4269722790</v>
        <stp/>
        <stp>BDH|5669890909103019628</stp>
        <tr r="G71" s="27"/>
      </tp>
      <tp t="s">
        <v>#N/A Requesting Data...4278894786</v>
        <stp/>
        <stp>BDH|4460168162689672221</stp>
        <tr r="D252" s="18"/>
      </tp>
      <tp t="s">
        <v>#N/A Requesting Data...4260831309</v>
        <stp/>
        <stp>BDH|3467660992292700625</stp>
        <tr r="F241" s="24"/>
      </tp>
      <tp t="s">
        <v>#N/A Requesting Data...4259831378</v>
        <stp/>
        <stp>BDH|5662602084063269053</stp>
        <tr r="G109" s="27"/>
      </tp>
      <tp t="s">
        <v>#N/A N/A</v>
        <stp/>
        <stp>BDH|8698402731857377015</stp>
        <tr r="F370" s="21"/>
      </tp>
      <tp t="s">
        <v>#N/A N/A</v>
        <stp/>
        <stp>BDH|3598325541428691450</stp>
        <tr r="D372" s="28"/>
      </tp>
      <tp t="s">
        <v>#N/A Requesting Data...4284300783</v>
        <stp/>
        <stp>BDH|5147006927267347805</stp>
        <tr r="D172" s="12"/>
      </tp>
      <tp t="s">
        <v>#N/A Requesting Data...4265081356</v>
        <stp/>
        <stp>BDH|7272257284444454121</stp>
        <tr r="F90" s="17"/>
      </tp>
      <tp t="s">
        <v>#N/A Requesting Data...4267072503</v>
        <stp/>
        <stp>BDH|7710961965231318123</stp>
        <tr r="G212" s="7"/>
      </tp>
      <tp t="s">
        <v>#N/A Requesting Data...4247882893</v>
        <stp/>
        <stp>BDH|1910035297538192898</stp>
        <tr r="F152" s="26"/>
      </tp>
      <tp t="s">
        <v>#N/A Requesting Data...4254284924</v>
        <stp/>
        <stp>BDH|3340752899434927130</stp>
        <tr r="D56" s="10"/>
      </tp>
      <tp t="s">
        <v>#N/A Requesting Data...4290523105</v>
        <stp/>
        <stp>BDH|8649394551065275397</stp>
        <tr r="F14" s="14"/>
      </tp>
      <tp t="s">
        <v>#N/A Requesting Data...4262061267</v>
        <stp/>
        <stp>BDH|6998080551779072259</stp>
        <tr r="D198" s="28"/>
      </tp>
      <tp t="s">
        <v>#N/A Requesting Data...4275150756</v>
        <stp/>
        <stp>BDH|5282996480714822868</stp>
        <tr r="H121" s="23"/>
      </tp>
      <tp t="s">
        <v>#N/A Requesting Data...4285819185</v>
        <stp/>
        <stp>BDH|1705146313181504804</stp>
        <tr r="H205" s="19"/>
      </tp>
      <tp t="s">
        <v>#N/A Requesting Data...4262070155</v>
        <stp/>
        <stp>BDH|7960863253383940101</stp>
        <tr r="D93" s="10"/>
      </tp>
      <tp t="s">
        <v>#N/A Requesting Data...4270087815</v>
        <stp/>
        <stp>BDH|1061526559789929077</stp>
        <tr r="G337" s="12"/>
      </tp>
      <tp t="s">
        <v>#N/A Requesting Data...4293310800</v>
        <stp/>
        <stp>BDH|3451263223729767235</stp>
        <tr r="D97" s="8"/>
      </tp>
      <tp t="s">
        <v>#N/A Requesting Data...4284634511</v>
        <stp/>
        <stp>BDH|4417866463133521116</stp>
        <tr r="D329" s="17"/>
      </tp>
      <tp t="s">
        <v>#N/A Requesting Data...4270450594</v>
        <stp/>
        <stp>BDH|1584188041684022896</stp>
        <tr r="D73" s="22"/>
      </tp>
      <tp t="s">
        <v>#N/A Requesting Data...4290750149</v>
        <stp/>
        <stp>BDH|2486553933919050575</stp>
        <tr r="G88" s="18"/>
      </tp>
      <tp t="s">
        <v>#N/A Requesting Data...4286582809</v>
        <stp/>
        <stp>BDH|1007533806974288827</stp>
        <tr r="H204" s="26"/>
      </tp>
      <tp t="s">
        <v>#N/A Requesting Data...4279392683</v>
        <stp/>
        <stp>BDH|8682358937685933580</stp>
        <tr r="H292" s="8"/>
      </tp>
      <tp t="s">
        <v>#N/A Requesting Data...4292938221</v>
        <stp/>
        <stp>BDH|3890589298226873150</stp>
        <tr r="E270" s="20"/>
      </tp>
      <tp t="s">
        <v>#N/A Requesting Data...4284034467</v>
        <stp/>
        <stp>BDH|6747213903044364834</stp>
        <tr r="E139" s="20"/>
      </tp>
      <tp t="s">
        <v>#N/A Requesting Data...4294107669</v>
        <stp/>
        <stp>BDH|2207838264375176118</stp>
        <tr r="E135" s="9"/>
      </tp>
      <tp t="s">
        <v>#N/A Requesting Data...4288785953</v>
        <stp/>
        <stp>BDH|2370025097753103021</stp>
        <tr r="E336" s="8"/>
      </tp>
      <tp t="s">
        <v>#N/A Requesting Data...4288520238</v>
        <stp/>
        <stp>BDH|5969530072296997949</stp>
        <tr r="D244" s="24"/>
      </tp>
      <tp t="s">
        <v>#N/A Requesting Data...4293437359</v>
        <stp/>
        <stp>BDH|1943074389551627043</stp>
        <tr r="D197" s="14"/>
      </tp>
      <tp t="s">
        <v>#N/A Requesting Data...4293930168</v>
        <stp/>
        <stp>BDH|9364207972366429204</stp>
        <tr r="G285" s="22"/>
      </tp>
      <tp t="s">
        <v>#N/A Requesting Data...3366588892</v>
        <stp/>
        <stp>BDH|3036523181890543638</stp>
        <tr r="G142" s="16"/>
      </tp>
      <tp t="s">
        <v>#N/A Requesting Data...67384667</v>
        <stp/>
        <stp>BDH|9934085066803129438</stp>
        <tr r="G166" s="12"/>
      </tp>
      <tp t="s">
        <v>#N/A Requesting Data...1516554005</v>
        <stp/>
        <stp>BDH|4259934510452710630</stp>
        <tr r="G67" s="26"/>
      </tp>
      <tp t="s">
        <v>#N/A Requesting Data...1873242363</v>
        <stp/>
        <stp>BDH|3533004300263553857</stp>
        <tr r="H315" s="5"/>
      </tp>
      <tp t="s">
        <v>#N/A Requesting Data...2062113743</v>
        <stp/>
        <stp>BDH|4707033874132059950</stp>
        <tr r="F287" s="18"/>
      </tp>
      <tp t="s">
        <v>#N/A Requesting Data...382041180</v>
        <stp/>
        <stp>BDH|2635237181673122307</stp>
        <tr r="G192" s="25"/>
      </tp>
      <tp t="s">
        <v>#N/A Requesting Data...777633715</v>
        <stp/>
        <stp>BDH|8789155613311002149</stp>
        <tr r="E67" s="8"/>
      </tp>
      <tp t="s">
        <v>#N/A Requesting Data...291340466</v>
        <stp/>
        <stp>BDH|3055012840408120756</stp>
        <tr r="D363" s="7"/>
      </tp>
      <tp t="s">
        <v>#N/A Requesting Data...2052132784</v>
        <stp/>
        <stp>BDH|9108134576654873392</stp>
        <tr r="G137" s="16"/>
      </tp>
      <tp t="s">
        <v>#N/A Requesting Data...112312115</v>
        <stp/>
        <stp>BDH|1322931254266342323</stp>
        <tr r="H43" s="25"/>
      </tp>
      <tp t="s">
        <v>#N/A Requesting Data...35981688</v>
        <stp/>
        <stp>BDH|3537622783415755066</stp>
        <tr r="F227" s="22"/>
      </tp>
      <tp t="s">
        <v>#N/A Requesting Data...204453420</v>
        <stp/>
        <stp>BDH|4193113960789193242</stp>
        <tr r="G349" s="19"/>
      </tp>
      <tp t="s">
        <v>#N/A N/A</v>
        <stp/>
        <stp>BDH|5445426281255711457</stp>
        <tr r="E375" s="18"/>
      </tp>
      <tp t="s">
        <v>#N/A Requesting Data...1841963068</v>
        <stp/>
        <stp>BDH|4659636141878990684</stp>
        <tr r="E160" s="7"/>
      </tp>
      <tp t="s">
        <v>#N/A Requesting Data...2093642053</v>
        <stp/>
        <stp>BDH|5701224486291743614</stp>
        <tr r="E315" s="21"/>
      </tp>
      <tp t="s">
        <v>#N/A Requesting Data...3079176047</v>
        <stp/>
        <stp>BDH|5548641199525533785</stp>
        <tr r="E300" s="22"/>
      </tp>
      <tp t="s">
        <v>#N/A Requesting Data...3751915721</v>
        <stp/>
        <stp>BDH|3030369193243730272</stp>
        <tr r="D232" s="5"/>
      </tp>
      <tp t="s">
        <v>#N/A Requesting Data...2178541753</v>
        <stp/>
        <stp>BDH|5738207897070351668</stp>
        <tr r="D290" s="13"/>
      </tp>
      <tp t="s">
        <v>#N/A Requesting Data...3179898364</v>
        <stp/>
        <stp>BDH|8045196845957835211</stp>
        <tr r="E60" s="16"/>
      </tp>
      <tp t="s">
        <v>#N/A Requesting Data...1171188386</v>
        <stp/>
        <stp>BDH|8763452706583182700</stp>
        <tr r="D73" s="9"/>
      </tp>
      <tp t="s">
        <v>#N/A Requesting Data...1545638113</v>
        <stp/>
        <stp>BDH|7597102767419535124</stp>
        <tr r="H136" s="9"/>
      </tp>
      <tp t="s">
        <v>#N/A Requesting Data...1132634090</v>
        <stp/>
        <stp>BDH|5514659391881489300</stp>
        <tr r="D223" s="8"/>
      </tp>
      <tp t="s">
        <v>#N/A Requesting Data...1273042180</v>
        <stp/>
        <stp>BDH|6113310913854503831</stp>
        <tr r="D179" s="20"/>
      </tp>
      <tp t="s">
        <v>#N/A Requesting Data...3782443774</v>
        <stp/>
        <stp>BDH|7437814319337098195</stp>
        <tr r="H150" s="13"/>
      </tp>
      <tp t="s">
        <v>#N/A Requesting Data...114120879</v>
        <stp/>
        <stp>BDH|7897863163598905917</stp>
        <tr r="F254" s="12"/>
      </tp>
      <tp t="s">
        <v>#N/A Requesting Data...2145826502</v>
        <stp/>
        <stp>BDH|6082563863855194812</stp>
        <tr r="F228" s="12"/>
      </tp>
      <tp t="s">
        <v>#N/A Requesting Data...636390865</v>
        <stp/>
        <stp>BDH|9399155940021519565</stp>
        <tr r="G114" s="9"/>
      </tp>
      <tp t="s">
        <v>#N/A Requesting Data...3057324785</v>
        <stp/>
        <stp>BDH|9183004700590109152</stp>
        <tr r="G41" s="26"/>
      </tp>
      <tp t="s">
        <v>#N/A Requesting Data...946508708</v>
        <stp/>
        <stp>BDH|3716730077742497924</stp>
        <tr r="F188" s="7"/>
      </tp>
      <tp t="s">
        <v>#N/A Requesting Data...2120493162</v>
        <stp/>
        <stp>BDH|3961687282040787512</stp>
        <tr r="H158" s="13"/>
      </tp>
      <tp t="s">
        <v>#N/A Requesting Data...4281996876</v>
        <stp/>
        <stp>BDH|1509691995947415182</stp>
        <tr r="G89" s="24"/>
      </tp>
      <tp t="s">
        <v>#N/A Requesting Data...87988661</v>
        <stp/>
        <stp>BDH|1522521622167293920</stp>
        <tr r="F325" s="16"/>
      </tp>
      <tp t="s">
        <v>#N/A Requesting Data...3777417544</v>
        <stp/>
        <stp>BDH|6134848570777679660</stp>
        <tr r="E114" s="10"/>
      </tp>
      <tp t="s">
        <v>#N/A Requesting Data...204105241</v>
        <stp/>
        <stp>BDH|6680519755977614913</stp>
        <tr r="G11" s="6"/>
      </tp>
      <tp t="s">
        <v>#N/A Requesting Data...3891431738</v>
        <stp/>
        <stp>BDH|9013465834922649413</stp>
        <tr r="G282" s="6"/>
      </tp>
      <tp t="s">
        <v>#N/A Requesting Data...3875178933</v>
        <stp/>
        <stp>BDH|7101983737537835238</stp>
        <tr r="D8" s="27"/>
      </tp>
      <tp t="s">
        <v>#N/A Requesting Data...2087373460</v>
        <stp/>
        <stp>BDH|6340254543469882181</stp>
        <tr r="D42" s="26"/>
      </tp>
      <tp t="s">
        <v>#N/A Requesting Data...670511399</v>
        <stp/>
        <stp>BDH|7780370149781435981</stp>
        <tr r="E250" s="20"/>
      </tp>
      <tp t="s">
        <v>#N/A Requesting Data...1758876208</v>
        <stp/>
        <stp>BDH|5161431884217486670</stp>
        <tr r="G301" s="7"/>
      </tp>
      <tp t="s">
        <v>#N/A Requesting Data...2350255308</v>
        <stp/>
        <stp>BDH|5814921545987916735</stp>
        <tr r="D254" s="8"/>
      </tp>
      <tp t="s">
        <v>#N/A Requesting Data...3244902869</v>
        <stp/>
        <stp>BDH|9045562473331694260</stp>
        <tr r="H34" s="9"/>
      </tp>
      <tp t="s">
        <v>#N/A Requesting Data...4015375066</v>
        <stp/>
        <stp>BDH|5840598059314436990</stp>
        <tr r="F277" s="7"/>
      </tp>
      <tp t="s">
        <v>#N/A Requesting Data...852618520</v>
        <stp/>
        <stp>BDH|6041871131952375707</stp>
        <tr r="D56" s="14"/>
      </tp>
      <tp t="s">
        <v>#N/A Requesting Data...1584935965</v>
        <stp/>
        <stp>BDH|1689584692863985600</stp>
        <tr r="E211" s="11"/>
      </tp>
      <tp t="s">
        <v>#N/A Requesting Data...315284433</v>
        <stp/>
        <stp>BDH|6774448982661435306</stp>
        <tr r="E148" s="6"/>
      </tp>
      <tp t="s">
        <v>#N/A Requesting Data...1216962852</v>
        <stp/>
        <stp>BDH|6238718033292135845</stp>
        <tr r="D263" s="8"/>
      </tp>
      <tp t="s">
        <v>#N/A Requesting Data...3272723116</v>
        <stp/>
        <stp>BDH|2288713386147379232</stp>
        <tr r="E124" s="8"/>
      </tp>
      <tp t="s">
        <v>#N/A Requesting Data...579888029</v>
        <stp/>
        <stp>BDH|4557569771007122961</stp>
        <tr r="H155" s="17"/>
      </tp>
      <tp t="s">
        <v>#N/A Requesting Data...537930458</v>
        <stp/>
        <stp>BDH|1278407597590888482</stp>
        <tr r="E282" s="25"/>
      </tp>
      <tp t="s">
        <v>#N/A Requesting Data...1497811223</v>
        <stp/>
        <stp>BDH|4996363671761969924</stp>
        <tr r="G21" s="23"/>
      </tp>
      <tp t="s">
        <v>#N/A Requesting Data...3369221029</v>
        <stp/>
        <stp>BDH|5745949616913498642</stp>
        <tr r="H20" s="27"/>
      </tp>
      <tp t="s">
        <v>#N/A Requesting Data...2772164484</v>
        <stp/>
        <stp>BDH|6013683868258794626</stp>
        <tr r="E133" s="7"/>
      </tp>
      <tp t="s">
        <v>#N/A Requesting Data...2547236911</v>
        <stp/>
        <stp>BDH|8021342650384694275</stp>
        <tr r="F283" s="13"/>
      </tp>
      <tp t="s">
        <v>#N/A N/A</v>
        <stp/>
        <stp>BDH|3726860422959010864</stp>
        <tr r="E392" s="13"/>
      </tp>
      <tp t="s">
        <v>#N/A Requesting Data...3835871612</v>
        <stp/>
        <stp>BDH|6022049401686309833</stp>
        <tr r="H213" s="28"/>
      </tp>
      <tp t="s">
        <v>#N/A Requesting Data...1182889457</v>
        <stp/>
        <stp>BDH|7292068776028390046</stp>
        <tr r="D81" s="27"/>
      </tp>
      <tp t="s">
        <v>#N/A Requesting Data...2815650704</v>
        <stp/>
        <stp>BDH|5069373890437260009</stp>
        <tr r="H333" s="9"/>
      </tp>
      <tp t="s">
        <v>#N/A Requesting Data...1015422243</v>
        <stp/>
        <stp>BDH|8082623444882455078</stp>
        <tr r="G150" s="13"/>
      </tp>
      <tp t="s">
        <v>#N/A Requesting Data...418418274</v>
        <stp/>
        <stp>BDH|56585855572920736</stp>
        <tr r="G219" s="28"/>
      </tp>
      <tp t="s">
        <v>#N/A N/A</v>
        <stp/>
        <stp>BDH|30012562026443504</stp>
        <tr r="F393" s="5"/>
      </tp>
      <tp t="s">
        <v>#N/A Requesting Data...3311926382</v>
        <stp/>
        <stp>BDH|15006645493057224</stp>
        <tr r="G34" s="28"/>
      </tp>
      <tp t="s">
        <v>#N/A Requesting Data...4257902566</v>
        <stp/>
        <stp>BDH|86525854425020018</stp>
        <tr r="H50" s="14"/>
      </tp>
      <tp t="s">
        <v>#N/A Requesting Data...1681910788</v>
        <stp/>
        <stp>BDH|43526956495611026</stp>
        <tr r="F238" s="20"/>
      </tp>
      <tp t="s">
        <v>#N/A Requesting Data...1245929459</v>
        <stp/>
        <stp>BDH|91184649115801581</stp>
        <tr r="F390" s="25"/>
      </tp>
      <tp t="s">
        <v>#N/A Requesting Data...3310217538</v>
        <stp/>
        <stp>BDH|69876483586526308</stp>
        <tr r="H215" s="28"/>
      </tp>
      <tp t="s">
        <v>#N/A Requesting Data...2265213934</v>
        <stp/>
        <stp>BDH|61473319645675549</stp>
        <tr r="F202" s="10"/>
      </tp>
      <tp t="s">
        <v>#N/A Requesting Data...2291215861</v>
        <stp/>
        <stp>BDH|46213744340054390</stp>
        <tr r="G248" s="27"/>
      </tp>
      <tp t="s">
        <v>#N/A Requesting Data...3314161602</v>
        <stp/>
        <stp>BDH|71709708661369369</stp>
        <tr r="E291" s="16"/>
      </tp>
      <tp t="s">
        <v>#N/A Requesting Data...3787912457</v>
        <stp/>
        <stp>BDH|48119716920805545</stp>
        <tr r="G106" s="22"/>
      </tp>
      <tp t="s">
        <v>#N/A Requesting Data...3000470492</v>
        <stp/>
        <stp>BDH|25169426310878601</stp>
        <tr r="E251" s="7"/>
      </tp>
      <tp t="s">
        <v>#N/A Requesting Data...2184445398</v>
        <stp/>
        <stp>BDH|4456373471449173094</stp>
        <tr r="G251" s="7"/>
      </tp>
      <tp t="s">
        <v>#N/A Requesting Data...3290705368</v>
        <stp/>
        <stp>BDH|2370886100873985080</stp>
        <tr r="D147" s="20"/>
      </tp>
      <tp t="s">
        <v>#N/A N/A</v>
        <stp/>
        <stp>BDH|5903239395887484018</stp>
        <tr r="H386" s="28"/>
      </tp>
      <tp t="s">
        <v>#N/A Requesting Data...1325334506</v>
        <stp/>
        <stp>BDH|3130953635430211095</stp>
        <tr r="D330" s="22"/>
      </tp>
      <tp t="s">
        <v>#N/A Requesting Data...3340555137</v>
        <stp/>
        <stp>BDH|5258581084821148058</stp>
        <tr r="H46" s="27"/>
      </tp>
      <tp t="s">
        <v>#N/A Requesting Data...2724392575</v>
        <stp/>
        <stp>BDH|6162495393447536544</stp>
        <tr r="G134" s="7"/>
      </tp>
      <tp t="s">
        <v>#N/A Requesting Data...4236046989</v>
        <stp/>
        <stp>BDH|9739565548576307703</stp>
        <tr r="D64" s="19"/>
      </tp>
      <tp t="s">
        <v>#N/A Requesting Data...1829271991</v>
        <stp/>
        <stp>BDH|2964991544691875766</stp>
        <tr r="F180" s="19"/>
      </tp>
      <tp t="s">
        <v>#N/A Requesting Data...3527988375</v>
        <stp/>
        <stp>BDH|5697902239356119049</stp>
        <tr r="G140" s="9"/>
      </tp>
      <tp t="s">
        <v>#N/A Requesting Data...2334731283</v>
        <stp/>
        <stp>BDH|8349691171115643570</stp>
        <tr r="E299" s="25"/>
      </tp>
      <tp t="s">
        <v>#N/A Requesting Data...3473653835</v>
        <stp/>
        <stp>BDH|8536295410904784614</stp>
        <tr r="E4" s="9"/>
      </tp>
      <tp t="s">
        <v>#N/A Requesting Data...3350063960</v>
        <stp/>
        <stp>BDH|2074948848895015365</stp>
        <tr r="E281" s="6"/>
      </tp>
      <tp t="s">
        <v>#N/A Requesting Data...3225252215</v>
        <stp/>
        <stp>BDH|3638846789913284937</stp>
        <tr r="D85" s="25"/>
      </tp>
      <tp t="s">
        <v>#N/A Requesting Data...492438460</v>
        <stp/>
        <stp>BDH|7939179206989473666</stp>
        <tr r="H81" s="25"/>
      </tp>
      <tp t="s">
        <v>#N/A Requesting Data...1925501345</v>
        <stp/>
        <stp>BDH|9351322921113844220</stp>
        <tr r="F287" s="20"/>
      </tp>
      <tp t="s">
        <v>#N/A Requesting Data...2028653807</v>
        <stp/>
        <stp>BDH|8520508450931718080</stp>
        <tr r="D233" s="22"/>
      </tp>
      <tp t="s">
        <v>#N/A Requesting Data...3235842019</v>
        <stp/>
        <stp>BDH|5118612629859282111</stp>
        <tr r="F173" s="11"/>
      </tp>
      <tp t="s">
        <v>#N/A N/A</v>
        <stp/>
        <stp>BDH|9549482413696561313</stp>
        <tr r="E387" s="19"/>
      </tp>
      <tp t="s">
        <v>#N/A Requesting Data...3535149243</v>
        <stp/>
        <stp>BDH|2860056205902284904</stp>
        <tr r="G107" s="14"/>
      </tp>
      <tp t="s">
        <v>#N/A Requesting Data...657780607</v>
        <stp/>
        <stp>BDH|4914088251838215085</stp>
        <tr r="F168" s="25"/>
      </tp>
      <tp t="s">
        <v>#N/A Requesting Data...3260153630</v>
        <stp/>
        <stp>BDH|7625374071289823323</stp>
        <tr r="E17" s="21"/>
      </tp>
      <tp t="s">
        <v>#N/A Requesting Data...929539271</v>
        <stp/>
        <stp>BDH|5311885036695641213</stp>
        <tr r="D253" s="23"/>
      </tp>
      <tp t="s">
        <v>#N/A Requesting Data...1308035089</v>
        <stp/>
        <stp>BDH|9658184173902083475</stp>
        <tr r="F115" s="14"/>
      </tp>
      <tp t="s">
        <v>#N/A Requesting Data...3068269158</v>
        <stp/>
        <stp>BDH|8894008150051367513</stp>
        <tr r="D139" s="16"/>
      </tp>
      <tp t="s">
        <v>#N/A Requesting Data...1651406914</v>
        <stp/>
        <stp>BDH|4865325126804169879</stp>
        <tr r="D243" s="22"/>
      </tp>
      <tp t="s">
        <v>#N/A Requesting Data...3605927243</v>
        <stp/>
        <stp>BDH|3198026418862131900</stp>
        <tr r="F237" s="9"/>
      </tp>
      <tp t="s">
        <v>#N/A Requesting Data...2456888306</v>
        <stp/>
        <stp>BDH|6858955197507592858</stp>
        <tr r="H332" s="10"/>
      </tp>
      <tp t="s">
        <v>#N/A Requesting Data...2410947162</v>
        <stp/>
        <stp>BDH|7570585643347209865</stp>
        <tr r="G65" s="23"/>
      </tp>
      <tp t="s">
        <v>#N/A Requesting Data...434732770</v>
        <stp/>
        <stp>BDH|8105372986279200384</stp>
        <tr r="D339" s="23"/>
      </tp>
      <tp t="s">
        <v>#N/A Requesting Data...1970275533</v>
        <stp/>
        <stp>BDH|7301616609929618179</stp>
        <tr r="E248" s="22"/>
      </tp>
      <tp t="s">
        <v>#N/A Requesting Data...3077403479</v>
        <stp/>
        <stp>BDH|5818001897717795228</stp>
        <tr r="E358" s="18"/>
      </tp>
      <tp t="s">
        <v>#N/A Requesting Data...1713719854</v>
        <stp/>
        <stp>BDH|7004999981687096820</stp>
        <tr r="G241" s="7"/>
      </tp>
      <tp t="s">
        <v>#N/A Requesting Data...1612520661</v>
        <stp/>
        <stp>BDH|9615490243210115074</stp>
        <tr r="E324" s="11"/>
      </tp>
      <tp t="s">
        <v>#N/A Requesting Data...1043644268</v>
        <stp/>
        <stp>BDH|9953373775697460350</stp>
        <tr r="E287" s="11"/>
      </tp>
      <tp t="s">
        <v>#N/A Requesting Data...3916575572</v>
        <stp/>
        <stp>BDH|4054376909618773634</stp>
        <tr r="F307" s="9"/>
      </tp>
      <tp t="s">
        <v>#N/A Requesting Data...429520295</v>
        <stp/>
        <stp>BDH|9550259531446337782</stp>
        <tr r="H340" s="13"/>
      </tp>
      <tp t="s">
        <v>#N/A Requesting Data...3882151584</v>
        <stp/>
        <stp>BDH|9568037827430385284</stp>
        <tr r="F232" s="24"/>
      </tp>
      <tp t="s">
        <v>#N/A Requesting Data...3737417996</v>
        <stp/>
        <stp>BDH|5376159783071676490</stp>
        <tr r="H207" s="24"/>
      </tp>
      <tp t="s">
        <v>#N/A Requesting Data...874270207</v>
        <stp/>
        <stp>BDH|2577999124902181237</stp>
        <tr r="F206" s="19"/>
      </tp>
      <tp t="s">
        <v>#N/A Requesting Data...1138511198</v>
        <stp/>
        <stp>BDH|6280113288462637474</stp>
        <tr r="D189" s="10"/>
      </tp>
      <tp t="s">
        <v>#N/A Requesting Data...1292093060</v>
        <stp/>
        <stp>BDH|7738286986470398400</stp>
        <tr r="D172" s="18"/>
      </tp>
      <tp t="s">
        <v>#N/A Requesting Data...524053599</v>
        <stp/>
        <stp>BDH|4583878143884231593</stp>
        <tr r="G389" s="25"/>
      </tp>
      <tp t="s">
        <v>#N/A Requesting Data...1291165254</v>
        <stp/>
        <stp>BDH|4445118348250245851</stp>
        <tr r="F109" s="21"/>
      </tp>
      <tp t="s">
        <v>#N/A Requesting Data...1909359573</v>
        <stp/>
        <stp>BDH|8127903185056883662</stp>
        <tr r="H319" s="8"/>
      </tp>
      <tp t="s">
        <v>#N/A Requesting Data...3450435454</v>
        <stp/>
        <stp>BDH|9755234066746950218</stp>
        <tr r="E64" s="26"/>
      </tp>
      <tp t="s">
        <v>#N/A Requesting Data...1172485650</v>
        <stp/>
        <stp>BDH|6232192862488161028</stp>
        <tr r="G324" s="16"/>
      </tp>
      <tp t="s">
        <v>#N/A Requesting Data...2788872617</v>
        <stp/>
        <stp>BDH|2420742819538684556</stp>
        <tr r="D132" s="19"/>
      </tp>
      <tp t="s">
        <v>#N/A Requesting Data...2495844640</v>
        <stp/>
        <stp>BDH|4088336026168614495</stp>
        <tr r="G37" s="28"/>
      </tp>
      <tp t="s">
        <v>#N/A Requesting Data...341731016</v>
        <stp/>
        <stp>BDH|7530987100396158168</stp>
        <tr r="F174" s="12"/>
      </tp>
      <tp t="s">
        <v>#N/A Requesting Data...1684144365</v>
        <stp/>
        <stp>BDH|5611900945832024391</stp>
        <tr r="F40" s="24"/>
      </tp>
      <tp t="s">
        <v>#N/A Requesting Data...2633839268</v>
        <stp/>
        <stp>BDH|2585701893135956057</stp>
        <tr r="G70" s="28"/>
      </tp>
      <tp t="s">
        <v>#N/A Requesting Data...2310186793</v>
        <stp/>
        <stp>BDH|6177039019447379927</stp>
        <tr r="E335" s="11"/>
      </tp>
      <tp t="s">
        <v>#N/A Requesting Data...1426695838</v>
        <stp/>
        <stp>BDH|4367080882172083735</stp>
        <tr r="E196" s="23"/>
      </tp>
      <tp t="s">
        <v>#N/A Requesting Data...1249754321</v>
        <stp/>
        <stp>BDH|2783027394113855136</stp>
        <tr r="G314" s="27"/>
      </tp>
      <tp t="s">
        <v>#N/A Requesting Data...4067428249</v>
        <stp/>
        <stp>BDH|3515148683862944118</stp>
        <tr r="E17" s="17"/>
      </tp>
      <tp t="s">
        <v>#N/A Requesting Data...4221773890</v>
        <stp/>
        <stp>BDH|5394637694796858561</stp>
        <tr r="G277" s="23"/>
      </tp>
      <tp t="s">
        <v>#N/A Requesting Data...1401768560</v>
        <stp/>
        <stp>BDH|8588173432751314290</stp>
        <tr r="G243" s="28"/>
      </tp>
      <tp t="s">
        <v>#N/A Requesting Data...356911656</v>
        <stp/>
        <stp>BDH|4757483185864429541</stp>
        <tr r="F150" s="14"/>
      </tp>
      <tp t="s">
        <v>#N/A Requesting Data...1618846263</v>
        <stp/>
        <stp>BDH|1101407852940827911</stp>
        <tr r="G221" s="26"/>
      </tp>
      <tp t="s">
        <v>#N/A Requesting Data...1398805681</v>
        <stp/>
        <stp>BDH|7277858208713440510</stp>
        <tr r="G359" s="24"/>
      </tp>
      <tp t="s">
        <v>#N/A Requesting Data...2424500756</v>
        <stp/>
        <stp>BDH|2490972649421533750</stp>
        <tr r="G231" s="7"/>
      </tp>
      <tp t="s">
        <v>#N/A N/A</v>
        <stp/>
        <stp>BDH|9119574886285389893</stp>
        <tr r="F378" s="11"/>
      </tp>
      <tp t="s">
        <v>#N/A Requesting Data...2889162992</v>
        <stp/>
        <stp>BDH|1225547587926233393</stp>
        <tr r="E20" s="8"/>
      </tp>
      <tp t="s">
        <v>#N/A Requesting Data...3825860224</v>
        <stp/>
        <stp>BDH|8176510260462961039</stp>
        <tr r="F319" s="12"/>
      </tp>
      <tp t="s">
        <v>#N/A Requesting Data...3441369099</v>
        <stp/>
        <stp>BDH|2312764901755661988</stp>
        <tr r="E221" s="24"/>
      </tp>
      <tp t="s">
        <v>#N/A Requesting Data...1006622835</v>
        <stp/>
        <stp>BDH|5688033705284968833</stp>
        <tr r="G162" s="16"/>
      </tp>
      <tp t="s">
        <v>#N/A Requesting Data...430252446</v>
        <stp/>
        <stp>BDH|9400718929185038066</stp>
        <tr r="D246" s="11"/>
      </tp>
      <tp t="s">
        <v>#N/A Requesting Data...742856937</v>
        <stp/>
        <stp>BDH|3791331083428548984</stp>
        <tr r="D230" s="23"/>
      </tp>
      <tp t="s">
        <v>#N/A Requesting Data...2311955963</v>
        <stp/>
        <stp>BDH|6894222613419728541</stp>
        <tr r="H60" s="10"/>
      </tp>
      <tp t="s">
        <v>#N/A Requesting Data...943256549</v>
        <stp/>
        <stp>BDH|7719769193004813405</stp>
        <tr r="E140" s="14"/>
      </tp>
      <tp t="s">
        <v>#N/A N/A</v>
        <stp/>
        <stp>BDH|6916720432063598867</stp>
        <tr r="D382" s="21"/>
      </tp>
      <tp t="s">
        <v>#N/A Requesting Data...1893888493</v>
        <stp/>
        <stp>BDH|4494865408696750370</stp>
        <tr r="D330" s="19"/>
      </tp>
      <tp t="s">
        <v>#N/A Requesting Data...1658298781</v>
        <stp/>
        <stp>BDH|2589398862206195855</stp>
        <tr r="E17" s="23"/>
      </tp>
      <tp t="s">
        <v>#N/A Requesting Data...2177308265</v>
        <stp/>
        <stp>BDH|7593987273131558114</stp>
        <tr r="E362" s="17"/>
      </tp>
      <tp t="s">
        <v>#N/A Requesting Data...1499356241</v>
        <stp/>
        <stp>BDH|9537345979256738246</stp>
        <tr r="G257" s="28"/>
      </tp>
      <tp t="s">
        <v>#N/A Requesting Data...1482718794</v>
        <stp/>
        <stp>BDH|2317714282236849232</stp>
        <tr r="D77" s="19"/>
      </tp>
      <tp t="s">
        <v>#N/A Requesting Data...3434661432</v>
        <stp/>
        <stp>BDH|4826440317598524054</stp>
        <tr r="E185" s="16"/>
      </tp>
      <tp t="s">
        <v>#N/A Requesting Data...3616159954</v>
        <stp/>
        <stp>BDH|9518371606365858676</stp>
        <tr r="F265" s="18"/>
      </tp>
      <tp t="s">
        <v>#N/A Requesting Data...3956707547</v>
        <stp/>
        <stp>BDH|7308745398038430806</stp>
        <tr r="F103" s="13"/>
      </tp>
      <tp t="s">
        <v>#N/A Requesting Data...3120269729</v>
        <stp/>
        <stp>BDH|1893371322480152979</stp>
        <tr r="D345" s="25"/>
      </tp>
      <tp t="s">
        <v>#N/A Requesting Data...3487844866</v>
        <stp/>
        <stp>BDH|2299859868625069040</stp>
        <tr r="D32" s="14"/>
      </tp>
      <tp t="s">
        <v>#N/A Requesting Data...718425936</v>
        <stp/>
        <stp>BDH|6319875888846261959</stp>
        <tr r="D334" s="8"/>
      </tp>
      <tp t="s">
        <v>#N/A Requesting Data...658172089</v>
        <stp/>
        <stp>BDH|9204741675216865606</stp>
        <tr r="D160" s="26"/>
      </tp>
      <tp t="s">
        <v>#N/A Requesting Data...2263465124</v>
        <stp/>
        <stp>BDH|3985939101165462645</stp>
        <tr r="H83" s="14"/>
      </tp>
      <tp t="s">
        <v>#N/A Requesting Data...3758639082</v>
        <stp/>
        <stp>BDH|4719606497103817134</stp>
        <tr r="E340" s="10"/>
      </tp>
      <tp t="s">
        <v>#N/A Requesting Data...2701863769</v>
        <stp/>
        <stp>BDH|3347723668103764852</stp>
        <tr r="D287" s="10"/>
      </tp>
      <tp t="s">
        <v>#N/A Requesting Data...792100564</v>
        <stp/>
        <stp>BDH|8521586207326534241</stp>
        <tr r="F331" s="5"/>
      </tp>
      <tp t="s">
        <v>#N/A Requesting Data...480365404</v>
        <stp/>
        <stp>BDH|4863019409894869934</stp>
        <tr r="G364" s="11"/>
      </tp>
      <tp t="s">
        <v>#N/A N/A</v>
        <stp/>
        <stp>BDH|2543850158484648251</stp>
        <tr r="D373" s="22"/>
      </tp>
      <tp t="s">
        <v>#N/A Requesting Data...895492040</v>
        <stp/>
        <stp>BDH|6974323401064944885</stp>
        <tr r="F248" s="5"/>
      </tp>
      <tp t="s">
        <v>#N/A Requesting Data...4031804847</v>
        <stp/>
        <stp>BDH|6826164286655328307</stp>
        <tr r="D26" s="12"/>
      </tp>
      <tp t="s">
        <v>#N/A Requesting Data...2935233415</v>
        <stp/>
        <stp>BDH|4339148288361386575</stp>
        <tr r="H117" s="18"/>
      </tp>
      <tp t="s">
        <v>#N/A Requesting Data...1036624164</v>
        <stp/>
        <stp>BDH|3547599142123581800</stp>
        <tr r="F131" s="14"/>
      </tp>
      <tp t="s">
        <v>#N/A Requesting Data...1579915002</v>
        <stp/>
        <stp>BDH|8427994542905093942</stp>
        <tr r="E208" s="27"/>
      </tp>
      <tp t="s">
        <v>#N/A Requesting Data...820565837</v>
        <stp/>
        <stp>BDH|4165214194425944366</stp>
        <tr r="F261" s="23"/>
      </tp>
      <tp t="s">
        <v>#N/A Requesting Data...3295451969</v>
        <stp/>
        <stp>BDH|2274464311889671788</stp>
        <tr r="F19" s="10"/>
      </tp>
      <tp t="s">
        <v>#N/A Requesting Data...3046868223</v>
        <stp/>
        <stp>BDH|7279510088521774271</stp>
        <tr r="D207" s="7"/>
      </tp>
      <tp t="s">
        <v>#N/A Requesting Data...1585084085</v>
        <stp/>
        <stp>BDH|7699941477364982477</stp>
        <tr r="D93" s="6"/>
      </tp>
      <tp t="s">
        <v>#N/A Requesting Data...959384127</v>
        <stp/>
        <stp>BDH|9670976787998997945</stp>
        <tr r="G309" s="13"/>
      </tp>
      <tp t="s">
        <v>#N/A Requesting Data...2649212888</v>
        <stp/>
        <stp>BDH|8931181028703065124</stp>
        <tr r="D192" s="23"/>
      </tp>
      <tp t="s">
        <v>#N/A Requesting Data...3270793040</v>
        <stp/>
        <stp>BDH|3967444827204851892</stp>
        <tr r="F358" s="8"/>
      </tp>
      <tp t="s">
        <v>#N/A Requesting Data...507914421</v>
        <stp/>
        <stp>BDH|5869893524205685388</stp>
        <tr r="D125" s="13"/>
      </tp>
      <tp t="s">
        <v>#N/A Requesting Data...509203295</v>
        <stp/>
        <stp>BDH|8670460719573174733</stp>
        <tr r="D333" s="9"/>
      </tp>
      <tp t="s">
        <v>#N/A Requesting Data...3388729192</v>
        <stp/>
        <stp>BDH|2334045558766070840</stp>
        <tr r="F93" s="22"/>
      </tp>
      <tp t="s">
        <v>#N/A Requesting Data...3680332620</v>
        <stp/>
        <stp>BDH|3230271383444956445</stp>
        <tr r="G284" s="13"/>
      </tp>
      <tp t="s">
        <v>#N/A Requesting Data...2775240825</v>
        <stp/>
        <stp>BDH|8018262543227701097</stp>
        <tr r="H331" s="28"/>
      </tp>
      <tp t="s">
        <v>#N/A Requesting Data...4181217729</v>
        <stp/>
        <stp>BDH|2568482583203516401</stp>
        <tr r="F24" s="16"/>
      </tp>
      <tp t="s">
        <v>#N/A Requesting Data...2080508979</v>
        <stp/>
        <stp>BDH|2285538867208598082</stp>
        <tr r="F263" s="23"/>
      </tp>
      <tp t="s">
        <v>#N/A Requesting Data...4276433423</v>
        <stp/>
        <stp>BDH|8513149745264815072</stp>
        <tr r="D339" s="27"/>
      </tp>
      <tp t="s">
        <v>#N/A Requesting Data...3573506796</v>
        <stp/>
        <stp>BDH|4091065440670552986</stp>
        <tr r="H199" s="28"/>
      </tp>
      <tp t="s">
        <v>#N/A Requesting Data...530841654</v>
        <stp/>
        <stp>BDH|4684350022378232481</stp>
        <tr r="G137" s="18"/>
      </tp>
      <tp t="s">
        <v>#N/A Requesting Data...2281981678</v>
        <stp/>
        <stp>BDH|5977965616572099627</stp>
        <tr r="D83" s="28"/>
      </tp>
      <tp t="s">
        <v>#N/A Requesting Data...2334265297</v>
        <stp/>
        <stp>BDH|6396825268245215407</stp>
        <tr r="G110" s="21"/>
      </tp>
      <tp t="s">
        <v>#N/A Requesting Data...2554596695</v>
        <stp/>
        <stp>BDH|8248108562280814637</stp>
        <tr r="G95" s="25"/>
      </tp>
      <tp t="s">
        <v>#N/A Requesting Data...1248806473</v>
        <stp/>
        <stp>BDH|3174913423982121397</stp>
        <tr r="D124" s="18"/>
      </tp>
      <tp t="s">
        <v>#N/A Requesting Data...3098565890</v>
        <stp/>
        <stp>BDH|7142360855378148088</stp>
        <tr r="E110" s="11"/>
      </tp>
      <tp t="s">
        <v>#N/A Requesting Data...4285470995</v>
        <stp/>
        <stp>BDH|9249739938527563375</stp>
        <tr r="H348" s="19"/>
      </tp>
      <tp t="s">
        <v>#N/A Requesting Data...4018590678</v>
        <stp/>
        <stp>BDH|6241947870498853959</stp>
        <tr r="E80" s="14"/>
      </tp>
      <tp t="s">
        <v>#N/A Requesting Data...1346458357</v>
        <stp/>
        <stp>BDH|7584867809211470751</stp>
        <tr r="D324" s="13"/>
      </tp>
      <tp t="s">
        <v>#N/A Requesting Data...534950428</v>
        <stp/>
        <stp>BDH|8674561476153598085</stp>
        <tr r="H326" s="12"/>
      </tp>
      <tp t="s">
        <v>#N/A Requesting Data...2466289254</v>
        <stp/>
        <stp>BDH|7507088501688424636</stp>
        <tr r="E366" s="28"/>
      </tp>
      <tp t="s">
        <v>#N/A Requesting Data...3241448557</v>
        <stp/>
        <stp>BDH|5078342279880000860</stp>
        <tr r="D109" s="5"/>
      </tp>
      <tp t="s">
        <v>#N/A Requesting Data...3130219211</v>
        <stp/>
        <stp>BDH|9133171419807455702</stp>
        <tr r="G63" s="5"/>
      </tp>
      <tp t="s">
        <v>#N/A Requesting Data...3691339743</v>
        <stp/>
        <stp>BDH|5684086385112525650</stp>
        <tr r="H162" s="24"/>
      </tp>
      <tp t="s">
        <v>#N/A Requesting Data...3204574130</v>
        <stp/>
        <stp>BDH|7137406079989133422</stp>
        <tr r="G76" s="13"/>
      </tp>
      <tp t="s">
        <v>#N/A Requesting Data...3290008233</v>
        <stp/>
        <stp>BDH|4749818795585019985</stp>
        <tr r="G138" s="18"/>
      </tp>
      <tp t="s">
        <v>#N/A Requesting Data...4186210101</v>
        <stp/>
        <stp>BDH|1328940540947822244</stp>
        <tr r="D38" s="12"/>
      </tp>
      <tp t="s">
        <v>#N/A Requesting Data...4123400944</v>
        <stp/>
        <stp>BDH|8429067055927577397</stp>
        <tr r="D31" s="12"/>
      </tp>
      <tp t="s">
        <v>#N/A Requesting Data...2668170938</v>
        <stp/>
        <stp>BDH|4922506073458463759</stp>
        <tr r="F62" s="7"/>
      </tp>
      <tp t="s">
        <v>#N/A Requesting Data...1420125043</v>
        <stp/>
        <stp>BDH|8295693668516005780</stp>
        <tr r="H57" s="7"/>
      </tp>
      <tp t="s">
        <v>#N/A Requesting Data...1313240584</v>
        <stp/>
        <stp>BDH|1063084094870526127</stp>
        <tr r="E211" s="19"/>
      </tp>
      <tp t="s">
        <v>#N/A Requesting Data...1257507911</v>
        <stp/>
        <stp>BDH|7768389365703056812</stp>
        <tr r="E112" s="20"/>
      </tp>
      <tp t="s">
        <v>#N/A Requesting Data...2862095388</v>
        <stp/>
        <stp>BDH|7094780635052429824</stp>
        <tr r="D294" s="9"/>
      </tp>
      <tp t="s">
        <v>#N/A Requesting Data...880585985</v>
        <stp/>
        <stp>BDH|4375790655798395776</stp>
        <tr r="F28" s="14"/>
      </tp>
      <tp t="s">
        <v>#N/A Requesting Data...1752794654</v>
        <stp/>
        <stp>BDH|2568038542548770783</stp>
        <tr r="H353" s="10"/>
      </tp>
      <tp t="s">
        <v>#N/A Requesting Data...3118750184</v>
        <stp/>
        <stp>BDH|2571710278902149965</stp>
        <tr r="E63" s="26"/>
      </tp>
      <tp t="s">
        <v>#N/A Requesting Data...637679095</v>
        <stp/>
        <stp>BDH|3142508579538737044</stp>
        <tr r="D218" s="26"/>
      </tp>
      <tp t="s">
        <v>#N/A Requesting Data...3223372290</v>
        <stp/>
        <stp>BDH|4386483739412903801</stp>
        <tr r="H244" s="28"/>
      </tp>
      <tp t="s">
        <v>#N/A Requesting Data...827158319</v>
        <stp/>
        <stp>BDH|9212212203763951110</stp>
        <tr r="E54" s="11"/>
      </tp>
      <tp t="s">
        <v>#N/A Requesting Data...1914585182</v>
        <stp/>
        <stp>BDH|5781548979158783658</stp>
        <tr r="F72" s="26"/>
      </tp>
      <tp t="s">
        <v>#N/A Requesting Data...4223062815</v>
        <stp/>
        <stp>BDH|9963590527665655295</stp>
        <tr r="G150" s="8"/>
      </tp>
      <tp t="s">
        <v>#N/A Requesting Data...572583476</v>
        <stp/>
        <stp>BDH|5381806198859603456</stp>
        <tr r="E192" s="19"/>
      </tp>
      <tp t="s">
        <v>#N/A Requesting Data...1275521196</v>
        <stp/>
        <stp>BDH|4407581756004550974</stp>
        <tr r="D192" s="12"/>
      </tp>
      <tp t="s">
        <v>#N/A Requesting Data...784937587</v>
        <stp/>
        <stp>BDH|7076914478434039414</stp>
        <tr r="F42" s="22"/>
      </tp>
      <tp t="s">
        <v>#N/A Requesting Data...822405074</v>
        <stp/>
        <stp>BDH|9899763477540560049</stp>
        <tr r="E211" s="26"/>
      </tp>
      <tp t="s">
        <v>#N/A Requesting Data...2987545902</v>
        <stp/>
        <stp>BDH|2366897133174247437</stp>
        <tr r="F169" s="20"/>
      </tp>
      <tp t="s">
        <v>#N/A Requesting Data...1893375095</v>
        <stp/>
        <stp>BDH|7420443294536859542</stp>
        <tr r="E345" s="11"/>
      </tp>
      <tp t="s">
        <v>#N/A Requesting Data...2869724692</v>
        <stp/>
        <stp>BDH|1535603223699937576</stp>
        <tr r="F260" s="23"/>
      </tp>
      <tp t="s">
        <v>#N/A Requesting Data...3274269699</v>
        <stp/>
        <stp>BDH|5701818335704248398</stp>
        <tr r="G268" s="25"/>
      </tp>
      <tp t="s">
        <v>#N/A Requesting Data...2975507689</v>
        <stp/>
        <stp>BDH|6230341184933383791</stp>
        <tr r="E40" s="18"/>
      </tp>
      <tp t="s">
        <v>#N/A N/A</v>
        <stp/>
        <stp>BDH|9916327414495698719</stp>
        <tr r="E375" s="24"/>
      </tp>
      <tp t="s">
        <v>#N/A Requesting Data...1894198117</v>
        <stp/>
        <stp>BDH|7960316258601816902</stp>
        <tr r="E50" s="16"/>
      </tp>
      <tp t="s">
        <v>#N/A Requesting Data...3941436065</v>
        <stp/>
        <stp>BDH|1813240611233101846</stp>
        <tr r="F346" s="10"/>
      </tp>
      <tp t="s">
        <v>#N/A Requesting Data...2026562218</v>
        <stp/>
        <stp>BDH|7565237069229465330</stp>
        <tr r="F353" s="17"/>
      </tp>
      <tp t="s">
        <v>#N/A Requesting Data...3593247359</v>
        <stp/>
        <stp>BDH|3240090835280033960</stp>
        <tr r="E187" s="20"/>
      </tp>
      <tp t="s">
        <v>#N/A Requesting Data...850001925</v>
        <stp/>
        <stp>BDH|5982118879278869210</stp>
        <tr r="E73" s="25"/>
      </tp>
      <tp t="s">
        <v>#N/A Requesting Data...3835561668</v>
        <stp/>
        <stp>BDH|8304275739461163143</stp>
        <tr r="F359" s="8"/>
      </tp>
      <tp t="s">
        <v>#N/A Requesting Data...1213141669</v>
        <stp/>
        <stp>BDH|6038917639691324434</stp>
        <tr r="E213" s="27"/>
      </tp>
      <tp t="s">
        <v>#N/A Requesting Data...3154128222</v>
        <stp/>
        <stp>BDH|3291935869003387630</stp>
        <tr r="E190" s="23"/>
      </tp>
      <tp t="s">
        <v>#N/A Requesting Data...3903782579</v>
        <stp/>
        <stp>BDH|7660539733590995877</stp>
        <tr r="E51" s="22"/>
      </tp>
      <tp t="s">
        <v>#N/A Requesting Data...2370197550</v>
        <stp/>
        <stp>BDH|5042976818475768107</stp>
        <tr r="F244" s="14"/>
      </tp>
      <tp t="s">
        <v>#N/A Requesting Data...4230259977</v>
        <stp/>
        <stp>BDH|1328793463490127900</stp>
        <tr r="E287" s="12"/>
      </tp>
      <tp t="s">
        <v>#N/A Requesting Data...4124998089</v>
        <stp/>
        <stp>BDH|6949180258123114803</stp>
        <tr r="H210" s="7"/>
      </tp>
      <tp t="s">
        <v>#N/A N/A</v>
        <stp/>
        <stp>BDH|9522524062785462690</stp>
        <tr r="F380" s="23"/>
      </tp>
      <tp t="s">
        <v>#N/A Requesting Data...2457205160</v>
        <stp/>
        <stp>BDH|3053283597162267357</stp>
        <tr r="F250" s="11"/>
      </tp>
      <tp t="s">
        <v>#N/A Requesting Data...3338108324</v>
        <stp/>
        <stp>BDH|1294780805959648612</stp>
        <tr r="H116" s="22"/>
      </tp>
      <tp t="s">
        <v>#N/A Requesting Data...1851795806</v>
        <stp/>
        <stp>BDH|9084466627451985704</stp>
        <tr r="H322" s="16"/>
      </tp>
      <tp t="s">
        <v>#N/A Requesting Data...4114234205</v>
        <stp/>
        <stp>BDH|5942463096246458756</stp>
        <tr r="G126" s="20"/>
      </tp>
      <tp t="s">
        <v>#N/A Requesting Data...1659622055</v>
        <stp/>
        <stp>BDH|9235010525487826563</stp>
        <tr r="H243" s="6"/>
      </tp>
      <tp t="s">
        <v>#N/A Requesting Data...3876020197</v>
        <stp/>
        <stp>BDH|8768027509654107551</stp>
        <tr r="H263" s="20"/>
      </tp>
      <tp t="s">
        <v>#N/A Requesting Data...3732255028</v>
        <stp/>
        <stp>BDH|7800086153592872932</stp>
        <tr r="H193" s="24"/>
      </tp>
      <tp t="s">
        <v>#N/A Requesting Data...3363744754</v>
        <stp/>
        <stp>BDH|5042399702476026932</stp>
        <tr r="F319" s="10"/>
      </tp>
      <tp t="s">
        <v>#N/A Requesting Data...2606252653</v>
        <stp/>
        <stp>BDH|3993078073899339463</stp>
        <tr r="H72" s="19"/>
      </tp>
      <tp t="s">
        <v>#N/A Requesting Data...3911226844</v>
        <stp/>
        <stp>BDH|5058973313307882344</stp>
        <tr r="F19" s="8"/>
      </tp>
      <tp t="s">
        <v>#N/A Requesting Data...3999109939</v>
        <stp/>
        <stp>BDH|6897045991411666737</stp>
        <tr r="H276" s="17"/>
      </tp>
      <tp t="s">
        <v>#N/A Requesting Data...3738641969</v>
        <stp/>
        <stp>BDH|5013210032405990824</stp>
        <tr r="D155" s="24"/>
      </tp>
      <tp t="s">
        <v>#N/A Requesting Data...3839751923</v>
        <stp/>
        <stp>BDH|4545287840439382267</stp>
        <tr r="G71" s="14"/>
      </tp>
      <tp t="s">
        <v>#N/A Requesting Data...2276085192</v>
        <stp/>
        <stp>BDH|5110169878559030376</stp>
        <tr r="G271" s="20"/>
      </tp>
      <tp t="s">
        <v>#N/A Requesting Data...2292855725</v>
        <stp/>
        <stp>BDH|9119384002754619758</stp>
        <tr r="D28" s="16"/>
      </tp>
      <tp t="s">
        <v>#N/A N/A</v>
        <stp/>
        <stp>BDH|1092032431149283288</stp>
        <tr r="F390" s="26"/>
      </tp>
      <tp t="s">
        <v>#N/A Requesting Data...2150294236</v>
        <stp/>
        <stp>BDH|6917617332842071823</stp>
        <tr r="F43" s="7"/>
      </tp>
      <tp t="s">
        <v>#N/A Requesting Data...3943318173</v>
        <stp/>
        <stp>BDH|2797583873559649021</stp>
        <tr r="D15" s="9"/>
      </tp>
      <tp t="s">
        <v>#N/A Requesting Data...2299329340</v>
        <stp/>
        <stp>BDH|3894509671690586844</stp>
        <tr r="G357" s="26"/>
      </tp>
      <tp t="s">
        <v>#N/A Requesting Data...1131356719</v>
        <stp/>
        <stp>BDH|5155795015982363865</stp>
        <tr r="G192" s="23"/>
      </tp>
      <tp t="s">
        <v>#N/A N/A</v>
        <stp/>
        <stp>BDH|5959449754728534542</stp>
        <tr r="H372" s="22"/>
      </tp>
      <tp t="s">
        <v>#N/A Requesting Data...1520368588</v>
        <stp/>
        <stp>BDH|9980222000010069236</stp>
        <tr r="D74" s="18"/>
      </tp>
      <tp t="s">
        <v>#N/A Requesting Data...1323803341</v>
        <stp/>
        <stp>BDH|6936341077102083926</stp>
        <tr r="E161" s="7"/>
      </tp>
      <tp t="s">
        <v>#N/A Requesting Data...3143495128</v>
        <stp/>
        <stp>BDH|2355394341538212418</stp>
        <tr r="E125" s="5"/>
      </tp>
      <tp t="s">
        <v>#N/A Requesting Data...2139177394</v>
        <stp/>
        <stp>BDH|9586476177544952743</stp>
        <tr r="F146" s="17"/>
      </tp>
      <tp t="s">
        <v>#N/A Requesting Data...3459835892</v>
        <stp/>
        <stp>BDH|1586038646195083984</stp>
        <tr r="H289" s="5"/>
      </tp>
      <tp t="s">
        <v>#N/A Requesting Data...4014406180</v>
        <stp/>
        <stp>BDH|1377622720814145885</stp>
        <tr r="G234" s="7"/>
      </tp>
      <tp t="s">
        <v>#N/A Requesting Data...3141754009</v>
        <stp/>
        <stp>BDH|7445122297901079794</stp>
        <tr r="G137" s="24"/>
      </tp>
      <tp t="s">
        <v>#N/A Requesting Data...3785543759</v>
        <stp/>
        <stp>BDH|4435780390597020448</stp>
        <tr r="G190" s="27"/>
      </tp>
      <tp t="s">
        <v>#N/A Requesting Data...1964902260</v>
        <stp/>
        <stp>BDH|6742992104926745054</stp>
        <tr r="E184" s="28"/>
      </tp>
      <tp t="s">
        <v>#N/A Requesting Data...3961346292</v>
        <stp/>
        <stp>BDH|5791821460363526186</stp>
        <tr r="D49" s="22"/>
      </tp>
      <tp t="s">
        <v>#N/A Requesting Data...1184107815</v>
        <stp/>
        <stp>BDH|5350517127912837957</stp>
        <tr r="D322" s="27"/>
      </tp>
      <tp t="s">
        <v>#N/A Requesting Data...3899244753</v>
        <stp/>
        <stp>BDH|7692145799222066437</stp>
        <tr r="D31" s="5"/>
      </tp>
      <tp t="s">
        <v>#N/A Requesting Data...1834662331</v>
        <stp/>
        <stp>BDH|4759577342445210988</stp>
        <tr r="H330" s="28"/>
      </tp>
      <tp t="s">
        <v>#N/A Requesting Data...3223958455</v>
        <stp/>
        <stp>BDH|3069964655706337088</stp>
        <tr r="E343" s="8"/>
      </tp>
      <tp t="s">
        <v>#N/A Requesting Data...3142571011</v>
        <stp/>
        <stp>BDH|1752716844873399883</stp>
        <tr r="F13" s="21"/>
      </tp>
      <tp t="s">
        <v>#N/A Requesting Data...1792686323</v>
        <stp/>
        <stp>BDH|5027133246458522196</stp>
        <tr r="H55" s="12"/>
      </tp>
      <tp t="s">
        <v>#N/A Requesting Data...2556889348</v>
        <stp/>
        <stp>BDH|4943332740119469370</stp>
        <tr r="E209" s="19"/>
      </tp>
      <tp t="s">
        <v>#N/A N/A</v>
        <stp/>
        <stp>BDH|9363244607217178586</stp>
        <tr r="D389" s="18"/>
      </tp>
      <tp t="s">
        <v>#N/A Requesting Data...2281000537</v>
        <stp/>
        <stp>BDH|3983626853440525949</stp>
        <tr r="F243" s="14"/>
      </tp>
      <tp t="s">
        <v>#N/A Requesting Data...740396382</v>
        <stp/>
        <stp>BDH|5336193986317434211</stp>
        <tr r="E171" s="12"/>
      </tp>
      <tp t="s">
        <v>#N/A Requesting Data...3309042700</v>
        <stp/>
        <stp>BDH|7720893275137227602</stp>
        <tr r="H281" s="28"/>
      </tp>
      <tp t="s">
        <v>#N/A Requesting Data...2136147587</v>
        <stp/>
        <stp>BDH|5011614183493325183</stp>
        <tr r="H167" s="18"/>
      </tp>
      <tp t="s">
        <v>#N/A Requesting Data...1826679221</v>
        <stp/>
        <stp>BDH|3879191587201954261</stp>
        <tr r="H341" s="6"/>
      </tp>
      <tp t="s">
        <v>#N/A Requesting Data...1744797043</v>
        <stp/>
        <stp>BDH|5971176162213068855</stp>
        <tr r="D320" s="5"/>
      </tp>
      <tp t="s">
        <v>#N/A Requesting Data...4282568503</v>
        <stp/>
        <stp>BDH|2931415745049438205</stp>
        <tr r="D198" s="25"/>
      </tp>
      <tp t="s">
        <v>#N/A Requesting Data...893755194</v>
        <stp/>
        <stp>BDH|1108488456948109172</stp>
        <tr r="E88" s="9"/>
      </tp>
      <tp t="s">
        <v>#N/A Requesting Data...1176378408</v>
        <stp/>
        <stp>BDH|3584066321928227096</stp>
        <tr r="F22" s="25"/>
      </tp>
      <tp t="s">
        <v>#N/A Requesting Data...2792286257</v>
        <stp/>
        <stp>BDH|1508095735669565256</stp>
        <tr r="G99" s="6"/>
      </tp>
      <tp t="s">
        <v>#N/A Requesting Data...1181681148</v>
        <stp/>
        <stp>BDH|7001291785981336568</stp>
        <tr r="D95" s="11"/>
      </tp>
      <tp t="s">
        <v>#N/A Requesting Data...3382335376</v>
        <stp/>
        <stp>BDH|7426861486176993849</stp>
        <tr r="H281" s="18"/>
      </tp>
      <tp t="s">
        <v>#N/A Requesting Data...2871976658</v>
        <stp/>
        <stp>BDH|9148116723201922230</stp>
        <tr r="D7" s="6"/>
      </tp>
      <tp t="s">
        <v>#N/A Requesting Data...1161296373</v>
        <stp/>
        <stp>BDH|5673229965111983915</stp>
        <tr r="G89" s="20"/>
      </tp>
      <tp t="s">
        <v>#N/A Requesting Data...3940440612</v>
        <stp/>
        <stp>BDH|1515709550929559396</stp>
        <tr r="E26" s="23"/>
      </tp>
      <tp t="s">
        <v>#N/A Requesting Data...1721911891</v>
        <stp/>
        <stp>BDH|4813865890558205453</stp>
        <tr r="E54" s="27"/>
      </tp>
      <tp t="s">
        <v>#N/A Requesting Data...967420117</v>
        <stp/>
        <stp>BDH|9273333218030649262</stp>
        <tr r="F102" s="26"/>
      </tp>
      <tp t="s">
        <v>#N/A Requesting Data...4214986627</v>
        <stp/>
        <stp>BDH|7325563795374017696</stp>
        <tr r="G308" s="12"/>
      </tp>
      <tp t="s">
        <v>#N/A Requesting Data...3818645117</v>
        <stp/>
        <stp>BDH|8488080210919118945</stp>
        <tr r="G235" s="17"/>
      </tp>
      <tp t="s">
        <v>#N/A Requesting Data...939705089</v>
        <stp/>
        <stp>BDH|1275886198810849938</stp>
        <tr r="E75" s="19"/>
      </tp>
      <tp t="s">
        <v>#N/A Requesting Data...1158688907</v>
        <stp/>
        <stp>BDH|8580482318843878740</stp>
        <tr r="D367" s="7"/>
      </tp>
      <tp t="s">
        <v>#N/A Requesting Data...3042782985</v>
        <stp/>
        <stp>BDH|3141622045239808171</stp>
        <tr r="F114" s="14"/>
      </tp>
      <tp t="s">
        <v>#N/A Requesting Data...1269709539</v>
        <stp/>
        <stp>BDH|5061917455589538983</stp>
        <tr r="D222" s="12"/>
      </tp>
      <tp t="s">
        <v>#N/A Requesting Data...2516948174</v>
        <stp/>
        <stp>BDH|7291179325504870916</stp>
        <tr r="G151" s="10"/>
      </tp>
      <tp t="s">
        <v>#N/A Requesting Data...1413625819</v>
        <stp/>
        <stp>BDH|1099711520805868801</stp>
        <tr r="E272" s="17"/>
      </tp>
      <tp t="s">
        <v>#N/A Requesting Data...1102712022</v>
        <stp/>
        <stp>BDH|1953190298228015811</stp>
        <tr r="G113" s="16"/>
      </tp>
      <tp t="s">
        <v>#N/A Requesting Data...833536797</v>
        <stp/>
        <stp>BDH|3700858363360844408</stp>
        <tr r="G293" s="12"/>
      </tp>
      <tp t="s">
        <v>#N/A Requesting Data...1869363692</v>
        <stp/>
        <stp>BDH|8104993023502346815</stp>
        <tr r="G311" s="19"/>
      </tp>
      <tp t="s">
        <v>#N/A Requesting Data...2614376632</v>
        <stp/>
        <stp>BDH|1928941465413745464</stp>
        <tr r="H141" s="8"/>
      </tp>
      <tp t="s">
        <v>#N/A N/A</v>
        <stp/>
        <stp>BDH|8201347122517839756</stp>
        <tr r="G391" s="20"/>
      </tp>
      <tp t="s">
        <v>#N/A Requesting Data...1466297117</v>
        <stp/>
        <stp>BDH|6575906632656902371</stp>
        <tr r="G126" s="16"/>
      </tp>
      <tp t="s">
        <v>#N/A Requesting Data...1236307583</v>
        <stp/>
        <stp>BDH|6071368157858885109</stp>
        <tr r="G202" s="19"/>
      </tp>
      <tp t="s">
        <v>#N/A Requesting Data...999076135</v>
        <stp/>
        <stp>BDH|6015120858162355903</stp>
        <tr r="D14" s="18"/>
      </tp>
      <tp t="s">
        <v>#N/A Requesting Data...3419175672</v>
        <stp/>
        <stp>BDH|3963825965616012272</stp>
        <tr r="G47" s="8"/>
      </tp>
      <tp t="s">
        <v>#N/A Requesting Data...941461583</v>
        <stp/>
        <stp>BDH|3104949137630215097</stp>
        <tr r="F192" s="16"/>
      </tp>
      <tp t="s">
        <v>#N/A Requesting Data...2801715971</v>
        <stp/>
        <stp>BDH|8346615623472054789</stp>
        <tr r="H159" s="16"/>
      </tp>
      <tp t="s">
        <v>#N/A Requesting Data...3036922268</v>
        <stp/>
        <stp>BDH|7357391670523480971</stp>
        <tr r="F73" s="24"/>
      </tp>
      <tp t="s">
        <v>#N/A Requesting Data...2970711083</v>
        <stp/>
        <stp>BDH|7697283081127478324</stp>
        <tr r="D35" s="17"/>
      </tp>
      <tp t="s">
        <v>#N/A Requesting Data...2801532053</v>
        <stp/>
        <stp>BDH|4495455270916199894</stp>
        <tr r="G125" s="19"/>
      </tp>
      <tp t="s">
        <v>#N/A Requesting Data...1157268366</v>
        <stp/>
        <stp>BDH|5385033489372513652</stp>
        <tr r="E124" s="14"/>
      </tp>
      <tp t="s">
        <v>#N/A Requesting Data...3169172895</v>
        <stp/>
        <stp>BDH|3702487181914234256</stp>
        <tr r="F304" s="13"/>
      </tp>
      <tp t="s">
        <v>#N/A Requesting Data...3056586853</v>
        <stp/>
        <stp>BDH|8587583624691435745</stp>
        <tr r="E250" s="23"/>
      </tp>
      <tp t="s">
        <v>#N/A N/A</v>
        <stp/>
        <stp>BDH|7077968770019823977</stp>
        <tr r="E397" s="26"/>
      </tp>
      <tp t="s">
        <v>#N/A Requesting Data...1918017538</v>
        <stp/>
        <stp>BDH|9274212869431082533</stp>
        <tr r="E177" s="23"/>
      </tp>
      <tp t="s">
        <v>#N/A Requesting Data...1565508572</v>
        <stp/>
        <stp>BDH|4479875509876095339</stp>
        <tr r="E227" s="24"/>
      </tp>
      <tp t="s">
        <v>#N/A Requesting Data...3539707986</v>
        <stp/>
        <stp>BDH|4980063785910198521</stp>
        <tr r="F87" s="23"/>
      </tp>
      <tp t="s">
        <v>#N/A Requesting Data...3206118043</v>
        <stp/>
        <stp>BDH|4508665789964140722</stp>
        <tr r="D293" s="25"/>
      </tp>
      <tp t="s">
        <v>#N/A N/A</v>
        <stp/>
        <stp>BDH|8714728838034644127</stp>
        <tr r="F379" s="19"/>
      </tp>
      <tp t="s">
        <v>#N/A Requesting Data...2718441775</v>
        <stp/>
        <stp>BDH|6933867204841653644</stp>
        <tr r="G220" s="7"/>
      </tp>
      <tp t="s">
        <v>#N/A Requesting Data...1371178468</v>
        <stp/>
        <stp>BDH|8983470559240674080</stp>
        <tr r="D304" s="25"/>
      </tp>
      <tp t="s">
        <v>#N/A Requesting Data...1724579511</v>
        <stp/>
        <stp>BDH|8164242130623470388</stp>
        <tr r="G238" s="20"/>
      </tp>
      <tp t="s">
        <v>#N/A Requesting Data...2464518481</v>
        <stp/>
        <stp>BDH|6803783297801951073</stp>
        <tr r="D208" s="12"/>
      </tp>
      <tp t="s">
        <v>#N/A Requesting Data...1073592995</v>
        <stp/>
        <stp>BDH|5277254390067980076</stp>
        <tr r="G25" s="24"/>
      </tp>
      <tp t="s">
        <v>#N/A Requesting Data...2258346617</v>
        <stp/>
        <stp>BDH|7399502172709164597</stp>
        <tr r="E260" s="20"/>
      </tp>
      <tp t="s">
        <v>#N/A Requesting Data...2046582250</v>
        <stp/>
        <stp>BDH|4644944009145284105</stp>
        <tr r="D113" s="28"/>
      </tp>
      <tp t="s">
        <v>#N/A Requesting Data...2678399906</v>
        <stp/>
        <stp>BDH|9927177217711362138</stp>
        <tr r="F273" s="11"/>
      </tp>
      <tp t="s">
        <v>#N/A Requesting Data...2799166962</v>
        <stp/>
        <stp>BDH|8629239473390747480</stp>
        <tr r="G73" s="20"/>
      </tp>
      <tp t="s">
        <v>#N/A Requesting Data...2301861071</v>
        <stp/>
        <stp>BDH|6577787234318088307</stp>
        <tr r="F120" s="24"/>
      </tp>
      <tp t="s">
        <v>#N/A Requesting Data...991885164</v>
        <stp/>
        <stp>BDH|4798526790342975357</stp>
        <tr r="H180" s="14"/>
      </tp>
      <tp t="s">
        <v>#N/A Requesting Data...3410279891</v>
        <stp/>
        <stp>BDH|7207885264591495135</stp>
        <tr r="G147" s="7"/>
      </tp>
      <tp t="s">
        <v>#N/A Requesting Data...3980344217</v>
        <stp/>
        <stp>BDH|8334900820989251380</stp>
        <tr r="F217" s="16"/>
      </tp>
      <tp t="s">
        <v>#N/A Requesting Data...1720340762</v>
        <stp/>
        <stp>BDH|9714739351860564299</stp>
        <tr r="H200" s="25"/>
      </tp>
      <tp t="s">
        <v>#N/A Requesting Data...3404467526</v>
        <stp/>
        <stp>BDH|7296881461436711652</stp>
        <tr r="E307" s="13"/>
      </tp>
      <tp t="s">
        <v>#N/A Requesting Data...2580735215</v>
        <stp/>
        <stp>BDH|8377943696988954917</stp>
        <tr r="E266" s="19"/>
      </tp>
      <tp t="s">
        <v>#N/A Requesting Data...2929479862</v>
        <stp/>
        <stp>BDH|4758389793150142746</stp>
        <tr r="D349" s="13"/>
      </tp>
      <tp t="s">
        <v>#N/A Requesting Data...2415879408</v>
        <stp/>
        <stp>BDH|7111159406389337687</stp>
        <tr r="D205" s="14"/>
      </tp>
      <tp t="s">
        <v>#N/A Requesting Data...1424821091</v>
        <stp/>
        <stp>BDH|7749939868940731129</stp>
        <tr r="D285" s="12"/>
      </tp>
      <tp t="s">
        <v>#N/A Requesting Data...2231339645</v>
        <stp/>
        <stp>BDH|2903384387859183995</stp>
        <tr r="F220" s="9"/>
      </tp>
      <tp t="s">
        <v>#N/A Requesting Data...4098553649</v>
        <stp/>
        <stp>BDH|7720401398845897693</stp>
        <tr r="G325" s="16"/>
      </tp>
      <tp t="s">
        <v>#N/A Requesting Data...3263914183</v>
        <stp/>
        <stp>BDH|5575743199704148676</stp>
        <tr r="H227" s="7"/>
      </tp>
      <tp t="s">
        <v>#N/A Requesting Data...2029913048</v>
        <stp/>
        <stp>BDH|8918036030801668329</stp>
        <tr r="F318" s="17"/>
      </tp>
      <tp t="s">
        <v>#N/A Requesting Data...1699121997</v>
        <stp/>
        <stp>BDH|2260337997212929311</stp>
        <tr r="H19" s="20"/>
      </tp>
      <tp t="s">
        <v>#N/A Requesting Data...1730128187</v>
        <stp/>
        <stp>BDH|9607633500164911220</stp>
        <tr r="F298" s="14"/>
      </tp>
      <tp t="s">
        <v>#N/A Requesting Data...1946805366</v>
        <stp/>
        <stp>BDH|9157724026257224292</stp>
        <tr r="H125" s="20"/>
      </tp>
      <tp t="s">
        <v>#N/A Requesting Data...3636002327</v>
        <stp/>
        <stp>BDH|5006908264863262085</stp>
        <tr r="D101" s="28"/>
      </tp>
      <tp t="s">
        <v>#N/A Requesting Data...3151992319</v>
        <stp/>
        <stp>BDH|8936247477731042544</stp>
        <tr r="D90" s="26"/>
      </tp>
      <tp t="s">
        <v>#N/A Requesting Data...1299920513</v>
        <stp/>
        <stp>BDH|8660940996701355097</stp>
        <tr r="G132" s="27"/>
      </tp>
      <tp t="s">
        <v>#N/A Requesting Data...3129302570</v>
        <stp/>
        <stp>BDH|4928266360509873095</stp>
        <tr r="D273" s="20"/>
      </tp>
      <tp t="s">
        <v>#N/A Requesting Data...1695706119</v>
        <stp/>
        <stp>BDH|4955546585713209347</stp>
        <tr r="E205" s="21"/>
      </tp>
      <tp t="s">
        <v>#N/A Requesting Data...3157472677</v>
        <stp/>
        <stp>BDH|7738896606663780518</stp>
        <tr r="F26" s="23"/>
      </tp>
      <tp t="s">
        <v>#N/A Requesting Data...2448114644</v>
        <stp/>
        <stp>BDH|8221593565294535653</stp>
        <tr r="E9" s="10"/>
      </tp>
      <tp t="s">
        <v>#N/A Requesting Data...3495754145</v>
        <stp/>
        <stp>BDH|8977243833824564459</stp>
        <tr r="D295" s="27"/>
      </tp>
      <tp t="s">
        <v>#N/A Requesting Data...2134970168</v>
        <stp/>
        <stp>BDH|9204343922720955132</stp>
        <tr r="H18" s="7"/>
      </tp>
      <tp t="s">
        <v>#N/A Requesting Data...1549679325</v>
        <stp/>
        <stp>BDH|1158526202094798989</stp>
        <tr r="E113" s="6"/>
      </tp>
      <tp t="s">
        <v>#N/A Requesting Data...1208336607</v>
        <stp/>
        <stp>BDH|9157903286627913603</stp>
        <tr r="F12" s="24"/>
      </tp>
      <tp t="s">
        <v>#N/A Requesting Data...3557652747</v>
        <stp/>
        <stp>BDH|6522691054888396450</stp>
        <tr r="G113" s="25"/>
      </tp>
      <tp t="s">
        <v>#N/A Requesting Data...1830972125</v>
        <stp/>
        <stp>BDH|2825346824162573830</stp>
        <tr r="D101" s="27"/>
      </tp>
      <tp t="s">
        <v>#N/A N/A</v>
        <stp/>
        <stp>BDH|2603679191973830766</stp>
        <tr r="G387" s="17"/>
      </tp>
      <tp t="s">
        <v>#N/A N/A</v>
        <stp/>
        <stp>BDH|9857610610610407736</stp>
        <tr r="E380" s="10"/>
      </tp>
      <tp t="s">
        <v>#N/A Requesting Data...1475371878</v>
        <stp/>
        <stp>BDH|8310170205701713182</stp>
        <tr r="D309" s="20"/>
      </tp>
      <tp t="s">
        <v>#N/A Requesting Data...2826321874</v>
        <stp/>
        <stp>BDH|9116385842470354760</stp>
        <tr r="D95" s="14"/>
      </tp>
      <tp t="s">
        <v>#N/A Requesting Data...3975227829</v>
        <stp/>
        <stp>BDH|5852817833251405605</stp>
        <tr r="F7" s="6"/>
      </tp>
      <tp t="s">
        <v>#N/A Requesting Data...2804735370</v>
        <stp/>
        <stp>BDH|2528880872336036216</stp>
        <tr r="G225" s="22"/>
      </tp>
      <tp t="s">
        <v>#N/A Requesting Data...1396199709</v>
        <stp/>
        <stp>BDH|6391857109136784163</stp>
        <tr r="E39" s="28"/>
      </tp>
      <tp t="s">
        <v>#N/A Requesting Data...1497365374</v>
        <stp/>
        <stp>BDH|5450143726606156991</stp>
        <tr r="D236" s="25"/>
      </tp>
      <tp t="s">
        <v>#N/A N/A</v>
        <stp/>
        <stp>BDH|6951816470621784119</stp>
        <tr r="E391" s="7"/>
      </tp>
      <tp t="s">
        <v>#N/A Requesting Data...1392155234</v>
        <stp/>
        <stp>BDH|5659739283492198195</stp>
        <tr r="H359" s="13"/>
      </tp>
      <tp t="s">
        <v>#N/A Requesting Data...4055129399</v>
        <stp/>
        <stp>BDH|8203727656394868705</stp>
        <tr r="E88" s="26"/>
      </tp>
      <tp t="s">
        <v>#N/A Requesting Data...2625750079</v>
        <stp/>
        <stp>BDH|5639475828682109867</stp>
        <tr r="G279" s="8"/>
      </tp>
      <tp t="s">
        <v>#N/A Requesting Data...1234854932</v>
        <stp/>
        <stp>BDH|7784914806345687280</stp>
        <tr r="D297" s="22"/>
      </tp>
      <tp t="s">
        <v>#N/A N/A</v>
        <stp/>
        <stp>BDH|2663134454076874973</stp>
        <tr r="D394" s="27"/>
      </tp>
      <tp t="s">
        <v>#N/A Requesting Data...2160000345</v>
        <stp/>
        <stp>BDH|7603200463543842937</stp>
        <tr r="H274" s="7"/>
      </tp>
      <tp t="s">
        <v>#N/A Requesting Data...1363848537</v>
        <stp/>
        <stp>BDH|9377575813705971104</stp>
        <tr r="H283" s="16"/>
      </tp>
      <tp t="s">
        <v>#N/A Requesting Data...3974408235</v>
        <stp/>
        <stp>BDH|5287657759107734874</stp>
        <tr r="F163" s="23"/>
      </tp>
      <tp t="s">
        <v>#N/A N/A</v>
        <stp/>
        <stp>BDH|4781674811872788885</stp>
        <tr r="H371" s="14"/>
      </tp>
      <tp t="s">
        <v>#N/A Requesting Data...1507590816</v>
        <stp/>
        <stp>BDH|8773219278362649660</stp>
        <tr r="F140" s="17"/>
      </tp>
      <tp t="s">
        <v>#N/A Requesting Data...2732944432</v>
        <stp/>
        <stp>BDH|3977280342595895952</stp>
        <tr r="D46" s="24"/>
      </tp>
      <tp t="s">
        <v>#N/A Requesting Data...3022425340</v>
        <stp/>
        <stp>BDH|9005727548016793536</stp>
        <tr r="G65" s="12"/>
      </tp>
      <tp t="s">
        <v>#N/A Requesting Data...3862814795</v>
        <stp/>
        <stp>BDH|1919064570866306925</stp>
        <tr r="D228" s="9"/>
      </tp>
      <tp t="s">
        <v>#N/A Requesting Data...3390713109</v>
        <stp/>
        <stp>BDH|3270051688082891094</stp>
        <tr r="E18" s="25"/>
      </tp>
      <tp t="s">
        <v>#N/A Requesting Data...2558543428</v>
        <stp/>
        <stp>BDH|3492532194000564687</stp>
        <tr r="F279" s="22"/>
      </tp>
      <tp t="s">
        <v>#N/A Requesting Data...4214288466</v>
        <stp/>
        <stp>BDH|7445229311785169886</stp>
        <tr r="E104" s="27"/>
      </tp>
      <tp t="s">
        <v>#N/A Requesting Data...2810974257</v>
        <stp/>
        <stp>BDH|8087724043251818375</stp>
        <tr r="E290" s="13"/>
      </tp>
      <tp t="s">
        <v>#N/A Requesting Data...2772631115</v>
        <stp/>
        <stp>BDH|9586854888985610509</stp>
        <tr r="E200" s="28"/>
      </tp>
      <tp t="s">
        <v>#N/A Requesting Data...1217447285</v>
        <stp/>
        <stp>BDH|8575763446893895138</stp>
        <tr r="E350" s="11"/>
      </tp>
      <tp t="s">
        <v>#N/A Requesting Data...1392447081</v>
        <stp/>
        <stp>BDH|6978518985421227315</stp>
        <tr r="G204" s="13"/>
      </tp>
      <tp t="s">
        <v>#N/A Requesting Data...2509653140</v>
        <stp/>
        <stp>BDH|6987538397364377708</stp>
        <tr r="D107" s="25"/>
      </tp>
      <tp t="s">
        <v>#N/A Requesting Data...3829285490</v>
        <stp/>
        <stp>BDH|6425275919829018542</stp>
        <tr r="E175" s="26"/>
      </tp>
      <tp t="s">
        <v>#N/A Requesting Data...2275835013</v>
        <stp/>
        <stp>BDH|9982334132436040660</stp>
        <tr r="H325" s="28"/>
      </tp>
      <tp t="s">
        <v>#N/A Requesting Data...1483214879</v>
        <stp/>
        <stp>BDH|3511290752104087904</stp>
        <tr r="D130" s="27"/>
      </tp>
      <tp t="s">
        <v>#N/A Requesting Data...3753265271</v>
        <stp/>
        <stp>BDH|5992762946396243950</stp>
        <tr r="G9" s="28"/>
      </tp>
      <tp t="s">
        <v>#N/A Requesting Data...3972069379</v>
        <stp/>
        <stp>BDH|6337303406434913829</stp>
        <tr r="D324" s="14"/>
      </tp>
      <tp t="s">
        <v>#N/A Requesting Data...3524115201</v>
        <stp/>
        <stp>BDH|4243133461599770399</stp>
        <tr r="E330" s="26"/>
      </tp>
      <tp t="s">
        <v>#N/A Requesting Data...2629882009</v>
        <stp/>
        <stp>BDH|9573538984345430883</stp>
        <tr r="E120" s="22"/>
      </tp>
      <tp t="s">
        <v>#N/A Requesting Data...3234165776</v>
        <stp/>
        <stp>BDH|7619860447735091793</stp>
        <tr r="D118" s="8"/>
      </tp>
      <tp t="s">
        <v>#N/A Requesting Data...2923212642</v>
        <stp/>
        <stp>BDH|6980646297909016949</stp>
        <tr r="G170" s="19"/>
      </tp>
      <tp t="s">
        <v>#N/A Requesting Data...3269694835</v>
        <stp/>
        <stp>BDH|8568868110938493091</stp>
        <tr r="H35" s="9"/>
      </tp>
      <tp t="s">
        <v>#N/A N/A</v>
        <stp/>
        <stp>BDH|3138105921291733898</stp>
        <tr r="D383" s="24"/>
      </tp>
      <tp t="s">
        <v>#N/A Requesting Data...3350941175</v>
        <stp/>
        <stp>BDH|2135491344579387211</stp>
        <tr r="G5" s="10"/>
      </tp>
      <tp t="s">
        <v>#N/A N/A</v>
        <stp/>
        <stp>BDH|2924472354913570910</stp>
        <tr r="H380" s="10"/>
      </tp>
      <tp t="s">
        <v>#N/A Requesting Data...3368305390</v>
        <stp/>
        <stp>BDH|1504808148712233612</stp>
        <tr r="F322" s="26"/>
      </tp>
      <tp t="s">
        <v>#N/A Requesting Data...2150304023</v>
        <stp/>
        <stp>BDH|2124675228486289925</stp>
        <tr r="F169" s="16"/>
      </tp>
      <tp t="s">
        <v>#N/A Requesting Data...3914812162</v>
        <stp/>
        <stp>BDH|2365828714734233694</stp>
        <tr r="G182" s="12"/>
      </tp>
      <tp t="s">
        <v>#N/A Requesting Data...3808755128</v>
        <stp/>
        <stp>BDH|1606391720159988086</stp>
        <tr r="H233" s="21"/>
      </tp>
      <tp t="s">
        <v>#N/A Requesting Data...2519827455</v>
        <stp/>
        <stp>BDH|8972293805322883131</stp>
        <tr r="F52" s="16"/>
      </tp>
      <tp t="s">
        <v>#N/A Requesting Data...2387806416</v>
        <stp/>
        <stp>BDH|2870522643448074267</stp>
        <tr r="D90" s="8"/>
      </tp>
      <tp t="s">
        <v>#N/A N/A</v>
        <stp/>
        <stp>BDH|8496884496467195741</stp>
        <tr r="G377" s="18"/>
      </tp>
      <tp t="s">
        <v>#N/A Requesting Data...3650379425</v>
        <stp/>
        <stp>BDH|5369127338427661902</stp>
        <tr r="G149" s="7"/>
      </tp>
      <tp t="s">
        <v>#N/A Requesting Data...1371509034</v>
        <stp/>
        <stp>BDH|4373943670232016187</stp>
        <tr r="F165" s="25"/>
      </tp>
      <tp t="s">
        <v>#N/A Requesting Data...3733418444</v>
        <stp/>
        <stp>BDH|3148693804755179927</stp>
        <tr r="E304" s="28"/>
      </tp>
      <tp t="s">
        <v>#N/A Requesting Data...2708532120</v>
        <stp/>
        <stp>BDH|6942971422292250612</stp>
        <tr r="G152" s="11"/>
      </tp>
      <tp t="s">
        <v>#N/A Requesting Data...1964169634</v>
        <stp/>
        <stp>BDH|5895538588099983859</stp>
        <tr r="E259" s="9"/>
      </tp>
      <tp t="s">
        <v>#N/A Requesting Data...2047831422</v>
        <stp/>
        <stp>BDH|8638180747510614407</stp>
        <tr r="F239" s="16"/>
      </tp>
      <tp t="s">
        <v>#N/A Requesting Data...1755407580</v>
        <stp/>
        <stp>BDH|2703451988436222177</stp>
        <tr r="F30" s="22"/>
      </tp>
      <tp t="s">
        <v>#N/A Requesting Data...3427203624</v>
        <stp/>
        <stp>BDH|1231478259878420172</stp>
        <tr r="H157" s="10"/>
      </tp>
      <tp t="s">
        <v>#N/A Requesting Data...3146732233</v>
        <stp/>
        <stp>BDH|1524472498252247775</stp>
        <tr r="E167" s="10"/>
      </tp>
      <tp t="s">
        <v>#N/A Requesting Data...1297541068</v>
        <stp/>
        <stp>BDH|8719205192048331294</stp>
        <tr r="H78" s="20"/>
      </tp>
      <tp t="s">
        <v>#N/A Requesting Data...3954496103</v>
        <stp/>
        <stp>BDH|2418527509927186914</stp>
        <tr r="G321" s="25"/>
      </tp>
      <tp t="s">
        <v>#N/A Requesting Data...2925216572</v>
        <stp/>
        <stp>BDH|7191647698285788456</stp>
        <tr r="D249" s="6"/>
      </tp>
      <tp t="s">
        <v>#N/A Requesting Data...1333723064</v>
        <stp/>
        <stp>BDH|8657728420505883132</stp>
        <tr r="H45" s="16"/>
      </tp>
      <tp t="s">
        <v>#N/A Requesting Data...2182434037</v>
        <stp/>
        <stp>BDH|6358405396667815525</stp>
        <tr r="H125" s="13"/>
      </tp>
      <tp t="s">
        <v>#N/A Requesting Data...1385928328</v>
        <stp/>
        <stp>BDH|8406544757191133094</stp>
        <tr r="D237" s="11"/>
      </tp>
      <tp t="s">
        <v>#N/A Requesting Data...4008605909</v>
        <stp/>
        <stp>BDH|7240087630098329564</stp>
        <tr r="D47" s="14"/>
      </tp>
      <tp t="s">
        <v>#N/A Requesting Data...4132745020</v>
        <stp/>
        <stp>BDH|9741692853182641146</stp>
        <tr r="E171" s="24"/>
      </tp>
      <tp t="s">
        <v>#N/A Requesting Data...2498853761</v>
        <stp/>
        <stp>BDH|5564092004635124965</stp>
        <tr r="H250" s="6"/>
      </tp>
      <tp t="s">
        <v>#N/A Requesting Data...2284362135</v>
        <stp/>
        <stp>BDH|5540347507296811915</stp>
        <tr r="E260" s="13"/>
      </tp>
      <tp t="s">
        <v>#N/A Requesting Data...2479220281</v>
        <stp/>
        <stp>BDH|3113794686286479354</stp>
        <tr r="H56" s="8"/>
      </tp>
      <tp t="s">
        <v>#N/A Requesting Data...3804080868</v>
        <stp/>
        <stp>BDH|4744830123273047486</stp>
        <tr r="D265" s="21"/>
      </tp>
      <tp t="s">
        <v>#N/A N/A</v>
        <stp/>
        <stp>BDH|1955100381538779903</stp>
        <tr r="D389" s="21"/>
      </tp>
      <tp t="s">
        <v>#N/A Requesting Data...2878357149</v>
        <stp/>
        <stp>BDH|9709609152947815425</stp>
        <tr r="G78" s="18"/>
      </tp>
      <tp t="s">
        <v>#N/A Requesting Data...1433601380</v>
        <stp/>
        <stp>BDH|6395979660791360185</stp>
        <tr r="F234" s="6"/>
      </tp>
      <tp t="s">
        <v>#N/A Requesting Data...3644643053</v>
        <stp/>
        <stp>BDH|5647313479329365125</stp>
        <tr r="E180" s="14"/>
      </tp>
      <tp t="s">
        <v>#N/A Requesting Data...3565348997</v>
        <stp/>
        <stp>BDH|3896119920081070860</stp>
        <tr r="G196" s="10"/>
      </tp>
      <tp t="s">
        <v>#N/A Requesting Data...1812129415</v>
        <stp/>
        <stp>BDH|8040442801564932137</stp>
        <tr r="F87" s="12"/>
      </tp>
      <tp t="s">
        <v>#N/A Requesting Data...1547354238</v>
        <stp/>
        <stp>BDH|6471277171579979345</stp>
        <tr r="F199" s="13"/>
      </tp>
      <tp t="s">
        <v>#N/A Requesting Data...3697794513</v>
        <stp/>
        <stp>BDH|9146549543943841216</stp>
        <tr r="F342" s="9"/>
      </tp>
      <tp t="s">
        <v>#N/A Requesting Data...3770585177</v>
        <stp/>
        <stp>BDH|9566868590777482687</stp>
        <tr r="E184" s="23"/>
      </tp>
      <tp t="s">
        <v>#N/A Requesting Data...1180969406</v>
        <stp/>
        <stp>BDH|5351302493423926567</stp>
        <tr r="H50" s="25"/>
      </tp>
      <tp t="s">
        <v>#N/A Requesting Data...2558329830</v>
        <stp/>
        <stp>BDH|1380136108081780800</stp>
        <tr r="E79" s="20"/>
      </tp>
      <tp t="s">
        <v>#N/A Requesting Data...2018718361</v>
        <stp/>
        <stp>BDH|6949740692066153717</stp>
        <tr r="E274" s="28"/>
      </tp>
      <tp t="s">
        <v>#N/A N/A</v>
        <stp/>
        <stp>BDH|1319264051048889734</stp>
        <tr r="H372" s="20"/>
      </tp>
      <tp t="s">
        <v>#N/A Requesting Data...4018941746</v>
        <stp/>
        <stp>BDH|5656251890872869543</stp>
        <tr r="D285" s="24"/>
      </tp>
      <tp t="s">
        <v>#N/A Requesting Data...3475518223</v>
        <stp/>
        <stp>BDH|9908388858673768510</stp>
        <tr r="H213" s="20"/>
      </tp>
      <tp t="s">
        <v>#N/A Requesting Data...1485627144</v>
        <stp/>
        <stp>BDH|3308541624668980557</stp>
        <tr r="E162" s="6"/>
      </tp>
      <tp t="s">
        <v>#N/A Requesting Data...1449334781</v>
        <stp/>
        <stp>BDH|4282944048270144001</stp>
        <tr r="H157" s="28"/>
      </tp>
      <tp t="s">
        <v>#N/A Requesting Data...3036973072</v>
        <stp/>
        <stp>BDH|4544111183355982115</stp>
        <tr r="G175" s="8"/>
      </tp>
      <tp t="s">
        <v>#N/A Requesting Data...3043008713</v>
        <stp/>
        <stp>BDH|7954237911945344874</stp>
        <tr r="F27" s="28"/>
        <tr r="F27" s="27"/>
      </tp>
      <tp t="s">
        <v>#N/A Requesting Data...1984849402</v>
        <stp/>
        <stp>BDH|2658695774008486203</stp>
        <tr r="F246" s="9"/>
      </tp>
      <tp t="s">
        <v>#N/A Requesting Data...2410282177</v>
        <stp/>
        <stp>BDH|2312295616801646952</stp>
        <tr r="E209" s="20"/>
      </tp>
      <tp t="s">
        <v>#N/A Requesting Data...3330030455</v>
        <stp/>
        <stp>BDH|2456788190103759643</stp>
        <tr r="E131" s="14"/>
      </tp>
      <tp t="s">
        <v>#N/A Requesting Data...3338352103</v>
        <stp/>
        <stp>BDH|3397361390659927931</stp>
        <tr r="H296" s="9"/>
      </tp>
      <tp t="s">
        <v>#N/A Requesting Data...1899095264</v>
        <stp/>
        <stp>BDH|8827156252821270426</stp>
        <tr r="D251" s="21"/>
      </tp>
      <tp t="s">
        <v>#N/A Requesting Data...3580566483</v>
        <stp/>
        <stp>BDH|1176268326460723894</stp>
        <tr r="F334" s="28"/>
        <tr r="F334" s="27"/>
      </tp>
      <tp t="s">
        <v>#N/A Requesting Data...3277346247</v>
        <stp/>
        <stp>BDH|7627910449244146709</stp>
        <tr r="E240" s="18"/>
      </tp>
      <tp t="s">
        <v>#N/A Requesting Data...3410061633</v>
        <stp/>
        <stp>BDH|3881992329558518923</stp>
        <tr r="H194" s="25"/>
      </tp>
      <tp t="s">
        <v>#N/A Requesting Data...1814237583</v>
        <stp/>
        <stp>BDH|6468155885913318586</stp>
        <tr r="D65" s="17"/>
      </tp>
      <tp t="s">
        <v>#N/A Requesting Data...1955137496</v>
        <stp/>
        <stp>BDH|5010290070151092865</stp>
        <tr r="H369" s="23"/>
      </tp>
      <tp t="s">
        <v>#N/A N/A</v>
        <stp/>
        <stp>BDH|1004370452248897627</stp>
        <tr r="E378" s="16"/>
      </tp>
      <tp t="s">
        <v>#N/A Requesting Data...4235135363</v>
        <stp/>
        <stp>BDH|1572984505281651018</stp>
        <tr r="G147" s="11"/>
      </tp>
      <tp t="s">
        <v>#N/A Requesting Data...2381270435</v>
        <stp/>
        <stp>BDH|8474877954488831408</stp>
        <tr r="D282" s="28"/>
      </tp>
      <tp t="s">
        <v>#N/A Requesting Data...4137473166</v>
        <stp/>
        <stp>BDH|5491755332500920854</stp>
        <tr r="D360" s="9"/>
      </tp>
      <tp t="s">
        <v>#N/A Requesting Data...3383559032</v>
        <stp/>
        <stp>BDH|6407686980997755645</stp>
        <tr r="D317" s="26"/>
      </tp>
      <tp t="s">
        <v>#N/A Requesting Data...2236735882</v>
        <stp/>
        <stp>BDH|6345910029913048746</stp>
        <tr r="D98" s="21"/>
      </tp>
      <tp t="s">
        <v>#N/A Requesting Data...2227643474</v>
        <stp/>
        <stp>BDH|9341782996836763857</stp>
        <tr r="G217" s="12"/>
      </tp>
      <tp t="s">
        <v>#N/A Requesting Data...2713767145</v>
        <stp/>
        <stp>BDH|3489412309789518763</stp>
        <tr r="F162" s="6"/>
      </tp>
      <tp t="s">
        <v>#N/A N/A</v>
        <stp/>
        <stp>BDH|3929481936149881404</stp>
        <tr r="G377" s="11"/>
      </tp>
      <tp t="s">
        <v>#N/A Requesting Data...2382758491</v>
        <stp/>
        <stp>BDH|4350487574036688864</stp>
        <tr r="H246" s="9"/>
      </tp>
      <tp t="s">
        <v>#N/A Requesting Data...1817787603</v>
        <stp/>
        <stp>BDH|2916444486613766404</stp>
        <tr r="D185" s="9"/>
      </tp>
      <tp t="s">
        <v>#N/A Requesting Data...1245183209</v>
        <stp/>
        <stp>BDH|9465217930653978201</stp>
        <tr r="F235" s="17"/>
      </tp>
      <tp t="s">
        <v>#N/A Requesting Data...2244805347</v>
        <stp/>
        <stp>BDH|3733925431424107493</stp>
        <tr r="F189" s="17"/>
      </tp>
      <tp t="s">
        <v>#N/A Requesting Data...1685598461</v>
        <stp/>
        <stp>BDH|4073850028376877192</stp>
        <tr r="F357" s="7"/>
      </tp>
      <tp t="s">
        <v>#N/A Requesting Data...2138541588</v>
        <stp/>
        <stp>BDH|3991411804947257925</stp>
        <tr r="H246" s="7"/>
      </tp>
      <tp t="s">
        <v>#N/A Requesting Data...2930916462</v>
        <stp/>
        <stp>BDH|4371694786095815683</stp>
        <tr r="F31" s="10"/>
      </tp>
      <tp t="s">
        <v>#N/A Requesting Data...2112055950</v>
        <stp/>
        <stp>BDH|4942741235031228866</stp>
        <tr r="H300" s="21"/>
      </tp>
      <tp t="s">
        <v>#N/A Requesting Data...2129290946</v>
        <stp/>
        <stp>BDH|7338524720510579985</stp>
        <tr r="E246" s="13"/>
      </tp>
      <tp t="s">
        <v>#N/A Requesting Data...2795126371</v>
        <stp/>
        <stp>BDH|3565288190465582442</stp>
        <tr r="F151" s="9"/>
      </tp>
      <tp t="s">
        <v>#N/A Requesting Data...1834461899</v>
        <stp/>
        <stp>BDH|9777291712477276425</stp>
        <tr r="G294" s="17"/>
      </tp>
      <tp t="s">
        <v>#N/A Requesting Data...3504529451</v>
        <stp/>
        <stp>BDH|2222310248209798509</stp>
        <tr r="H198" s="13"/>
      </tp>
      <tp t="s">
        <v>#N/A Requesting Data...1359976955</v>
        <stp/>
        <stp>BDH|9965090819170403117</stp>
        <tr r="F217" s="10"/>
      </tp>
      <tp t="s">
        <v>#N/A Requesting Data...3487513525</v>
        <stp/>
        <stp>BDH|1623836011734106590</stp>
        <tr r="H37" s="5"/>
      </tp>
      <tp t="s">
        <v>#N/A Requesting Data...2154566849</v>
        <stp/>
        <stp>BDH|5413375582746577186</stp>
        <tr r="G280" s="25"/>
      </tp>
      <tp t="s">
        <v>#N/A Requesting Data...2634532373</v>
        <stp/>
        <stp>BDH|1870891211332847343</stp>
        <tr r="F173" s="5"/>
      </tp>
      <tp t="s">
        <v>#N/A Requesting Data...3223328777</v>
        <stp/>
        <stp>BDH|6770171348479014341</stp>
        <tr r="F236" s="11"/>
      </tp>
      <tp t="s">
        <v>#N/A N/A</v>
        <stp/>
        <stp>BDH|3053541594604559295</stp>
        <tr r="H394" s="10"/>
      </tp>
      <tp t="s">
        <v>#N/A Requesting Data...3369575434</v>
        <stp/>
        <stp>BDH|3726923182522221993</stp>
        <tr r="G69" s="14"/>
      </tp>
      <tp t="s">
        <v>#N/A N/A</v>
        <stp/>
        <stp>BDH|2447034383555984618</stp>
        <tr r="E388" s="24"/>
      </tp>
      <tp t="s">
        <v>#N/A Requesting Data...1609883517</v>
        <stp/>
        <stp>BDH|7034692263376604807</stp>
        <tr r="F236" s="13"/>
      </tp>
      <tp t="s">
        <v>#N/A Requesting Data...3548663392</v>
        <stp/>
        <stp>BDH|8269605713604849254</stp>
        <tr r="F164" s="12"/>
      </tp>
      <tp t="s">
        <v>#N/A Requesting Data...3588904382</v>
        <stp/>
        <stp>BDH|8323363420783078394</stp>
        <tr r="E11" s="9"/>
      </tp>
      <tp t="s">
        <v>#N/A Requesting Data...2461614153</v>
        <stp/>
        <stp>BDH|7580188040223603877</stp>
        <tr r="H117" s="23"/>
      </tp>
      <tp t="s">
        <v>#N/A Requesting Data...3676322290</v>
        <stp/>
        <stp>BDH|8020243189508883399</stp>
        <tr r="D78" s="10"/>
      </tp>
      <tp t="s">
        <v>#N/A Requesting Data...1805761094</v>
        <stp/>
        <stp>BDH|2013024908448541330</stp>
        <tr r="D219" s="12"/>
      </tp>
      <tp t="s">
        <v>#N/A Requesting Data...4177312020</v>
        <stp/>
        <stp>BDH|5405845918322777734</stp>
        <tr r="D280" s="27"/>
      </tp>
      <tp t="s">
        <v>#N/A Requesting Data...3794295167</v>
        <stp/>
        <stp>BDH|6075728124083235989</stp>
        <tr r="H229" s="24"/>
      </tp>
      <tp t="s">
        <v>#N/A Requesting Data...2326267231</v>
        <stp/>
        <stp>BDH|6850845225541152444</stp>
        <tr r="E347" s="6"/>
      </tp>
      <tp t="s">
        <v>#N/A Requesting Data...2924433213</v>
        <stp/>
        <stp>BDH|3189041595417518498</stp>
        <tr r="H321" s="23"/>
      </tp>
      <tp t="s">
        <v>#N/A Requesting Data...2089130688</v>
        <stp/>
        <stp>BDH|7566772979019149764</stp>
        <tr r="H64" s="26"/>
      </tp>
      <tp t="s">
        <v>#N/A Requesting Data...3634688653</v>
        <stp/>
        <stp>BDH|9170131374760829627</stp>
        <tr r="F88" s="21"/>
      </tp>
      <tp t="s">
        <v>#N/A Requesting Data...3911853365</v>
        <stp/>
        <stp>BDH|8638863469959250678</stp>
        <tr r="E310" s="26"/>
      </tp>
      <tp t="s">
        <v>#N/A Requesting Data...2726291676</v>
        <stp/>
        <stp>BDH|6683612993011881106</stp>
        <tr r="E69" s="28"/>
      </tp>
      <tp t="s">
        <v>#N/A Requesting Data...1340434308</v>
        <stp/>
        <stp>BDH|3985630519678993560</stp>
        <tr r="H208" s="8"/>
      </tp>
      <tp t="s">
        <v>#N/A Requesting Data...1408819661</v>
        <stp/>
        <stp>BDH|2792130178709006409</stp>
        <tr r="E82" s="21"/>
      </tp>
      <tp t="s">
        <v>#N/A Requesting Data...2582513279</v>
        <stp/>
        <stp>BDH|9557881996514107566</stp>
        <tr r="F26" s="28"/>
        <tr r="F26" s="27"/>
      </tp>
      <tp t="s">
        <v>#N/A Requesting Data...1918632652</v>
        <stp/>
        <stp>BDH|7705371899315106145</stp>
        <tr r="G60" s="17"/>
      </tp>
      <tp t="s">
        <v>#N/A Requesting Data...3810028194</v>
        <stp/>
        <stp>BDH|9236691135477466266</stp>
        <tr r="E308" s="25"/>
      </tp>
      <tp t="s">
        <v>#N/A Requesting Data...3642817105</v>
        <stp/>
        <stp>BDH|1756021089951422149</stp>
        <tr r="G142" s="11"/>
      </tp>
      <tp t="s">
        <v>#N/A Requesting Data...2345345197</v>
        <stp/>
        <stp>BDH|7372243638189253616</stp>
        <tr r="E135" s="6"/>
      </tp>
      <tp t="s">
        <v>#N/A Requesting Data...3388690904</v>
        <stp/>
        <stp>BDH|7484686714619024043</stp>
        <tr r="H319" s="10"/>
      </tp>
      <tp t="s">
        <v>#N/A Requesting Data...2352433357</v>
        <stp/>
        <stp>BDH|4521450589913702222</stp>
        <tr r="D162" s="7"/>
      </tp>
      <tp t="s">
        <v>#N/A Requesting Data...1913298456</v>
        <stp/>
        <stp>BDH|6950870742075357639</stp>
        <tr r="E71" s="24"/>
      </tp>
      <tp t="s">
        <v>#N/A Requesting Data...2532929487</v>
        <stp/>
        <stp>BDH|4941543511858313137</stp>
        <tr r="G106" s="14"/>
      </tp>
      <tp t="s">
        <v>#N/A N/A</v>
        <stp/>
        <stp>BDH|1694654459422175976</stp>
        <tr r="H372" s="7"/>
      </tp>
      <tp t="s">
        <v>#N/A Requesting Data...3986698800</v>
        <stp/>
        <stp>BDH|9707374464904961113</stp>
        <tr r="E48" s="22"/>
      </tp>
      <tp t="s">
        <v>#N/A Requesting Data...3144946203</v>
        <stp/>
        <stp>BDH|5426698595293294069</stp>
        <tr r="D18" s="21"/>
      </tp>
      <tp t="s">
        <v>#N/A Requesting Data...2539326535</v>
        <stp/>
        <stp>BDH|9308296237976513746</stp>
        <tr r="G50" s="9"/>
      </tp>
      <tp t="s">
        <v>#N/A Requesting Data...3132792049</v>
        <stp/>
        <stp>BDH|1416980273307292110</stp>
        <tr r="E21" s="6"/>
      </tp>
      <tp t="s">
        <v>#N/A Requesting Data...2555489423</v>
        <stp/>
        <stp>BDH|7093455526488869075</stp>
        <tr r="G298" s="26"/>
      </tp>
      <tp t="s">
        <v>#N/A Requesting Data...2900613747</v>
        <stp/>
        <stp>BDH|6916690809909501003</stp>
        <tr r="F54" s="7"/>
      </tp>
      <tp t="s">
        <v>#N/A Requesting Data...2519806862</v>
        <stp/>
        <stp>BDH|4839345521894926886</stp>
        <tr r="E306" s="19"/>
      </tp>
      <tp t="s">
        <v>#N/A Requesting Data...2762004633</v>
        <stp/>
        <stp>BDH|9475989617560148865</stp>
        <tr r="F273" s="17"/>
      </tp>
      <tp t="s">
        <v>#N/A N/A</v>
        <stp/>
        <stp>BDH|8429948172658635785</stp>
        <tr r="F371" s="18"/>
      </tp>
      <tp t="s">
        <v>#N/A Requesting Data...2915719986</v>
        <stp/>
        <stp>BDH|6300698287403517240</stp>
        <tr r="H81" s="8"/>
      </tp>
      <tp t="s">
        <v>#N/A Requesting Data...2137112228</v>
        <stp/>
        <stp>BDH|4326787663014102858</stp>
        <tr r="F158" s="22"/>
      </tp>
      <tp t="s">
        <v>#N/A N/A</v>
        <stp/>
        <stp>BDH|8385985793191788039</stp>
        <tr r="D379" s="8"/>
      </tp>
      <tp t="s">
        <v>#N/A Requesting Data...2633768173</v>
        <stp/>
        <stp>BDH|9352539886058870526</stp>
        <tr r="E18" s="22"/>
      </tp>
      <tp t="s">
        <v>#N/A Requesting Data...3208794836</v>
        <stp/>
        <stp>BDH|9983800930963443818</stp>
        <tr r="E285" s="18"/>
      </tp>
      <tp t="s">
        <v>#N/A Requesting Data...2174471007</v>
        <stp/>
        <stp>BDH|2216521338844009945</stp>
        <tr r="G346" s="11"/>
      </tp>
      <tp t="s">
        <v>#N/A Requesting Data...4034804305</v>
        <stp/>
        <stp>BDH|4380843759060249002</stp>
        <tr r="G199" s="12"/>
      </tp>
      <tp t="s">
        <v>#N/A Requesting Data...2781128042</v>
        <stp/>
        <stp>BDH|1367923037162306098</stp>
        <tr r="D360" s="19"/>
      </tp>
      <tp t="s">
        <v>#N/A Requesting Data...2275548447</v>
        <stp/>
        <stp>BDH|7138220451021890866</stp>
        <tr r="D41" s="6"/>
      </tp>
      <tp t="s">
        <v>#N/A Requesting Data...3101806269</v>
        <stp/>
        <stp>BDH|7999861131703576674</stp>
        <tr r="D6" s="8"/>
      </tp>
      <tp t="s">
        <v>#N/A Requesting Data...2119768060</v>
        <stp/>
        <stp>BDH|2836877000895635653</stp>
        <tr r="H146" s="22"/>
      </tp>
      <tp t="s">
        <v>#N/A Requesting Data...2300277202</v>
        <stp/>
        <stp>BDH|8310274787593693896</stp>
        <tr r="G248" s="10"/>
      </tp>
      <tp t="s">
        <v>#N/A Requesting Data...1562019122</v>
        <stp/>
        <stp>BDH|9545899250189705473</stp>
        <tr r="G210" s="24"/>
      </tp>
      <tp t="s">
        <v>#N/A Requesting Data...2745524082</v>
        <stp/>
        <stp>BDH|9947748356595373740</stp>
        <tr r="F44" s="9"/>
      </tp>
      <tp t="s">
        <v>#N/A N/A</v>
        <stp/>
        <stp>BDH|9875206075334912192</stp>
        <tr r="D375" s="17"/>
      </tp>
      <tp t="s">
        <v>#N/A N/A</v>
        <stp/>
        <stp>BDH|1030861049462405667</stp>
        <tr r="E394" s="9"/>
      </tp>
      <tp t="s">
        <v>#N/A Requesting Data...2412424483</v>
        <stp/>
        <stp>BDH|6390724019880624936</stp>
        <tr r="F179" s="12"/>
      </tp>
      <tp t="s">
        <v>#N/A Requesting Data...2336696247</v>
        <stp/>
        <stp>BDH|1312472259929598052</stp>
        <tr r="F253" s="28"/>
        <tr r="F253" s="27"/>
      </tp>
      <tp t="s">
        <v>#N/A Requesting Data...3800479516</v>
        <stp/>
        <stp>BDH|4560592306808046078</stp>
        <tr r="D132" s="22"/>
      </tp>
      <tp t="s">
        <v>#N/A Requesting Data...2399217682</v>
        <stp/>
        <stp>BDH|2433789396223695611</stp>
        <tr r="H184" s="21"/>
      </tp>
      <tp t="s">
        <v>#N/A Requesting Data...1472365432</v>
        <stp/>
        <stp>BDH|7231893667003214331</stp>
        <tr r="F295" s="8"/>
      </tp>
      <tp t="s">
        <v>#N/A Requesting Data...4266159659</v>
        <stp/>
        <stp>BDH|8333312326755819517</stp>
        <tr r="D270" s="14"/>
      </tp>
      <tp t="s">
        <v>#N/A Requesting Data...2693107381</v>
        <stp/>
        <stp>BDH|1234088425698657248</stp>
        <tr r="F10" s="19"/>
      </tp>
      <tp t="s">
        <v>#N/A Requesting Data...2655442764</v>
        <stp/>
        <stp>BDH|3256904202340950344</stp>
        <tr r="H233" s="9"/>
      </tp>
      <tp t="s">
        <v>#N/A Requesting Data...3863531249</v>
        <stp/>
        <stp>BDH|9991726397736421858</stp>
        <tr r="H137" s="13"/>
      </tp>
      <tp t="s">
        <v>#N/A Requesting Data...2359232029</v>
        <stp/>
        <stp>BDH|4413379086167886103</stp>
        <tr r="G82" s="11"/>
      </tp>
      <tp t="s">
        <v>#N/A N/A</v>
        <stp/>
        <stp>BDH|2630414572019978112</stp>
        <tr r="D389" s="26"/>
      </tp>
      <tp t="s">
        <v>#N/A Requesting Data...3259032572</v>
        <stp/>
        <stp>BDH|9649292683749536340</stp>
        <tr r="G111" s="17"/>
      </tp>
      <tp t="s">
        <v>#N/A Requesting Data...1869283368</v>
        <stp/>
        <stp>BDH|9462461329313518537</stp>
        <tr r="E205" s="23"/>
      </tp>
      <tp t="s">
        <v>#N/A Requesting Data...1988434862</v>
        <stp/>
        <stp>BDH|1662472071579902244</stp>
        <tr r="G151" s="5"/>
      </tp>
      <tp t="s">
        <v>#N/A Requesting Data...3551284496</v>
        <stp/>
        <stp>BDH|1464873547174047095</stp>
        <tr r="D278" s="17"/>
      </tp>
      <tp t="s">
        <v>#N/A Requesting Data...3548999489</v>
        <stp/>
        <stp>BDH|8369852108611463871</stp>
        <tr r="F329" s="11"/>
      </tp>
      <tp t="s">
        <v>#N/A Requesting Data...3367460597</v>
        <stp/>
        <stp>BDH|5134415047499816526</stp>
        <tr r="H168" s="11"/>
      </tp>
      <tp t="s">
        <v>#N/A Requesting Data...3538348585</v>
        <stp/>
        <stp>BDH|6897027056452579848</stp>
        <tr r="E311" s="12"/>
      </tp>
      <tp t="s">
        <v>#N/A Requesting Data...3626533243</v>
        <stp/>
        <stp>BDH|8503974120369760385</stp>
        <tr r="H253" s="11"/>
      </tp>
      <tp t="s">
        <v>#N/A N/A</v>
        <stp/>
        <stp>BDH|2968302340199464507</stp>
        <tr r="E391" s="27"/>
      </tp>
      <tp t="s">
        <v>#N/A Requesting Data...3561128406</v>
        <stp/>
        <stp>BDH|4398598676648319722</stp>
        <tr r="H26" s="17"/>
      </tp>
      <tp t="s">
        <v>#N/A Requesting Data...3828124756</v>
        <stp/>
        <stp>BDH|9496085526895559725</stp>
        <tr r="D87" s="18"/>
      </tp>
      <tp t="s">
        <v>#N/A Requesting Data...2884300920</v>
        <stp/>
        <stp>BDH|8609725738797723267</stp>
        <tr r="D256" s="7"/>
      </tp>
      <tp t="s">
        <v>#N/A Requesting Data...1660643475</v>
        <stp/>
        <stp>BDH|4788968859778672937</stp>
        <tr r="D277" s="6"/>
      </tp>
      <tp t="s">
        <v>#N/A Requesting Data...1665733620</v>
        <stp/>
        <stp>BDH|9257762595128905651</stp>
        <tr r="H36" s="12"/>
      </tp>
      <tp t="s">
        <v>#N/A Requesting Data...3319373467</v>
        <stp/>
        <stp>BDH|2993309282068131874</stp>
        <tr r="E221" s="16"/>
      </tp>
      <tp t="s">
        <v>#N/A Requesting Data...2869108805</v>
        <stp/>
        <stp>BDH|7725414699464525777</stp>
        <tr r="E305" s="8"/>
      </tp>
      <tp t="s">
        <v>#N/A Requesting Data...3473590310</v>
        <stp/>
        <stp>BDH|3475007477408637581</stp>
        <tr r="H199" s="24"/>
      </tp>
      <tp t="s">
        <v>#N/A N/A</v>
        <stp/>
        <stp>BDH|6332410853437845945</stp>
        <tr r="H384" s="28"/>
      </tp>
      <tp t="s">
        <v>#N/A Requesting Data...2321066210</v>
        <stp/>
        <stp>BDH|7193686111418265174</stp>
        <tr r="G16" s="23"/>
      </tp>
      <tp t="s">
        <v>#N/A Requesting Data...3773448075</v>
        <stp/>
        <stp>BDH|3389029920310992852</stp>
        <tr r="E181" s="21"/>
      </tp>
      <tp t="s">
        <v>#N/A N/A</v>
        <stp/>
        <stp>BDH|1230598180401318457</stp>
        <tr r="G372" s="27"/>
      </tp>
      <tp t="s">
        <v>#N/A Requesting Data...2125253771</v>
        <stp/>
        <stp>BDH|2164999408973578189</stp>
        <tr r="D181" s="25"/>
      </tp>
      <tp t="s">
        <v>#N/A N/A</v>
        <stp/>
        <stp>BDH|5958400956645713859</stp>
        <tr r="G382" s="17"/>
      </tp>
      <tp t="s">
        <v>#N/A Requesting Data...1490923183</v>
        <stp/>
        <stp>BDH|3907438293264430302</stp>
        <tr r="E84" s="25"/>
      </tp>
      <tp t="s">
        <v>#N/A Requesting Data...2368717076</v>
        <stp/>
        <stp>BDH|7480549567688241588</stp>
        <tr r="F31" s="25"/>
      </tp>
      <tp t="s">
        <v>#N/A Requesting Data...3632261687</v>
        <stp/>
        <stp>BDH|8011280974303304729</stp>
        <tr r="D143" s="10"/>
      </tp>
      <tp t="s">
        <v>#N/A Requesting Data...2355201639</v>
        <stp/>
        <stp>BDH|9892810087612206215</stp>
        <tr r="D362" s="22"/>
      </tp>
      <tp t="s">
        <v>#N/A N/A</v>
        <stp/>
        <stp>BDH|3882483296080374786</stp>
        <tr r="F386" s="11"/>
      </tp>
      <tp t="s">
        <v>#N/A Requesting Data...1946049701</v>
        <stp/>
        <stp>BDH|2509377840235788987</stp>
        <tr r="E346" s="12"/>
      </tp>
      <tp t="s">
        <v>#N/A Requesting Data...1634708390</v>
        <stp/>
        <stp>BDH|8516063352415594192</stp>
        <tr r="F268" s="6"/>
      </tp>
      <tp t="s">
        <v>#N/A Requesting Data...3986213846</v>
        <stp/>
        <stp>BDH|1247113599358604819</stp>
        <tr r="H325" s="16"/>
      </tp>
      <tp t="s">
        <v>#N/A Requesting Data...2781850146</v>
        <stp/>
        <stp>BDH|5384864871226867515</stp>
        <tr r="D72" s="14"/>
      </tp>
      <tp t="s">
        <v>#N/A Requesting Data...1950770942</v>
        <stp/>
        <stp>BDH|9480770778032623206</stp>
        <tr r="E354" s="27"/>
      </tp>
      <tp t="s">
        <v>#N/A N/A</v>
        <stp/>
        <stp>BDH|2292886639420826065</stp>
        <tr r="F370" s="9"/>
      </tp>
      <tp t="s">
        <v>#N/A Requesting Data...2625633581</v>
        <stp/>
        <stp>BDH|2202277578177531959</stp>
        <tr r="D344" s="9"/>
      </tp>
      <tp t="s">
        <v>#N/A Requesting Data...2227757656</v>
        <stp/>
        <stp>BDH|2054033393447981546</stp>
        <tr r="H293" s="28"/>
      </tp>
      <tp t="s">
        <v>#N/A Requesting Data...2508034374</v>
        <stp/>
        <stp>BDH|3615731508944177912</stp>
        <tr r="H273" s="14"/>
      </tp>
      <tp t="s">
        <v>#N/A Requesting Data...3379009280</v>
        <stp/>
        <stp>BDH|7624983068862971322</stp>
        <tr r="H31" s="26"/>
      </tp>
      <tp t="s">
        <v>#N/A Requesting Data...3136180972</v>
        <stp/>
        <stp>BDH|5496005965199508391</stp>
        <tr r="E107" s="9"/>
      </tp>
      <tp t="s">
        <v>#N/A Requesting Data...2280498275</v>
        <stp/>
        <stp>BDH|2524641938419724739</stp>
        <tr r="E51" s="21"/>
      </tp>
      <tp t="s">
        <v>#N/A Requesting Data...1742343307</v>
        <stp/>
        <stp>BDH|1267569469603354833</stp>
        <tr r="H283" s="19"/>
      </tp>
      <tp t="s">
        <v>#N/A Requesting Data...1678928202</v>
        <stp/>
        <stp>BDH|5783555459319255544</stp>
        <tr r="G136" s="5"/>
      </tp>
      <tp t="s">
        <v>#N/A Requesting Data...3763696757</v>
        <stp/>
        <stp>BDH|1084632107678818612</stp>
        <tr r="F243" s="11"/>
      </tp>
      <tp t="s">
        <v>#N/A Requesting Data...3544598615</v>
        <stp/>
        <stp>BDH|8405463658960041070</stp>
        <tr r="H75" s="11"/>
      </tp>
      <tp t="s">
        <v>#N/A Requesting Data...2587035876</v>
        <stp/>
        <stp>BDH|9802125415836500673</stp>
        <tr r="G277" s="26"/>
      </tp>
      <tp t="s">
        <v>#N/A Requesting Data...2161178684</v>
        <stp/>
        <stp>BDH|9615231364036474289</stp>
        <tr r="G58" s="12"/>
      </tp>
      <tp t="s">
        <v>#N/A Requesting Data...3410186561</v>
        <stp/>
        <stp>BDH|8804354601060827298</stp>
        <tr r="F125" s="7"/>
      </tp>
      <tp t="s">
        <v>#N/A Requesting Data...4029136627</v>
        <stp/>
        <stp>BDH|9046800102909744187</stp>
        <tr r="E117" s="12"/>
      </tp>
      <tp t="s">
        <v>#N/A Requesting Data...2807514674</v>
        <stp/>
        <stp>BDH|2684147118272659916</stp>
        <tr r="D279" s="21"/>
      </tp>
      <tp t="s">
        <v>#N/A Requesting Data...2791313693</v>
        <stp/>
        <stp>BDH|4644855492944701849</stp>
        <tr r="D269" s="28"/>
      </tp>
      <tp t="s">
        <v>#N/A Requesting Data...4002647353</v>
        <stp/>
        <stp>BDH|8465866797675605517</stp>
        <tr r="F176" s="25"/>
      </tp>
      <tp t="s">
        <v>#N/A N/A</v>
        <stp/>
        <stp>BDH|7192458088057664586</stp>
        <tr r="F385" s="23"/>
      </tp>
      <tp t="s">
        <v>#N/A N/A</v>
        <stp/>
        <stp>BDH|9032436242199535966</stp>
        <tr r="D390" s="16"/>
      </tp>
      <tp t="s">
        <v>#N/A Requesting Data...1637804139</v>
        <stp/>
        <stp>BDH|8067610046210443310</stp>
        <tr r="H165" s="8"/>
      </tp>
      <tp t="s">
        <v>#N/A Requesting Data...1989049332</v>
        <stp/>
        <stp>BDH|3981708286007443294</stp>
        <tr r="D255" s="7"/>
      </tp>
      <tp t="s">
        <v>#N/A N/A</v>
        <stp/>
        <stp>BDH|5184819552582919395</stp>
        <tr r="D394" s="14"/>
      </tp>
      <tp t="s">
        <v>#N/A Requesting Data...2956559745</v>
        <stp/>
        <stp>BDH|4434663537840114869</stp>
        <tr r="D207" s="8"/>
      </tp>
      <tp t="s">
        <v>#N/A Requesting Data...2573778279</v>
        <stp/>
        <stp>BDH|8918676580479929651</stp>
        <tr r="D150" s="28"/>
      </tp>
      <tp t="s">
        <v>#N/A Requesting Data...4160106063</v>
        <stp/>
        <stp>BDH|2083279313181014961</stp>
        <tr r="D115" s="18"/>
      </tp>
      <tp t="s">
        <v>#N/A Requesting Data...2453463080</v>
        <stp/>
        <stp>BDH|9599377918956149493</stp>
        <tr r="H59" s="25"/>
      </tp>
      <tp t="s">
        <v>#N/A Requesting Data...3437286560</v>
        <stp/>
        <stp>BDH|9033195308642789348</stp>
        <tr r="G215" s="11"/>
      </tp>
      <tp t="s">
        <v>#N/A Requesting Data...3660073242</v>
        <stp/>
        <stp>BDH|2429799232516457998</stp>
        <tr r="G225" s="10"/>
      </tp>
      <tp t="s">
        <v>#N/A Requesting Data...1736703693</v>
        <stp/>
        <stp>BDH|1667750301496727973</stp>
        <tr r="E239" s="19"/>
      </tp>
      <tp t="s">
        <v>#N/A Requesting Data...3080989171</v>
        <stp/>
        <stp>BDH|6877096235098617403</stp>
        <tr r="F68" s="26"/>
      </tp>
      <tp t="s">
        <v>#N/A Requesting Data...2242734027</v>
        <stp/>
        <stp>BDH|2705787471702405982</stp>
        <tr r="H242" s="25"/>
      </tp>
      <tp t="s">
        <v>#N/A Requesting Data...3862322662</v>
        <stp/>
        <stp>BDH|9355338726832267361</stp>
        <tr r="F245" s="14"/>
      </tp>
      <tp t="s">
        <v>#N/A Requesting Data...3391441257</v>
        <stp/>
        <stp>BDH|2243141118939581296</stp>
        <tr r="G254" s="9"/>
      </tp>
      <tp t="s">
        <v>#N/A Requesting Data...2571524926</v>
        <stp/>
        <stp>BDH|7574810560275756512</stp>
        <tr r="H192" s="18"/>
      </tp>
      <tp t="s">
        <v>#N/A Requesting Data...3098957135</v>
        <stp/>
        <stp>BDH|9144819367946447815</stp>
        <tr r="D87" s="25"/>
      </tp>
      <tp t="s">
        <v>#N/A Requesting Data...1771314606</v>
        <stp/>
        <stp>BDH|2173932022733236304</stp>
        <tr r="G310" s="9"/>
      </tp>
      <tp t="s">
        <v>#N/A Requesting Data...1801611752</v>
        <stp/>
        <stp>BDH|9027502679970840238</stp>
        <tr r="E116" s="19"/>
      </tp>
      <tp t="s">
        <v>#N/A Requesting Data...2006875490</v>
        <stp/>
        <stp>BDH|7243701781128081919</stp>
        <tr r="G142" s="13"/>
      </tp>
      <tp t="s">
        <v>#N/A Requesting Data...3614842580</v>
        <stp/>
        <stp>BDH|3735305787552414367</stp>
        <tr r="H320" s="10"/>
      </tp>
      <tp t="s">
        <v>#N/A Requesting Data...1607232999</v>
        <stp/>
        <stp>BDH|7536775547689435436</stp>
        <tr r="G98" s="22"/>
      </tp>
      <tp t="s">
        <v>#N/A Requesting Data...2515897135</v>
        <stp/>
        <stp>BDH|7407893061382604285</stp>
        <tr r="G352" s="17"/>
      </tp>
      <tp t="s">
        <v>#N/A Requesting Data...3347562873</v>
        <stp/>
        <stp>BDH|4566925654726150705</stp>
        <tr r="D306" s="27"/>
      </tp>
      <tp t="s">
        <v>#N/A Requesting Data...2539094086</v>
        <stp/>
        <stp>BDH|3358737552320746871</stp>
        <tr r="H151" s="24"/>
      </tp>
      <tp t="s">
        <v>#N/A Requesting Data...2340445295</v>
        <stp/>
        <stp>BDH|7735833869525926563</stp>
        <tr r="G264" s="5"/>
      </tp>
      <tp t="s">
        <v>#N/A Requesting Data...2387536216</v>
        <stp/>
        <stp>BDH|8811094935606061461</stp>
        <tr r="F357" s="10"/>
      </tp>
      <tp t="s">
        <v>#N/A Requesting Data...2065142314</v>
        <stp/>
        <stp>BDH|9896399664534614113</stp>
        <tr r="H94" s="24"/>
      </tp>
      <tp t="s">
        <v>#N/A Requesting Data...4252273623</v>
        <stp/>
        <stp>BDH|5566953723792519544</stp>
        <tr r="D98" s="23"/>
      </tp>
      <tp t="s">
        <v>#N/A Requesting Data...1837819612</v>
        <stp/>
        <stp>BDH|8900729302405282392</stp>
        <tr r="G31" s="16"/>
      </tp>
      <tp t="s">
        <v>#N/A Requesting Data...2065010645</v>
        <stp/>
        <stp>BDH|4327039118709299582</stp>
        <tr r="D299" s="26"/>
      </tp>
      <tp t="s">
        <v>#N/A Requesting Data...1842191603</v>
        <stp/>
        <stp>BDH|6416369884936727234</stp>
        <tr r="F64" s="5"/>
      </tp>
      <tp t="s">
        <v>#N/A N/A</v>
        <stp/>
        <stp>BDH|1928322820128905107</stp>
        <tr r="D387" s="6"/>
      </tp>
      <tp t="s">
        <v>#N/A Requesting Data...1627839420</v>
        <stp/>
        <stp>BDH|8933298573467317328</stp>
        <tr r="D133" s="11"/>
      </tp>
      <tp t="s">
        <v>#N/A Requesting Data...1874325656</v>
        <stp/>
        <stp>BDH|5875307699574274214</stp>
        <tr r="H83" s="10"/>
      </tp>
      <tp t="s">
        <v>#N/A Requesting Data...4279223887</v>
        <stp/>
        <stp>BDH|8193614413575692377</stp>
        <tr r="D313" s="27"/>
      </tp>
      <tp t="s">
        <v>#N/A Requesting Data...3804361185</v>
        <stp/>
        <stp>BDH|8776763011446330115</stp>
        <tr r="G173" s="21"/>
      </tp>
      <tp t="s">
        <v>#N/A Requesting Data...2751242437</v>
        <stp/>
        <stp>BDH|5011307496115287369</stp>
        <tr r="G283" s="16"/>
      </tp>
      <tp t="s">
        <v>#N/A Requesting Data...3631590858</v>
        <stp/>
        <stp>BDH|1572790271090874876</stp>
        <tr r="G213" s="13"/>
      </tp>
      <tp t="s">
        <v>#N/A Requesting Data...1665742463</v>
        <stp/>
        <stp>BDH|2718050935459619132</stp>
        <tr r="H204" s="7"/>
      </tp>
      <tp t="s">
        <v>#N/A Requesting Data...2230603418</v>
        <stp/>
        <stp>BDH|6602513941416524813</stp>
        <tr r="G206" s="24"/>
      </tp>
      <tp t="s">
        <v>#N/A Requesting Data...3515382119</v>
        <stp/>
        <stp>BDH|8557331486398584279</stp>
        <tr r="G131" s="9"/>
      </tp>
      <tp t="s">
        <v>#N/A Requesting Data...2946773130</v>
        <stp/>
        <stp>BDH|8030833083290456161</stp>
        <tr r="G141" s="10"/>
      </tp>
      <tp t="s">
        <v>#N/A Requesting Data...3296971060</v>
        <stp/>
        <stp>BDH|9477119631790090266</stp>
        <tr r="H65" s="23"/>
      </tp>
      <tp t="s">
        <v>#N/A Requesting Data...3377821604</v>
        <stp/>
        <stp>BDH|5745974672610376238</stp>
        <tr r="F332" s="5"/>
      </tp>
      <tp t="s">
        <v>#N/A Requesting Data...2664833186</v>
        <stp/>
        <stp>BDH|7633091889590096647</stp>
        <tr r="G95" s="9"/>
      </tp>
      <tp t="s">
        <v>#N/A Requesting Data...2297169708</v>
        <stp/>
        <stp>BDH|9535538121151634630</stp>
        <tr r="G251" s="18"/>
      </tp>
      <tp t="s">
        <v>#N/A Requesting Data...2055828140</v>
        <stp/>
        <stp>BDH|3454072695810035345</stp>
        <tr r="E23" s="13"/>
      </tp>
      <tp t="s">
        <v>#N/A N/A</v>
        <stp/>
        <stp>BDH|9305712842922569174</stp>
        <tr r="E396" s="18"/>
      </tp>
      <tp t="s">
        <v>#N/A Requesting Data...3631289870</v>
        <stp/>
        <stp>BDH|9335272785612784846</stp>
        <tr r="G125" s="17"/>
      </tp>
      <tp t="s">
        <v>#N/A Requesting Data...2318023730</v>
        <stp/>
        <stp>BDH|1789703995660545650</stp>
        <tr r="G323" s="8"/>
      </tp>
      <tp t="s">
        <v>#N/A Requesting Data...2893628894</v>
        <stp/>
        <stp>BDH|6331823168009218898</stp>
        <tr r="E95" s="18"/>
      </tp>
      <tp t="s">
        <v>#N/A Requesting Data...1881232806</v>
        <stp/>
        <stp>BDH|4279076251559595134</stp>
        <tr r="E41" s="6"/>
      </tp>
      <tp t="s">
        <v>#N/A Requesting Data...3597223832</v>
        <stp/>
        <stp>BDH|8005299757156513091</stp>
        <tr r="E230" s="13"/>
      </tp>
      <tp t="s">
        <v>#N/A Requesting Data...2618552260</v>
        <stp/>
        <stp>BDH|7352339349540232992</stp>
        <tr r="G177" s="28"/>
      </tp>
      <tp t="s">
        <v>#N/A Requesting Data...3769613350</v>
        <stp/>
        <stp>BDH|1871724334765544998</stp>
        <tr r="E182" s="17"/>
      </tp>
      <tp t="s">
        <v>#N/A Requesting Data...3562933453</v>
        <stp/>
        <stp>BDH|7792960703195020202</stp>
        <tr r="F191" s="8"/>
      </tp>
      <tp t="s">
        <v>#N/A Requesting Data...2304325612</v>
        <stp/>
        <stp>BDH|6418752131462477968</stp>
        <tr r="E189" s="26"/>
      </tp>
      <tp t="s">
        <v>#N/A Requesting Data...1845722579</v>
        <stp/>
        <stp>BDH|9968356925399393882</stp>
        <tr r="F351" s="18"/>
      </tp>
      <tp t="s">
        <v>#N/A Requesting Data...4050484820</v>
        <stp/>
        <stp>BDH|2246778724059241713</stp>
        <tr r="H151" s="11"/>
      </tp>
      <tp t="s">
        <v>#N/A Requesting Data...4225356334</v>
        <stp/>
        <stp>BDH|8926195550014282104</stp>
        <tr r="D221" s="25"/>
      </tp>
      <tp t="s">
        <v>#N/A Requesting Data...4048303894</v>
        <stp/>
        <stp>BDH|6049338123647732952</stp>
        <tr r="F17" s="23"/>
      </tp>
      <tp t="s">
        <v>#N/A Requesting Data...2475099986</v>
        <stp/>
        <stp>BDH|5266677190967638410</stp>
        <tr r="H332" s="13"/>
      </tp>
      <tp t="s">
        <v>#N/A N/A</v>
        <stp/>
        <stp>BDH|3276865425841450175</stp>
        <tr r="E378" s="6"/>
      </tp>
      <tp t="s">
        <v>#N/A Requesting Data...3919880953</v>
        <stp/>
        <stp>BDH|8870022959497926389</stp>
        <tr r="D195" s="9"/>
      </tp>
      <tp t="s">
        <v>#N/A Requesting Data...3766180664</v>
        <stp/>
        <stp>BDH|3710011639748998144</stp>
        <tr r="H332" s="7"/>
      </tp>
      <tp t="s">
        <v>#N/A Requesting Data...1911278922</v>
        <stp/>
        <stp>BDH|9021307262050681560</stp>
        <tr r="H234" s="16"/>
      </tp>
      <tp t="s">
        <v>#N/A Requesting Data...3772008692</v>
        <stp/>
        <stp>BDH|2400876882398513369</stp>
        <tr r="E322" s="13"/>
      </tp>
      <tp t="s">
        <v>#N/A Requesting Data...3055264440</v>
        <stp/>
        <stp>BDH|8474950146845559907</stp>
        <tr r="E118" s="9"/>
      </tp>
      <tp t="s">
        <v>#N/A Requesting Data...2140137474</v>
        <stp/>
        <stp>BDH|4832149389185420134</stp>
        <tr r="D361" s="24"/>
      </tp>
      <tp t="s">
        <v>#N/A N/A</v>
        <stp/>
        <stp>BDH|8642186262184871269</stp>
        <tr r="F373" s="18"/>
      </tp>
      <tp t="s">
        <v>#N/A Requesting Data...3794693331</v>
        <stp/>
        <stp>BDH|6538547000852289818</stp>
        <tr r="H274" s="28"/>
      </tp>
      <tp t="s">
        <v>#N/A Requesting Data...2039137413</v>
        <stp/>
        <stp>BDH|7672129044173009823</stp>
        <tr r="F321" s="11"/>
      </tp>
      <tp t="s">
        <v>#N/A Requesting Data...1921032219</v>
        <stp/>
        <stp>BDH|3349079593286091559</stp>
        <tr r="D131" s="19"/>
      </tp>
      <tp t="s">
        <v>#N/A Requesting Data...3897801799</v>
        <stp/>
        <stp>BDH|9678629943544452611</stp>
        <tr r="D183" s="13"/>
      </tp>
      <tp t="s">
        <v>#N/A Requesting Data...3280250894</v>
        <stp/>
        <stp>BDH|5825884565647584527</stp>
        <tr r="D192" s="19"/>
      </tp>
      <tp t="s">
        <v>#N/A Requesting Data...3219147727</v>
        <stp/>
        <stp>BDH|5672386365881048892</stp>
        <tr r="D279" s="27"/>
      </tp>
      <tp t="s">
        <v>#N/A Requesting Data...3825287150</v>
        <stp/>
        <stp>BDH|7398594690531802307</stp>
        <tr r="H247" s="17"/>
      </tp>
      <tp t="s">
        <v>#N/A Requesting Data...2705774096</v>
        <stp/>
        <stp>BDH|9492451254991163068</stp>
        <tr r="H87" s="20"/>
      </tp>
      <tp t="s">
        <v>#N/A Requesting Data...2680513274</v>
        <stp/>
        <stp>BDH|4615879562111725265</stp>
        <tr r="G125" s="6"/>
      </tp>
      <tp t="s">
        <v>#N/A Requesting Data...2544046048</v>
        <stp/>
        <stp>BDH|1680737281432604505</stp>
        <tr r="F38" s="22"/>
      </tp>
      <tp t="s">
        <v>#N/A Requesting Data...2362765818</v>
        <stp/>
        <stp>BDH|3919806802950891219</stp>
        <tr r="D290" s="12"/>
      </tp>
      <tp t="s">
        <v>#N/A Requesting Data...3025960590</v>
        <stp/>
        <stp>BDH|6284117117567734817</stp>
        <tr r="F318" s="12"/>
      </tp>
      <tp t="s">
        <v>#N/A Requesting Data...2027415785</v>
        <stp/>
        <stp>BDH|7825886270617688644</stp>
        <tr r="G63" s="16"/>
      </tp>
      <tp t="s">
        <v>#N/A Requesting Data...2445847885</v>
        <stp/>
        <stp>BDH|4844056542279802041</stp>
        <tr r="H121" s="17"/>
      </tp>
      <tp t="s">
        <v>#N/A Requesting Data...2976272974</v>
        <stp/>
        <stp>BDH|9616580168786159542</stp>
        <tr r="D181" s="9"/>
      </tp>
      <tp t="s">
        <v>#N/A Requesting Data...1760317690</v>
        <stp/>
        <stp>BDH|9773409144566737679</stp>
        <tr r="H354" s="14"/>
      </tp>
      <tp t="s">
        <v>#N/A Requesting Data...3737718256</v>
        <stp/>
        <stp>BDH|8579697808190054775</stp>
        <tr r="H112" s="14"/>
      </tp>
      <tp t="s">
        <v>#N/A Requesting Data...3190567962</v>
        <stp/>
        <stp>BDH|6431553925669054172</stp>
        <tr r="D126" s="24"/>
      </tp>
      <tp t="s">
        <v>#N/A Requesting Data...2607099444</v>
        <stp/>
        <stp>BDH|1522967431041166303</stp>
        <tr r="G11" s="22"/>
      </tp>
      <tp t="s">
        <v>#N/A Requesting Data...2168984510</v>
        <stp/>
        <stp>BDH|3089127570689781561</stp>
        <tr r="F193" s="18"/>
      </tp>
      <tp t="s">
        <v>#N/A Requesting Data...3240928500</v>
        <stp/>
        <stp>BDH|7822085824068739404</stp>
        <tr r="F216" s="5"/>
      </tp>
      <tp t="s">
        <v>#N/A Requesting Data...2068772135</v>
        <stp/>
        <stp>BDH|4382809157624250452</stp>
        <tr r="H32" s="10"/>
      </tp>
      <tp t="s">
        <v>#N/A Requesting Data...3297082708</v>
        <stp/>
        <stp>BDH|5951939319486416249</stp>
        <tr r="H24" s="25"/>
      </tp>
      <tp t="s">
        <v>#N/A Requesting Data...2990597183</v>
        <stp/>
        <stp>BDH|9043213377821268479</stp>
        <tr r="G147" s="13"/>
      </tp>
      <tp t="s">
        <v>#N/A Requesting Data...2694177927</v>
        <stp/>
        <stp>BDH|6009820452183063134</stp>
        <tr r="H171" s="20"/>
      </tp>
      <tp t="s">
        <v>#N/A Requesting Data...4041926778</v>
        <stp/>
        <stp>BDH|2723676656048503007</stp>
        <tr r="H130" s="21"/>
      </tp>
      <tp t="s">
        <v>#N/A Requesting Data...3811302230</v>
        <stp/>
        <stp>BDH|8532282914686241480</stp>
        <tr r="D347" s="21"/>
      </tp>
      <tp t="s">
        <v>#N/A Requesting Data...3802044387</v>
        <stp/>
        <stp>BDH|9275504798005971907</stp>
        <tr r="E251" s="28"/>
      </tp>
      <tp t="s">
        <v>#N/A Requesting Data...4254805692</v>
        <stp/>
        <stp>BDH|6023851871669252953</stp>
        <tr r="D91" s="19"/>
      </tp>
      <tp t="s">
        <v>#N/A Requesting Data...2326648971</v>
        <stp/>
        <stp>BDH|1496193343949974446</stp>
        <tr r="D202" s="26"/>
      </tp>
      <tp t="s">
        <v>#N/A Requesting Data...2176367355</v>
        <stp/>
        <stp>BDH|9148831629093021985</stp>
        <tr r="D324" s="7"/>
      </tp>
      <tp t="s">
        <v>#N/A Requesting Data...2368325337</v>
        <stp/>
        <stp>BDH|1355991769781927693</stp>
        <tr r="E217" s="19"/>
      </tp>
      <tp t="s">
        <v>#N/A Requesting Data...2284444914</v>
        <stp/>
        <stp>BDH|7642248738697801818</stp>
        <tr r="F265" s="23"/>
      </tp>
      <tp t="s">
        <v>#N/A Requesting Data...3719612025</v>
        <stp/>
        <stp>BDH|6613619086585182437</stp>
        <tr r="D213" s="10"/>
      </tp>
      <tp t="s">
        <v>#N/A Requesting Data...3624541653</v>
        <stp/>
        <stp>BDH|8615373323028162801</stp>
        <tr r="F226" s="22"/>
      </tp>
      <tp t="s">
        <v>#N/A Requesting Data...3954620584</v>
        <stp/>
        <stp>BDH|3312572286441573645</stp>
        <tr r="F335" s="26"/>
      </tp>
      <tp t="s">
        <v>#N/A Requesting Data...3955673633</v>
        <stp/>
        <stp>BDH|8857227114263431196</stp>
        <tr r="E163" s="11"/>
      </tp>
      <tp t="s">
        <v>#N/A Requesting Data...4059301995</v>
        <stp/>
        <stp>BDH|2257640126346760945</stp>
        <tr r="D51" s="20"/>
      </tp>
      <tp t="s">
        <v>#N/A Requesting Data...3382208748</v>
        <stp/>
        <stp>BDH|4510862330250018605</stp>
        <tr r="G186" s="13"/>
      </tp>
      <tp t="s">
        <v>#N/A Requesting Data...2305174089</v>
        <stp/>
        <stp>BDH|4844716965348652491</stp>
        <tr r="E274" s="17"/>
      </tp>
      <tp t="s">
        <v>#N/A Requesting Data...3916370053</v>
        <stp/>
        <stp>BDH|7885290096566398371</stp>
        <tr r="G153" s="17"/>
      </tp>
      <tp t="s">
        <v>#N/A Requesting Data...2474843834</v>
        <stp/>
        <stp>BDH|8992673511052486486</stp>
        <tr r="F149" s="13"/>
      </tp>
      <tp t="s">
        <v>#N/A Requesting Data...2719453472</v>
        <stp/>
        <stp>BDH|5951843239963680413</stp>
        <tr r="G201" s="16"/>
      </tp>
      <tp t="s">
        <v>#N/A Requesting Data...4107453268</v>
        <stp/>
        <stp>BDH|6626841757922396057</stp>
        <tr r="E303" s="24"/>
      </tp>
      <tp t="s">
        <v>#N/A Requesting Data...3528443692</v>
        <stp/>
        <stp>BDH|9767503037521329706</stp>
        <tr r="F60" s="19"/>
      </tp>
      <tp t="s">
        <v>#N/A Requesting Data...3190081992</v>
        <stp/>
        <stp>BDH|1524591327266849901</stp>
        <tr r="G18" s="7"/>
      </tp>
      <tp t="s">
        <v>#N/A Requesting Data...3090248506</v>
        <stp/>
        <stp>BDH|6718194814047871815</stp>
        <tr r="G364" s="14"/>
      </tp>
      <tp t="s">
        <v>#N/A N/A</v>
        <stp/>
        <stp>BDH|7153742866256519953</stp>
        <tr r="E392" s="22"/>
      </tp>
      <tp t="s">
        <v>#N/A Requesting Data...3128886612</v>
        <stp/>
        <stp>BDH|7612970601665733243</stp>
        <tr r="D348" s="8"/>
      </tp>
      <tp t="s">
        <v>#N/A Requesting Data...3364046605</v>
        <stp/>
        <stp>BDH|1495831836367245408</stp>
        <tr r="F265" s="26"/>
      </tp>
      <tp t="s">
        <v>#N/A Requesting Data...3065165813</v>
        <stp/>
        <stp>BDH|7123582325061620894</stp>
        <tr r="F367" s="10"/>
      </tp>
      <tp t="s">
        <v>#N/A Requesting Data...2774205553</v>
        <stp/>
        <stp>BDH|8335700867069374942</stp>
        <tr r="D189" s="25"/>
      </tp>
      <tp t="s">
        <v>#N/A Requesting Data...2497862592</v>
        <stp/>
        <stp>BDH|2664809307472058128</stp>
        <tr r="H174" s="25"/>
      </tp>
      <tp t="s">
        <v>#N/A Requesting Data...2574357438</v>
        <stp/>
        <stp>BDH|6678956447644552624</stp>
        <tr r="H112" s="13"/>
      </tp>
      <tp t="s">
        <v>#N/A Requesting Data...3648686095</v>
        <stp/>
        <stp>BDH|1113848207332022211</stp>
        <tr r="D314" s="8"/>
      </tp>
      <tp t="s">
        <v>#N/A Requesting Data...3428139926</v>
        <stp/>
        <stp>BDH|1143294178324580962</stp>
        <tr r="E194" s="21"/>
      </tp>
      <tp t="s">
        <v>#N/A Requesting Data...2705163826</v>
        <stp/>
        <stp>BDH|1691602636825435879</stp>
        <tr r="F347" s="9"/>
      </tp>
      <tp t="s">
        <v>#N/A Requesting Data...4193755857</v>
        <stp/>
        <stp>BDH|7714597188115365668</stp>
        <tr r="D97" s="17"/>
      </tp>
      <tp t="s">
        <v>#N/A N/A</v>
        <stp/>
        <stp>BDH|9466253633653389222</stp>
        <tr r="E378" s="7"/>
      </tp>
      <tp t="s">
        <v>#N/A Requesting Data...2474822556</v>
        <stp/>
        <stp>BDH|6089180418418601755</stp>
        <tr r="H287" s="14"/>
      </tp>
      <tp t="s">
        <v>#N/A Requesting Data...4109711565</v>
        <stp/>
        <stp>BDH|3416666103685117939</stp>
        <tr r="F360" s="8"/>
      </tp>
      <tp t="s">
        <v>#N/A Requesting Data...2870856472</v>
        <stp/>
        <stp>BDH|3381686813258255590</stp>
        <tr r="H263" s="5"/>
      </tp>
      <tp t="s">
        <v>#N/A Requesting Data...2945144278</v>
        <stp/>
        <stp>BDH|1029568667809725259</stp>
        <tr r="G87" s="8"/>
      </tp>
      <tp t="s">
        <v>#N/A Requesting Data...2858467614</v>
        <stp/>
        <stp>BDH|1006253116858579355</stp>
        <tr r="D218" s="25"/>
      </tp>
      <tp t="s">
        <v>#N/A Requesting Data...3788644030</v>
        <stp/>
        <stp>BDH|7408100681212438529</stp>
        <tr r="E8" s="26"/>
      </tp>
      <tp t="s">
        <v>#N/A Requesting Data...2169717603</v>
        <stp/>
        <stp>BDH|1041828001268915897</stp>
        <tr r="F196" s="6"/>
      </tp>
      <tp t="s">
        <v>#N/A Requesting Data...3143291026</v>
        <stp/>
        <stp>BDH|8369297529077887681</stp>
        <tr r="D233" s="19"/>
      </tp>
      <tp t="s">
        <v>#N/A Requesting Data...3564751027</v>
        <stp/>
        <stp>BDH|1023878253670019575</stp>
        <tr r="H168" s="24"/>
      </tp>
      <tp t="s">
        <v>#N/A Requesting Data...2872062739</v>
        <stp/>
        <stp>BDH|5278713115389778328</stp>
        <tr r="H50" s="10"/>
      </tp>
      <tp t="s">
        <v>#N/A Requesting Data...3138496308</v>
        <stp/>
        <stp>BDH|6133818450867394501</stp>
        <tr r="D163" s="7"/>
      </tp>
      <tp t="s">
        <v>#N/A Requesting Data...3039997771</v>
        <stp/>
        <stp>BDH|5793831651279622803</stp>
        <tr r="D65" s="12"/>
      </tp>
      <tp t="s">
        <v>#N/A Requesting Data...3966205063</v>
        <stp/>
        <stp>BDH|2473957770976341316</stp>
        <tr r="G58" s="8"/>
      </tp>
      <tp t="s">
        <v>#N/A Requesting Data...2138817082</v>
        <stp/>
        <stp>BDH|8407016146355360038</stp>
        <tr r="H367" s="26"/>
      </tp>
      <tp t="s">
        <v>#N/A Requesting Data...2075109124</v>
        <stp/>
        <stp>BDH|9079208923015839587</stp>
        <tr r="G117" s="18"/>
      </tp>
      <tp t="s">
        <v>#N/A Requesting Data...3084247360</v>
        <stp/>
        <stp>BDH|6256808649253831006</stp>
        <tr r="H335" s="7"/>
      </tp>
      <tp t="s">
        <v>#N/A Requesting Data...3131235682</v>
        <stp/>
        <stp>BDH|7035854407522207438</stp>
        <tr r="D218" s="28"/>
      </tp>
      <tp t="s">
        <v>#N/A Requesting Data...3917339576</v>
        <stp/>
        <stp>BDH|2059250294999232905</stp>
        <tr r="F58" s="19"/>
      </tp>
      <tp t="s">
        <v>#N/A Requesting Data...2205545745</v>
        <stp/>
        <stp>BDH|3659771284812339755</stp>
        <tr r="E176" s="6"/>
      </tp>
      <tp t="s">
        <v>#N/A Requesting Data...2617841947</v>
        <stp/>
        <stp>BDH|9701269983168801295</stp>
        <tr r="E95" s="13"/>
      </tp>
      <tp t="s">
        <v>#N/A Requesting Data...1958553425</v>
        <stp/>
        <stp>BDH|5269110521948471755</stp>
        <tr r="G66" s="19"/>
      </tp>
      <tp t="s">
        <v>#N/A Requesting Data...2225204395</v>
        <stp/>
        <stp>BDH|7927588422038020104</stp>
        <tr r="H202" s="6"/>
      </tp>
      <tp t="s">
        <v>#N/A Requesting Data...4148856846</v>
        <stp/>
        <stp>BDH|6134929814565056246</stp>
        <tr r="E208" s="18"/>
      </tp>
      <tp t="s">
        <v>#N/A Requesting Data...1966028171</v>
        <stp/>
        <stp>BDH|8132700033857373223</stp>
        <tr r="D251" s="26"/>
      </tp>
      <tp t="s">
        <v>#N/A Requesting Data...3151495905</v>
        <stp/>
        <stp>BDH|9564486150722711399</stp>
        <tr r="D154" s="16"/>
      </tp>
      <tp t="s">
        <v>#N/A Requesting Data...2073786637</v>
        <stp/>
        <stp>BDH|8025748038771675495</stp>
        <tr r="D337" s="28"/>
      </tp>
      <tp t="s">
        <v>#N/A Requesting Data...3001115839</v>
        <stp/>
        <stp>BDH|5442065760068173209</stp>
        <tr r="G336" s="19"/>
      </tp>
      <tp t="s">
        <v>#N/A Requesting Data...2261216480</v>
        <stp/>
        <stp>BDH|5454402092805407410</stp>
        <tr r="D334" s="24"/>
      </tp>
      <tp t="s">
        <v>#N/A Requesting Data...2790266679</v>
        <stp/>
        <stp>BDH|9564011377916598158</stp>
        <tr r="D248" s="6"/>
      </tp>
      <tp t="s">
        <v>#N/A Requesting Data...3306090861</v>
        <stp/>
        <stp>BDH|7158409808093841927</stp>
        <tr r="F362" s="7"/>
      </tp>
      <tp t="s">
        <v>#N/A Requesting Data...2945793271</v>
        <stp/>
        <stp>BDH|2272252475999964785</stp>
        <tr r="E81" s="10"/>
      </tp>
      <tp t="s">
        <v>#N/A Requesting Data...2731589747</v>
        <stp/>
        <stp>BDH|8594256122070166107</stp>
        <tr r="H245" s="7"/>
      </tp>
      <tp t="s">
        <v>#N/A Requesting Data...2025983307</v>
        <stp/>
        <stp>BDH|8942405501857833234</stp>
        <tr r="F13" s="16"/>
      </tp>
      <tp t="s">
        <v>#N/A N/A</v>
        <stp/>
        <stp>BDH|9311500320865109217</stp>
        <tr r="F390" s="16"/>
      </tp>
      <tp t="s">
        <v>#N/A Requesting Data...3280038852</v>
        <stp/>
        <stp>BDH|8058354331463282253</stp>
        <tr r="F106" s="19"/>
      </tp>
      <tp t="s">
        <v>#N/A Requesting Data...3341498029</v>
        <stp/>
        <stp>BDH|8598350337114115557</stp>
        <tr r="D8" s="11"/>
      </tp>
      <tp t="s">
        <v>#N/A Requesting Data...3982546865</v>
        <stp/>
        <stp>BDH|9089440149698738893</stp>
        <tr r="D266" s="5"/>
      </tp>
      <tp t="s">
        <v>#N/A Requesting Data...2203508211</v>
        <stp/>
        <stp>BDH|7916987012375657351</stp>
        <tr r="H188" s="12"/>
      </tp>
      <tp t="s">
        <v>#N/A Requesting Data...3815263621</v>
        <stp/>
        <stp>BDH|9380103516926331660</stp>
        <tr r="H83" s="9"/>
      </tp>
      <tp t="s">
        <v>#N/A Requesting Data...2391942690</v>
        <stp/>
        <stp>BDH|5619207087191007716</stp>
        <tr r="E133" s="6"/>
      </tp>
      <tp t="s">
        <v>#N/A Requesting Data...2661267290</v>
        <stp/>
        <stp>BDH|5222142224506448960</stp>
        <tr r="E180" s="5"/>
      </tp>
      <tp t="s">
        <v>#N/A Requesting Data...3665251654</v>
        <stp/>
        <stp>BDH|7177712324283456803</stp>
        <tr r="E22" s="11"/>
      </tp>
      <tp t="s">
        <v>#N/A Requesting Data...3251597538</v>
        <stp/>
        <stp>BDH|9636954095705342554</stp>
        <tr r="H302" s="6"/>
      </tp>
      <tp t="s">
        <v>#N/A Requesting Data...3836423865</v>
        <stp/>
        <stp>BDH|3803004984780535290</stp>
        <tr r="F190" s="25"/>
      </tp>
      <tp t="s">
        <v>#N/A Requesting Data...1970228907</v>
        <stp/>
        <stp>BDH|2636371687358007861</stp>
        <tr r="E233" s="7"/>
      </tp>
      <tp t="s">
        <v>#N/A Requesting Data...2654228290</v>
        <stp/>
        <stp>BDH|2269850950192073470</stp>
        <tr r="H121" s="24"/>
      </tp>
      <tp t="s">
        <v>#N/A Requesting Data...3402065668</v>
        <stp/>
        <stp>BDH|2370665940081270876</stp>
        <tr r="D252" s="16"/>
      </tp>
      <tp t="s">
        <v>#N/A Requesting Data...1974860750</v>
        <stp/>
        <stp>BDH|4432083679592207876</stp>
        <tr r="E311" s="19"/>
      </tp>
      <tp t="s">
        <v>#N/A Requesting Data...3746947735</v>
        <stp/>
        <stp>BDH|4507671227370298978</stp>
        <tr r="E20" s="22"/>
      </tp>
      <tp t="s">
        <v>#N/A Requesting Data...3594708450</v>
        <stp/>
        <stp>BDH|4192099199080600473</stp>
        <tr r="D90" s="5"/>
      </tp>
      <tp t="s">
        <v>#N/A Requesting Data...2907326245</v>
        <stp/>
        <stp>BDH|9148161515364330416</stp>
        <tr r="H108" s="23"/>
      </tp>
      <tp t="s">
        <v>#N/A Requesting Data...2857845117</v>
        <stp/>
        <stp>BDH|9797941990662193224</stp>
        <tr r="H355" s="14"/>
      </tp>
      <tp t="s">
        <v>#N/A Requesting Data...2199362859</v>
        <stp/>
        <stp>BDH|3106652345581609975</stp>
        <tr r="F179" s="28"/>
        <tr r="F179" s="27"/>
      </tp>
      <tp t="s">
        <v>#N/A Requesting Data...3924862896</v>
        <stp/>
        <stp>BDH|4363815040774002526</stp>
        <tr r="D308" s="8"/>
      </tp>
      <tp t="s">
        <v>#N/A Requesting Data...2658130765</v>
        <stp/>
        <stp>BDH|4513561107481679921</stp>
        <tr r="H313" s="19"/>
      </tp>
      <tp t="s">
        <v>#N/A Requesting Data...3138523793</v>
        <stp/>
        <stp>BDH|7679570666618132560</stp>
        <tr r="G183" s="10"/>
      </tp>
      <tp t="s">
        <v>#N/A Requesting Data...2417310845</v>
        <stp/>
        <stp>BDH|2789068390203233133</stp>
        <tr r="E59" s="6"/>
      </tp>
      <tp t="s">
        <v>#N/A Requesting Data...3293189597</v>
        <stp/>
        <stp>BDH|8740714978651826066</stp>
        <tr r="F23" s="26"/>
      </tp>
      <tp t="s">
        <v>#N/A Requesting Data...4028046786</v>
        <stp/>
        <stp>BDH|4652578731949847285</stp>
        <tr r="E364" s="23"/>
      </tp>
      <tp t="s">
        <v>#N/A Requesting Data...3409335492</v>
        <stp/>
        <stp>BDH|1790016446128536458</stp>
        <tr r="F218" s="8"/>
      </tp>
      <tp t="s">
        <v>#N/A Requesting Data...2945208191</v>
        <stp/>
        <stp>BDH|4802301088457856185</stp>
        <tr r="E47" s="10"/>
      </tp>
      <tp t="s">
        <v>#N/A Requesting Data...3152422335</v>
        <stp/>
        <stp>BDH|8764832384414637566</stp>
        <tr r="H81" s="12"/>
      </tp>
      <tp t="s">
        <v>#N/A Requesting Data...3065738919</v>
        <stp/>
        <stp>BDH|1279165087489073834</stp>
        <tr r="G43" s="7"/>
      </tp>
      <tp t="s">
        <v>#N/A Requesting Data...3448374021</v>
        <stp/>
        <stp>BDH|1446184994341827104</stp>
        <tr r="G114" s="24"/>
      </tp>
      <tp t="s">
        <v>#N/A N/A</v>
        <stp/>
        <stp>BDH|3491832862864154043</stp>
        <tr r="F389" s="10"/>
      </tp>
      <tp t="s">
        <v>#N/A Requesting Data...3299053062</v>
        <stp/>
        <stp>BDH|1607837504770100004</stp>
        <tr r="F210" s="13"/>
      </tp>
      <tp t="s">
        <v>#N/A Requesting Data...2351637650</v>
        <stp/>
        <stp>BDH|8222695415691708795</stp>
        <tr r="D239" s="21"/>
      </tp>
      <tp t="s">
        <v>#N/A Requesting Data...2265866553</v>
        <stp/>
        <stp>BDH|6719322370573470815</stp>
        <tr r="E257" s="14"/>
      </tp>
      <tp t="s">
        <v>#N/A Requesting Data...3848388254</v>
        <stp/>
        <stp>BDH|9245243972344776137</stp>
        <tr r="G5" s="13"/>
      </tp>
      <tp t="s">
        <v>#N/A Requesting Data...3428130601</v>
        <stp/>
        <stp>BDH|9622480629077729104</stp>
        <tr r="E293" s="5"/>
      </tp>
      <tp t="s">
        <v>#N/A Requesting Data...4185662711</v>
        <stp/>
        <stp>BDH|9368260651925089240</stp>
        <tr r="H158" s="18"/>
      </tp>
      <tp t="s">
        <v>#N/A Requesting Data...2136782706</v>
        <stp/>
        <stp>BDH|8779184509183503335</stp>
        <tr r="H262" s="18"/>
      </tp>
      <tp t="s">
        <v>#N/A Requesting Data...2907706114</v>
        <stp/>
        <stp>BDH|3613831278657979246</stp>
        <tr r="H332" s="18"/>
      </tp>
      <tp t="s">
        <v>#N/A Requesting Data...2821977184</v>
        <stp/>
        <stp>BDH|1216584792772058680</stp>
        <tr r="G318" s="20"/>
      </tp>
      <tp t="s">
        <v>#N/A Requesting Data...3551561007</v>
        <stp/>
        <stp>BDH|7474833621353309750</stp>
        <tr r="D185" s="6"/>
      </tp>
      <tp t="s">
        <v>#N/A Requesting Data...2220812673</v>
        <stp/>
        <stp>BDH|4790652686205289666</stp>
        <tr r="H360" s="18"/>
      </tp>
      <tp t="s">
        <v>#N/A Requesting Data...2783873703</v>
        <stp/>
        <stp>BDH|8301035526465638605</stp>
        <tr r="F320" s="8"/>
      </tp>
      <tp t="s">
        <v>#N/A Requesting Data...4262443991</v>
        <stp/>
        <stp>BDH|4201545660659536736</stp>
        <tr r="H25" s="12"/>
      </tp>
      <tp t="s">
        <v>#N/A Requesting Data...2511115957</v>
        <stp/>
        <stp>BDH|6395930232962464760</stp>
        <tr r="E216" s="5"/>
      </tp>
      <tp t="s">
        <v>#N/A Requesting Data...3931517205</v>
        <stp/>
        <stp>BDH|7967652106261265986</stp>
        <tr r="E213" s="8"/>
      </tp>
      <tp t="s">
        <v>#N/A Requesting Data...4006873040</v>
        <stp/>
        <stp>BDH|2450021395053106122</stp>
        <tr r="H121" s="9"/>
      </tp>
      <tp t="s">
        <v>#N/A Requesting Data...4041752355</v>
        <stp/>
        <stp>BDH|3316817836378508913</stp>
        <tr r="E167" s="11"/>
      </tp>
      <tp t="s">
        <v>#N/A Requesting Data...2471627844</v>
        <stp/>
        <stp>BDH|6239116721084009823</stp>
        <tr r="E328" s="7"/>
      </tp>
      <tp t="s">
        <v>#N/A Requesting Data...3867807897</v>
        <stp/>
        <stp>BDH|4608118991287353259</stp>
        <tr r="D183" s="19"/>
      </tp>
      <tp t="s">
        <v>#N/A Requesting Data...2671129843</v>
        <stp/>
        <stp>BDH|2903988611433963093</stp>
        <tr r="G214" s="16"/>
      </tp>
      <tp t="s">
        <v>#N/A Requesting Data...3749277828</v>
        <stp/>
        <stp>BDH|6421965202771891780</stp>
        <tr r="G83" s="9"/>
      </tp>
      <tp t="s">
        <v>#N/A N/A</v>
        <stp/>
        <stp>BDH|3023481580006926018</stp>
        <tr r="H389" s="5"/>
      </tp>
      <tp t="s">
        <v>#N/A Requesting Data...3634785958</v>
        <stp/>
        <stp>BDH|9999613809374937283</stp>
        <tr r="H218" s="5"/>
      </tp>
      <tp t="s">
        <v>#N/A Requesting Data...4097361314</v>
        <stp/>
        <stp>BDH|9581000410185022452</stp>
        <tr r="E320" s="21"/>
      </tp>
      <tp t="s">
        <v>#N/A Requesting Data...3266042435</v>
        <stp/>
        <stp>BDH|5049209758362813906</stp>
        <tr r="G103" s="19"/>
      </tp>
      <tp t="s">
        <v>#N/A Requesting Data...3061039824</v>
        <stp/>
        <stp>BDH|2272448493693589509</stp>
        <tr r="E12" s="23"/>
      </tp>
      <tp t="s">
        <v>#N/A Requesting Data...2724916417</v>
        <stp/>
        <stp>BDH|5631760183566161528</stp>
        <tr r="F146" s="18"/>
      </tp>
      <tp t="s">
        <v>#N/A Requesting Data...2862022502</v>
        <stp/>
        <stp>BDH|1287194093539044985</stp>
        <tr r="G115" s="20"/>
      </tp>
      <tp t="s">
        <v>#N/A Requesting Data...2935384742</v>
        <stp/>
        <stp>BDH|3788177697186464430</stp>
        <tr r="G89" s="21"/>
      </tp>
      <tp t="s">
        <v>#N/A Requesting Data...2396118150</v>
        <stp/>
        <stp>BDH|7610916424451122429</stp>
        <tr r="H188" s="26"/>
      </tp>
      <tp t="s">
        <v>#N/A Requesting Data...2554235124</v>
        <stp/>
        <stp>BDH|8445726853891577205</stp>
        <tr r="H169" s="7"/>
      </tp>
      <tp t="s">
        <v>#N/A N/A</v>
        <stp/>
        <stp>BDH|9890221488572450860</stp>
        <tr r="F391" s="21"/>
      </tp>
      <tp t="s">
        <v>#N/A Requesting Data...3977637859</v>
        <stp/>
        <stp>BDH|4197075983481713422</stp>
        <tr r="D263" s="16"/>
      </tp>
      <tp t="s">
        <v>#N/A Requesting Data...3837034992</v>
        <stp/>
        <stp>BDH|8829532909454790056</stp>
        <tr r="E44" s="5"/>
      </tp>
      <tp t="s">
        <v>#N/A Requesting Data...3472216904</v>
        <stp/>
        <stp>BDH|2076730299341986437</stp>
        <tr r="H82" s="18"/>
      </tp>
      <tp t="s">
        <v>#N/A Requesting Data...3690313818</v>
        <stp/>
        <stp>BDH|5406458438219922203</stp>
        <tr r="D135" s="23"/>
      </tp>
      <tp t="s">
        <v>#N/A N/A</v>
        <stp/>
        <stp>BDH|8098600743492654153</stp>
        <tr r="H396" s="10"/>
      </tp>
      <tp t="s">
        <v>#N/A Requesting Data...2459446344</v>
        <stp/>
        <stp>BDH|2578938505366304407</stp>
        <tr r="D129" s="16"/>
      </tp>
      <tp t="s">
        <v>#N/A Requesting Data...4264817974</v>
        <stp/>
        <stp>BDH|5975201709787491943</stp>
        <tr r="D22" s="21"/>
      </tp>
      <tp t="s">
        <v>#N/A Requesting Data...4265717284</v>
        <stp/>
        <stp>BDH|9629538612752671611</stp>
        <tr r="E320" s="24"/>
      </tp>
      <tp t="s">
        <v>#N/A Requesting Data...2247883377</v>
        <stp/>
        <stp>BDH|7812715848934019916</stp>
        <tr r="F35" s="23"/>
      </tp>
      <tp t="s">
        <v>#N/A Requesting Data...3630003208</v>
        <stp/>
        <stp>BDH|2395104777324411905</stp>
        <tr r="F371" s="25"/>
      </tp>
      <tp t="s">
        <v>#N/A Requesting Data...3913523673</v>
        <stp/>
        <stp>BDH|8676464430910901690</stp>
        <tr r="D242" s="14"/>
      </tp>
      <tp t="s">
        <v>#N/A Requesting Data...4047310777</v>
        <stp/>
        <stp>BDH|6429583592157858469</stp>
        <tr r="D189" s="20"/>
      </tp>
      <tp t="s">
        <v>#N/A Requesting Data...2959331279</v>
        <stp/>
        <stp>BDH|3497919675121780575</stp>
        <tr r="H307" s="6"/>
      </tp>
      <tp t="s">
        <v>#N/A Requesting Data...2244400651</v>
        <stp/>
        <stp>BDH|8398975093373262255</stp>
        <tr r="H5" s="11"/>
      </tp>
      <tp t="s">
        <v>#N/A Requesting Data...3976849945</v>
        <stp/>
        <stp>BDH|2259752190440497536</stp>
        <tr r="E257" s="27"/>
      </tp>
      <tp t="s">
        <v>#N/A Requesting Data...2872977789</v>
        <stp/>
        <stp>BDH|1756579380244302131</stp>
        <tr r="G115" s="18"/>
      </tp>
      <tp t="s">
        <v>#N/A Requesting Data...2840738949</v>
        <stp/>
        <stp>BDH|5310775186496797556</stp>
        <tr r="D320" s="13"/>
      </tp>
      <tp t="s">
        <v>#N/A Requesting Data...3578399648</v>
        <stp/>
        <stp>BDH|5114398903019925624</stp>
        <tr r="H208" s="18"/>
      </tp>
      <tp t="s">
        <v>#N/A Requesting Data...3165227425</v>
        <stp/>
        <stp>BDH|9383279204242342039</stp>
        <tr r="H19" s="10"/>
      </tp>
      <tp t="s">
        <v>#N/A Requesting Data...2720076895</v>
        <stp/>
        <stp>BDH|8375175725815559741</stp>
        <tr r="G215" s="20"/>
      </tp>
      <tp t="s">
        <v>#N/A Requesting Data...2463902140</v>
        <stp/>
        <stp>BDH|8068782125877815353</stp>
        <tr r="G323" s="24"/>
      </tp>
      <tp t="s">
        <v>#N/A Requesting Data...3970093799</v>
        <stp/>
        <stp>BDH|6430515253246522927</stp>
        <tr r="H20" s="11"/>
      </tp>
      <tp t="s">
        <v>#N/A Requesting Data...3521233804</v>
        <stp/>
        <stp>BDH|2463921795712472966</stp>
        <tr r="E133" s="13"/>
      </tp>
      <tp t="s">
        <v>#N/A N/A</v>
        <stp/>
        <stp>BDH|7444024449023743995</stp>
        <tr r="H370" s="13"/>
      </tp>
      <tp t="s">
        <v>#N/A Requesting Data...3647983696</v>
        <stp/>
        <stp>BDH|5311915461243213006</stp>
        <tr r="E87" s="6"/>
      </tp>
      <tp t="s">
        <v>#N/A N/A</v>
        <stp/>
        <stp>BDH|9477366221028609940</stp>
        <tr r="D370" s="22"/>
      </tp>
      <tp t="s">
        <v>#N/A Requesting Data...3991516383</v>
        <stp/>
        <stp>BDH|5789647406378555218</stp>
        <tr r="D313" s="16"/>
      </tp>
      <tp t="s">
        <v>#N/A Requesting Data...2631866194</v>
        <stp/>
        <stp>BDH|3393864199849974242</stp>
        <tr r="F26" s="11"/>
      </tp>
      <tp t="s">
        <v>#N/A Requesting Data...3015941099</v>
        <stp/>
        <stp>BDH|9225773749721553283</stp>
        <tr r="E70" s="7"/>
      </tp>
      <tp t="s">
        <v>#N/A Requesting Data...3751192029</v>
        <stp/>
        <stp>BDH|8225373959455927247</stp>
        <tr r="H204" s="17"/>
      </tp>
      <tp t="s">
        <v>#N/A Requesting Data...2661235159</v>
        <stp/>
        <stp>BDH|3649987416187111580</stp>
        <tr r="F56" s="12"/>
      </tp>
      <tp t="s">
        <v>#N/A Requesting Data...3083746694</v>
        <stp/>
        <stp>BDH|9130010025012577017</stp>
        <tr r="F351" s="10"/>
      </tp>
      <tp t="s">
        <v>#N/A Requesting Data...4005937295</v>
        <stp/>
        <stp>BDH|9432012720515608727</stp>
        <tr r="H288" s="25"/>
      </tp>
      <tp t="s">
        <v>#N/A Requesting Data...3676824811</v>
        <stp/>
        <stp>BDH|9141772361520299149</stp>
        <tr r="E131" s="19"/>
      </tp>
      <tp t="s">
        <v>#N/A Requesting Data...3966527380</v>
        <stp/>
        <stp>BDH|4637267301286507955</stp>
        <tr r="H84" s="20"/>
      </tp>
      <tp t="s">
        <v>#N/A Requesting Data...3888484609</v>
        <stp/>
        <stp>BDH|9605459602074192012</stp>
        <tr r="G271" s="28"/>
      </tp>
      <tp t="s">
        <v>#N/A Requesting Data...3640176164</v>
        <stp/>
        <stp>BDH|9753883417000171983</stp>
        <tr r="H363" s="6"/>
      </tp>
      <tp t="s">
        <v>#N/A Requesting Data...2925304487</v>
        <stp/>
        <stp>BDH|2426732674452575971</stp>
        <tr r="E368" s="12"/>
      </tp>
      <tp t="s">
        <v>#N/A Requesting Data...2629805695</v>
        <stp/>
        <stp>BDH|3817641989487434305</stp>
        <tr r="D54" s="20"/>
      </tp>
      <tp t="s">
        <v>#N/A Requesting Data...3798037522</v>
        <stp/>
        <stp>BDH|4799471322319219218</stp>
        <tr r="H148" s="6"/>
      </tp>
      <tp t="s">
        <v>#N/A Requesting Data...3971774181</v>
        <stp/>
        <stp>BDH|1242394883367083499</stp>
        <tr r="E124" s="27"/>
      </tp>
      <tp t="s">
        <v>#N/A Requesting Data...2281347281</v>
        <stp/>
        <stp>BDH|1775169189653995204</stp>
        <tr r="F239" s="10"/>
      </tp>
      <tp t="s">
        <v>#N/A Requesting Data...2479277561</v>
        <stp/>
        <stp>BDH|8117876957394882889</stp>
        <tr r="G323" s="27"/>
      </tp>
      <tp t="s">
        <v>#N/A Requesting Data...2959478504</v>
        <stp/>
        <stp>BDH|4449337697013158403</stp>
        <tr r="H4" s="7"/>
      </tp>
      <tp t="s">
        <v>#N/A Requesting Data...3792482985</v>
        <stp/>
        <stp>BDH|6082509114338506307</stp>
        <tr r="F352" s="14"/>
      </tp>
      <tp t="s">
        <v>#N/A Requesting Data...4107078983</v>
        <stp/>
        <stp>BDH|5164926016322261660</stp>
        <tr r="G365" s="28"/>
      </tp>
      <tp t="s">
        <v>#N/A Requesting Data...3589535379</v>
        <stp/>
        <stp>BDH|2794834464704082117</stp>
        <tr r="G307" s="6"/>
      </tp>
      <tp t="s">
        <v>#N/A Requesting Data...2650490980</v>
        <stp/>
        <stp>BDH|6588703105021266938</stp>
        <tr r="G340" s="20"/>
      </tp>
      <tp t="s">
        <v>#N/A Requesting Data...4191200490</v>
        <stp/>
        <stp>BDH|3156749997946565266</stp>
        <tr r="F112" s="22"/>
      </tp>
      <tp t="s">
        <v>#N/A Requesting Data...2728677951</v>
        <stp/>
        <stp>BDH|1166224988731237383</stp>
        <tr r="F287" s="7"/>
      </tp>
      <tp t="s">
        <v>#N/A Requesting Data...3519013675</v>
        <stp/>
        <stp>BDH|9685660177725582433</stp>
        <tr r="E254" s="24"/>
      </tp>
      <tp t="s">
        <v>#N/A Requesting Data...4263363397</v>
        <stp/>
        <stp>BDH|8213584159343569274</stp>
        <tr r="E241" s="12"/>
      </tp>
      <tp t="s">
        <v>#N/A Requesting Data...4139311974</v>
        <stp/>
        <stp>BDH|1712130255658691469</stp>
        <tr r="F46" s="6"/>
      </tp>
      <tp t="s">
        <v>#N/A Requesting Data...3312319702</v>
        <stp/>
        <stp>BDH|6096618292774382419</stp>
        <tr r="G119" s="6"/>
      </tp>
      <tp t="s">
        <v>#N/A Requesting Data...4067855393</v>
        <stp/>
        <stp>BDH|9211112262145565253</stp>
        <tr r="D124" s="28"/>
      </tp>
      <tp t="s">
        <v>#N/A Requesting Data...2874761086</v>
        <stp/>
        <stp>BDH|1912970652285561182</stp>
        <tr r="E189" s="24"/>
      </tp>
      <tp t="s">
        <v>#N/A Requesting Data...3728734056</v>
        <stp/>
        <stp>BDH|8967317995649507290</stp>
        <tr r="H335" s="11"/>
      </tp>
      <tp t="s">
        <v>#N/A Requesting Data...3719676919</v>
        <stp/>
        <stp>BDH|7118137787141544614</stp>
        <tr r="G264" s="23"/>
      </tp>
      <tp t="s">
        <v>#N/A Requesting Data...3541382123</v>
        <stp/>
        <stp>BDH|6950552254419947601</stp>
        <tr r="F305" s="17"/>
      </tp>
      <tp t="s">
        <v>#N/A Requesting Data...2834458561</v>
        <stp/>
        <stp>BDH|2122523686720060646</stp>
        <tr r="E227" s="7"/>
      </tp>
      <tp t="s">
        <v>#N/A Requesting Data...3485797931</v>
        <stp/>
        <stp>BDH|9575484769767056557</stp>
        <tr r="F364" s="11"/>
      </tp>
      <tp t="s">
        <v>#N/A N/A</v>
        <stp/>
        <stp>BDH|1767811443306220260</stp>
        <tr r="G391" s="26"/>
      </tp>
      <tp t="s">
        <v>#N/A Requesting Data...3363177155</v>
        <stp/>
        <stp>BDH|9734315961643255643</stp>
        <tr r="H171" s="8"/>
      </tp>
      <tp t="s">
        <v>#N/A Requesting Data...3588463023</v>
        <stp/>
        <stp>BDH|9874690836005250044</stp>
        <tr r="G295" s="19"/>
      </tp>
      <tp t="s">
        <v>#N/A Requesting Data...3223814871</v>
        <stp/>
        <stp>BDH|9217072212636358756</stp>
        <tr r="H26" s="19"/>
      </tp>
      <tp t="s">
        <v>#N/A Requesting Data...2824163704</v>
        <stp/>
        <stp>BDH|8118766202433600525</stp>
        <tr r="F81" s="13"/>
      </tp>
      <tp t="s">
        <v>#N/A Requesting Data...4141543268</v>
        <stp/>
        <stp>BDH|9812923198128125828</stp>
        <tr r="F326" s="18"/>
      </tp>
      <tp t="s">
        <v>#N/A Requesting Data...3478572610</v>
        <stp/>
        <stp>BDH|1988746469680655934</stp>
        <tr r="G207" s="23"/>
      </tp>
      <tp t="s">
        <v>#N/A Requesting Data...2727533904</v>
        <stp/>
        <stp>BDH|1143364223068384161</stp>
        <tr r="G311" s="11"/>
      </tp>
      <tp t="s">
        <v>#N/A Requesting Data...3969740234</v>
        <stp/>
        <stp>BDH|1519418707515602945</stp>
        <tr r="G252" s="8"/>
      </tp>
      <tp t="s">
        <v>#N/A Requesting Data...4280005474</v>
        <stp/>
        <stp>BDH|1936826113889051891</stp>
        <tr r="D330" s="27"/>
      </tp>
      <tp t="s">
        <v>#N/A Requesting Data...4169158035</v>
        <stp/>
        <stp>BDH|7707419897610200326</stp>
        <tr r="F77" s="21"/>
      </tp>
      <tp t="s">
        <v>#N/A Requesting Data...2671272223</v>
        <stp/>
        <stp>BDH|7336851906964101202</stp>
        <tr r="F350" s="9"/>
      </tp>
      <tp t="s">
        <v>#N/A Requesting Data...2960903630</v>
        <stp/>
        <stp>BDH|1572442930516103919</stp>
        <tr r="F210" s="9"/>
      </tp>
      <tp t="s">
        <v>#N/A N/A</v>
        <stp/>
        <stp>BDH|3123329782116230721</stp>
        <tr r="F371" s="26"/>
      </tp>
      <tp t="s">
        <v>#N/A Requesting Data...2953236402</v>
        <stp/>
        <stp>BDH|9101835487565606528</stp>
        <tr r="E168" s="8"/>
      </tp>
      <tp t="s">
        <v>#N/A Requesting Data...2578139466</v>
        <stp/>
        <stp>BDH|8543943954964100956</stp>
        <tr r="F242" s="12"/>
      </tp>
      <tp t="s">
        <v>#N/A Requesting Data...2875132070</v>
        <stp/>
        <stp>BDH|3294334133198057231</stp>
        <tr r="E143" s="21"/>
      </tp>
      <tp t="s">
        <v>#N/A Requesting Data...2713944298</v>
        <stp/>
        <stp>BDH|3013091776955747896</stp>
        <tr r="E218" s="19"/>
      </tp>
      <tp t="s">
        <v>#N/A Requesting Data...3865806156</v>
        <stp/>
        <stp>BDH|3420069805118488229</stp>
        <tr r="D169" s="21"/>
      </tp>
      <tp t="s">
        <v>#N/A Requesting Data...2502978608</v>
        <stp/>
        <stp>BDH|8655828227269333217</stp>
        <tr r="G320" s="16"/>
      </tp>
      <tp t="s">
        <v>#N/A Requesting Data...3754976242</v>
        <stp/>
        <stp>BDH|1494837224147711555</stp>
        <tr r="G163" s="23"/>
      </tp>
      <tp t="s">
        <v>#N/A Requesting Data...2864048954</v>
        <stp/>
        <stp>BDH|2756990672901529485</stp>
        <tr r="F293" s="7"/>
      </tp>
      <tp t="s">
        <v>#N/A Requesting Data...2624004732</v>
        <stp/>
        <stp>BDH|8468372008015883727</stp>
        <tr r="D68" s="9"/>
      </tp>
      <tp t="s">
        <v>#N/A Requesting Data...3559421116</v>
        <stp/>
        <stp>BDH|1015390299077494552</stp>
        <tr r="G66" s="17"/>
      </tp>
      <tp t="s">
        <v>#N/A Requesting Data...3370130515</v>
        <stp/>
        <stp>BDH|2003717864378489206</stp>
        <tr r="H190" s="13"/>
      </tp>
      <tp t="s">
        <v>#N/A Requesting Data...3165389324</v>
        <stp/>
        <stp>BDH|8494450737224354244</stp>
        <tr r="D289" s="8"/>
      </tp>
      <tp t="s">
        <v>#N/A Requesting Data...4112544344</v>
        <stp/>
        <stp>BDH|3868230318758339118</stp>
        <tr r="E192" s="21"/>
      </tp>
      <tp t="s">
        <v>#N/A Requesting Data...2642069170</v>
        <stp/>
        <stp>BDH|5999781584243039043</stp>
        <tr r="H150" s="21"/>
      </tp>
      <tp t="s">
        <v>#N/A Requesting Data...2364177938</v>
        <stp/>
        <stp>BDH|7866053466929902136</stp>
        <tr r="D140" s="19"/>
      </tp>
      <tp t="s">
        <v>#N/A Requesting Data...3416181010</v>
        <stp/>
        <stp>BDH|1194810306328786808</stp>
        <tr r="F335" s="8"/>
      </tp>
      <tp t="s">
        <v>#N/A Requesting Data...3898163185</v>
        <stp/>
        <stp>BDH|7615665581770804089</stp>
        <tr r="G50" s="21"/>
      </tp>
      <tp t="s">
        <v>#N/A Requesting Data...3069961487</v>
        <stp/>
        <stp>BDH|1831907118438257838</stp>
        <tr r="G205" s="19"/>
      </tp>
      <tp t="s">
        <v>#N/A Requesting Data...2933350423</v>
        <stp/>
        <stp>BDH|9122840389954843452</stp>
        <tr r="F354" s="28"/>
        <tr r="F354" s="27"/>
      </tp>
      <tp t="s">
        <v>#N/A Requesting Data...2782993906</v>
        <stp/>
        <stp>BDH|3226314600839441067</stp>
        <tr r="G187" s="16"/>
      </tp>
      <tp t="s">
        <v>#N/A Requesting Data...3682731702</v>
        <stp/>
        <stp>BDH|6931136939629176439</stp>
        <tr r="D7" s="23"/>
      </tp>
      <tp t="s">
        <v>#N/A Requesting Data...3482922641</v>
        <stp/>
        <stp>BDH|4390571426582674857</stp>
        <tr r="D180" s="9"/>
      </tp>
      <tp t="s">
        <v>#N/A Requesting Data...2936615758</v>
        <stp/>
        <stp>BDH|7242912754780345258</stp>
        <tr r="G113" s="14"/>
      </tp>
      <tp t="s">
        <v>#N/A Requesting Data...3809109258</v>
        <stp/>
        <stp>BDH|5105428714688305152</stp>
        <tr r="D117" s="5"/>
      </tp>
      <tp t="s">
        <v>#N/A Requesting Data...4206029116</v>
        <stp/>
        <stp>BDH|1028755412859696709</stp>
        <tr r="D230" s="19"/>
      </tp>
      <tp t="s">
        <v>#N/A Requesting Data...2792432871</v>
        <stp/>
        <stp>BDH|3211494807276594881</stp>
        <tr r="F4" s="22"/>
      </tp>
      <tp t="s">
        <v>#N/A Requesting Data...2912382947</v>
        <stp/>
        <stp>BDH|2207312363577306929</stp>
        <tr r="G320" s="8"/>
      </tp>
      <tp t="s">
        <v>#N/A Requesting Data...3769055736</v>
        <stp/>
        <stp>BDH|1058283827000701898</stp>
        <tr r="D132" s="20"/>
      </tp>
      <tp t="s">
        <v>#N/A Requesting Data...2380634765</v>
        <stp/>
        <stp>BDH|6717163746863304954</stp>
        <tr r="F42" s="17"/>
      </tp>
      <tp t="s">
        <v>#N/A Requesting Data...4090988674</v>
        <stp/>
        <stp>BDH|9981200529185863591</stp>
        <tr r="G74" s="23"/>
      </tp>
      <tp t="s">
        <v>#N/A Requesting Data...3198885612</v>
        <stp/>
        <stp>BDH|2417418790017738134</stp>
        <tr r="D6" s="14"/>
      </tp>
      <tp t="s">
        <v>#N/A Requesting Data...2834763897</v>
        <stp/>
        <stp>BDH|6328163504169761778</stp>
        <tr r="G178" s="8"/>
      </tp>
      <tp t="s">
        <v>#N/A Requesting Data...4240251336</v>
        <stp/>
        <stp>BDH|9309916194299505955</stp>
        <tr r="G126" s="6"/>
      </tp>
      <tp t="s">
        <v>#N/A Requesting Data...3754855548</v>
        <stp/>
        <stp>BDH|7823582066338225520</stp>
        <tr r="F52" s="21"/>
      </tp>
      <tp t="s">
        <v>#N/A N/A</v>
        <stp/>
        <stp>BDH|4869783234559178036</stp>
        <tr r="F377" s="12"/>
      </tp>
      <tp t="s">
        <v>#N/A Requesting Data...4233018738</v>
        <stp/>
        <stp>BDH|1837853453766126394</stp>
        <tr r="H135" s="8"/>
      </tp>
      <tp t="s">
        <v>#N/A Requesting Data...3261884663</v>
        <stp/>
        <stp>BDH|4906549954154990960</stp>
        <tr r="E83" s="25"/>
      </tp>
      <tp t="s">
        <v>#N/A Requesting Data...2668557984</v>
        <stp/>
        <stp>BDH|2892945107730437298</stp>
        <tr r="H135" s="7"/>
      </tp>
      <tp t="s">
        <v>#N/A N/A</v>
        <stp/>
        <stp>BDH|6463544334249113031</stp>
        <tr r="E387" s="26"/>
      </tp>
      <tp t="s">
        <v>#N/A Requesting Data...3724297858</v>
        <stp/>
        <stp>BDH|8549532950034552553</stp>
        <tr r="E195" s="14"/>
      </tp>
      <tp t="s">
        <v>#N/A Requesting Data...3982615426</v>
        <stp/>
        <stp>BDH|8155370504350116257</stp>
        <tr r="D57" s="18"/>
      </tp>
      <tp t="s">
        <v>#N/A Requesting Data...4199939043</v>
        <stp/>
        <stp>BDH|6380089904599128686</stp>
        <tr r="E88" s="5"/>
      </tp>
      <tp t="s">
        <v>#N/A Requesting Data...3076793929</v>
        <stp/>
        <stp>BDH|2508836984652561915</stp>
        <tr r="D84" s="7"/>
      </tp>
      <tp t="s">
        <v>#N/A Requesting Data...2853718806</v>
        <stp/>
        <stp>BDH|9993560018996828291</stp>
        <tr r="F125" s="22"/>
      </tp>
      <tp t="s">
        <v>#N/A Requesting Data...2468764855</v>
        <stp/>
        <stp>BDH|5178639365574810899</stp>
        <tr r="E59" s="24"/>
      </tp>
      <tp t="s">
        <v>#N/A Requesting Data...3744002398</v>
        <stp/>
        <stp>BDH|5703115841369153000</stp>
        <tr r="F155" s="11"/>
      </tp>
      <tp t="s">
        <v>#N/A Requesting Data...4201789611</v>
        <stp/>
        <stp>BDH|1862368197012998064</stp>
        <tr r="F215" s="8"/>
      </tp>
      <tp t="s">
        <v>#N/A Requesting Data...2590406164</v>
        <stp/>
        <stp>BDH|8524437140279836886</stp>
        <tr r="H152" s="6"/>
      </tp>
      <tp t="s">
        <v>#N/A Requesting Data...3406352260</v>
        <stp/>
        <stp>BDH|5323920015411452561</stp>
        <tr r="G34" s="19"/>
      </tp>
      <tp t="s">
        <v>#N/A Requesting Data...2658483985</v>
        <stp/>
        <stp>BDH|5155306108516934967</stp>
        <tr r="D167" s="10"/>
      </tp>
      <tp t="s">
        <v>#N/A Requesting Data...3796012692</v>
        <stp/>
        <stp>BDH|5623667042637512910</stp>
        <tr r="H45" s="11"/>
      </tp>
      <tp t="s">
        <v>#N/A N/A</v>
        <stp/>
        <stp>BDH|1322502655988331038</stp>
        <tr r="E383" s="7"/>
      </tp>
      <tp t="s">
        <v>#N/A Requesting Data...2978925954</v>
        <stp/>
        <stp>BDH|3754807215706658522</stp>
        <tr r="F96" s="28"/>
        <tr r="F96" s="27"/>
      </tp>
      <tp t="s">
        <v>#N/A Requesting Data...4123221502</v>
        <stp/>
        <stp>BDH|5551815751355418470</stp>
        <tr r="E146" s="6"/>
      </tp>
      <tp t="s">
        <v>#N/A Requesting Data...3935231609</v>
        <stp/>
        <stp>BDH|8434181208977076729</stp>
        <tr r="F6" s="9"/>
      </tp>
      <tp t="s">
        <v>#N/A Requesting Data...2929151638</v>
        <stp/>
        <stp>BDH|6756071495516333007</stp>
        <tr r="D229" s="20"/>
      </tp>
      <tp t="s">
        <v>#N/A Requesting Data...3189705355</v>
        <stp/>
        <stp>BDH|4166351590265776257</stp>
        <tr r="F354" s="10"/>
      </tp>
      <tp t="s">
        <v>#N/A Requesting Data...2747408094</v>
        <stp/>
        <stp>BDH|6573482387671544292</stp>
        <tr r="G67" s="21"/>
      </tp>
      <tp t="s">
        <v>#N/A Requesting Data...3047746080</v>
        <stp/>
        <stp>BDH|7497731570108191605</stp>
        <tr r="D11" s="13"/>
      </tp>
      <tp t="s">
        <v>#N/A Requesting Data...3048449433</v>
        <stp/>
        <stp>BDH|9903384440482132566</stp>
        <tr r="E258" s="9"/>
      </tp>
      <tp t="s">
        <v>#N/A Requesting Data...3562959834</v>
        <stp/>
        <stp>BDH|6168744186553575305</stp>
        <tr r="F45" s="5"/>
      </tp>
      <tp t="s">
        <v>#N/A Requesting Data...3436287127</v>
        <stp/>
        <stp>BDH|9198955380002200309</stp>
        <tr r="D52" s="8"/>
      </tp>
      <tp t="s">
        <v>#N/A Requesting Data...3135369342</v>
        <stp/>
        <stp>BDH|9696895139619872289</stp>
        <tr r="G301" s="23"/>
      </tp>
      <tp t="s">
        <v>#N/A N/A</v>
        <stp/>
        <stp>BDH|4456532195060127151</stp>
        <tr r="D387" s="8"/>
      </tp>
      <tp t="s">
        <v>#N/A Requesting Data...3964191083</v>
        <stp/>
        <stp>BDH|1637022918589824022</stp>
        <tr r="D242" s="12"/>
      </tp>
      <tp t="s">
        <v>#N/A Requesting Data...3195028278</v>
        <stp/>
        <stp>BDH|3714240683234652402</stp>
        <tr r="H310" s="16"/>
      </tp>
      <tp t="s">
        <v>#N/A Requesting Data...3686371883</v>
        <stp/>
        <stp>BDH|4454313037024658927</stp>
        <tr r="E325" s="16"/>
      </tp>
      <tp t="s">
        <v>#N/A Requesting Data...2692609584</v>
        <stp/>
        <stp>BDH|2017144171664039934</stp>
        <tr r="G326" s="27"/>
      </tp>
      <tp t="s">
        <v>#N/A Requesting Data...2963016689</v>
        <stp/>
        <stp>BDH|4295028927718628773</stp>
        <tr r="D286" s="26"/>
      </tp>
      <tp t="s">
        <v>#N/A Requesting Data...2739121952</v>
        <stp/>
        <stp>BDH|9726457935672458551</stp>
        <tr r="G129" s="16"/>
      </tp>
      <tp t="s">
        <v>#N/A Requesting Data...3753020026</v>
        <stp/>
        <stp>BDH|5496477022549743308</stp>
        <tr r="F199" s="5"/>
      </tp>
      <tp t="s">
        <v>#N/A Requesting Data...3785833699</v>
        <stp/>
        <stp>BDH|6619461852967385976</stp>
        <tr r="E338" s="24"/>
      </tp>
      <tp t="s">
        <v>#N/A Requesting Data...4267115582</v>
        <stp/>
        <stp>BDH|7122831114650105712</stp>
        <tr r="F334" s="25"/>
      </tp>
      <tp t="s">
        <v>#N/A Requesting Data...3340568047</v>
        <stp/>
        <stp>BDH|2318073713062375822</stp>
        <tr r="H331" s="8"/>
      </tp>
      <tp t="s">
        <v>#N/A Requesting Data...3502765747</v>
        <stp/>
        <stp>BDH|4613403828622016982</stp>
        <tr r="D46" s="20"/>
      </tp>
      <tp t="s">
        <v>#N/A Requesting Data...2578936796</v>
        <stp/>
        <stp>BDH|5956387801776076965</stp>
        <tr r="E77" s="7"/>
      </tp>
      <tp t="s">
        <v>#N/A Requesting Data...3109802892</v>
        <stp/>
        <stp>BDH|6725615261688276731</stp>
        <tr r="G84" s="27"/>
      </tp>
      <tp t="s">
        <v>#N/A Requesting Data...3783429388</v>
        <stp/>
        <stp>BDH|4572025234646242876</stp>
        <tr r="E298" s="23"/>
      </tp>
      <tp t="s">
        <v>#N/A Requesting Data...3418016214</v>
        <stp/>
        <stp>BDH|7937102196645864317</stp>
        <tr r="G103" s="6"/>
      </tp>
      <tp t="s">
        <v>#N/A Requesting Data...2977351854</v>
        <stp/>
        <stp>BDH|9202712707157617044</stp>
        <tr r="H323" s="24"/>
      </tp>
      <tp t="s">
        <v>#N/A Requesting Data...3585684762</v>
        <stp/>
        <stp>BDH|9101353714050330256</stp>
        <tr r="D76" s="9"/>
      </tp>
      <tp t="s">
        <v>#N/A Requesting Data...3261651538</v>
        <stp/>
        <stp>BDH|6250651905859083042</stp>
        <tr r="D319" s="19"/>
      </tp>
      <tp t="s">
        <v>#N/A Requesting Data...2883955880</v>
        <stp/>
        <stp>BDH|6309390499515725021</stp>
        <tr r="F12" s="14"/>
      </tp>
      <tp t="s">
        <v>#N/A Requesting Data...3652935142</v>
        <stp/>
        <stp>BDH|8499681125716903369</stp>
        <tr r="H87" s="17"/>
      </tp>
      <tp t="s">
        <v>#N/A Requesting Data...2594486288</v>
        <stp/>
        <stp>BDH|4763654682310680300</stp>
        <tr r="E115" s="11"/>
      </tp>
      <tp t="s">
        <v>#N/A Requesting Data...3949307813</v>
        <stp/>
        <stp>BDH|6563228290734257035</stp>
        <tr r="H298" s="17"/>
      </tp>
      <tp t="s">
        <v>#N/A Requesting Data...2855312159</v>
        <stp/>
        <stp>BDH|5489045855068017135</stp>
        <tr r="E91" s="7"/>
      </tp>
      <tp t="s">
        <v>#N/A Requesting Data...3439762372</v>
        <stp/>
        <stp>BDH|9008204857144598345</stp>
        <tr r="F192" s="12"/>
      </tp>
      <tp t="s">
        <v>#N/A Requesting Data...3073686788</v>
        <stp/>
        <stp>BDH|7497362790392634622</stp>
        <tr r="F39" s="21"/>
      </tp>
      <tp t="s">
        <v>#N/A Requesting Data...3298175755</v>
        <stp/>
        <stp>BDH|7222078686562228474</stp>
        <tr r="D74" s="19"/>
      </tp>
      <tp t="s">
        <v>#N/A Requesting Data...4196718022</v>
        <stp/>
        <stp>BDH|1636995648765512048</stp>
        <tr r="F342" s="17"/>
      </tp>
      <tp t="s">
        <v>#N/A Requesting Data...4284424052</v>
        <stp/>
        <stp>BDH|6428924839062190787</stp>
        <tr r="D133" s="26"/>
      </tp>
      <tp t="s">
        <v>#N/A N/A</v>
        <stp/>
        <stp>BDH|5271962458090280085</stp>
        <tr r="F391" s="23"/>
      </tp>
      <tp t="s">
        <v>#N/A Requesting Data...2803226223</v>
        <stp/>
        <stp>BDH|5229750283936425561</stp>
        <tr r="F42" s="25"/>
      </tp>
      <tp t="s">
        <v>#N/A Requesting Data...2732929045</v>
        <stp/>
        <stp>BDH|3131056591877609455</stp>
        <tr r="E367" s="5"/>
      </tp>
      <tp t="s">
        <v>#N/A Requesting Data...4246418523</v>
        <stp/>
        <stp>BDH|8611239811112052024</stp>
        <tr r="D85" s="24"/>
      </tp>
      <tp t="s">
        <v>#N/A Requesting Data...4133863436</v>
        <stp/>
        <stp>BDH|4344097320746587997</stp>
        <tr r="D125" s="26"/>
      </tp>
      <tp t="s">
        <v>#N/A Requesting Data...2920176015</v>
        <stp/>
        <stp>BDH|1328908873123024562</stp>
        <tr r="G308" s="7"/>
      </tp>
      <tp t="s">
        <v>#N/A Requesting Data...3200783498</v>
        <stp/>
        <stp>BDH|9051426300503184755</stp>
        <tr r="H21" s="18"/>
      </tp>
      <tp t="s">
        <v>#N/A Requesting Data...2795708478</v>
        <stp/>
        <stp>BDH|2935398503751225975</stp>
        <tr r="H216" s="22"/>
      </tp>
      <tp t="s">
        <v>#N/A Requesting Data...3600164444</v>
        <stp/>
        <stp>BDH|2246446896365735319</stp>
        <tr r="E76" s="16"/>
      </tp>
      <tp t="s">
        <v>#N/A Requesting Data...3391831154</v>
        <stp/>
        <stp>BDH|7846498187692004001</stp>
        <tr r="E69" s="10"/>
      </tp>
      <tp t="s">
        <v>#N/A Requesting Data...3871907836</v>
        <stp/>
        <stp>BDH|8665897982359289890</stp>
        <tr r="H6" s="27"/>
      </tp>
      <tp t="s">
        <v>#N/A Requesting Data...4238902077</v>
        <stp/>
        <stp>BDH|7223067435698682511</stp>
        <tr r="H331" s="16"/>
      </tp>
      <tp t="s">
        <v>#N/A Requesting Data...3418266756</v>
        <stp/>
        <stp>BDH|7346948862660325102</stp>
        <tr r="H93" s="12"/>
      </tp>
      <tp t="s">
        <v>#N/A Requesting Data...2704458510</v>
        <stp/>
        <stp>BDH|5763201807657230948</stp>
        <tr r="D362" s="25"/>
      </tp>
      <tp t="s">
        <v>#N/A Requesting Data...2850127766</v>
        <stp/>
        <stp>BDH|2792667685234033122</stp>
        <tr r="D135" s="18"/>
      </tp>
      <tp t="s">
        <v>#N/A Requesting Data...2633844531</v>
        <stp/>
        <stp>BDH|7321935722564494106</stp>
        <tr r="F366" s="26"/>
      </tp>
      <tp t="s">
        <v>#N/A Requesting Data...2670543187</v>
        <stp/>
        <stp>BDH|8337951660907116917</stp>
        <tr r="G134" s="22"/>
      </tp>
      <tp t="s">
        <v>#N/A Requesting Data...2775448593</v>
        <stp/>
        <stp>BDH|9356618434430436547</stp>
        <tr r="D327" s="18"/>
      </tp>
      <tp t="s">
        <v>#N/A Requesting Data...2733410167</v>
        <stp/>
        <stp>BDH|9831998797224255421</stp>
        <tr r="G321" s="22"/>
      </tp>
      <tp t="s">
        <v>#N/A Requesting Data...4088593374</v>
        <stp/>
        <stp>BDH|2965413388902694508</stp>
        <tr r="F47" s="17"/>
      </tp>
      <tp t="s">
        <v>#N/A Requesting Data...2716931678</v>
        <stp/>
        <stp>BDH|5256768173438738467</stp>
        <tr r="F262" s="11"/>
      </tp>
      <tp t="s">
        <v>#N/A Requesting Data...3824417042</v>
        <stp/>
        <stp>BDH|4065218066171649876</stp>
        <tr r="H48" s="23"/>
      </tp>
      <tp t="s">
        <v>#N/A Requesting Data...2698487913</v>
        <stp/>
        <stp>BDH|8026467448877159694</stp>
        <tr r="D275" s="28"/>
      </tp>
      <tp t="s">
        <v>#N/A Requesting Data...3762848223</v>
        <stp/>
        <stp>BDH|2052667914149682527</stp>
        <tr r="D223" s="23"/>
      </tp>
      <tp t="s">
        <v>#N/A Requesting Data...3868487968</v>
        <stp/>
        <stp>BDH|2499379697860511175</stp>
        <tr r="H197" s="13"/>
      </tp>
      <tp t="s">
        <v>#N/A Requesting Data...3264889278</v>
        <stp/>
        <stp>BDH|9878984585072770348</stp>
        <tr r="E170" s="7"/>
      </tp>
      <tp t="s">
        <v>#N/A Requesting Data...3671968913</v>
        <stp/>
        <stp>BDH|4195815037727033117</stp>
        <tr r="D339" s="12"/>
      </tp>
      <tp t="s">
        <v>#N/A N/A</v>
        <stp/>
        <stp>BDH|7096757835289132370</stp>
        <tr r="H389" s="20"/>
      </tp>
      <tp t="s">
        <v>#N/A Requesting Data...3891893673</v>
        <stp/>
        <stp>BDH|2723822459425923339</stp>
        <tr r="F293" s="9"/>
      </tp>
      <tp t="s">
        <v>#N/A Requesting Data...3677131770</v>
        <stp/>
        <stp>BDH|8110843027032483905</stp>
        <tr r="F251" s="13"/>
      </tp>
      <tp t="s">
        <v>#N/A N/A</v>
        <stp/>
        <stp>BDH|3755755773979744302</stp>
        <tr r="E391" s="22"/>
      </tp>
      <tp t="s">
        <v>#N/A Requesting Data...4234897253</v>
        <stp/>
        <stp>BDH|7589379622846648902</stp>
        <tr r="G60" s="9"/>
      </tp>
      <tp t="s">
        <v>#N/A Requesting Data...3282829631</v>
        <stp/>
        <stp>BDH|1907107709599084065</stp>
        <tr r="E169" s="13"/>
      </tp>
      <tp t="s">
        <v>#N/A Requesting Data...2759752014</v>
        <stp/>
        <stp>BDH|6845594362195387966</stp>
        <tr r="E21" s="18"/>
      </tp>
      <tp t="s">
        <v>#N/A Requesting Data...3672896290</v>
        <stp/>
        <stp>BDH|8719288676265919164</stp>
        <tr r="G126" s="21"/>
      </tp>
      <tp t="s">
        <v>#N/A Requesting Data...4124051672</v>
        <stp/>
        <stp>BDH|5052771551249619769</stp>
        <tr r="E136" s="26"/>
      </tp>
      <tp t="s">
        <v>#N/A Requesting Data...3007800368</v>
        <stp/>
        <stp>BDH|7341195188036203170</stp>
        <tr r="D100" s="16"/>
      </tp>
      <tp t="s">
        <v>#N/A Requesting Data...3097465844</v>
        <stp/>
        <stp>BDH|5308323578551949973</stp>
        <tr r="E193" s="19"/>
      </tp>
      <tp t="s">
        <v>#N/A Requesting Data...2691436834</v>
        <stp/>
        <stp>BDH|1764768696621192710</stp>
        <tr r="E65" s="18"/>
      </tp>
      <tp t="s">
        <v>#N/A Requesting Data...3033780995</v>
        <stp/>
        <stp>BDH|9728009533874248716</stp>
        <tr r="D262" s="14"/>
      </tp>
      <tp t="s">
        <v>#N/A Requesting Data...2788066111</v>
        <stp/>
        <stp>BDH|6856013061991893877</stp>
        <tr r="G356" s="22"/>
      </tp>
      <tp t="s">
        <v>#N/A Requesting Data...2932080198</v>
        <stp/>
        <stp>BDH|1518276399066855543</stp>
        <tr r="G146" s="26"/>
      </tp>
      <tp t="s">
        <v>#N/A Requesting Data...2969269868</v>
        <stp/>
        <stp>BDH|5501411834798467330</stp>
        <tr r="F52" s="5"/>
      </tp>
      <tp t="s">
        <v>#N/A Requesting Data...3754221210</v>
        <stp/>
        <stp>BDH|7355936742271612230</stp>
        <tr r="H303" s="7"/>
      </tp>
      <tp t="s">
        <v>#N/A Requesting Data...2758360475</v>
        <stp/>
        <stp>BDH|1802084384040224016</stp>
        <tr r="G147" s="20"/>
      </tp>
      <tp t="s">
        <v>#N/A Requesting Data...3850135190</v>
        <stp/>
        <stp>BDH|5629131876783428906</stp>
        <tr r="F141" s="20"/>
      </tp>
      <tp t="s">
        <v>#N/A Requesting Data...3521520305</v>
        <stp/>
        <stp>BDH|7754610696381755003</stp>
        <tr r="F12" s="20"/>
      </tp>
      <tp t="s">
        <v>#N/A Requesting Data...3298863380</v>
        <stp/>
        <stp>BDH|6562547260415339956</stp>
        <tr r="H100" s="22"/>
      </tp>
      <tp t="s">
        <v>#N/A Requesting Data...3009805970</v>
        <stp/>
        <stp>BDH|9978323786809287284</stp>
        <tr r="F213" s="13"/>
      </tp>
      <tp t="s">
        <v>#N/A Requesting Data...3587363023</v>
        <stp/>
        <stp>BDH|2755999355872440583</stp>
        <tr r="F275" s="11"/>
      </tp>
      <tp t="s">
        <v>#N/A Requesting Data...3740432408</v>
        <stp/>
        <stp>BDH|8168746423820591442</stp>
        <tr r="H13" s="26"/>
      </tp>
      <tp t="s">
        <v>#N/A Requesting Data...3392760491</v>
        <stp/>
        <stp>BDH|2872974924770554092</stp>
        <tr r="G369" s="10"/>
      </tp>
      <tp t="s">
        <v>#N/A Requesting Data...3238662789</v>
        <stp/>
        <stp>BDH|6690250099434886057</stp>
        <tr r="H65" s="11"/>
      </tp>
      <tp t="s">
        <v>#N/A Requesting Data...4017366018</v>
        <stp/>
        <stp>BDH|3099552823078301529</stp>
        <tr r="D86" s="21"/>
      </tp>
      <tp t="s">
        <v>#N/A Requesting Data...3202361056</v>
        <stp/>
        <stp>BDH|9883992296489989994</stp>
        <tr r="G116" s="14"/>
      </tp>
      <tp t="s">
        <v>#N/A Requesting Data...4039267075</v>
        <stp/>
        <stp>BDH|2827973038880990192</stp>
        <tr r="G321" s="26"/>
      </tp>
      <tp t="s">
        <v>#N/A Requesting Data...3923663209</v>
        <stp/>
        <stp>BDH|3575902855321617715</stp>
        <tr r="G201" s="5"/>
      </tp>
      <tp t="s">
        <v>#N/A Requesting Data...2930617262</v>
        <stp/>
        <stp>BDH|6731503278299112491</stp>
        <tr r="H134" s="10"/>
      </tp>
      <tp t="s">
        <v>#N/A Requesting Data...2939866377</v>
        <stp/>
        <stp>BDH|8633702850507373421</stp>
        <tr r="H11" s="16"/>
      </tp>
      <tp t="s">
        <v>#N/A Requesting Data...4281019552</v>
        <stp/>
        <stp>BDH|5840523805668804103</stp>
        <tr r="F66" s="28"/>
        <tr r="F66" s="27"/>
      </tp>
      <tp t="s">
        <v>#N/A Requesting Data...3774032716</v>
        <stp/>
        <stp>BDH|8028136300771547115</stp>
        <tr r="D294" s="28"/>
      </tp>
      <tp t="s">
        <v>#N/A Requesting Data...4222964632</v>
        <stp/>
        <stp>BDH|6744665646754117912</stp>
        <tr r="H319" s="25"/>
      </tp>
      <tp t="s">
        <v>#N/A Requesting Data...3671798244</v>
        <stp/>
        <stp>BDH|2982788870739025260</stp>
        <tr r="D264" s="21"/>
      </tp>
      <tp t="s">
        <v>#N/A Requesting Data...3282181187</v>
        <stp/>
        <stp>BDH|3609439818599905639</stp>
        <tr r="H113" s="18"/>
      </tp>
      <tp t="s">
        <v>#N/A Requesting Data...3309505576</v>
        <stp/>
        <stp>BDH|3175550091086372015</stp>
        <tr r="D180" s="22"/>
      </tp>
      <tp t="s">
        <v>#N/A Requesting Data...3511668084</v>
        <stp/>
        <stp>BDH|8532821557078774401</stp>
        <tr r="F290" s="6"/>
      </tp>
      <tp t="s">
        <v>#N/A Requesting Data...3637400312</v>
        <stp/>
        <stp>BDH|7773375149241813865</stp>
        <tr r="F335" s="17"/>
      </tp>
      <tp t="s">
        <v>#N/A Requesting Data...4116432698</v>
        <stp/>
        <stp>BDH|1264424682645227172</stp>
        <tr r="D296" s="17"/>
      </tp>
      <tp t="s">
        <v>#N/A Requesting Data...3753679521</v>
        <stp/>
        <stp>BDH|4741966552333134256</stp>
        <tr r="F297" s="17"/>
      </tp>
      <tp t="s">
        <v>#N/A Requesting Data...4204106773</v>
        <stp/>
        <stp>BDH|1505004762069548754</stp>
        <tr r="G347" s="21"/>
      </tp>
      <tp t="s">
        <v>#N/A Requesting Data...3951252991</v>
        <stp/>
        <stp>BDH|8354979953994849985</stp>
        <tr r="E279" s="23"/>
      </tp>
      <tp t="s">
        <v>#N/A N/A</v>
        <stp/>
        <stp>BDH|1979438494874821111</stp>
        <tr r="D377" s="12"/>
      </tp>
      <tp t="s">
        <v>#N/A Requesting Data...2876225474</v>
        <stp/>
        <stp>BDH|3351175313308537257</stp>
        <tr r="H366" s="19"/>
      </tp>
      <tp t="s">
        <v>#N/A Requesting Data...4025984707</v>
        <stp/>
        <stp>BDH|5583900530616587071</stp>
        <tr r="F233" s="13"/>
      </tp>
      <tp t="s">
        <v>#N/A Requesting Data...3022141470</v>
        <stp/>
        <stp>BDH|7567818062682491256</stp>
        <tr r="H213" s="13"/>
      </tp>
      <tp t="s">
        <v>#N/A Requesting Data...3596818913</v>
        <stp/>
        <stp>BDH|3194032229869508194</stp>
        <tr r="F151" s="28"/>
        <tr r="F151" s="27"/>
      </tp>
      <tp t="s">
        <v>#N/A Requesting Data...3924577068</v>
        <stp/>
        <stp>BDH|3050092940467649981</stp>
        <tr r="G38" s="5"/>
      </tp>
      <tp t="s">
        <v>#N/A Requesting Data...3860022192</v>
        <stp/>
        <stp>BDH|7457222520757707966</stp>
        <tr r="D230" s="13"/>
      </tp>
      <tp t="s">
        <v>#N/A Requesting Data...3816829536</v>
        <stp/>
        <stp>BDH|9473733424651063442</stp>
        <tr r="F227" s="9"/>
      </tp>
      <tp t="s">
        <v>#N/A Requesting Data...3593146339</v>
        <stp/>
        <stp>BDH|6378777341675090929</stp>
        <tr r="E145" s="22"/>
      </tp>
      <tp t="s">
        <v>#N/A Requesting Data...3403898892</v>
        <stp/>
        <stp>BDH|6935555229589162133</stp>
        <tr r="G128" s="27"/>
      </tp>
      <tp t="s">
        <v>#N/A Requesting Data...3536337354</v>
        <stp/>
        <stp>BDH|7153949128431254484</stp>
        <tr r="D186" s="25"/>
      </tp>
      <tp t="s">
        <v>#N/A Requesting Data...2919565092</v>
        <stp/>
        <stp>BDH|8652297117255783781</stp>
        <tr r="E265" s="25"/>
      </tp>
      <tp t="s">
        <v>#N/A Requesting Data...3871291119</v>
        <stp/>
        <stp>BDH|5994992800393068677</stp>
        <tr r="H292" s="28"/>
      </tp>
      <tp t="s">
        <v>#N/A Requesting Data...3092454620</v>
        <stp/>
        <stp>BDH|3261867029035807529</stp>
        <tr r="H114" s="28"/>
      </tp>
      <tp t="s">
        <v>#N/A Requesting Data...3224205049</v>
        <stp/>
        <stp>BDH|6879877323840959525</stp>
        <tr r="D140" s="9"/>
      </tp>
      <tp t="s">
        <v>#N/A Requesting Data...3200439764</v>
        <stp/>
        <stp>BDH|7080900645131355214</stp>
        <tr r="H171" s="17"/>
      </tp>
      <tp t="s">
        <v>#N/A Requesting Data...4210798054</v>
        <stp/>
        <stp>BDH|1207304723629030069</stp>
        <tr r="H184" s="5"/>
      </tp>
      <tp t="s">
        <v>#N/A Requesting Data...4069637711</v>
        <stp/>
        <stp>BDH|2433962354957796069</stp>
        <tr r="E183" s="18"/>
      </tp>
      <tp t="s">
        <v>#N/A Requesting Data...3945118543</v>
        <stp/>
        <stp>BDH|3703918464295040056</stp>
        <tr r="D105" s="16"/>
      </tp>
      <tp t="s">
        <v>#N/A Requesting Data...4113125901</v>
        <stp/>
        <stp>BDH|9278757271962552244</stp>
        <tr r="D269" s="16"/>
      </tp>
      <tp t="s">
        <v>#N/A Requesting Data...3255647927</v>
        <stp/>
        <stp>BDH|5530568657989021538</stp>
        <tr r="D245" s="20"/>
      </tp>
      <tp t="s">
        <v>#N/A Requesting Data...3052718932</v>
        <stp/>
        <stp>BDH|7688389764429852258</stp>
        <tr r="D325" s="26"/>
      </tp>
      <tp t="s">
        <v>#N/A Requesting Data...4010456830</v>
        <stp/>
        <stp>BDH|4468947844815178526</stp>
        <tr r="H108" s="20"/>
      </tp>
      <tp t="s">
        <v>#N/A Requesting Data...4104325561</v>
        <stp/>
        <stp>BDH|1735068886438335834</stp>
        <tr r="H303" s="20"/>
      </tp>
      <tp t="s">
        <v>#N/A Requesting Data...3015031212</v>
        <stp/>
        <stp>BDH|3012919359147861174</stp>
        <tr r="E183" s="27"/>
      </tp>
      <tp t="s">
        <v>#N/A Requesting Data...3884198775</v>
        <stp/>
        <stp>BDH|6100089397374083299</stp>
        <tr r="D213" s="11"/>
      </tp>
      <tp t="s">
        <v>#N/A Requesting Data...2951385488</v>
        <stp/>
        <stp>BDH|5772008191147265233</stp>
        <tr r="H272" s="10"/>
      </tp>
      <tp t="s">
        <v>#N/A Requesting Data...4059134770</v>
        <stp/>
        <stp>BDH|8627279826733075200</stp>
        <tr r="D268" s="20"/>
      </tp>
      <tp t="s">
        <v>#N/A N/A</v>
        <stp/>
        <stp>BDH|3994477790045812215</stp>
        <tr r="H385" s="20"/>
      </tp>
      <tp t="s">
        <v>#N/A Requesting Data...3383669810</v>
        <stp/>
        <stp>BDH|9846660333654315199</stp>
        <tr r="D281" s="5"/>
      </tp>
      <tp t="s">
        <v>#N/A Requesting Data...3871219405</v>
        <stp/>
        <stp>BDH|4215420544705681854</stp>
        <tr r="G354" s="13"/>
      </tp>
      <tp t="s">
        <v>#N/A Requesting Data...3877103759</v>
        <stp/>
        <stp>BDH|7551730217458534038</stp>
        <tr r="F271" s="9"/>
      </tp>
      <tp t="s">
        <v>#N/A Requesting Data...2860200940</v>
        <stp/>
        <stp>BDH|1469117803018728169</stp>
        <tr r="H181" s="7"/>
      </tp>
      <tp t="s">
        <v>#N/A N/A</v>
        <stp/>
        <stp>BDH|3161376561096194913</stp>
        <tr r="F387" s="10"/>
      </tp>
      <tp t="s">
        <v>#N/A Requesting Data...3903012108</v>
        <stp/>
        <stp>BDH|6343232845310773958</stp>
        <tr r="H116" s="18"/>
      </tp>
      <tp t="s">
        <v>#N/A Requesting Data...3993791588</v>
        <stp/>
        <stp>BDH|9040726376130595067</stp>
        <tr r="E333" s="27"/>
      </tp>
      <tp t="s">
        <v>#N/A Requesting Data...4041884630</v>
        <stp/>
        <stp>BDH|8576104420767196530</stp>
        <tr r="G115" s="10"/>
      </tp>
      <tp t="s">
        <v>#N/A Requesting Data...4272387269</v>
        <stp/>
        <stp>BDH|6532673586995272413</stp>
        <tr r="F197" s="17"/>
      </tp>
      <tp t="s">
        <v>#N/A Requesting Data...4156080096</v>
        <stp/>
        <stp>BDH|5299210092277426024</stp>
        <tr r="H95" s="7"/>
      </tp>
      <tp t="s">
        <v>#N/A Requesting Data...3399175037</v>
        <stp/>
        <stp>BDH|2607974671590493535</stp>
        <tr r="H230" s="10"/>
      </tp>
      <tp t="s">
        <v>#N/A Requesting Data...3235333523</v>
        <stp/>
        <stp>BDH|3371917420806568702</stp>
        <tr r="F229" s="17"/>
      </tp>
      <tp t="s">
        <v>#N/A Requesting Data...3373500140</v>
        <stp/>
        <stp>BDH|4704592895759517898</stp>
        <tr r="E45" s="26"/>
      </tp>
      <tp t="s">
        <v>#N/A N/A</v>
        <stp/>
        <stp>BDH|2462377487777529768</stp>
        <tr r="H378" s="13"/>
      </tp>
      <tp t="s">
        <v>#N/A Requesting Data...3163936365</v>
        <stp/>
        <stp>BDH|3442994018227398517</stp>
        <tr r="H279" s="11"/>
      </tp>
      <tp t="s">
        <v>#N/A Requesting Data...3139106345</v>
        <stp/>
        <stp>BDH|8135579023271629746</stp>
        <tr r="D234" s="8"/>
      </tp>
      <tp t="s">
        <v>#N/A Requesting Data...3571682955</v>
        <stp/>
        <stp>BDH|9624199220520052384</stp>
        <tr r="F345" s="26"/>
      </tp>
      <tp t="s">
        <v>#N/A Requesting Data...3371481210</v>
        <stp/>
        <stp>BDH|8252093279420495614</stp>
        <tr r="H369" s="8"/>
      </tp>
      <tp t="s">
        <v>#N/A Requesting Data...3622069056</v>
        <stp/>
        <stp>BDH|6421964767958773857</stp>
        <tr r="H367" s="11"/>
      </tp>
      <tp t="s">
        <v>#N/A Requesting Data...3269084282</v>
        <stp/>
        <stp>BDH|8466708727081376576</stp>
        <tr r="D27" s="27"/>
      </tp>
      <tp t="s">
        <v>#N/A Requesting Data...2886087969</v>
        <stp/>
        <stp>BDH|1342003800998699028</stp>
        <tr r="E212" s="21"/>
      </tp>
      <tp t="s">
        <v>#N/A N/A</v>
        <stp/>
        <stp>BDH|2465140304772075838</stp>
        <tr r="F382" s="8"/>
      </tp>
      <tp t="s">
        <v>#N/A Requesting Data...3362106330</v>
        <stp/>
        <stp>BDH|1347401097500380506</stp>
        <tr r="G35" s="22"/>
      </tp>
      <tp t="s">
        <v>#N/A Requesting Data...3349104973</v>
        <stp/>
        <stp>BDH|9353402200445794134</stp>
        <tr r="H171" s="10"/>
      </tp>
      <tp t="s">
        <v>#N/A Requesting Data...4006245579</v>
        <stp/>
        <stp>BDH|9411956486917735673</stp>
        <tr r="E77" s="27"/>
      </tp>
      <tp t="s">
        <v>#N/A Requesting Data...3861480121</v>
        <stp/>
        <stp>BDH|8268569954009113860</stp>
        <tr r="G265" s="7"/>
      </tp>
      <tp t="s">
        <v>#N/A Requesting Data...3342200640</v>
        <stp/>
        <stp>BDH|9128639429406513290</stp>
        <tr r="E41" s="27"/>
      </tp>
      <tp t="s">
        <v>#N/A Requesting Data...2893291085</v>
        <stp/>
        <stp>BDH|5741217185321003771</stp>
        <tr r="D138" s="22"/>
      </tp>
      <tp t="s">
        <v>#N/A Requesting Data...3663720232</v>
        <stp/>
        <stp>BDH|2112258330029109318</stp>
        <tr r="D304" s="16"/>
      </tp>
      <tp t="s">
        <v>#N/A N/A</v>
        <stp/>
        <stp>BDH|4565960131291176672</stp>
        <tr r="F372" s="11"/>
      </tp>
      <tp t="s">
        <v>#N/A Requesting Data...3546320099</v>
        <stp/>
        <stp>BDH|6650669585190597145</stp>
        <tr r="D211" s="27"/>
      </tp>
      <tp t="s">
        <v>#N/A Requesting Data...3341671095</v>
        <stp/>
        <stp>BDH|5462644381343091158</stp>
        <tr r="G336" s="12"/>
      </tp>
      <tp t="s">
        <v>#N/A Requesting Data...3855568863</v>
        <stp/>
        <stp>BDH|6158857503925138228</stp>
        <tr r="E268" s="27"/>
      </tp>
      <tp t="s">
        <v>#N/A Requesting Data...3571120154</v>
        <stp/>
        <stp>BDH|2211318410401685815</stp>
        <tr r="D98" s="17"/>
      </tp>
      <tp t="s">
        <v>#N/A Requesting Data...4279898613</v>
        <stp/>
        <stp>BDH|5036823108007965376</stp>
        <tr r="F325" s="26"/>
      </tp>
      <tp t="s">
        <v>#N/A Requesting Data...4281101886</v>
        <stp/>
        <stp>BDH|1307524416825092935</stp>
        <tr r="F151" s="23"/>
      </tp>
      <tp t="s">
        <v>#N/A Requesting Data...3683845828</v>
        <stp/>
        <stp>BDH|3647324529559969203</stp>
        <tr r="G324" s="17"/>
      </tp>
      <tp t="s">
        <v>#N/A Requesting Data...3894552457</v>
        <stp/>
        <stp>BDH|1840648232949849421</stp>
        <tr r="G317" s="26"/>
      </tp>
      <tp t="s">
        <v>#N/A Requesting Data...3405021023</v>
        <stp/>
        <stp>BDH|9034789834846021280</stp>
        <tr r="G336" s="11"/>
      </tp>
      <tp t="s">
        <v>#N/A Requesting Data...3513060308</v>
        <stp/>
        <stp>BDH|4676028447701619819</stp>
        <tr r="F214" s="12"/>
      </tp>
      <tp t="s">
        <v>#N/A Requesting Data...3254679897</v>
        <stp/>
        <stp>BDH|3918866706721819352</stp>
        <tr r="D234" s="22"/>
      </tp>
      <tp t="s">
        <v>#N/A Requesting Data...3681091884</v>
        <stp/>
        <stp>BDH|2339604042570369967</stp>
        <tr r="D65" s="11"/>
      </tp>
      <tp t="s">
        <v>#N/A Requesting Data...3176427264</v>
        <stp/>
        <stp>BDH|5215511636102633871</stp>
        <tr r="G179" s="28"/>
      </tp>
      <tp t="s">
        <v>#N/A Requesting Data...3997726910</v>
        <stp/>
        <stp>BDH|4584996554657437688</stp>
        <tr r="G145" s="12"/>
      </tp>
      <tp t="s">
        <v>#N/A Requesting Data...3173114211</v>
        <stp/>
        <stp>BDH|1993822342147518388</stp>
        <tr r="E125" s="11"/>
      </tp>
      <tp t="s">
        <v>#N/A Requesting Data...2925358653</v>
        <stp/>
        <stp>BDH|7471217275582355973</stp>
        <tr r="G286" s="25"/>
      </tp>
      <tp t="s">
        <v>#N/A Requesting Data...3392387092</v>
        <stp/>
        <stp>BDH|8948211010531910352</stp>
        <tr r="D200" s="28"/>
      </tp>
      <tp t="s">
        <v>#N/A Requesting Data...3824037699</v>
        <stp/>
        <stp>BDH|2483550465278284020</stp>
        <tr r="G350" s="5"/>
      </tp>
      <tp t="s">
        <v>#N/A Requesting Data...3513523746</v>
        <stp/>
        <stp>BDH|6115025247913692866</stp>
        <tr r="F43" s="10"/>
      </tp>
      <tp t="s">
        <v>#N/A Requesting Data...2925525469</v>
        <stp/>
        <stp>BDH|3416451704239497759</stp>
        <tr r="G31" s="25"/>
      </tp>
      <tp t="s">
        <v>#N/A Requesting Data...3260823655</v>
        <stp/>
        <stp>BDH|6850980636134562170</stp>
        <tr r="G309" s="24"/>
      </tp>
      <tp t="s">
        <v>#N/A Requesting Data...3617782930</v>
        <stp/>
        <stp>BDH|8446951291845560419</stp>
        <tr r="F214" s="24"/>
      </tp>
      <tp t="s">
        <v>#N/A Requesting Data...3287138918</v>
        <stp/>
        <stp>BDH|3490253084862897299</stp>
        <tr r="G229" s="28"/>
      </tp>
      <tp t="s">
        <v>#N/A N/A</v>
        <stp/>
        <stp>BDH|2273982469224447031</stp>
        <tr r="E376" s="28"/>
      </tp>
      <tp t="s">
        <v>#N/A Requesting Data...4089080168</v>
        <stp/>
        <stp>BDH|6402883566021887069</stp>
        <tr r="D199" s="16"/>
      </tp>
      <tp t="s">
        <v>#N/A Requesting Data...3715991251</v>
        <stp/>
        <stp>BDH|8008655622031243413</stp>
        <tr r="H26" s="9"/>
      </tp>
      <tp t="s">
        <v>#N/A Requesting Data...3976856836</v>
        <stp/>
        <stp>BDH|4209558806090299874</stp>
        <tr r="F251" s="17"/>
      </tp>
      <tp t="s">
        <v>#N/A Requesting Data...3888187014</v>
        <stp/>
        <stp>BDH|4287815057800146014</stp>
        <tr r="E131" s="22"/>
      </tp>
      <tp t="s">
        <v>#N/A Requesting Data...3315921011</v>
        <stp/>
        <stp>BDH|2999395201148489011</stp>
        <tr r="H284" s="19"/>
      </tp>
      <tp t="s">
        <v>#N/A Requesting Data...3152593745</v>
        <stp/>
        <stp>BDH|6087298191815973158</stp>
        <tr r="E159" s="16"/>
      </tp>
      <tp t="s">
        <v>#N/A Requesting Data...3683869183</v>
        <stp/>
        <stp>BDH|9916182615126567653</stp>
        <tr r="D32" s="23"/>
      </tp>
      <tp t="s">
        <v>#N/A Requesting Data...3145286138</v>
        <stp/>
        <stp>BDH|3612887928599105934</stp>
        <tr r="E49" s="7"/>
      </tp>
      <tp t="s">
        <v>#N/A Requesting Data...4140313503</v>
        <stp/>
        <stp>BDH|3613433114329621634</stp>
        <tr r="H72" s="8"/>
      </tp>
      <tp t="s">
        <v>#N/A Requesting Data...3986770438</v>
        <stp/>
        <stp>BDH|8687426881779167408</stp>
        <tr r="D226" s="16"/>
      </tp>
      <tp t="s">
        <v>#N/A Requesting Data...4056028325</v>
        <stp/>
        <stp>BDH|3063261662557579952</stp>
        <tr r="D196" s="19"/>
      </tp>
      <tp t="s">
        <v>#N/A Requesting Data...3668853623</v>
        <stp/>
        <stp>BDH|5132848244053443319</stp>
        <tr r="E268" s="6"/>
      </tp>
      <tp t="s">
        <v>#N/A N/A</v>
        <stp/>
        <stp>BDH|8522409624520010759</stp>
        <tr r="E381" s="21"/>
      </tp>
      <tp t="s">
        <v>#N/A Requesting Data...3907562502</v>
        <stp/>
        <stp>BDH|6369701178788617797</stp>
        <tr r="G265" s="13"/>
      </tp>
      <tp t="s">
        <v>#N/A Requesting Data...3284481072</v>
        <stp/>
        <stp>BDH|2139839860887025266</stp>
        <tr r="F78" s="17"/>
      </tp>
      <tp t="s">
        <v>#N/A Requesting Data...3043253543</v>
        <stp/>
        <stp>BDH|8535104251306738371</stp>
        <tr r="F31" s="5"/>
      </tp>
      <tp t="s">
        <v>#N/A Requesting Data...3631477318</v>
        <stp/>
        <stp>BDH|7035602261388555601</stp>
        <tr r="G125" s="9"/>
      </tp>
      <tp t="s">
        <v>#N/A Requesting Data...3635342719</v>
        <stp/>
        <stp>BDH|5138517925128795365</stp>
        <tr r="E11" s="19"/>
      </tp>
      <tp t="s">
        <v>#N/A Requesting Data...4180700375</v>
        <stp/>
        <stp>BDH|1637911020902266114</stp>
        <tr r="E86" s="21"/>
      </tp>
      <tp t="s">
        <v>#N/A Requesting Data...3226493273</v>
        <stp/>
        <stp>BDH|4936981323914667204</stp>
        <tr r="D123" s="6"/>
      </tp>
      <tp t="s">
        <v>#N/A Requesting Data...4044301555</v>
        <stp/>
        <stp>BDH|7259812874358159928</stp>
        <tr r="G20" s="23"/>
      </tp>
      <tp t="s">
        <v>#N/A Requesting Data...3321649831</v>
        <stp/>
        <stp>BDH|4328059446329107051</stp>
        <tr r="F195" s="12"/>
      </tp>
      <tp t="s">
        <v>#N/A Requesting Data...4150468231</v>
        <stp/>
        <stp>BDH|3401413944839620330</stp>
        <tr r="G352" s="18"/>
      </tp>
      <tp t="s">
        <v>#N/A Requesting Data...3927975159</v>
        <stp/>
        <stp>BDH|7285847372067754672</stp>
        <tr r="E6" s="5"/>
      </tp>
      <tp t="s">
        <v>#N/A Requesting Data...4111734529</v>
        <stp/>
        <stp>BDH|3094734733067573912</stp>
        <tr r="G128" s="6"/>
      </tp>
      <tp t="s">
        <v>#N/A Requesting Data...3425238259</v>
        <stp/>
        <stp>BDH|6248349286166344270</stp>
        <tr r="H264" s="13"/>
      </tp>
      <tp t="s">
        <v>#N/A Requesting Data...3997314406</v>
        <stp/>
        <stp>BDH|3796257470466440925</stp>
        <tr r="F125" s="19"/>
      </tp>
      <tp t="s">
        <v>#N/A Requesting Data...3199820574</v>
        <stp/>
        <stp>BDH|8281325311800073359</stp>
        <tr r="H204" s="9"/>
      </tp>
      <tp t="s">
        <v>#N/A Requesting Data...3239216854</v>
        <stp/>
        <stp>BDH|1012458131299769676</stp>
        <tr r="G285" s="8"/>
      </tp>
      <tp t="s">
        <v>#N/A Requesting Data...4118640713</v>
        <stp/>
        <stp>BDH|3365047943168536658</stp>
        <tr r="F250" s="26"/>
      </tp>
      <tp t="s">
        <v>#N/A Requesting Data...3492267176</v>
        <stp/>
        <stp>BDH|7556272374023292804</stp>
        <tr r="H155" s="21"/>
      </tp>
      <tp t="s">
        <v>#N/A Requesting Data...4128758726</v>
        <stp/>
        <stp>BDH|4645208293410150607</stp>
        <tr r="G283" s="19"/>
      </tp>
      <tp t="s">
        <v>#N/A Requesting Data...4256738133</v>
        <stp/>
        <stp>BDH|3516009012429304206</stp>
        <tr r="G45" s="28"/>
      </tp>
      <tp t="s">
        <v>#N/A Requesting Data...3724936425</v>
        <stp/>
        <stp>BDH|2326201986489799864</stp>
        <tr r="G151" s="22"/>
      </tp>
      <tp t="s">
        <v>#N/A Requesting Data...4057537840</v>
        <stp/>
        <stp>BDH|9606052935127313418</stp>
        <tr r="H183" s="28"/>
      </tp>
      <tp t="s">
        <v>#N/A Requesting Data...3731232206</v>
        <stp/>
        <stp>BDH|5140879578695914630</stp>
        <tr r="D168" s="14"/>
      </tp>
      <tp t="s">
        <v>#N/A Requesting Data...3946048722</v>
        <stp/>
        <stp>BDH|5337440015980076967</stp>
        <tr r="F102" s="28"/>
        <tr r="F102" s="27"/>
      </tp>
      <tp t="s">
        <v>#N/A N/A</v>
        <stp/>
        <stp>BDH|1105922403867073640</stp>
        <tr r="F385" s="18"/>
      </tp>
      <tp t="s">
        <v>#N/A Requesting Data...3967275683</v>
        <stp/>
        <stp>BDH|8446859190334271474</stp>
        <tr r="F102" s="11"/>
      </tp>
      <tp t="s">
        <v>#N/A Requesting Data...3614683914</v>
        <stp/>
        <stp>BDH|8519416434726598014</stp>
        <tr r="G111" s="24"/>
      </tp>
      <tp t="s">
        <v>#N/A N/A</v>
        <stp/>
        <stp>BDH|7167368663189659267</stp>
        <tr r="H374" s="28"/>
      </tp>
      <tp t="s">
        <v>#N/A Requesting Data...3653252499</v>
        <stp/>
        <stp>BDH|3099332576688876697</stp>
        <tr r="F280" s="14"/>
      </tp>
      <tp t="s">
        <v>#N/A Requesting Data...3418101539</v>
        <stp/>
        <stp>BDH|1462932123682696166</stp>
        <tr r="G247" s="7"/>
      </tp>
      <tp t="s">
        <v>#N/A Requesting Data...3166018813</v>
        <stp/>
        <stp>BDH|4229556378956852935</stp>
        <tr r="F127" s="16"/>
      </tp>
      <tp t="s">
        <v>#N/A Requesting Data...3436625468</v>
        <stp/>
        <stp>BDH|9442368901360304342</stp>
        <tr r="F30" s="18"/>
      </tp>
      <tp t="s">
        <v>#N/A Requesting Data...3541945673</v>
        <stp/>
        <stp>BDH|2468813473815459164</stp>
        <tr r="G122" s="18"/>
      </tp>
      <tp t="s">
        <v>#N/A Requesting Data...3693485329</v>
        <stp/>
        <stp>BDH|8563420662350814398</stp>
        <tr r="G245" s="14"/>
      </tp>
      <tp t="s">
        <v>#N/A Requesting Data...3960914375</v>
        <stp/>
        <stp>BDH|8326097065175204298</stp>
        <tr r="D59" s="16"/>
      </tp>
      <tp t="s">
        <v>#N/A Requesting Data...3536164155</v>
        <stp/>
        <stp>BDH|1597805656700037574</stp>
        <tr r="F213" s="28"/>
        <tr r="F213" s="27"/>
      </tp>
      <tp t="s">
        <v>#N/A Requesting Data...4089714884</v>
        <stp/>
        <stp>BDH|8941021618151303148</stp>
        <tr r="F152" s="16"/>
      </tp>
      <tp t="s">
        <v>#N/A Requesting Data...3168442851</v>
        <stp/>
        <stp>BDH|9616467118593890646</stp>
        <tr r="D55" s="21"/>
      </tp>
      <tp t="s">
        <v>#N/A Requesting Data...3565873698</v>
        <stp/>
        <stp>BDH|9801880029788887253</stp>
        <tr r="G133" s="13"/>
      </tp>
      <tp t="s">
        <v>#N/A Requesting Data...3686957396</v>
        <stp/>
        <stp>BDH|2558019997182010070</stp>
        <tr r="G234" s="24"/>
      </tp>
      <tp t="s">
        <v>#N/A Requesting Data...3711089063</v>
        <stp/>
        <stp>BDH|1205499303305553990</stp>
        <tr r="D241" s="22"/>
      </tp>
      <tp t="s">
        <v>#N/A Requesting Data...4011092182</v>
        <stp/>
        <stp>BDH|8382635225177311222</stp>
        <tr r="D50" s="14"/>
      </tp>
      <tp t="s">
        <v>#N/A Requesting Data...3605246305</v>
        <stp/>
        <stp>BDH|6184516221380749826</stp>
        <tr r="H117" s="26"/>
      </tp>
      <tp t="s">
        <v>#N/A Requesting Data...4130906000</v>
        <stp/>
        <stp>BDH|2179088409383076844</stp>
        <tr r="F297" s="14"/>
      </tp>
      <tp t="s">
        <v>#N/A Requesting Data...3614745931</v>
        <stp/>
        <stp>BDH|5498877985405362913</stp>
        <tr r="E358" s="27"/>
      </tp>
      <tp t="s">
        <v>#N/A Requesting Data...3425976126</v>
        <stp/>
        <stp>BDH|9099527912577224366</stp>
        <tr r="E143" s="17"/>
      </tp>
      <tp t="s">
        <v>#N/A Requesting Data...3430005973</v>
        <stp/>
        <stp>BDH|9430860083051559109</stp>
        <tr r="F302" s="26"/>
      </tp>
      <tp t="s">
        <v>#N/A Requesting Data...3415841164</v>
        <stp/>
        <stp>BDH|9132358032289342912</stp>
        <tr r="G109" s="10"/>
      </tp>
      <tp t="s">
        <v>#N/A Requesting Data...3298081610</v>
        <stp/>
        <stp>BDH|4021523681262456238</stp>
        <tr r="E223" s="12"/>
      </tp>
      <tp t="s">
        <v>#N/A Requesting Data...3382249149</v>
        <stp/>
        <stp>BDH|6798035210586952892</stp>
        <tr r="G121" s="23"/>
      </tp>
      <tp t="s">
        <v>#N/A Requesting Data...3846518075</v>
        <stp/>
        <stp>BDH|4012461181887479671</stp>
        <tr r="H68" s="6"/>
      </tp>
      <tp t="s">
        <v>#N/A Requesting Data...3443045237</v>
        <stp/>
        <stp>BDH|4454530318960212993</stp>
        <tr r="H278" s="10"/>
      </tp>
      <tp t="s">
        <v>#N/A Requesting Data...3271760374</v>
        <stp/>
        <stp>BDH|4599744256758001734</stp>
        <tr r="D322" s="11"/>
      </tp>
      <tp t="s">
        <v>#N/A Requesting Data...4241508980</v>
        <stp/>
        <stp>BDH|6750700749504843835</stp>
        <tr r="G320" s="12"/>
      </tp>
      <tp t="s">
        <v>#N/A Requesting Data...3327331234</v>
        <stp/>
        <stp>BDH|1590792560270117989</stp>
        <tr r="F213" s="14"/>
      </tp>
      <tp t="s">
        <v>#N/A Requesting Data...3570261870</v>
        <stp/>
        <stp>BDH|3157358137802724816</stp>
        <tr r="G267" s="13"/>
      </tp>
      <tp t="s">
        <v>#N/A N/A</v>
        <stp/>
        <stp>BDH|3157922963723566607</stp>
        <tr r="G395" s="28"/>
      </tp>
      <tp t="s">
        <v>#N/A Requesting Data...3919990946</v>
        <stp/>
        <stp>BDH|2563107505439310364</stp>
        <tr r="F265" s="7"/>
      </tp>
      <tp t="s">
        <v>#N/A Requesting Data...3732824540</v>
        <stp/>
        <stp>BDH|6114625220442430923</stp>
        <tr r="E94" s="7"/>
      </tp>
      <tp t="s">
        <v>#N/A Requesting Data...4083451501</v>
        <stp/>
        <stp>BDH|8230326958727928040</stp>
        <tr r="D148" s="20"/>
      </tp>
      <tp t="s">
        <v>#N/A Requesting Data...3944463245</v>
        <stp/>
        <stp>BDH|9237247924080109064</stp>
        <tr r="F8" s="7"/>
      </tp>
      <tp t="s">
        <v>#N/A Requesting Data...3902297985</v>
        <stp/>
        <stp>BDH|8931442923140935723</stp>
        <tr r="G77" s="14"/>
      </tp>
      <tp t="s">
        <v>#N/A Requesting Data...3896641556</v>
        <stp/>
        <stp>BDH|8073034993708130047</stp>
        <tr r="G254" s="23"/>
      </tp>
      <tp t="s">
        <v>#N/A Requesting Data...4025831265</v>
        <stp/>
        <stp>BDH|7153515943338132770</stp>
        <tr r="F216" s="16"/>
      </tp>
      <tp t="s">
        <v>#N/A Requesting Data...3988459727</v>
        <stp/>
        <stp>BDH|3636034340008250621</stp>
        <tr r="F315" s="25"/>
      </tp>
      <tp t="s">
        <v>#N/A Requesting Data...3904605413</v>
        <stp/>
        <stp>BDH|3758276403030631803</stp>
        <tr r="H91" s="16"/>
      </tp>
      <tp t="s">
        <v>#N/A Requesting Data...4104156661</v>
        <stp/>
        <stp>BDH|2213733782555029166</stp>
        <tr r="E25" s="5"/>
      </tp>
      <tp t="s">
        <v>#N/A Requesting Data...3481265277</v>
        <stp/>
        <stp>BDH|9780138945336272367</stp>
        <tr r="H193" s="16"/>
      </tp>
      <tp t="s">
        <v>#N/A Requesting Data...3141279638</v>
        <stp/>
        <stp>BDH|4697571769936403893</stp>
        <tr r="H144" s="24"/>
      </tp>
      <tp t="s">
        <v>#N/A Requesting Data...4227877740</v>
        <stp/>
        <stp>BDH|9745475024641271732</stp>
        <tr r="E368" s="28"/>
      </tp>
      <tp t="s">
        <v>#N/A Requesting Data...3140710745</v>
        <stp/>
        <stp>BDH|3060964922616759763</stp>
        <tr r="D50" s="6"/>
      </tp>
      <tp t="s">
        <v>#N/A Requesting Data...3597006350</v>
        <stp/>
        <stp>BDH|6804082092684710207</stp>
        <tr r="F47" s="10"/>
      </tp>
      <tp t="s">
        <v>#N/A Requesting Data...4156294144</v>
        <stp/>
        <stp>BDH|3882933891812805871</stp>
        <tr r="G138" s="16"/>
      </tp>
      <tp t="s">
        <v>#N/A Requesting Data...3743779610</v>
        <stp/>
        <stp>BDH|3624782842910985903</stp>
        <tr r="F4" s="26"/>
      </tp>
      <tp t="s">
        <v>#N/A Requesting Data...3361636417</v>
        <stp/>
        <stp>BDH|3733803922538500857</stp>
        <tr r="F5" s="23"/>
      </tp>
      <tp t="s">
        <v>#N/A Requesting Data...3366697665</v>
        <stp/>
        <stp>BDH|4057736363245549907</stp>
        <tr r="E240" s="11"/>
      </tp>
      <tp t="s">
        <v>#N/A Requesting Data...4253410484</v>
        <stp/>
        <stp>BDH|6692318502155839981</stp>
        <tr r="F8" s="6"/>
      </tp>
      <tp t="s">
        <v>#N/A Requesting Data...3579276480</v>
        <stp/>
        <stp>BDH|1159207440586650827</stp>
        <tr r="F114" s="20"/>
      </tp>
      <tp t="s">
        <v>#N/A Requesting Data...4253467896</v>
        <stp/>
        <stp>BDH|8557137099351904834</stp>
        <tr r="E268" s="9"/>
      </tp>
      <tp t="s">
        <v>#N/A Requesting Data...3365473213</v>
        <stp/>
        <stp>BDH|1437930234044428624</stp>
        <tr r="D265" s="28"/>
      </tp>
      <tp t="s">
        <v>#N/A Requesting Data...3272413931</v>
        <stp/>
        <stp>BDH|8813164669280424660</stp>
        <tr r="H209" s="14"/>
      </tp>
      <tp t="s">
        <v>#N/A Requesting Data...3345949768</v>
        <stp/>
        <stp>BDH|5232061495600042544</stp>
        <tr r="D70" s="23"/>
      </tp>
      <tp t="s">
        <v>#N/A Requesting Data...3631210459</v>
        <stp/>
        <stp>BDH|9500059123433406129</stp>
        <tr r="D247" s="8"/>
      </tp>
      <tp t="s">
        <v>#N/A Requesting Data...3756037540</v>
        <stp/>
        <stp>BDH|8479193978004085308</stp>
        <tr r="E222" s="7"/>
      </tp>
      <tp t="s">
        <v>#N/A Requesting Data...4205460276</v>
        <stp/>
        <stp>BDH|2781301317340398967</stp>
        <tr r="D339" s="13"/>
      </tp>
      <tp t="s">
        <v>#N/A Requesting Data...4266971750</v>
        <stp/>
        <stp>BDH|1674130810341070907</stp>
        <tr r="H106" s="8"/>
      </tp>
      <tp t="s">
        <v>#N/A Requesting Data...3602700098</v>
        <stp/>
        <stp>BDH|1203517851070335840</stp>
        <tr r="G34" s="26"/>
      </tp>
      <tp t="s">
        <v>#N/A Requesting Data...3726824521</v>
        <stp/>
        <stp>BDH|1391654512497044819</stp>
        <tr r="G260" s="6"/>
      </tp>
      <tp t="s">
        <v>#N/A Requesting Data...3660046664</v>
        <stp/>
        <stp>BDH|4349167682447360315</stp>
        <tr r="E345" s="13"/>
      </tp>
      <tp t="s">
        <v>#N/A Requesting Data...3173564583</v>
        <stp/>
        <stp>BDH|6515553962308577422</stp>
        <tr r="D84" s="6"/>
      </tp>
      <tp t="s">
        <v>#N/A Requesting Data...3933701911</v>
        <stp/>
        <stp>BDH|3686786754531694995</stp>
        <tr r="H120" s="18"/>
      </tp>
      <tp t="s">
        <v>#N/A Requesting Data...3668205023</v>
        <stp/>
        <stp>BDH|5134954476347504523</stp>
        <tr r="D158" s="13"/>
      </tp>
      <tp t="s">
        <v>#N/A Requesting Data...3821600118</v>
        <stp/>
        <stp>BDH|1031957398441005987</stp>
        <tr r="G150" s="27"/>
      </tp>
      <tp t="s">
        <v>#N/A Requesting Data...3568685356</v>
        <stp/>
        <stp>BDH|1907982435434573646</stp>
        <tr r="G294" s="27"/>
      </tp>
      <tp t="s">
        <v>#N/A Requesting Data...3905099222</v>
        <stp/>
        <stp>BDH|3642742997060820483</stp>
        <tr r="H170" s="13"/>
      </tp>
      <tp t="s">
        <v>#N/A Requesting Data...3316428644</v>
        <stp/>
        <stp>BDH|4239047494046074274</stp>
        <tr r="H260" s="5"/>
      </tp>
      <tp t="s">
        <v>#N/A Requesting Data...3254332401</v>
        <stp/>
        <stp>BDH|9131295882173973967</stp>
        <tr r="H261" s="9"/>
      </tp>
      <tp t="s">
        <v>#N/A Requesting Data...3609601766</v>
        <stp/>
        <stp>BDH|1323776855608053240</stp>
        <tr r="D136" s="5"/>
      </tp>
      <tp t="s">
        <v>#N/A N/A</v>
        <stp/>
        <stp>BDH|9922243961011910507</stp>
        <tr r="E383" s="18"/>
      </tp>
      <tp t="s">
        <v>#N/A Requesting Data...4053597118</v>
        <stp/>
        <stp>BDH|4554591983425809526</stp>
        <tr r="G188" s="26"/>
      </tp>
      <tp t="s">
        <v>#N/A N/A</v>
        <stp/>
        <stp>BDH|3862523738954780802</stp>
        <tr r="F390" s="24"/>
      </tp>
      <tp t="s">
        <v>#N/A N/A</v>
        <stp/>
        <stp>BDH|4026130752590225963</stp>
        <tr r="G385" s="16"/>
      </tp>
      <tp t="s">
        <v>#N/A Requesting Data...3365277525</v>
        <stp/>
        <stp>BDH|9022497214092917712</stp>
        <tr r="H218" s="27"/>
      </tp>
      <tp t="s">
        <v>#N/A Requesting Data...3364811839</v>
        <stp/>
        <stp>BDH|2036616851310007850</stp>
        <tr r="H105" s="17"/>
      </tp>
      <tp t="s">
        <v>#N/A N/A</v>
        <stp/>
        <stp>BDH|2810832570175837168</stp>
        <tr r="D387" s="27"/>
      </tp>
      <tp t="s">
        <v>#N/A Requesting Data...3212110940</v>
        <stp/>
        <stp>BDH|7256062220468983482</stp>
        <tr r="F362" s="23"/>
      </tp>
      <tp t="s">
        <v>#N/A Requesting Data...3754808373</v>
        <stp/>
        <stp>BDH|7096971912252116412</stp>
        <tr r="H42" s="13"/>
      </tp>
      <tp t="s">
        <v>#N/A Requesting Data...3407372723</v>
        <stp/>
        <stp>BDH|9740348230203579331</stp>
        <tr r="F41" s="17"/>
      </tp>
      <tp t="s">
        <v>#N/A Requesting Data...3262201246</v>
        <stp/>
        <stp>BDH|4204072413025117928</stp>
        <tr r="E231" s="13"/>
      </tp>
      <tp t="s">
        <v>#N/A Requesting Data...3516004181</v>
        <stp/>
        <stp>BDH|5865318482672736590</stp>
        <tr r="G306" s="21"/>
      </tp>
      <tp t="s">
        <v>#N/A Requesting Data...3729433443</v>
        <stp/>
        <stp>BDH|3628720695957069346</stp>
        <tr r="H340" s="20"/>
      </tp>
      <tp t="s">
        <v>#N/A Requesting Data...4168349069</v>
        <stp/>
        <stp>BDH|7595670473667222867</stp>
        <tr r="E58" s="20"/>
      </tp>
      <tp t="s">
        <v>#N/A Requesting Data...3514502311</v>
        <stp/>
        <stp>BDH|7601393194250833468</stp>
        <tr r="D187" s="21"/>
      </tp>
      <tp t="s">
        <v>#N/A Requesting Data...3341987020</v>
        <stp/>
        <stp>BDH|1720850268331998762</stp>
        <tr r="H55" s="17"/>
      </tp>
      <tp t="s">
        <v>#N/A Requesting Data...3963600611</v>
        <stp/>
        <stp>BDH|1723825207429609919</stp>
        <tr r="D169" s="9"/>
      </tp>
      <tp t="s">
        <v>#N/A Requesting Data...3357048349</v>
        <stp/>
        <stp>BDH|8795455240897775609</stp>
        <tr r="G242" s="17"/>
      </tp>
      <tp t="s">
        <v>#N/A Requesting Data...4237774480</v>
        <stp/>
        <stp>BDH|9422118094218208062</stp>
        <tr r="D38" s="7"/>
      </tp>
      <tp t="s">
        <v>#N/A Requesting Data...3681095620</v>
        <stp/>
        <stp>BDH|8831902538739530208</stp>
        <tr r="H233" s="25"/>
      </tp>
      <tp t="s">
        <v>#N/A Requesting Data...4004950428</v>
        <stp/>
        <stp>BDH|8894643533050224485</stp>
        <tr r="E316" s="22"/>
      </tp>
      <tp t="s">
        <v>#N/A Requesting Data...3932702686</v>
        <stp/>
        <stp>BDH|5586522848845867829</stp>
        <tr r="G271" s="24"/>
      </tp>
      <tp t="s">
        <v>#N/A Requesting Data...3236621350</v>
        <stp/>
        <stp>BDH|7500076956829874294</stp>
        <tr r="E197" s="21"/>
      </tp>
      <tp t="s">
        <v>#N/A Requesting Data...3279125536</v>
        <stp/>
        <stp>BDH|9802753374299597995</stp>
        <tr r="E239" s="13"/>
      </tp>
      <tp t="s">
        <v>#N/A Requesting Data...3455950979</v>
        <stp/>
        <stp>BDH|3300999124795201493</stp>
        <tr r="E61" s="24"/>
      </tp>
      <tp t="s">
        <v>#N/A Requesting Data...3308476630</v>
        <stp/>
        <stp>BDH|7434832444447685501</stp>
        <tr r="D328" s="8"/>
      </tp>
      <tp t="s">
        <v>#N/A Requesting Data...3575547131</v>
        <stp/>
        <stp>BDH|7854731348948721513</stp>
        <tr r="D56" s="23"/>
      </tp>
      <tp t="s">
        <v>#N/A Requesting Data...3231875077</v>
        <stp/>
        <stp>BDH|4695901346240128044</stp>
        <tr r="F289" s="21"/>
      </tp>
      <tp t="s">
        <v>#N/A Requesting Data...4257842373</v>
        <stp/>
        <stp>BDH|9552403207885628113</stp>
        <tr r="D362" s="24"/>
      </tp>
      <tp t="s">
        <v>#N/A Requesting Data...3664372771</v>
        <stp/>
        <stp>BDH|1121928858114805064</stp>
        <tr r="E353" s="12"/>
      </tp>
      <tp t="s">
        <v>#N/A Requesting Data...4231917929</v>
        <stp/>
        <stp>BDH|2349110702313497911</stp>
        <tr r="D166" s="20"/>
      </tp>
      <tp t="s">
        <v>#N/A Requesting Data...3569111050</v>
        <stp/>
        <stp>BDH|1430065890167795601</stp>
        <tr r="H73" s="26"/>
      </tp>
      <tp t="s">
        <v>#N/A Requesting Data...3433748999</v>
        <stp/>
        <stp>BDH|4106239001346636907</stp>
        <tr r="E226" s="23"/>
      </tp>
      <tp t="s">
        <v>#N/A Requesting Data...3960306489</v>
        <stp/>
        <stp>BDH|8908638480916899976</stp>
        <tr r="D223" s="24"/>
      </tp>
      <tp t="s">
        <v>#N/A N/A</v>
        <stp/>
        <stp>BDH|5330108579063714984</stp>
        <tr r="F397" s="11"/>
      </tp>
      <tp t="s">
        <v>#N/A Requesting Data...3338471712</v>
        <stp/>
        <stp>BDH|4208887705346225388</stp>
        <tr r="F209" s="10"/>
      </tp>
      <tp t="s">
        <v>#N/A Requesting Data...4126936546</v>
        <stp/>
        <stp>BDH|8975719440712538084</stp>
        <tr r="D154" s="26"/>
      </tp>
      <tp t="s">
        <v>#N/A Requesting Data...3254269357</v>
        <stp/>
        <stp>BDH|4518104187523782706</stp>
        <tr r="D204" s="5"/>
      </tp>
      <tp t="s">
        <v>#N/A Requesting Data...4134087155</v>
        <stp/>
        <stp>BDH|4783730953338170732</stp>
        <tr r="E334" s="14"/>
      </tp>
      <tp t="s">
        <v>#N/A Requesting Data...3567594005</v>
        <stp/>
        <stp>BDH|50301447930470357</stp>
        <tr r="F135" s="9"/>
      </tp>
      <tp t="s">
        <v>#N/A Requesting Data...3652182510</v>
        <stp/>
        <stp>BDH|25060231522414550</stp>
        <tr r="G320" s="24"/>
      </tp>
      <tp t="s">
        <v>#N/A Requesting Data...3547108709</v>
        <stp/>
        <stp>BDH|90626963976230270</stp>
        <tr r="F374" s="25"/>
      </tp>
      <tp t="s">
        <v>#N/A Requesting Data...3855212421</v>
        <stp/>
        <stp>BDH|55710472231516530</stp>
        <tr r="E202" s="16"/>
      </tp>
      <tp t="s">
        <v>#N/A N/A</v>
        <stp/>
        <stp>BDH|53368799436431895</stp>
        <tr r="F382" s="24"/>
      </tp>
      <tp t="s">
        <v>#N/A Requesting Data...4229889575</v>
        <stp/>
        <stp>BDH|82807735279630615</stp>
        <tr r="F274" s="7"/>
      </tp>
      <tp t="s">
        <v>#N/A Requesting Data...3853017459</v>
        <stp/>
        <stp>BDH|76174566804263736</stp>
        <tr r="F323" s="20"/>
      </tp>
      <tp t="s">
        <v>#N/A Requesting Data...3869309053</v>
        <stp/>
        <stp>BDH|65239296047929830</stp>
        <tr r="E56" s="21"/>
      </tp>
      <tp t="s">
        <v>#N/A Requesting Data...3575526945</v>
        <stp/>
        <stp>BDH|39637829287784715</stp>
        <tr r="E290" s="7"/>
      </tp>
      <tp t="s">
        <v>#N/A Requesting Data...3520753529</v>
        <stp/>
        <stp>BDH|80612230935965407</stp>
        <tr r="H133" s="5"/>
      </tp>
      <tp t="s">
        <v>#N/A Requesting Data...4064473566</v>
        <stp/>
        <stp>BDH|57329210023247593</stp>
        <tr r="H368" s="25"/>
      </tp>
      <tp t="s">
        <v>#N/A Requesting Data...3625593862</v>
        <stp/>
        <stp>BDH|96171774810921236</stp>
        <tr r="D206" s="7"/>
      </tp>
      <tp t="s">
        <v>#N/A Requesting Data...3811581589</v>
        <stp/>
        <stp>BDH|4715282328338941645</stp>
        <tr r="D311" s="28"/>
      </tp>
      <tp t="s">
        <v>#N/A Requesting Data...3655682366</v>
        <stp/>
        <stp>BDH|4028632571398021780</stp>
        <tr r="H233" s="22"/>
      </tp>
      <tp t="s">
        <v>#N/A N/A</v>
        <stp/>
        <stp>BDH|8041615544567705785</stp>
        <tr r="F386" s="16"/>
      </tp>
      <tp t="s">
        <v>#N/A Requesting Data...4039503764</v>
        <stp/>
        <stp>BDH|8749285857105363017</stp>
        <tr r="F144" s="16"/>
      </tp>
      <tp t="s">
        <v>#N/A Requesting Data...3912071891</v>
        <stp/>
        <stp>BDH|3680981914701877088</stp>
        <tr r="D297" s="7"/>
      </tp>
      <tp t="s">
        <v>#N/A Requesting Data...3314387281</v>
        <stp/>
        <stp>BDH|5106591968149254584</stp>
        <tr r="G288" s="11"/>
      </tp>
      <tp t="s">
        <v>#N/A Requesting Data...4273627036</v>
        <stp/>
        <stp>BDH|8795894853048490735</stp>
        <tr r="E347" s="21"/>
      </tp>
      <tp t="s">
        <v>#N/A Requesting Data...3627457895</v>
        <stp/>
        <stp>BDH|9961212912064624467</stp>
        <tr r="F20" s="13"/>
      </tp>
      <tp t="s">
        <v>#N/A Requesting Data...4082982231</v>
        <stp/>
        <stp>BDH|3458469992375982137</stp>
        <tr r="F152" s="18"/>
      </tp>
      <tp t="s">
        <v>#N/A Requesting Data...3657972586</v>
        <stp/>
        <stp>BDH|5891029616049274747</stp>
        <tr r="G232" s="26"/>
      </tp>
      <tp t="s">
        <v>#N/A Requesting Data...4075069349</v>
        <stp/>
        <stp>BDH|5248193883744701253</stp>
        <tr r="H95" s="9"/>
      </tp>
      <tp t="s">
        <v>#N/A Requesting Data...3822248637</v>
        <stp/>
        <stp>BDH|9820650564167265416</stp>
        <tr r="H341" s="25"/>
      </tp>
      <tp t="s">
        <v>#N/A Requesting Data...4156392059</v>
        <stp/>
        <stp>BDH|7273826376350932252</stp>
        <tr r="F296" s="24"/>
      </tp>
      <tp t="s">
        <v>#N/A Requesting Data...4008418700</v>
        <stp/>
        <stp>BDH|2441681285574044237</stp>
        <tr r="F124" s="25"/>
      </tp>
      <tp t="s">
        <v>#N/A Requesting Data...3850984092</v>
        <stp/>
        <stp>BDH|6793804870822569180</stp>
        <tr r="D366" s="9"/>
      </tp>
      <tp t="s">
        <v>#N/A Requesting Data...3623555827</v>
        <stp/>
        <stp>BDH|6160867906514234094</stp>
        <tr r="D319" s="18"/>
      </tp>
      <tp t="s">
        <v>#N/A N/A</v>
        <stp/>
        <stp>BDH|6881073813655371859</stp>
        <tr r="E388" s="23"/>
      </tp>
      <tp t="s">
        <v>#N/A Requesting Data...4286317762</v>
        <stp/>
        <stp>BDH|2574465834048901741</stp>
        <tr r="H229" s="21"/>
      </tp>
      <tp t="s">
        <v>#N/A Requesting Data...3743134551</v>
        <stp/>
        <stp>BDH|5409087097705213332</stp>
        <tr r="F138" s="12"/>
      </tp>
      <tp t="s">
        <v>#N/A Requesting Data...3628390200</v>
        <stp/>
        <stp>BDH|5545046270630361880</stp>
        <tr r="H180" s="13"/>
      </tp>
      <tp t="s">
        <v>#N/A Requesting Data...3657384587</v>
        <stp/>
        <stp>BDH|8553277632004904730</stp>
        <tr r="H12" s="13"/>
      </tp>
      <tp t="s">
        <v>#N/A Requesting Data...3622581874</v>
        <stp/>
        <stp>BDH|6350592353598128422</stp>
        <tr r="G59" s="6"/>
      </tp>
      <tp t="s">
        <v>#N/A Requesting Data...4003087687</v>
        <stp/>
        <stp>BDH|6775254674588446180</stp>
        <tr r="F298" s="11"/>
      </tp>
      <tp t="s">
        <v>#N/A Requesting Data...3668649208</v>
        <stp/>
        <stp>BDH|2273899137893752011</stp>
        <tr r="G349" s="9"/>
      </tp>
      <tp t="s">
        <v>#N/A Requesting Data...3668515609</v>
        <stp/>
        <stp>BDH|8239423662348811800</stp>
        <tr r="F220" s="19"/>
      </tp>
      <tp t="s">
        <v>#N/A Requesting Data...3971130307</v>
        <stp/>
        <stp>BDH|7819363315769648674</stp>
        <tr r="H245" s="19"/>
      </tp>
      <tp t="s">
        <v>#N/A Requesting Data...3898637849</v>
        <stp/>
        <stp>BDH|7362984231883198416</stp>
        <tr r="E189" s="20"/>
      </tp>
      <tp t="s">
        <v>#N/A Requesting Data...3853565666</v>
        <stp/>
        <stp>BDH|8613442908793470546</stp>
        <tr r="E72" s="11"/>
      </tp>
      <tp t="s">
        <v>#N/A Requesting Data...3532036245</v>
        <stp/>
        <stp>BDH|9603303452206904374</stp>
        <tr r="F276" s="21"/>
      </tp>
      <tp t="s">
        <v>#N/A Requesting Data...3838149867</v>
        <stp/>
        <stp>BDH|5488085753978354264</stp>
        <tr r="E165" s="10"/>
      </tp>
      <tp t="s">
        <v>#N/A Requesting Data...3670751311</v>
        <stp/>
        <stp>BDH|3911410287820349568</stp>
        <tr r="E66" s="6"/>
      </tp>
      <tp t="s">
        <v>#N/A N/A</v>
        <stp/>
        <stp>BDH|1520434596080234680</stp>
        <tr r="D383" s="5"/>
      </tp>
      <tp t="s">
        <v>#N/A Requesting Data...3901728957</v>
        <stp/>
        <stp>BDH|3617484576188633242</stp>
        <tr r="F65" s="20"/>
      </tp>
      <tp t="s">
        <v>#N/A Requesting Data...3430287294</v>
        <stp/>
        <stp>BDH|1393988139494970517</stp>
        <tr r="D12" s="25"/>
      </tp>
      <tp t="s">
        <v>#N/A N/A</v>
        <stp/>
        <stp>BDH|4301862175641935033</stp>
        <tr r="F392" s="17"/>
      </tp>
      <tp t="s">
        <v>#N/A N/A</v>
        <stp/>
        <stp>BDH|7966161141041070944</stp>
        <tr r="F384" s="23"/>
      </tp>
      <tp t="s">
        <v>#N/A Requesting Data...4000858025</v>
        <stp/>
        <stp>BDH|2058925705578814950</stp>
        <tr r="E70" s="20"/>
      </tp>
      <tp t="s">
        <v>#N/A Requesting Data...3625610588</v>
        <stp/>
        <stp>BDH|6681066689291610559</stp>
        <tr r="F123" s="6"/>
      </tp>
      <tp t="s">
        <v>#N/A Requesting Data...3423835212</v>
        <stp/>
        <stp>BDH|7948863275957794573</stp>
        <tr r="H254" s="23"/>
      </tp>
      <tp t="s">
        <v>#N/A Requesting Data...3537630256</v>
        <stp/>
        <stp>BDH|4604701078806490807</stp>
        <tr r="E297" s="10"/>
      </tp>
      <tp t="s">
        <v>#N/A Requesting Data...4139572079</v>
        <stp/>
        <stp>BDH|8118718825105864279</stp>
        <tr r="E144" s="20"/>
      </tp>
      <tp t="s">
        <v>#N/A Requesting Data...3616913122</v>
        <stp/>
        <stp>BDH|8973450850890006368</stp>
        <tr r="H59" s="12"/>
      </tp>
      <tp t="s">
        <v>#N/A Requesting Data...3627521390</v>
        <stp/>
        <stp>BDH|7557213386215030280</stp>
        <tr r="H283" s="23"/>
      </tp>
      <tp t="s">
        <v>#N/A Requesting Data...4137592251</v>
        <stp/>
        <stp>BDH|2922733612659597779</stp>
        <tr r="D369" s="17"/>
      </tp>
      <tp t="s">
        <v>#N/A Requesting Data...4036059725</v>
        <stp/>
        <stp>BDH|8673433612712524586</stp>
        <tr r="H325" s="8"/>
      </tp>
      <tp t="s">
        <v>#N/A Requesting Data...3477311637</v>
        <stp/>
        <stp>BDH|6975265347658240207</stp>
        <tr r="F273" s="20"/>
      </tp>
      <tp t="s">
        <v>#N/A Requesting Data...3981357017</v>
        <stp/>
        <stp>BDH|9971291579577240110</stp>
        <tr r="E253" s="28"/>
      </tp>
      <tp t="s">
        <v>#N/A Requesting Data...4148371661</v>
        <stp/>
        <stp>BDH|4427954413184896209</stp>
        <tr r="D188" s="17"/>
      </tp>
      <tp t="s">
        <v>#N/A Requesting Data...3475721158</v>
        <stp/>
        <stp>BDH|3757995335384176703</stp>
        <tr r="E250" s="24"/>
      </tp>
      <tp t="s">
        <v>#N/A Requesting Data...3527934827</v>
        <stp/>
        <stp>BDH|5038285935008317641</stp>
        <tr r="H338" s="19"/>
      </tp>
      <tp t="s">
        <v>#N/A Requesting Data...4136967770</v>
        <stp/>
        <stp>BDH|9578427126396866333</stp>
        <tr r="E175" s="25"/>
      </tp>
      <tp t="s">
        <v>#N/A Requesting Data...3399957587</v>
        <stp/>
        <stp>BDH|8339206722021840337</stp>
        <tr r="D285" s="14"/>
      </tp>
      <tp t="s">
        <v>#N/A Requesting Data...3883763451</v>
        <stp/>
        <stp>BDH|9111340819219114874</stp>
        <tr r="E169" s="10"/>
      </tp>
      <tp t="s">
        <v>#N/A Requesting Data...4124007247</v>
        <stp/>
        <stp>BDH|6067132330729979702</stp>
        <tr r="D299" s="17"/>
      </tp>
      <tp t="s">
        <v>#N/A Requesting Data...4121644365</v>
        <stp/>
        <stp>BDH|6282849227185807336</stp>
        <tr r="H395" s="25"/>
      </tp>
      <tp t="s">
        <v>#N/A Requesting Data...3496992288</v>
        <stp/>
        <stp>BDH|6223280382204779251</stp>
        <tr r="F69" s="7"/>
      </tp>
      <tp t="s">
        <v>#N/A Requesting Data...3823786024</v>
        <stp/>
        <stp>BDH|1277786137327133868</stp>
        <tr r="D85" s="27"/>
      </tp>
      <tp t="s">
        <v>#N/A Requesting Data...3836675429</v>
        <stp/>
        <stp>BDH|5802774573958543730</stp>
        <tr r="G296" s="7"/>
      </tp>
      <tp t="s">
        <v>#N/A Requesting Data...3947499647</v>
        <stp/>
        <stp>BDH|7077518180192302287</stp>
        <tr r="F276" s="9"/>
      </tp>
      <tp t="s">
        <v>#N/A Requesting Data...3675521650</v>
        <stp/>
        <stp>BDH|5799997510876381177</stp>
        <tr r="D287" s="20"/>
      </tp>
      <tp t="s">
        <v>#N/A Requesting Data...3886332063</v>
        <stp/>
        <stp>BDH|3760499876488116232</stp>
        <tr r="D263" s="13"/>
      </tp>
      <tp t="s">
        <v>#N/A Requesting Data...3978987513</v>
        <stp/>
        <stp>BDH|3828136082758733848</stp>
        <tr r="D120" s="19"/>
      </tp>
      <tp t="s">
        <v>#N/A Requesting Data...3503704218</v>
        <stp/>
        <stp>BDH|1845235929419169298</stp>
        <tr r="H33" s="5"/>
      </tp>
      <tp t="s">
        <v>#N/A Requesting Data...3992412171</v>
        <stp/>
        <stp>BDH|1794968239374210508</stp>
        <tr r="H266" s="8"/>
      </tp>
      <tp t="s">
        <v>#N/A Requesting Data...3621623416</v>
        <stp/>
        <stp>BDH|4882015289556347097</stp>
        <tr r="H151" s="20"/>
      </tp>
      <tp t="s">
        <v>#N/A Requesting Data...3934259918</v>
        <stp/>
        <stp>BDH|5654339419345259841</stp>
        <tr r="D99" s="5"/>
      </tp>
      <tp t="s">
        <v>#N/A Requesting Data...3598639148</v>
        <stp/>
        <stp>BDH|8896594228095524064</stp>
        <tr r="D266" s="7"/>
      </tp>
      <tp t="s">
        <v>#N/A Requesting Data...3575773939</v>
        <stp/>
        <stp>BDH|7869254198516942068</stp>
        <tr r="H184" s="23"/>
      </tp>
      <tp t="s">
        <v>#N/A Requesting Data...3858648459</v>
        <stp/>
        <stp>BDH|1432739524706974800</stp>
        <tr r="G160" s="11"/>
      </tp>
      <tp t="s">
        <v>#N/A Requesting Data...3488789617</v>
        <stp/>
        <stp>BDH|8108103009966162536</stp>
        <tr r="E290" s="21"/>
      </tp>
      <tp t="s">
        <v>#N/A Requesting Data...3783152466</v>
        <stp/>
        <stp>BDH|7238738458877486871</stp>
        <tr r="D178" s="28"/>
      </tp>
      <tp t="s">
        <v>#N/A Requesting Data...3554820038</v>
        <stp/>
        <stp>BDH|7179661096024954629</stp>
        <tr r="E46" s="13"/>
      </tp>
      <tp t="s">
        <v>#N/A N/A</v>
        <stp/>
        <stp>BDH|8024289627041589309</stp>
        <tr r="D393" s="17"/>
      </tp>
      <tp t="s">
        <v>#N/A Requesting Data...4225652074</v>
        <stp/>
        <stp>BDH|8257015805557983557</stp>
        <tr r="E254" s="25"/>
      </tp>
      <tp t="s">
        <v>#N/A Requesting Data...3682465996</v>
        <stp/>
        <stp>BDH|9757051220168902918</stp>
        <tr r="D124" s="6"/>
      </tp>
      <tp t="s">
        <v>#N/A Requesting Data...3766141445</v>
        <stp/>
        <stp>BDH|2340197767038368748</stp>
        <tr r="D225" s="11"/>
      </tp>
      <tp t="s">
        <v>#N/A Requesting Data...4065102082</v>
        <stp/>
        <stp>BDH|2681132886252861313</stp>
        <tr r="F80" s="28"/>
        <tr r="F80" s="27"/>
      </tp>
      <tp t="s">
        <v>#N/A Requesting Data...3839693167</v>
        <stp/>
        <stp>BDH|9971772914997719270</stp>
        <tr r="G212" s="18"/>
      </tp>
      <tp t="s">
        <v>#N/A Requesting Data...3823766720</v>
        <stp/>
        <stp>BDH|9051778178926798520</stp>
        <tr r="H146" s="17"/>
      </tp>
      <tp t="s">
        <v>#N/A Requesting Data...3660197551</v>
        <stp/>
        <stp>BDH|9040227772832342493</stp>
        <tr r="F347" s="22"/>
      </tp>
      <tp t="s">
        <v>#N/A Requesting Data...3569425485</v>
        <stp/>
        <stp>BDH|3346929491531916835</stp>
        <tr r="H114" s="10"/>
      </tp>
      <tp t="s">
        <v>#N/A Requesting Data...3686393654</v>
        <stp/>
        <stp>BDH|1321288157678457425</stp>
        <tr r="F88" s="25"/>
      </tp>
      <tp t="s">
        <v>#N/A Requesting Data...3809582579</v>
        <stp/>
        <stp>BDH|3151602038978066434</stp>
        <tr r="E248" s="16"/>
      </tp>
      <tp t="s">
        <v>#N/A Requesting Data...3779274179</v>
        <stp/>
        <stp>BDH|1197657619364376846</stp>
        <tr r="E43" s="25"/>
      </tp>
      <tp t="s">
        <v>#N/A Requesting Data...4113828143</v>
        <stp/>
        <stp>BDH|7948435916588495021</stp>
        <tr r="F15" s="8"/>
      </tp>
      <tp t="s">
        <v>#N/A Requesting Data...3919804933</v>
        <stp/>
        <stp>BDH|2449330037818365096</stp>
        <tr r="G190" s="13"/>
      </tp>
      <tp t="s">
        <v>#N/A Requesting Data...3547976279</v>
        <stp/>
        <stp>BDH|4766945269032499346</stp>
        <tr r="F109" s="9"/>
      </tp>
      <tp t="s">
        <v>#N/A Requesting Data...3657526423</v>
        <stp/>
        <stp>BDH|5742097406358066729</stp>
        <tr r="G72" s="22"/>
      </tp>
      <tp t="s">
        <v>#N/A Requesting Data...3872810724</v>
        <stp/>
        <stp>BDH|5293215896627767383</stp>
        <tr r="H154" s="9"/>
      </tp>
      <tp t="s">
        <v>#N/A Requesting Data...3788060060</v>
        <stp/>
        <stp>BDH|7446332589597144158</stp>
        <tr r="G172" s="12"/>
      </tp>
      <tp t="s">
        <v>#N/A N/A</v>
        <stp/>
        <stp>BDH|5135110465871869972</stp>
        <tr r="H392" s="12"/>
      </tp>
      <tp t="s">
        <v>#N/A Requesting Data...3954662517</v>
        <stp/>
        <stp>BDH|3342255775454928808</stp>
        <tr r="D32" s="9"/>
      </tp>
      <tp t="s">
        <v>#N/A Requesting Data...3632355462</v>
        <stp/>
        <stp>BDH|4872818969028949835</stp>
        <tr r="F30" s="24"/>
      </tp>
      <tp t="s">
        <v>#N/A Requesting Data...4243042932</v>
        <stp/>
        <stp>BDH|7832218124238201557</stp>
        <tr r="H240" s="11"/>
      </tp>
      <tp t="s">
        <v>#N/A Requesting Data...3935835573</v>
        <stp/>
        <stp>BDH|7963863013463186777</stp>
        <tr r="F325" s="7"/>
      </tp>
      <tp t="s">
        <v>#N/A Requesting Data...4008448691</v>
        <stp/>
        <stp>BDH|1373502163451269989</stp>
        <tr r="D129" s="24"/>
      </tp>
      <tp t="s">
        <v>#N/A Requesting Data...3625743080</v>
        <stp/>
        <stp>BDH|3560635851052582885</stp>
        <tr r="G219" s="19"/>
      </tp>
      <tp t="s">
        <v>#N/A Requesting Data...4165888110</v>
        <stp/>
        <stp>BDH|4359976386499809609</stp>
        <tr r="D336" s="21"/>
      </tp>
      <tp t="s">
        <v>#N/A Requesting Data...4100235855</v>
        <stp/>
        <stp>BDH|6648205828235249969</stp>
        <tr r="E133" s="12"/>
      </tp>
      <tp t="s">
        <v>#N/A Requesting Data...3905287506</v>
        <stp/>
        <stp>BDH|3163624418958079612</stp>
        <tr r="E255" s="21"/>
      </tp>
      <tp t="s">
        <v>#N/A Requesting Data...3661618013</v>
        <stp/>
        <stp>BDH|9263706628873794560</stp>
        <tr r="F218" s="17"/>
      </tp>
      <tp t="s">
        <v>#N/A Requesting Data...4238624690</v>
        <stp/>
        <stp>BDH|2813401036837581801</stp>
        <tr r="D4" s="28"/>
      </tp>
      <tp t="s">
        <v>#N/A Requesting Data...3745515977</v>
        <stp/>
        <stp>BDH|8632295016052716356</stp>
        <tr r="H31" s="19"/>
      </tp>
      <tp t="s">
        <v>#N/A Requesting Data...4164584760</v>
        <stp/>
        <stp>BDH|3561425726036369994</stp>
        <tr r="G175" s="6"/>
      </tp>
      <tp t="s">
        <v>#N/A Requesting Data...3802164594</v>
        <stp/>
        <stp>BDH|9645197282363702910</stp>
        <tr r="D38" s="5"/>
      </tp>
      <tp t="s">
        <v>#N/A Requesting Data...3926902624</v>
        <stp/>
        <stp>BDH|7858284594614956262</stp>
        <tr r="G222" s="7"/>
      </tp>
      <tp t="s">
        <v>#N/A Requesting Data...3756809959</v>
        <stp/>
        <stp>BDH|8552701664735232683</stp>
        <tr r="F327" s="8"/>
      </tp>
      <tp t="s">
        <v>#N/A Requesting Data...4195056258</v>
        <stp/>
        <stp>BDH|4310431724199669194</stp>
        <tr r="H209" s="27"/>
      </tp>
      <tp t="s">
        <v>#N/A Requesting Data...3727128023</v>
        <stp/>
        <stp>BDH|8133094477313634624</stp>
        <tr r="D144" s="21"/>
      </tp>
      <tp t="s">
        <v>#N/A Requesting Data...3721599657</v>
        <stp/>
        <stp>BDH|9648150365064412096</stp>
        <tr r="D357" s="21"/>
      </tp>
      <tp t="s">
        <v>#N/A N/A</v>
        <stp/>
        <stp>BDH|2669060878798562764</stp>
        <tr r="G393" s="20"/>
      </tp>
      <tp t="s">
        <v>#N/A Requesting Data...3969200774</v>
        <stp/>
        <stp>BDH|1559895876547610376</stp>
        <tr r="F235" s="19"/>
      </tp>
      <tp t="s">
        <v>#N/A Requesting Data...4285826246</v>
        <stp/>
        <stp>BDH|6880208083407815187</stp>
        <tr r="H280" s="5"/>
      </tp>
      <tp t="s">
        <v>#N/A Requesting Data...3691081148</v>
        <stp/>
        <stp>BDH|6056164998002469615</stp>
        <tr r="D289" s="23"/>
      </tp>
      <tp t="s">
        <v>#N/A Requesting Data...3953839687</v>
        <stp/>
        <stp>BDH|2333294418259072290</stp>
        <tr r="G244" s="27"/>
      </tp>
      <tp t="s">
        <v>#N/A Requesting Data...3631828180</v>
        <stp/>
        <stp>BDH|4127992240914438778</stp>
        <tr r="H58" s="7"/>
      </tp>
      <tp t="s">
        <v>#N/A Requesting Data...3676975383</v>
        <stp/>
        <stp>BDH|2092896362220378638</stp>
        <tr r="D62" s="24"/>
      </tp>
      <tp t="s">
        <v>#N/A Requesting Data...4148617178</v>
        <stp/>
        <stp>BDH|1182729711819991405</stp>
        <tr r="D358" s="14"/>
      </tp>
      <tp t="s">
        <v>#N/A Requesting Data...3669806907</v>
        <stp/>
        <stp>BDH|5691313786172894627</stp>
        <tr r="D342" s="26"/>
      </tp>
      <tp t="s">
        <v>#N/A Requesting Data...3768103559</v>
        <stp/>
        <stp>BDH|7981276526069537468</stp>
        <tr r="G368" s="11"/>
      </tp>
      <tp t="s">
        <v>#N/A Requesting Data...4118209047</v>
        <stp/>
        <stp>BDH|7812922640903466359</stp>
        <tr r="H16" s="26"/>
      </tp>
      <tp t="s">
        <v>#N/A Requesting Data...4067419562</v>
        <stp/>
        <stp>BDH|8890439544617356576</stp>
        <tr r="H9" s="26"/>
      </tp>
      <tp t="s">
        <v>#N/A Requesting Data...4201823306</v>
        <stp/>
        <stp>BDH|7964827104403069646</stp>
        <tr r="D54" s="22"/>
      </tp>
      <tp t="s">
        <v>#N/A Requesting Data...4200577049</v>
        <stp/>
        <stp>BDH|9456536937923892636</stp>
        <tr r="D60" s="28"/>
      </tp>
      <tp t="s">
        <v>#N/A Requesting Data...4156228852</v>
        <stp/>
        <stp>BDH|4169015598113254412</stp>
        <tr r="F144" s="21"/>
      </tp>
      <tp t="s">
        <v>#N/A Requesting Data...3726680353</v>
        <stp/>
        <stp>BDH|3044407366349879252</stp>
        <tr r="D356" s="17"/>
      </tp>
      <tp t="s">
        <v>#N/A Requesting Data...4058068971</v>
        <stp/>
        <stp>BDH|9328827640707365891</stp>
        <tr r="H376" s="25"/>
      </tp>
      <tp t="s">
        <v>#N/A Requesting Data...4007756201</v>
        <stp/>
        <stp>BDH|5306581939718029190</stp>
        <tr r="H173" s="22"/>
      </tp>
      <tp t="s">
        <v>#N/A Requesting Data...4151970646</v>
        <stp/>
        <stp>BDH|2211730321465864837</stp>
        <tr r="E83" s="27"/>
      </tp>
      <tp t="s">
        <v>#N/A Requesting Data...3758886305</v>
        <stp/>
        <stp>BDH|4415402068569173565</stp>
        <tr r="H345" s="11"/>
      </tp>
      <tp t="s">
        <v>#N/A Requesting Data...3997979982</v>
        <stp/>
        <stp>BDH|1161384380777046725</stp>
        <tr r="E303" s="11"/>
      </tp>
      <tp t="s">
        <v>#N/A Requesting Data...3765835984</v>
        <stp/>
        <stp>BDH|9124773430150546780</stp>
        <tr r="F350" s="6"/>
      </tp>
      <tp t="s">
        <v>#N/A Requesting Data...3725056941</v>
        <stp/>
        <stp>BDH|4800123441498968396</stp>
        <tr r="D85" s="12"/>
      </tp>
      <tp t="s">
        <v>#N/A Requesting Data...3715135565</v>
        <stp/>
        <stp>BDH|8790407240000992250</stp>
        <tr r="G22" s="21"/>
      </tp>
      <tp t="s">
        <v>#N/A Requesting Data...3695711504</v>
        <stp/>
        <stp>BDH|4961645066648557656</stp>
        <tr r="H133" s="10"/>
      </tp>
      <tp t="s">
        <v>#N/A Requesting Data...4170543194</v>
        <stp/>
        <stp>BDH|7986374077910525971</stp>
        <tr r="F359" s="12"/>
      </tp>
      <tp t="s">
        <v>#N/A Requesting Data...3847645229</v>
        <stp/>
        <stp>BDH|6088813013970075593</stp>
        <tr r="D13" s="5"/>
      </tp>
      <tp t="s">
        <v>#N/A Requesting Data...4002720043</v>
        <stp/>
        <stp>BDH|4214807409707495141</stp>
        <tr r="E30" s="28"/>
      </tp>
      <tp t="s">
        <v>#N/A Requesting Data...3693329899</v>
        <stp/>
        <stp>BDH|9930077165511602468</stp>
        <tr r="H7" s="23"/>
      </tp>
      <tp t="s">
        <v>#N/A Requesting Data...3775006096</v>
        <stp/>
        <stp>BDH|6907598538743449972</stp>
        <tr r="H109" s="18"/>
      </tp>
      <tp t="s">
        <v>#N/A Requesting Data...4165407773</v>
        <stp/>
        <stp>BDH|8729671629421186736</stp>
        <tr r="F161" s="13"/>
      </tp>
      <tp t="s">
        <v>#N/A Requesting Data...3950359651</v>
        <stp/>
        <stp>BDH|5966235731606847889</stp>
        <tr r="H303" s="11"/>
      </tp>
      <tp t="s">
        <v>#N/A Requesting Data...4068901956</v>
        <stp/>
        <stp>BDH|5945989217437933042</stp>
        <tr r="E52" s="10"/>
      </tp>
      <tp t="s">
        <v>#N/A Requesting Data...4225463371</v>
        <stp/>
        <stp>BDH|9294316108101532155</stp>
        <tr r="F222" s="22"/>
      </tp>
      <tp t="s">
        <v>#N/A Requesting Data...3752525227</v>
        <stp/>
        <stp>BDH|2043946268780686715</stp>
        <tr r="H29" s="23"/>
      </tp>
      <tp t="s">
        <v>#N/A Requesting Data...3827464668</v>
        <stp/>
        <stp>BDH|8778752483849221487</stp>
        <tr r="H351" s="25"/>
      </tp>
      <tp t="s">
        <v>#N/A Requesting Data...3811065972</v>
        <stp/>
        <stp>BDH|9329815479009288524</stp>
        <tr r="E334" s="22"/>
      </tp>
      <tp t="s">
        <v>#N/A N/A</v>
        <stp/>
        <stp>BDH|2701690090311587600</stp>
        <tr r="H379" s="23"/>
      </tp>
      <tp t="s">
        <v>#N/A Requesting Data...3773944859</v>
        <stp/>
        <stp>BDH|8221412009897413152</stp>
        <tr r="D357" s="26"/>
      </tp>
      <tp t="s">
        <v>#N/A Requesting Data...3963006537</v>
        <stp/>
        <stp>BDH|1093653532248952657</stp>
        <tr r="G174" s="23"/>
      </tp>
      <tp t="s">
        <v>#N/A Requesting Data...4006405865</v>
        <stp/>
        <stp>BDH|5793445083673316081</stp>
        <tr r="G144" s="27"/>
      </tp>
      <tp t="s">
        <v>#N/A Requesting Data...3777030218</v>
        <stp/>
        <stp>BDH|6306682452877646844</stp>
        <tr r="H269" s="10"/>
      </tp>
      <tp t="s">
        <v>#N/A Requesting Data...3828774643</v>
        <stp/>
        <stp>BDH|9328468870874960479</stp>
        <tr r="E275" s="8"/>
      </tp>
      <tp t="s">
        <v>#N/A Requesting Data...3710354292</v>
        <stp/>
        <stp>BDH|9062452751053710188</stp>
        <tr r="F222" s="13"/>
      </tp>
      <tp t="s">
        <v>#N/A Requesting Data...4148588045</v>
        <stp/>
        <stp>BDH|6032480297590425109</stp>
        <tr r="E4" s="11"/>
      </tp>
      <tp t="s">
        <v>#N/A Requesting Data...3744566682</v>
        <stp/>
        <stp>BDH|9962239432420149222</stp>
        <tr r="F344" s="5"/>
      </tp>
      <tp t="s">
        <v>#N/A Requesting Data...4159008171</v>
        <stp/>
        <stp>BDH|1449610592976904250</stp>
        <tr r="D141" s="23"/>
      </tp>
      <tp t="s">
        <v>#N/A Requesting Data...4117345144</v>
        <stp/>
        <stp>BDH|5290498376989014564</stp>
        <tr r="D102" s="13"/>
      </tp>
      <tp t="s">
        <v>#N/A Requesting Data...4207632610</v>
        <stp/>
        <stp>BDH|9807659381575719800</stp>
        <tr r="D84" s="20"/>
      </tp>
      <tp t="s">
        <v>#N/A Requesting Data...4269640220</v>
        <stp/>
        <stp>BDH|7354697592071791347</stp>
        <tr r="G176" s="27"/>
      </tp>
      <tp t="s">
        <v>#N/A Requesting Data...3984308506</v>
        <stp/>
        <stp>BDH|5563281642171233869</stp>
        <tr r="H239" s="7"/>
      </tp>
      <tp t="s">
        <v>#N/A N/A</v>
        <stp/>
        <stp>BDH|2640838725900395280</stp>
        <tr r="F397" s="19"/>
      </tp>
      <tp t="s">
        <v>#N/A Requesting Data...3915552654</v>
        <stp/>
        <stp>BDH|1637788319694981959</stp>
        <tr r="F283" s="17"/>
      </tp>
      <tp t="s">
        <v>#N/A Requesting Data...4007165289</v>
        <stp/>
        <stp>BDH|5588220643739732080</stp>
        <tr r="E167" s="21"/>
      </tp>
      <tp t="s">
        <v>#N/A Requesting Data...3735133105</v>
        <stp/>
        <stp>BDH|4581665039519624275</stp>
        <tr r="D219" s="14"/>
      </tp>
      <tp t="s">
        <v>#N/A Requesting Data...4184892354</v>
        <stp/>
        <stp>BDH|2194306888317658446</stp>
        <tr r="E316" s="6"/>
      </tp>
      <tp t="s">
        <v>#N/A Requesting Data...3767960238</v>
        <stp/>
        <stp>BDH|4191543759746638811</stp>
        <tr r="D236" s="11"/>
      </tp>
      <tp t="s">
        <v>#N/A Requesting Data...3753474894</v>
        <stp/>
        <stp>BDH|6189685807432025855</stp>
        <tr r="D207" s="19"/>
      </tp>
      <tp t="s">
        <v>#N/A Requesting Data...3747086406</v>
        <stp/>
        <stp>BDH|4723834630021997461</stp>
        <tr r="E178" s="26"/>
      </tp>
      <tp t="s">
        <v>#N/A Requesting Data...3856970301</v>
        <stp/>
        <stp>BDH|7545533481378594893</stp>
        <tr r="F14" s="26"/>
      </tp>
      <tp t="s">
        <v>#N/A Requesting Data...4093394653</v>
        <stp/>
        <stp>BDH|9376993630931461855</stp>
        <tr r="H127" s="14"/>
      </tp>
      <tp t="s">
        <v>#N/A Requesting Data...3986240680</v>
        <stp/>
        <stp>BDH|1538782984774842093</stp>
        <tr r="G202" s="20"/>
      </tp>
      <tp t="s">
        <v>#N/A Requesting Data...4131738969</v>
        <stp/>
        <stp>BDH|3425289562938236540</stp>
        <tr r="F221" s="7"/>
      </tp>
      <tp t="s">
        <v>#N/A Requesting Data...3901738679</v>
        <stp/>
        <stp>BDH|5108663239292516831</stp>
        <tr r="G223" s="25"/>
      </tp>
      <tp t="s">
        <v>#N/A Requesting Data...3784467367</v>
        <stp/>
        <stp>BDH|8191126717564935658</stp>
        <tr r="H7" s="5"/>
      </tp>
      <tp t="s">
        <v>#N/A Requesting Data...4074565645</v>
        <stp/>
        <stp>BDH|2316886978185311286</stp>
        <tr r="H185" s="7"/>
      </tp>
      <tp t="s">
        <v>#N/A Requesting Data...3895273726</v>
        <stp/>
        <stp>BDH|2625108389819251856</stp>
        <tr r="E32" s="16"/>
      </tp>
      <tp t="s">
        <v>#N/A Requesting Data...4095195489</v>
        <stp/>
        <stp>BDH|9941812282407015422</stp>
        <tr r="D100" s="28"/>
      </tp>
      <tp t="s">
        <v>#N/A Requesting Data...4023936716</v>
        <stp/>
        <stp>BDH|8599092569537891356</stp>
        <tr r="E21" s="19"/>
      </tp>
      <tp t="s">
        <v>#N/A Requesting Data...4221861484</v>
        <stp/>
        <stp>BDH|7172787354409649631</stp>
        <tr r="D157" s="23"/>
      </tp>
      <tp t="s">
        <v>#N/A Requesting Data...4271471198</v>
        <stp/>
        <stp>BDH|1724840847666441181</stp>
        <tr r="G271" s="10"/>
      </tp>
      <tp t="s">
        <v>#N/A Requesting Data...4236780098</v>
        <stp/>
        <stp>BDH|9948459611845661332</stp>
        <tr r="H105" s="10"/>
      </tp>
      <tp t="s">
        <v>#N/A Requesting Data...4190409503</v>
        <stp/>
        <stp>BDH|3693544226226585897</stp>
        <tr r="F359" s="19"/>
      </tp>
      <tp t="s">
        <v>#N/A Requesting Data...3902262775</v>
        <stp/>
        <stp>BDH|5626609851965749986</stp>
        <tr r="H254" s="18"/>
      </tp>
      <tp t="s">
        <v>#N/A Requesting Data...4055150107</v>
        <stp/>
        <stp>BDH|4924916957036402434</stp>
        <tr r="F226" s="23"/>
      </tp>
      <tp t="s">
        <v>#N/A Requesting Data...4059360555</v>
        <stp/>
        <stp>BDH|9362353319953084277</stp>
        <tr r="H166" s="27"/>
      </tp>
      <tp t="s">
        <v>#N/A Requesting Data...3823984130</v>
        <stp/>
        <stp>BDH|5637993411634611304</stp>
        <tr r="H341" s="23"/>
      </tp>
      <tp t="s">
        <v>#N/A Requesting Data...3774314088</v>
        <stp/>
        <stp>BDH|5437572894866891573</stp>
        <tr r="F159" s="12"/>
      </tp>
      <tp t="s">
        <v>#N/A Requesting Data...4261652921</v>
        <stp/>
        <stp>BDH|1966643483553365654</stp>
        <tr r="D23" s="21"/>
      </tp>
      <tp t="s">
        <v>#N/A Requesting Data...4230759793</v>
        <stp/>
        <stp>BDH|5644403558009563733</stp>
        <tr r="G163" s="26"/>
      </tp>
      <tp t="s">
        <v>#N/A N/A</v>
        <stp/>
        <stp>BDH|1096175815653315899</stp>
        <tr r="E379" s="14"/>
      </tp>
      <tp t="s">
        <v>#N/A Requesting Data...3998265271</v>
        <stp/>
        <stp>BDH|9565369961342267488</stp>
        <tr r="D84" s="18"/>
      </tp>
      <tp t="s">
        <v>#N/A Requesting Data...4181940083</v>
        <stp/>
        <stp>BDH|1653782653560418911</stp>
        <tr r="E367" s="13"/>
      </tp>
      <tp t="s">
        <v>#N/A Requesting Data...4128461813</v>
        <stp/>
        <stp>BDH|9719895765025159824</stp>
        <tr r="E299" s="8"/>
      </tp>
      <tp t="s">
        <v>#N/A Requesting Data...4231375717</v>
        <stp/>
        <stp>BDH|3125693364168007145</stp>
        <tr r="G74" s="13"/>
      </tp>
      <tp t="s">
        <v>#N/A Requesting Data...4102956990</v>
        <stp/>
        <stp>BDH|6120916429025386229</stp>
        <tr r="F275" s="20"/>
      </tp>
      <tp t="s">
        <v>#N/A Requesting Data...3973226132</v>
        <stp/>
        <stp>BDH|1929861825974667549</stp>
        <tr r="E323" s="24"/>
      </tp>
      <tp t="s">
        <v>#N/A Requesting Data...3903403693</v>
        <stp/>
        <stp>BDH|3342889354910182469</stp>
        <tr r="D57" s="26"/>
      </tp>
      <tp t="s">
        <v>#N/A Requesting Data...3947864000</v>
        <stp/>
        <stp>BDH|4741042183302023482</stp>
        <tr r="H222" s="25"/>
      </tp>
      <tp t="s">
        <v>#N/A Requesting Data...4097323343</v>
        <stp/>
        <stp>BDH|7560674990532909032</stp>
        <tr r="D137" s="9"/>
      </tp>
      <tp t="s">
        <v>#N/A Requesting Data...4115575888</v>
        <stp/>
        <stp>BDH|8858039455882047565</stp>
        <tr r="D212" s="26"/>
      </tp>
      <tp t="s">
        <v>#N/A Requesting Data...3980587649</v>
        <stp/>
        <stp>BDH|3249537218208424556</stp>
        <tr r="H321" s="13"/>
      </tp>
      <tp t="s">
        <v>#N/A Requesting Data...3846724622</v>
        <stp/>
        <stp>BDH|5417940712296953133</stp>
        <tr r="E344" s="8"/>
      </tp>
      <tp t="s">
        <v>#N/A Requesting Data...3827449496</v>
        <stp/>
        <stp>BDH|6445561630208208282</stp>
        <tr r="H207" s="12"/>
      </tp>
      <tp t="s">
        <v>#N/A Requesting Data...3964313449</v>
        <stp/>
        <stp>BDH|8944927385717703410</stp>
        <tr r="H175" s="7"/>
      </tp>
      <tp t="s">
        <v>#N/A Requesting Data...4179616408</v>
        <stp/>
        <stp>BDH|1737154947059954746</stp>
        <tr r="G52" s="10"/>
      </tp>
      <tp t="s">
        <v>#N/A Requesting Data...3861031425</v>
        <stp/>
        <stp>BDH|3899210490341573349</stp>
        <tr r="H229" s="14"/>
      </tp>
      <tp t="s">
        <v>#N/A Requesting Data...4208952723</v>
        <stp/>
        <stp>BDH|1674766892223869622</stp>
        <tr r="G301" s="8"/>
      </tp>
      <tp t="s">
        <v>#N/A Requesting Data...4274288087</v>
        <stp/>
        <stp>BDH|7311354278351486829</stp>
        <tr r="G270" s="13"/>
      </tp>
      <tp t="s">
        <v>#N/A Requesting Data...4000493248</v>
        <stp/>
        <stp>BDH|8854241130267302471</stp>
        <tr r="D260" s="10"/>
      </tp>
      <tp t="s">
        <v>#N/A Requesting Data...4265574262</v>
        <stp/>
        <stp>BDH|9816655794125922980</stp>
        <tr r="F394" s="25"/>
      </tp>
      <tp t="s">
        <v>#N/A N/A</v>
        <stp/>
        <stp>BDH|9003762688598181478</stp>
        <tr r="D376" s="26"/>
      </tp>
      <tp t="s">
        <v>#N/A Requesting Data...3956907282</v>
        <stp/>
        <stp>BDH|8516549367955808466</stp>
        <tr r="F290" s="9"/>
      </tp>
      <tp t="s">
        <v>#N/A Requesting Data...4069368243</v>
        <stp/>
        <stp>BDH|8721736522044719392</stp>
        <tr r="H53" s="18"/>
      </tp>
      <tp t="s">
        <v>#N/A Requesting Data...4213556601</v>
        <stp/>
        <stp>BDH|1873395152319957422</stp>
        <tr r="D178" s="19"/>
      </tp>
      <tp t="s">
        <v>#N/A Requesting Data...4129214199</v>
        <stp/>
        <stp>BDH|3520024262209847656</stp>
        <tr r="H337" s="24"/>
      </tp>
      <tp t="s">
        <v>#N/A Requesting Data...3989199185</v>
        <stp/>
        <stp>BDH|8365167249625353274</stp>
        <tr r="G198" s="8"/>
      </tp>
      <tp t="s">
        <v>#N/A Requesting Data...4096099152</v>
        <stp/>
        <stp>BDH|6319199374783402929</stp>
        <tr r="D238" s="9"/>
      </tp>
      <tp t="s">
        <v>#N/A Requesting Data...4018418905</v>
        <stp/>
        <stp>BDH|3523474698784073020</stp>
        <tr r="F142" s="9"/>
      </tp>
      <tp t="s">
        <v>#N/A Requesting Data...4178887083</v>
        <stp/>
        <stp>BDH|8778666845717869746</stp>
        <tr r="G186" s="21"/>
      </tp>
      <tp t="s">
        <v>#N/A Requesting Data...4220440019</v>
        <stp/>
        <stp>BDH|2229078305289168198</stp>
        <tr r="H68" s="13"/>
      </tp>
      <tp t="s">
        <v>#N/A Requesting Data...3996971047</v>
        <stp/>
        <stp>BDH|7409598650555381863</stp>
        <tr r="F106" s="5"/>
      </tp>
      <tp t="s">
        <v>#N/A Requesting Data...4214120982</v>
        <stp/>
        <stp>BDH|3782582646221046915</stp>
        <tr r="F334" s="12"/>
      </tp>
      <tp t="s">
        <v>#N/A Requesting Data...4040199870</v>
        <stp/>
        <stp>BDH|6605189713654006856</stp>
        <tr r="G227" s="6"/>
      </tp>
      <tp t="s">
        <v>#N/A Requesting Data...3867622872</v>
        <stp/>
        <stp>BDH|1714957243907866111</stp>
        <tr r="G155" s="18"/>
      </tp>
      <tp t="s">
        <v>#N/A Requesting Data...3859439559</v>
        <stp/>
        <stp>BDH|2440749199437501141</stp>
        <tr r="H103" s="20"/>
      </tp>
      <tp t="s">
        <v>#N/A Requesting Data...3915125029</v>
        <stp/>
        <stp>BDH|7383227543083957832</stp>
        <tr r="H24" s="21"/>
      </tp>
      <tp t="s">
        <v>#N/A N/A</v>
        <stp/>
        <stp>BDH|4929353962083424828</stp>
        <tr r="D391" s="9"/>
      </tp>
      <tp t="s">
        <v>#N/A Requesting Data...4084710097</v>
        <stp/>
        <stp>BDH|8998229504014224459</stp>
        <tr r="G251" s="26"/>
      </tp>
      <tp t="s">
        <v>#N/A Requesting Data...3994776919</v>
        <stp/>
        <stp>BDH|9396111213426174581</stp>
        <tr r="E193" s="24"/>
      </tp>
      <tp t="s">
        <v>#N/A Requesting Data...4035576133</v>
        <stp/>
        <stp>BDH|8278144162631969459</stp>
        <tr r="F58" s="17"/>
      </tp>
      <tp t="s">
        <v>#N/A Requesting Data...4255115653</v>
        <stp/>
        <stp>BDH|6931616474885502817</stp>
        <tr r="F177" s="28"/>
        <tr r="F177" s="27"/>
      </tp>
      <tp t="s">
        <v>#N/A Requesting Data...3936002967</v>
        <stp/>
        <stp>BDH|2739799010416728811</stp>
        <tr r="D148" s="11"/>
      </tp>
      <tp t="s">
        <v>#N/A Requesting Data...4239151035</v>
        <stp/>
        <stp>BDH|8362989344839233659</stp>
        <tr r="H333" s="25"/>
      </tp>
      <tp t="s">
        <v>#N/A Requesting Data...3998580559</v>
        <stp/>
        <stp>BDH|2740480564222789842</stp>
        <tr r="H316" s="5"/>
      </tp>
      <tp t="s">
        <v>#N/A Requesting Data...4206079453</v>
        <stp/>
        <stp>BDH|4206987504625158278</stp>
        <tr r="H119" s="17"/>
      </tp>
      <tp t="s">
        <v>#N/A Requesting Data...4034174943</v>
        <stp/>
        <stp>BDH|3535541290770991503</stp>
        <tr r="H96" s="11"/>
      </tp>
      <tp t="s">
        <v>#N/A N/A</v>
        <stp/>
        <stp>BDH|8796913317029879312</stp>
        <tr r="H394" s="28"/>
      </tp>
      <tp t="s">
        <v>#N/A Requesting Data...4005059745</v>
        <stp/>
        <stp>BDH|4224774955738175499</stp>
        <tr r="H104" s="13"/>
      </tp>
      <tp t="s">
        <v>#N/A Requesting Data...4017541278</v>
        <stp/>
        <stp>BDH|1185930215535854676</stp>
        <tr r="E83" s="12"/>
      </tp>
      <tp t="s">
        <v>#N/A Requesting Data...4087840712</v>
        <stp/>
        <stp>BDH|9223769139454729323</stp>
        <tr r="D325" s="21"/>
      </tp>
      <tp t="s">
        <v>#N/A Requesting Data...3976575459</v>
        <stp/>
        <stp>BDH|6534905117445388194</stp>
        <tr r="G173" s="12"/>
      </tp>
      <tp t="s">
        <v>#N/A Requesting Data...4006344230</v>
        <stp/>
        <stp>BDH|1942930357243233464</stp>
        <tr r="D142" s="19"/>
      </tp>
      <tp t="s">
        <v>#N/A Requesting Data...4111845557</v>
        <stp/>
        <stp>BDH|2555088886340279008</stp>
        <tr r="E337" s="24"/>
      </tp>
      <tp t="s">
        <v>#N/A Requesting Data...4047623157</v>
        <stp/>
        <stp>BDH|6573855563125917733</stp>
        <tr r="F266" s="23"/>
      </tp>
      <tp t="s">
        <v>#N/A Requesting Data...3929047236</v>
        <stp/>
        <stp>BDH|7680159642498071083</stp>
        <tr r="E225" s="21"/>
      </tp>
      <tp t="s">
        <v>#N/A Requesting Data...3967509316</v>
        <stp/>
        <stp>BDH|7757086084000158537</stp>
        <tr r="H138" s="12"/>
      </tp>
      <tp t="s">
        <v>#N/A Requesting Data...4189025190</v>
        <stp/>
        <stp>BDH|4976675731202652905</stp>
        <tr r="G218" s="7"/>
      </tp>
      <tp t="s">
        <v>#N/A N/A</v>
        <stp/>
        <stp>BDH|3910378017468684366</stp>
        <tr r="D382" s="23"/>
      </tp>
      <tp t="s">
        <v>#N/A Requesting Data...4002381600</v>
        <stp/>
        <stp>BDH|8025357011404527480</stp>
        <tr r="F40" s="19"/>
      </tp>
      <tp t="s">
        <v>#N/A Requesting Data...4095064952</v>
        <stp/>
        <stp>BDH|2877704765808603128</stp>
        <tr r="D237" s="28"/>
      </tp>
      <tp t="s">
        <v>#N/A Requesting Data...3905223986</v>
        <stp/>
        <stp>BDH|2979717198024936200</stp>
        <tr r="G95" s="11"/>
      </tp>
      <tp t="s">
        <v>#N/A Requesting Data...4269822432</v>
        <stp/>
        <stp>BDH|1187730018918742547</stp>
        <tr r="G76" s="22"/>
      </tp>
      <tp t="s">
        <v>#N/A Requesting Data...4065016247</v>
        <stp/>
        <stp>BDH|5934817611007405146</stp>
        <tr r="H253" s="7"/>
      </tp>
      <tp t="s">
        <v>#N/A Requesting Data...4254108527</v>
        <stp/>
        <stp>BDH|8813430545332552025</stp>
        <tr r="E311" s="21"/>
      </tp>
      <tp t="s">
        <v>#N/A Requesting Data...4245496318</v>
        <stp/>
        <stp>BDH|9856254020140422300</stp>
        <tr r="H305" s="8"/>
      </tp>
      <tp t="s">
        <v>#N/A Requesting Data...4197039077</v>
        <stp/>
        <stp>BDH|3338883462993638468</stp>
        <tr r="H105" s="27"/>
      </tp>
      <tp t="s">
        <v>#N/A Requesting Data...3935699073</v>
        <stp/>
        <stp>BDH|3249866902201638091</stp>
        <tr r="F251" s="7"/>
      </tp>
      <tp t="s">
        <v>#N/A Requesting Data...4014959538</v>
        <stp/>
        <stp>BDH|7063172833866577989</stp>
        <tr r="F314" s="22"/>
      </tp>
      <tp t="s">
        <v>#N/A Requesting Data...4020789829</v>
        <stp/>
        <stp>BDH|1867707581460340434</stp>
        <tr r="D226" s="22"/>
      </tp>
      <tp t="s">
        <v>#N/A Requesting Data...4119106040</v>
        <stp/>
        <stp>BDH|3369035659795412940</stp>
        <tr r="G358" s="9"/>
      </tp>
      <tp t="s">
        <v>#N/A Requesting Data...4192398431</v>
        <stp/>
        <stp>BDH|3150712204417835955</stp>
        <tr r="F173" s="14"/>
      </tp>
      <tp t="s">
        <v>#N/A N/A</v>
        <stp/>
        <stp>BDH|9268260220641838256</stp>
        <tr r="G395" s="10"/>
      </tp>
      <tp t="s">
        <v>#N/A Requesting Data...4121771215</v>
        <stp/>
        <stp>BDH|6017955271851501389</stp>
        <tr r="H104" s="21"/>
      </tp>
      <tp t="s">
        <v>#N/A Requesting Data...3956063940</v>
        <stp/>
        <stp>BDH|4650695087178829896</stp>
        <tr r="H41" s="9"/>
      </tp>
      <tp t="s">
        <v>#N/A Requesting Data...4290193936</v>
        <stp/>
        <stp>BDH|5685910732385991057</stp>
        <tr r="H279" s="7"/>
      </tp>
      <tp t="s">
        <v>#N/A Requesting Data...4002145639</v>
        <stp/>
        <stp>BDH|8374031000303021193</stp>
        <tr r="D242" s="24"/>
      </tp>
      <tp t="s">
        <v>#N/A Requesting Data...3940869461</v>
        <stp/>
        <stp>BDH|8833614131016554146</stp>
        <tr r="F290" s="25"/>
      </tp>
      <tp t="s">
        <v>#N/A Requesting Data...4094107841</v>
        <stp/>
        <stp>BDH|1103992378405803012</stp>
        <tr r="D244" s="20"/>
      </tp>
      <tp t="s">
        <v>#N/A Requesting Data...4033228141</v>
        <stp/>
        <stp>BDH|1772537115567946815</stp>
        <tr r="G151" s="14"/>
      </tp>
      <tp t="s">
        <v>#N/A Requesting Data...4031329021</v>
        <stp/>
        <stp>BDH|7500492921433631821</stp>
        <tr r="F331" s="17"/>
      </tp>
      <tp t="s">
        <v>#N/A Requesting Data...4021871542</v>
        <stp/>
        <stp>BDH|7385549708241613905</stp>
        <tr r="E285" s="10"/>
      </tp>
      <tp t="s">
        <v>#N/A Requesting Data...4216231474</v>
        <stp/>
        <stp>BDH|6440834177235952600</stp>
        <tr r="E13" s="26"/>
      </tp>
      <tp t="s">
        <v>#N/A Requesting Data...4071202899</v>
        <stp/>
        <stp>BDH|4246900174957881772</stp>
        <tr r="D327" s="21"/>
      </tp>
      <tp t="s">
        <v>#N/A Requesting Data...4193596499</v>
        <stp/>
        <stp>BDH|4762279784703969749</stp>
        <tr r="D192" s="16"/>
      </tp>
      <tp t="s">
        <v>#N/A Requesting Data...4217895874</v>
        <stp/>
        <stp>BDH|5147689466186636908</stp>
        <tr r="F315" s="10"/>
      </tp>
      <tp t="s">
        <v>#N/A Requesting Data...4125838607</v>
        <stp/>
        <stp>BDH|6851547097290251002</stp>
        <tr r="E141" s="18"/>
      </tp>
      <tp t="s">
        <v>#N/A Requesting Data...4232574639</v>
        <stp/>
        <stp>BDH|3472964989020353811</stp>
        <tr r="G40" s="20"/>
      </tp>
      <tp t="s">
        <v>#N/A Requesting Data...4114897873</v>
        <stp/>
        <stp>BDH|6437429439172543939</stp>
        <tr r="F141" s="12"/>
      </tp>
      <tp t="s">
        <v>#N/A Requesting Data...3971646774</v>
        <stp/>
        <stp>BDH|9757382603363100342</stp>
        <tr r="G291" s="17"/>
      </tp>
      <tp t="s">
        <v>#N/A N/A</v>
        <stp/>
        <stp>BDH|6601767417849983371</stp>
        <tr r="D380" s="22"/>
      </tp>
      <tp t="s">
        <v>#N/A Requesting Data...4262008437</v>
        <stp/>
        <stp>BDH|8530345838753721175</stp>
        <tr r="D279" s="7"/>
      </tp>
      <tp t="s">
        <v>#N/A Requesting Data...4266005205</v>
        <stp/>
        <stp>BDH|8648333609432743321</stp>
        <tr r="G280" s="22"/>
      </tp>
      <tp t="s">
        <v>#N/A Requesting Data...4260651238</v>
        <stp/>
        <stp>BDH|7235044880025836072</stp>
        <tr r="H84" s="12"/>
      </tp>
      <tp t="s">
        <v>#N/A Requesting Data...4232690454</v>
        <stp/>
        <stp>BDH|3910398968284375824</stp>
        <tr r="F20" s="8"/>
      </tp>
      <tp t="s">
        <v>#N/A Requesting Data...4159878135</v>
        <stp/>
        <stp>BDH|7551130190465692090</stp>
        <tr r="G131" s="19"/>
      </tp>
      <tp t="s">
        <v>#N/A Requesting Data...4171685875</v>
        <stp/>
        <stp>BDH|2481365531981359999</stp>
        <tr r="H41" s="26"/>
      </tp>
      <tp t="s">
        <v>#N/A Requesting Data...4015656231</v>
        <stp/>
        <stp>BDH|9457288777377702156</stp>
        <tr r="E84" s="17"/>
      </tp>
      <tp t="s">
        <v>#N/A Requesting Data...4147505695</v>
        <stp/>
        <stp>BDH|5372558592173853053</stp>
        <tr r="F168" s="26"/>
      </tp>
      <tp t="s">
        <v>#N/A Requesting Data...4097527171</v>
        <stp/>
        <stp>BDH|5615796548055878968</stp>
        <tr r="F84" s="18"/>
      </tp>
      <tp t="s">
        <v>#N/A Requesting Data...4196166924</v>
        <stp/>
        <stp>BDH|2875131132889926394</stp>
        <tr r="G10" s="17"/>
      </tp>
      <tp t="s">
        <v>#N/A Requesting Data...3998629247</v>
        <stp/>
        <stp>BDH|6945758246567642856</stp>
        <tr r="G236" s="7"/>
      </tp>
      <tp t="s">
        <v>#N/A Requesting Data...4282493006</v>
        <stp/>
        <stp>BDH|2698783286536314125</stp>
        <tr r="F72" s="21"/>
      </tp>
      <tp t="s">
        <v>#N/A Requesting Data...4142248797</v>
        <stp/>
        <stp>BDH|5098693263559560662</stp>
        <tr r="G218" s="24"/>
      </tp>
      <tp t="s">
        <v>#N/A Requesting Data...4100137847</v>
        <stp/>
        <stp>BDH|5193891581578738775</stp>
        <tr r="E89" s="21"/>
      </tp>
      <tp t="s">
        <v>#N/A Requesting Data...4061284561</v>
        <stp/>
        <stp>BDH|6986351329778455581</stp>
        <tr r="E206" s="22"/>
      </tp>
      <tp t="s">
        <v>#N/A Requesting Data...4172795670</v>
        <stp/>
        <stp>BDH|9670698003212241773</stp>
        <tr r="D251" s="7"/>
      </tp>
      <tp t="s">
        <v>#N/A Requesting Data...4202377994</v>
        <stp/>
        <stp>BDH|4247689768496863835</stp>
        <tr r="G240" s="13"/>
      </tp>
      <tp t="s">
        <v>#N/A Requesting Data...4272857341</v>
        <stp/>
        <stp>BDH|1514529998086722117</stp>
        <tr r="E30" s="13"/>
      </tp>
      <tp t="s">
        <v>#N/A Requesting Data...4241448901</v>
        <stp/>
        <stp>BDH|9681310308314500436</stp>
        <tr r="F338" s="5"/>
      </tp>
      <tp t="s">
        <v>#N/A Requesting Data...4125952217</v>
        <stp/>
        <stp>BDH|6169207491524117388</stp>
        <tr r="E170" s="28"/>
      </tp>
      <tp t="s">
        <v>#N/A Requesting Data...4261101079</v>
        <stp/>
        <stp>BDH|5099612180477156697</stp>
        <tr r="F282" s="26"/>
      </tp>
      <tp t="s">
        <v>#N/A Requesting Data...4075061465</v>
        <stp/>
        <stp>BDH|1861487878898415054</stp>
        <tr r="E309" s="16"/>
      </tp>
      <tp t="s">
        <v>#N/A Requesting Data...4285538136</v>
        <stp/>
        <stp>BDH|5137469899503423131</stp>
        <tr r="F217" s="6"/>
      </tp>
      <tp t="s">
        <v>#N/A Requesting Data...4154083071</v>
        <stp/>
        <stp>BDH|8076239171140257795</stp>
        <tr r="F161" s="28"/>
        <tr r="F161" s="27"/>
      </tp>
      <tp t="s">
        <v>#N/A Requesting Data...4196135706</v>
        <stp/>
        <stp>BDH|2708509261052842972</stp>
        <tr r="G144" s="5"/>
      </tp>
      <tp t="s">
        <v>#N/A Requesting Data...4230510968</v>
        <stp/>
        <stp>BDH|4291163316437819930</stp>
        <tr r="F316" s="13"/>
      </tp>
      <tp t="s">
        <v>#N/A Requesting Data...4248617749</v>
        <stp/>
        <stp>BDH|2235629168280409856</stp>
        <tr r="H202" s="14"/>
      </tp>
      <tp t="s">
        <v>#N/A Requesting Data...4114470261</v>
        <stp/>
        <stp>BDH|8897440006501071735</stp>
        <tr r="F209" s="28"/>
        <tr r="F209" s="27"/>
      </tp>
      <tp t="s">
        <v>#N/A Requesting Data...4272727977</v>
        <stp/>
        <stp>BDH|1060076945926358982</stp>
        <tr r="G119" s="23"/>
      </tp>
      <tp t="s">
        <v>#N/A Requesting Data...4123619315</v>
        <stp/>
        <stp>BDH|6490430081595632591</stp>
        <tr r="D241" s="9"/>
      </tp>
      <tp t="s">
        <v>#N/A Requesting Data...4268725364</v>
        <stp/>
        <stp>BDH|3373966553001900410</stp>
        <tr r="E172" s="25"/>
      </tp>
      <tp t="s">
        <v>#N/A Requesting Data...4095715676</v>
        <stp/>
        <stp>BDH|4612757680462521381</stp>
        <tr r="E15" s="21"/>
      </tp>
      <tp t="s">
        <v>#N/A Requesting Data...4154554211</v>
        <stp/>
        <stp>BDH|7009232581264427383</stp>
        <tr r="E256" s="22"/>
      </tp>
      <tp t="s">
        <v>#N/A Requesting Data...4211357204</v>
        <stp/>
        <stp>BDH|1629082533550171823</stp>
        <tr r="E89" s="18"/>
      </tp>
      <tp t="s">
        <v>#N/A Requesting Data...4291271907</v>
        <stp/>
        <stp>BDH|6334017099397225274</stp>
        <tr r="H66" s="20"/>
      </tp>
      <tp t="s">
        <v>#N/A Requesting Data...4168486741</v>
        <stp/>
        <stp>BDH|3115470492005315190</stp>
        <tr r="G171" s="9"/>
      </tp>
      <tp t="s">
        <v>#N/A Requesting Data...4086980168</v>
        <stp/>
        <stp>BDH|3586692642978102313</stp>
        <tr r="H132" s="22"/>
      </tp>
      <tp t="s">
        <v>#N/A Requesting Data...4237255319</v>
        <stp/>
        <stp>BDH|2586999415117293759</stp>
        <tr r="H316" s="24"/>
      </tp>
      <tp t="s">
        <v>#N/A N/A</v>
        <stp/>
        <stp>BDH|5853806331335553125</stp>
        <tr r="E387" s="23"/>
      </tp>
      <tp t="s">
        <v>#N/A Requesting Data...4137722795</v>
        <stp/>
        <stp>BDH|5498139199387873084</stp>
        <tr r="H326" s="5"/>
      </tp>
      <tp t="s">
        <v>#N/A Requesting Data...4109102087</v>
        <stp/>
        <stp>BDH|7739186880113423756</stp>
        <tr r="G159" s="6"/>
      </tp>
      <tp t="s">
        <v>#N/A Requesting Data...4170694065</v>
        <stp/>
        <stp>BDH|4457092437279248461</stp>
        <tr r="D40" s="20"/>
      </tp>
      <tp t="s">
        <v>#N/A Requesting Data...4259613381</v>
        <stp/>
        <stp>BDH|4842516235638575070</stp>
        <tr r="H298" s="10"/>
      </tp>
      <tp t="s">
        <v>#N/A Requesting Data...4100459395</v>
        <stp/>
        <stp>BDH|6953307794621707747</stp>
        <tr r="F296" s="9"/>
      </tp>
      <tp t="s">
        <v>#N/A Requesting Data...4139334149</v>
        <stp/>
        <stp>BDH|8575583936696404211</stp>
        <tr r="G49" s="16"/>
      </tp>
      <tp t="s">
        <v>#N/A Requesting Data...4107276466</v>
        <stp/>
        <stp>BDH|6292991040268086951</stp>
        <tr r="H32" s="26"/>
      </tp>
      <tp t="s">
        <v>#N/A Requesting Data...4136674567</v>
        <stp/>
        <stp>BDH|8250249974534899343</stp>
        <tr r="F314" s="19"/>
      </tp>
      <tp t="s">
        <v>#N/A Requesting Data...4171946181</v>
        <stp/>
        <stp>BDH|5938347793164244122</stp>
        <tr r="G271" s="13"/>
      </tp>
      <tp t="s">
        <v>#N/A Requesting Data...4092414210</v>
        <stp/>
        <stp>BDH|4242318380011491497</stp>
        <tr r="E23" s="7"/>
      </tp>
      <tp t="s">
        <v>#N/A Requesting Data...4159444772</v>
        <stp/>
        <stp>BDH|8668001346025958370</stp>
        <tr r="H134" s="8"/>
      </tp>
      <tp t="s">
        <v>#N/A Requesting Data...4193260971</v>
        <stp/>
        <stp>BDH|5772694441339307422</stp>
        <tr r="H163" s="13"/>
      </tp>
      <tp t="s">
        <v>#N/A Requesting Data...4195185950</v>
        <stp/>
        <stp>BDH|9527250607196921703</stp>
        <tr r="G311" s="18"/>
      </tp>
      <tp t="s">
        <v>#N/A Requesting Data...4107319088</v>
        <stp/>
        <stp>BDH|9859808259566697893</stp>
        <tr r="E93" s="7"/>
      </tp>
      <tp t="s">
        <v>#N/A Requesting Data...4291288570</v>
        <stp/>
        <stp>BDH|4697168336084959811</stp>
        <tr r="G173" s="8"/>
      </tp>
      <tp t="s">
        <v>#N/A Requesting Data...4142298525</v>
        <stp/>
        <stp>BDH|3856287184542805122</stp>
        <tr r="F191" s="14"/>
      </tp>
      <tp t="s">
        <v>#N/A Requesting Data...4262781541</v>
        <stp/>
        <stp>BDH|4030753427213465881</stp>
        <tr r="G225" s="14"/>
      </tp>
      <tp t="s">
        <v>#N/A Requesting Data...4119896145</v>
        <stp/>
        <stp>BDH|8244006108344773633</stp>
        <tr r="E213" s="17"/>
      </tp>
      <tp t="s">
        <v>#N/A Requesting Data...4138187540</v>
        <stp/>
        <stp>BDH|9179603280094990968</stp>
        <tr r="D17" s="11"/>
      </tp>
      <tp t="s">
        <v>#N/A Requesting Data...4274504089</v>
        <stp/>
        <stp>BDH|9941040977656371270</stp>
        <tr r="G246" s="5"/>
      </tp>
      <tp t="s">
        <v>#N/A Requesting Data...4119396753</v>
        <stp/>
        <stp>BDH|1959511095275777244</stp>
        <tr r="F234" s="28"/>
        <tr r="F234" s="27"/>
      </tp>
      <tp t="s">
        <v>#N/A Requesting Data...4234178725</v>
        <stp/>
        <stp>BDH|4711806328256948285</stp>
        <tr r="E283" s="24"/>
      </tp>
      <tp t="s">
        <v>#N/A Requesting Data...4258542830</v>
        <stp/>
        <stp>BDH|1020309338893023865</stp>
        <tr r="F270" s="12"/>
      </tp>
      <tp t="s">
        <v>#N/A Requesting Data...4142762734</v>
        <stp/>
        <stp>BDH|5260683308020465984</stp>
        <tr r="F224" s="25"/>
      </tp>
      <tp t="s">
        <v>#N/A Requesting Data...4263546579</v>
        <stp/>
        <stp>BDH|7211863675743744186</stp>
        <tr r="H119" s="7"/>
      </tp>
      <tp t="s">
        <v>#N/A Requesting Data...4172348073</v>
        <stp/>
        <stp>BDH|7765696347696336942</stp>
        <tr r="H389" s="25"/>
      </tp>
      <tp t="s">
        <v>#N/A N/A</v>
        <stp/>
        <stp>BDH|9418085064191058467</stp>
        <tr r="G395" s="19"/>
      </tp>
      <tp t="s">
        <v>#N/A Requesting Data...4133824940</v>
        <stp/>
        <stp>BDH|1391304438469181247</stp>
        <tr r="F367" s="6"/>
      </tp>
      <tp t="s">
        <v>#N/A Requesting Data...4274628189</v>
        <stp/>
        <stp>BDH|5479690096813015358</stp>
        <tr r="E91" s="25"/>
      </tp>
      <tp t="s">
        <v>#N/A N/A</v>
        <stp/>
        <stp>BDH|8634873079779418420</stp>
        <tr r="H394" s="21"/>
      </tp>
      <tp t="s">
        <v>#N/A Requesting Data...4282022005</v>
        <stp/>
        <stp>BDH|1287038580752793187</stp>
        <tr r="H237" s="16"/>
      </tp>
      <tp t="s">
        <v>#N/A Requesting Data...4230712829</v>
        <stp/>
        <stp>BDH|8978017027756669678</stp>
        <tr r="H59" s="7"/>
      </tp>
      <tp t="s">
        <v>#N/A Requesting Data...4243765843</v>
        <stp/>
        <stp>BDH|8681256806273269393</stp>
        <tr r="F55" s="24"/>
      </tp>
      <tp t="s">
        <v>#N/A Requesting Data...4197637879</v>
        <stp/>
        <stp>BDH|8650938793181132396</stp>
        <tr r="H355" s="10"/>
      </tp>
      <tp t="s">
        <v>#N/A Requesting Data...4265191640</v>
        <stp/>
        <stp>BDH|8432195746781316669</stp>
        <tr r="F115" s="6"/>
      </tp>
      <tp t="s">
        <v>#N/A Requesting Data...4232209946</v>
        <stp/>
        <stp>BDH|1963760884284695035</stp>
        <tr r="E142" s="21"/>
      </tp>
      <tp t="s">
        <v>#N/A Requesting Data...4273748319</v>
        <stp/>
        <stp>BDH|2163951414968730895</stp>
        <tr r="H188" s="18"/>
      </tp>
      <tp t="s">
        <v>#N/A Requesting Data...4277805246</v>
        <stp/>
        <stp>BDH|9364258517247768782</stp>
        <tr r="G167" s="13"/>
      </tp>
      <tp t="s">
        <v>#N/A Requesting Data...4245496418</v>
        <stp/>
        <stp>BDH|1081507899677350044</stp>
        <tr r="H79" s="13"/>
      </tp>
      <tp t="s">
        <v>#N/A Requesting Data...4203316031</v>
        <stp/>
        <stp>BDH|5767541175014189997</stp>
        <tr r="E194" s="28"/>
      </tp>
      <tp t="s">
        <v>#N/A Requesting Data...4276634355</v>
        <stp/>
        <stp>BDH|5590481274289163564</stp>
        <tr r="F108" s="12"/>
      </tp>
      <tp t="s">
        <v>#N/A N/A</v>
        <stp/>
        <stp>BDH|8480446509197278153</stp>
        <tr r="D371" s="21"/>
      </tp>
      <tp t="s">
        <v>#N/A Requesting Data...4240997605</v>
        <stp/>
        <stp>BDH|8127431616382890522</stp>
        <tr r="F176" s="24"/>
      </tp>
      <tp t="s">
        <v>#N/A Requesting Data...4277743023</v>
        <stp/>
        <stp>BDH|5345308429879272769</stp>
        <tr r="H12" s="5"/>
      </tp>
      <tp t="s">
        <v>#N/A Requesting Data...4203945195</v>
        <stp/>
        <stp>BDH|6329907729177788036</stp>
        <tr r="D368" s="21"/>
      </tp>
      <tp t="s">
        <v>#N/A Requesting Data...4188103863</v>
        <stp/>
        <stp>BDH|1605068043408450794</stp>
        <tr r="F326" s="21"/>
      </tp>
      <tp t="s">
        <v>#N/A Requesting Data...4212509116</v>
        <stp/>
        <stp>BDH|2984785200037813871</stp>
        <tr r="D319" s="23"/>
      </tp>
      <tp t="s">
        <v>#N/A Requesting Data...4239184424</v>
        <stp/>
        <stp>BDH|1353937742220951658</stp>
        <tr r="G138" s="24"/>
      </tp>
      <tp t="s">
        <v>#N/A Requesting Data...4233517984</v>
        <stp/>
        <stp>BDH|3531638095064525284</stp>
        <tr r="F292" s="24"/>
      </tp>
      <tp t="s">
        <v>#N/A Requesting Data...4208620269</v>
        <stp/>
        <stp>BDH|9499771230717528080</stp>
        <tr r="G188" s="6"/>
      </tp>
      <tp t="s">
        <v>#N/A Requesting Data...4236003525</v>
        <stp/>
        <stp>BDH|3389805585278977115</stp>
        <tr r="H283" s="24"/>
      </tp>
      <tp t="s">
        <v>#N/A Requesting Data...4263611015</v>
        <stp/>
        <stp>BDH|6168952200241939439</stp>
        <tr r="D220" s="19"/>
      </tp>
      <tp t="s">
        <v>#N/A Requesting Data...4247723818</v>
        <stp/>
        <stp>BDH|1857174096962610115</stp>
        <tr r="F216" s="24"/>
      </tp>
      <tp t="s">
        <v>#N/A Requesting Data...4210316144</v>
        <stp/>
        <stp>BDH|7234953048941471152</stp>
        <tr r="D77" s="25"/>
      </tp>
      <tp t="s">
        <v>#N/A Requesting Data...4246250589</v>
        <stp/>
        <stp>BDH|9976943707338283263</stp>
        <tr r="E349" s="9"/>
      </tp>
      <tp t="s">
        <v>#N/A Requesting Data...4228321428</v>
        <stp/>
        <stp>BDH|8094235050540512584</stp>
        <tr r="E268" s="21"/>
      </tp>
      <tp t="s">
        <v>#N/A Requesting Data...4256559094</v>
        <stp/>
        <stp>BDH|7425475771656998854</stp>
        <tr r="F106" s="28"/>
        <tr r="F106" s="27"/>
      </tp>
      <tp t="s">
        <v>#N/A Requesting Data...4245617490</v>
        <stp/>
        <stp>BDH|2823300687906720566</stp>
        <tr r="G315" s="9"/>
      </tp>
      <tp t="s">
        <v>#N/A Requesting Data...4220726402</v>
        <stp/>
        <stp>BDH|8194998046606385930</stp>
        <tr r="H263" s="10"/>
      </tp>
      <tp t="s">
        <v>#N/A Requesting Data...4214953508</v>
        <stp/>
        <stp>BDH|2006918713540407082</stp>
        <tr r="F336" s="22"/>
      </tp>
      <tp t="s">
        <v>#N/A Requesting Data...4238557414</v>
        <stp/>
        <stp>BDH|6684367490606809066</stp>
        <tr r="G153" s="7"/>
      </tp>
      <tp t="s">
        <v>#N/A Requesting Data...4274479524</v>
        <stp/>
        <stp>BDH|9163717353091890057</stp>
        <tr r="G279" s="7"/>
      </tp>
      <tp t="s">
        <v>#N/A Requesting Data...4237032179</v>
        <stp/>
        <stp>BDH|2098396937671803987</stp>
        <tr r="F181" s="24"/>
      </tp>
      <tp t="s">
        <v>#N/A Requesting Data...4225782102</v>
        <stp/>
        <stp>BDH|4296068798232242509</stp>
        <tr r="G93" s="24"/>
      </tp>
      <tp t="s">
        <v>#N/A Requesting Data...4243170225</v>
        <stp/>
        <stp>BDH|9295165126212955255</stp>
        <tr r="H306" s="13"/>
      </tp>
      <tp t="s">
        <v>#N/A Requesting Data...4234489625</v>
        <stp/>
        <stp>BDH|1799648607974202986</stp>
        <tr r="H338" s="11"/>
      </tp>
      <tp t="s">
        <v>#N/A Requesting Data...4280423861</v>
        <stp/>
        <stp>BDH|8733755289558120550</stp>
        <tr r="E113" s="17"/>
      </tp>
      <tp t="s">
        <v>#N/A Requesting Data...4243177083</v>
        <stp/>
        <stp>BDH|4321375599942260609</stp>
        <tr r="E238" s="14"/>
      </tp>
      <tp t="s">
        <v>#N/A Requesting Data...4230962179</v>
        <stp/>
        <stp>BDH|5783893486517097876</stp>
        <tr r="D336" s="7"/>
      </tp>
      <tp t="s">
        <v>#N/A Requesting Data...4257573739</v>
        <stp/>
        <stp>BDH|8643411075665907442</stp>
        <tr r="D301" s="5"/>
      </tp>
      <tp t="s">
        <v>#N/A Requesting Data...4247899691</v>
        <stp/>
        <stp>BDH|4343650421492982819</stp>
        <tr r="E59" s="21"/>
      </tp>
      <tp t="s">
        <v>#N/A Requesting Data...4249076632</v>
        <stp/>
        <stp>BDH|2745226253737979803</stp>
        <tr r="E274" s="10"/>
      </tp>
      <tp t="s">
        <v>#N/A Requesting Data...4293388054</v>
        <stp/>
        <stp>BDH|5807897989339670612</stp>
        <tr r="H314" s="12"/>
      </tp>
      <tp t="s">
        <v>#N/A Requesting Data...4293937253</v>
        <stp/>
        <stp>BDH|9005084911224303657</stp>
        <tr r="E286" s="9"/>
      </tp>
      <tp t="s">
        <v>#N/A Requesting Data...4294103801</v>
        <stp/>
        <stp>BDH|5644890841151407254</stp>
        <tr r="H269" s="20"/>
      </tp>
      <tp t="s">
        <v>#N/A Requesting Data...4278862470</v>
        <stp/>
        <stp>BDH|7965621899415456797</stp>
        <tr r="F60" s="10"/>
      </tp>
      <tp t="s">
        <v>#N/A Requesting Data...4252535541</v>
        <stp/>
        <stp>BDH|9557053638740084079</stp>
        <tr r="H362" s="23"/>
      </tp>
      <tp t="s">
        <v>#N/A Requesting Data...4256249259</v>
        <stp/>
        <stp>BDH|1936831791418663220</stp>
        <tr r="G98" s="7"/>
      </tp>
      <tp t="s">
        <v>#N/A Requesting Data...4278952585</v>
        <stp/>
        <stp>BDH|3914742794585336255</stp>
        <tr r="E13" s="24"/>
      </tp>
      <tp t="s">
        <v>#N/A Requesting Data...4294113459</v>
        <stp/>
        <stp>BDH|8584711144408680996</stp>
        <tr r="E308" s="7"/>
      </tp>
      <tp t="s">
        <v>#N/A Requesting Data...4271236460</v>
        <stp/>
        <stp>BDH|1236974068371728555</stp>
        <tr r="D292" s="24"/>
      </tp>
      <tp t="s">
        <v>#N/A Requesting Data...4293370005</v>
        <stp/>
        <stp>BDH|7316435829539414223</stp>
        <tr r="E152" s="25"/>
      </tp>
      <tp t="s">
        <v>#N/A Requesting Data...4266911765</v>
        <stp/>
        <stp>BDH|9499320372191898632</stp>
        <tr r="E119" s="26"/>
      </tp>
      <tp t="s">
        <v>#N/A Requesting Data...4288471588</v>
        <stp/>
        <stp>BDH|2261974153471832517</stp>
        <tr r="G149" s="6"/>
      </tp>
      <tp t="s">
        <v>#N/A Requesting Data...4291654504</v>
        <stp/>
        <stp>BDH|7821049582857781269</stp>
        <tr r="H20" s="8"/>
      </tp>
      <tp t="s">
        <v>#N/A Requesting Data...4293883629</v>
        <stp/>
        <stp>BDH|7253416766838863728</stp>
        <tr r="F340" s="13"/>
      </tp>
      <tp t="s">
        <v>#N/A Requesting Data...4294778362</v>
        <stp/>
        <stp>BDH|6942059416924093958</stp>
        <tr r="G94" s="26"/>
      </tp>
      <tp t="s">
        <v>#N/A Requesting Data...4285845345</v>
        <stp/>
        <stp>BDH|2483174430908436283</stp>
        <tr r="D101" s="19"/>
      </tp>
      <tp t="s">
        <v>#N/A Requesting Data...4290820835</v>
        <stp/>
        <stp>BDH|3688804937445846769</stp>
        <tr r="G217" s="8"/>
      </tp>
      <tp t="s">
        <v>#N/A Requesting Data...4281418044</v>
        <stp/>
        <stp>BDH|8025431902523821561</stp>
        <tr r="G145" s="8"/>
      </tp>
      <tp t="s">
        <v>#N/A Requesting Data...4285774780</v>
        <stp/>
        <stp>BDH|9908523199957573888</stp>
        <tr r="F111" s="19"/>
      </tp>
      <tp t="s">
        <v>#N/A Requesting Data...4290004410</v>
        <stp/>
        <stp>BDH|2575881990649532076</stp>
        <tr r="G314" s="28"/>
      </tp>
      <tp t="s">
        <v>#N/A Requesting Data...4290225390</v>
        <stp/>
        <stp>BDH|2926236851179273667</stp>
        <tr r="H243" s="9"/>
      </tp>
      <tp t="s">
        <v>#N/A Requesting Data...4294302813</v>
        <stp/>
        <stp>BDH|5374388015149324428</stp>
        <tr r="F347" s="8"/>
      </tp>
      <tp t="s">
        <v>#N/A Requesting Data...4294409299</v>
        <stp/>
        <stp>BDH|2206545431107964916</stp>
        <tr r="D288" s="8"/>
      </tp>
      <tp t="s">
        <v>#N/A Requesting Data...4022759523</v>
        <stp/>
        <stp>BDH|1619340509728749036</stp>
        <tr r="F70" s="28"/>
        <tr r="F70" s="27"/>
      </tp>
      <tp t="s">
        <v>#N/A Requesting Data...1814267744</v>
        <stp/>
        <stp>BDH|3565981931294536762</stp>
        <tr r="E258" s="25"/>
      </tp>
      <tp t="s">
        <v>#N/A Requesting Data...1419279701</v>
        <stp/>
        <stp>BDH|4486988142373638074</stp>
        <tr r="H201" s="10"/>
      </tp>
      <tp t="s">
        <v>#N/A Requesting Data...2094283531</v>
        <stp/>
        <stp>BDH|5470285752421230932</stp>
        <tr r="F308" s="5"/>
      </tp>
      <tp t="s">
        <v>#N/A Requesting Data...1051805625</v>
        <stp/>
        <stp>BDH|9846326645554190019</stp>
        <tr r="E348" s="27"/>
      </tp>
      <tp t="s">
        <v>#N/A Requesting Data...1425189291</v>
        <stp/>
        <stp>BDH|5391913022936841270</stp>
        <tr r="E351" s="26"/>
      </tp>
      <tp t="s">
        <v>#N/A N/A</v>
        <stp/>
        <stp>BDH|9750406947124772782</stp>
        <tr r="D388" s="17"/>
      </tp>
      <tp t="s">
        <v>#N/A Requesting Data...897654658</v>
        <stp/>
        <stp>BDH|7666894669327966401</stp>
        <tr r="E244" s="16"/>
      </tp>
      <tp t="s">
        <v>#N/A Requesting Data...3798494691</v>
        <stp/>
        <stp>BDH|1711366023203562985</stp>
        <tr r="F257" s="19"/>
      </tp>
      <tp t="s">
        <v>#N/A Requesting Data...1146696815</v>
        <stp/>
        <stp>BDH|2700091734779593209</stp>
        <tr r="D196" s="18"/>
      </tp>
      <tp t="s">
        <v>#N/A Requesting Data...1019891441</v>
        <stp/>
        <stp>BDH|3669475493372429694</stp>
        <tr r="F254" s="25"/>
      </tp>
      <tp t="s">
        <v>#N/A Requesting Data...2464958597</v>
        <stp/>
        <stp>BDH|7154359197780592794</stp>
        <tr r="G177" s="24"/>
      </tp>
      <tp t="s">
        <v>#N/A Requesting Data...2966635584</v>
        <stp/>
        <stp>BDH|4440017184513999579</stp>
        <tr r="D338" s="17"/>
      </tp>
      <tp t="s">
        <v>#N/A N/A</v>
        <stp/>
        <stp>BDH|1174974071061008485</stp>
        <tr r="F372" s="19"/>
      </tp>
      <tp t="s">
        <v>#N/A Requesting Data...3171515622</v>
        <stp/>
        <stp>BDH|4721149239149531500</stp>
        <tr r="E215" s="7"/>
      </tp>
      <tp t="s">
        <v>#N/A Requesting Data...4135497317</v>
        <stp/>
        <stp>BDH|5127693677977784979</stp>
        <tr r="D134" s="21"/>
      </tp>
      <tp t="s">
        <v>#N/A Requesting Data...3406184266</v>
        <stp/>
        <stp>BDH|6083092392341748434</stp>
        <tr r="D328" s="9"/>
      </tp>
      <tp t="s">
        <v>#N/A Requesting Data...3102394754</v>
        <stp/>
        <stp>BDH|1607689990177006311</stp>
        <tr r="E118" s="28"/>
      </tp>
      <tp t="s">
        <v>#N/A Requesting Data...2358825197</v>
        <stp/>
        <stp>BDH|4200713133188721289</stp>
        <tr r="F105" s="16"/>
      </tp>
      <tp t="s">
        <v>#N/A Requesting Data...77966887</v>
        <stp/>
        <stp>BDH|4895743804150241956</stp>
        <tr r="D161" s="26"/>
      </tp>
      <tp t="s">
        <v>#N/A Requesting Data...4194995286</v>
        <stp/>
        <stp>BDH|5102962939572985786</stp>
        <tr r="G364" s="26"/>
      </tp>
      <tp t="s">
        <v>#N/A Requesting Data...3481358063</v>
        <stp/>
        <stp>BDH|3950158997308623925</stp>
        <tr r="E210" s="12"/>
      </tp>
      <tp t="s">
        <v>#N/A Requesting Data...64542494</v>
        <stp/>
        <stp>BDH|8642431096989960653</stp>
        <tr r="F223" s="16"/>
      </tp>
      <tp t="s">
        <v>#N/A Requesting Data...3940447093</v>
        <stp/>
        <stp>BDH|9991838566828327503</stp>
        <tr r="H274" s="23"/>
      </tp>
      <tp t="s">
        <v>#N/A Requesting Data...1846793231</v>
        <stp/>
        <stp>BDH|6297239664508393094</stp>
        <tr r="F213" s="23"/>
      </tp>
      <tp t="s">
        <v>#N/A Requesting Data...2867656887</v>
        <stp/>
        <stp>BDH|7784242982741664683</stp>
        <tr r="G251" s="11"/>
      </tp>
      <tp t="s">
        <v>#N/A Requesting Data...2283643005</v>
        <stp/>
        <stp>BDH|5200564915468785390</stp>
        <tr r="D295" s="11"/>
      </tp>
      <tp t="s">
        <v>#N/A Requesting Data...1169440971</v>
        <stp/>
        <stp>BDH|9796199191608553358</stp>
        <tr r="G300" s="23"/>
      </tp>
      <tp t="s">
        <v>#N/A Requesting Data...3813925838</v>
        <stp/>
        <stp>BDH|9802633535705884397</stp>
        <tr r="E112" s="19"/>
      </tp>
      <tp t="s">
        <v>#N/A Requesting Data...648121427</v>
        <stp/>
        <stp>BDH|8331751199645679968</stp>
        <tr r="H50" s="6"/>
      </tp>
      <tp t="s">
        <v>#N/A Requesting Data...117099663</v>
        <stp/>
        <stp>BDH|2546988326593616023</stp>
        <tr r="E271" s="20"/>
      </tp>
      <tp t="s">
        <v>#N/A Requesting Data...3247058904</v>
        <stp/>
        <stp>BDH|2882078018690054989</stp>
        <tr r="G212" s="10"/>
      </tp>
      <tp t="s">
        <v>#N/A Requesting Data...395672919</v>
        <stp/>
        <stp>BDH|8542377530887830552</stp>
        <tr r="F102" s="14"/>
      </tp>
      <tp t="s">
        <v>#N/A Requesting Data...1088411299</v>
        <stp/>
        <stp>BDH|1399092090170456215</stp>
        <tr r="H265" s="17"/>
      </tp>
      <tp t="s">
        <v>#N/A Requesting Data...978057893</v>
        <stp/>
        <stp>BDH|1548841858901295748</stp>
        <tr r="H272" s="20"/>
      </tp>
      <tp t="s">
        <v>#N/A Requesting Data...274488920</v>
        <stp/>
        <stp>BDH|8791562738704747015</stp>
        <tr r="G223" s="17"/>
      </tp>
      <tp t="s">
        <v>#N/A Requesting Data...1708253537</v>
        <stp/>
        <stp>BDH|1041435997822275493</stp>
        <tr r="G308" s="20"/>
      </tp>
      <tp t="s">
        <v>#N/A Requesting Data...2728027193</v>
        <stp/>
        <stp>BDH|7168624558949308777</stp>
        <tr r="F152" s="22"/>
      </tp>
      <tp t="s">
        <v>#N/A Requesting Data...2651583237</v>
        <stp/>
        <stp>BDH|8798053175363071682</stp>
        <tr r="E15" s="27"/>
      </tp>
      <tp t="s">
        <v>#N/A N/A</v>
        <stp/>
        <stp>BDH|6210276910469980637</stp>
        <tr r="F373" s="21"/>
      </tp>
      <tp t="s">
        <v>#N/A Requesting Data...3378773369</v>
        <stp/>
        <stp>BDH|4129865339314627179</stp>
        <tr r="F271" s="10"/>
      </tp>
      <tp t="s">
        <v>#N/A N/A</v>
        <stp/>
        <stp>BDH|3170262640387801809</stp>
        <tr r="H380" s="24"/>
      </tp>
      <tp t="s">
        <v>#N/A Requesting Data...1184752838</v>
        <stp/>
        <stp>BDH|8092335637136331480</stp>
        <tr r="D7" s="12"/>
      </tp>
      <tp t="s">
        <v>#N/A N/A</v>
        <stp/>
        <stp>BDH|8607449496859897636</stp>
        <tr r="E379" s="26"/>
      </tp>
      <tp t="s">
        <v>#N/A Requesting Data...214901221</v>
        <stp/>
        <stp>BDH|5122798285798631840</stp>
        <tr r="H235" s="28"/>
      </tp>
      <tp t="s">
        <v>#N/A Requesting Data...2222517027</v>
        <stp/>
        <stp>BDH|8355804366355067995</stp>
        <tr r="G333" s="6"/>
      </tp>
      <tp t="s">
        <v>#N/A Requesting Data...529068711</v>
        <stp/>
        <stp>BDH|1457946493533716886</stp>
        <tr r="E321" s="9"/>
      </tp>
      <tp t="s">
        <v>#N/A Requesting Data...3498641372</v>
        <stp/>
        <stp>BDH|2670376079098689428</stp>
        <tr r="H42" s="9"/>
      </tp>
      <tp t="s">
        <v>#N/A N/A</v>
        <stp/>
        <stp>BDH|4323943164414732587</stp>
        <tr r="G376" s="20"/>
      </tp>
      <tp t="s">
        <v>#N/A Requesting Data...2682988186</v>
        <stp/>
        <stp>BDH|7905523206409755163</stp>
        <tr r="G250" s="13"/>
      </tp>
      <tp t="s">
        <v>#N/A Requesting Data...1543834935</v>
        <stp/>
        <stp>BDH|1531205381311870003</stp>
        <tr r="E149" s="21"/>
      </tp>
      <tp t="s">
        <v>#N/A Requesting Data...1915694021</v>
        <stp/>
        <stp>BDH|1985155351578612778</stp>
        <tr r="D222" s="7"/>
      </tp>
      <tp t="s">
        <v>#N/A Requesting Data...178968572</v>
        <stp/>
        <stp>BDH|3863215079345834942</stp>
        <tr r="F102" s="5"/>
      </tp>
      <tp t="s">
        <v>#N/A Requesting Data...2753120945</v>
        <stp/>
        <stp>BDH|9331566749631916393</stp>
        <tr r="D81" s="12"/>
      </tp>
      <tp t="s">
        <v>#N/A Requesting Data...387938528</v>
        <stp/>
        <stp>BDH|3779228360514097992</stp>
        <tr r="D363" s="5"/>
      </tp>
      <tp t="s">
        <v>#N/A Requesting Data...3798186955</v>
        <stp/>
        <stp>BDH|9578675265386814530</stp>
        <tr r="G173" s="10"/>
      </tp>
      <tp t="s">
        <v>#N/A Requesting Data...518252358</v>
        <stp/>
        <stp>BDH|2908470976629614227</stp>
        <tr r="F244" s="17"/>
      </tp>
      <tp t="s">
        <v>#N/A Requesting Data...1378342836</v>
        <stp/>
        <stp>BDH|3274832324047023497</stp>
        <tr r="G228" s="22"/>
      </tp>
      <tp t="s">
        <v>#N/A Requesting Data...1700580098</v>
        <stp/>
        <stp>BDH|2258867309383003312</stp>
        <tr r="D139" s="10"/>
      </tp>
      <tp t="s">
        <v>#N/A Requesting Data...1396527073</v>
        <stp/>
        <stp>BDH|9864572213995893287</stp>
        <tr r="H224" s="24"/>
      </tp>
      <tp t="s">
        <v>#N/A Requesting Data...3266744601</v>
        <stp/>
        <stp>BDH|2429154579557364976</stp>
        <tr r="D354" s="6"/>
      </tp>
      <tp t="s">
        <v>#N/A Requesting Data...2380390860</v>
        <stp/>
        <stp>BDH|4679134863158262186</stp>
        <tr r="F181" s="20"/>
      </tp>
      <tp t="s">
        <v>#N/A Requesting Data...3642449524</v>
        <stp/>
        <stp>BDH|7685048420746664983</stp>
        <tr r="E331" s="16"/>
      </tp>
      <tp t="s">
        <v>#N/A Requesting Data...2321364343</v>
        <stp/>
        <stp>BDH|9270993794593161025</stp>
        <tr r="D279" s="24"/>
      </tp>
      <tp t="s">
        <v>#N/A Requesting Data...2312514984</v>
        <stp/>
        <stp>BDH|4249079169739983190</stp>
        <tr r="F29" s="26"/>
      </tp>
      <tp t="s">
        <v>#N/A Requesting Data...2229090359</v>
        <stp/>
        <stp>BDH|8511886922938583064</stp>
        <tr r="D309" s="19"/>
      </tp>
      <tp t="s">
        <v>#N/A Requesting Data...1237616638</v>
        <stp/>
        <stp>BDH|1820116510603121845</stp>
        <tr r="G321" s="16"/>
      </tp>
      <tp t="s">
        <v>#N/A Requesting Data...3200620456</v>
        <stp/>
        <stp>BDH|5543722421143845926</stp>
        <tr r="G312" s="20"/>
      </tp>
      <tp t="s">
        <v>#N/A Requesting Data...1260541772</v>
        <stp/>
        <stp>BDH|5743461426408331187</stp>
        <tr r="F333" s="17"/>
      </tp>
      <tp t="s">
        <v>#N/A Requesting Data...508183978</v>
        <stp/>
        <stp>BDH|7941631146098136713</stp>
        <tr r="F185" s="24"/>
      </tp>
      <tp t="s">
        <v>#N/A Requesting Data...4117930073</v>
        <stp/>
        <stp>BDH|3460987243196043231</stp>
        <tr r="D131" s="17"/>
      </tp>
      <tp t="s">
        <v>#N/A Requesting Data...208141896</v>
        <stp/>
        <stp>BDH|9358939794155112699</stp>
        <tr r="G283" s="9"/>
      </tp>
      <tp t="s">
        <v>#N/A Requesting Data...2407011861</v>
        <stp/>
        <stp>BDH|1279895734437154726</stp>
        <tr r="E201" s="25"/>
      </tp>
      <tp t="s">
        <v>#N/A Requesting Data...2184300804</v>
        <stp/>
        <stp>BDH|5966376957468409110</stp>
        <tr r="H36" s="13"/>
      </tp>
      <tp t="s">
        <v>#N/A Requesting Data...1790173349</v>
        <stp/>
        <stp>BDH|2091062380923912337</stp>
        <tr r="D273" s="22"/>
      </tp>
      <tp t="s">
        <v>#N/A Requesting Data...3531503680</v>
        <stp/>
        <stp>BDH|9610332496110706986</stp>
        <tr r="F349" s="22"/>
      </tp>
      <tp t="s">
        <v>#N/A Requesting Data...3536135745</v>
        <stp/>
        <stp>BDH|6604410465587805961</stp>
        <tr r="D84" s="19"/>
      </tp>
      <tp t="s">
        <v>#N/A Requesting Data...1293745828</v>
        <stp/>
        <stp>BDH|7116509970856443990</stp>
        <tr r="D223" s="21"/>
      </tp>
      <tp t="s">
        <v>#N/A N/A</v>
        <stp/>
        <stp>BDH|7901472537198734224</stp>
        <tr r="D397" s="18"/>
      </tp>
      <tp t="s">
        <v>#N/A Requesting Data...3367520451</v>
        <stp/>
        <stp>BDH|8190584180249201678</stp>
        <tr r="D11" s="18"/>
      </tp>
      <tp t="s">
        <v>#N/A Requesting Data...364534910</v>
        <stp/>
        <stp>BDH|9111491161360131147</stp>
        <tr r="E257" s="7"/>
      </tp>
      <tp t="s">
        <v>#N/A Requesting Data...1683858342</v>
        <stp/>
        <stp>BDH|3671597672559623270</stp>
        <tr r="E354" s="5"/>
      </tp>
      <tp t="s">
        <v>#N/A Requesting Data...1126161994</v>
        <stp/>
        <stp>BDH|9854362970072360516</stp>
        <tr r="G142" s="6"/>
      </tp>
      <tp t="s">
        <v>#N/A Requesting Data...3625063023</v>
        <stp/>
        <stp>BDH|1118722330166959961</stp>
        <tr r="E366" s="6"/>
      </tp>
      <tp t="s">
        <v>#N/A Requesting Data...4006887963</v>
        <stp/>
        <stp>BDH|8720486444324210650</stp>
        <tr r="E304" s="14"/>
      </tp>
      <tp t="s">
        <v>#N/A Requesting Data...317852276</v>
        <stp/>
        <stp>BDH|5021339788844725007</stp>
        <tr r="E270" s="11"/>
      </tp>
      <tp t="s">
        <v>#N/A Requesting Data...3697596799</v>
        <stp/>
        <stp>BDH|5591463668804147960</stp>
        <tr r="G98" s="11"/>
      </tp>
      <tp t="s">
        <v>#N/A Requesting Data...3662081461</v>
        <stp/>
        <stp>BDH|1251956669590798456</stp>
        <tr r="H5" s="12"/>
      </tp>
      <tp t="s">
        <v>#N/A Requesting Data...4007259225</v>
        <stp/>
        <stp>BDH|6743895977545389665</stp>
        <tr r="D343" s="18"/>
      </tp>
      <tp t="s">
        <v>#N/A Requesting Data...3240650503</v>
        <stp/>
        <stp>BDH|6603888145671315146</stp>
        <tr r="H165" s="6"/>
      </tp>
      <tp t="s">
        <v>#N/A Requesting Data...4038219716</v>
        <stp/>
        <stp>BDH|8364284512945338461</stp>
        <tr r="H69" s="11"/>
      </tp>
      <tp t="s">
        <v>#N/A Requesting Data...1755994313</v>
        <stp/>
        <stp>BDH|7005682306392180930</stp>
        <tr r="E247" s="8"/>
      </tp>
      <tp t="s">
        <v>#N/A Requesting Data...4279384679</v>
        <stp/>
        <stp>BDH|9127347352285267098</stp>
        <tr r="F19" s="5"/>
      </tp>
      <tp t="s">
        <v>#N/A Requesting Data...435370393</v>
        <stp/>
        <stp>BDH|6019176416428429499</stp>
        <tr r="H185" s="19"/>
      </tp>
      <tp t="s">
        <v>#N/A Requesting Data...3400784145</v>
        <stp/>
        <stp>BDH|2095082194420069101</stp>
        <tr r="D365" s="11"/>
      </tp>
      <tp t="s">
        <v>#N/A Requesting Data...1663921780</v>
        <stp/>
        <stp>BDH|9052688876112134037</stp>
        <tr r="H68" s="10"/>
      </tp>
      <tp t="s">
        <v>#N/A Requesting Data...2138080073</v>
        <stp/>
        <stp>BDH|2852508101695243877</stp>
        <tr r="E268" s="16"/>
      </tp>
      <tp t="s">
        <v>#N/A Requesting Data...3233260459</v>
        <stp/>
        <stp>BDH|5174726782395930549</stp>
        <tr r="E352" s="8"/>
      </tp>
      <tp t="s">
        <v>#N/A Requesting Data...3187072466</v>
        <stp/>
        <stp>BDH|5273810845294292787</stp>
        <tr r="H175" s="13"/>
      </tp>
      <tp t="s">
        <v>#N/A Requesting Data...2629871548</v>
        <stp/>
        <stp>BDH|1322088207523020806</stp>
        <tr r="G79" s="11"/>
      </tp>
      <tp t="s">
        <v>#N/A Requesting Data...901720314</v>
        <stp/>
        <stp>BDH|9065509019730650737</stp>
        <tr r="E137" s="9"/>
      </tp>
      <tp t="s">
        <v>#N/A Requesting Data...1989765963</v>
        <stp/>
        <stp>BDH|7241933056998919925</stp>
        <tr r="E52" s="9"/>
      </tp>
      <tp t="s">
        <v>#N/A Requesting Data...2229592163</v>
        <stp/>
        <stp>BDH|8853504478315587590</stp>
        <tr r="D169" s="6"/>
      </tp>
      <tp t="s">
        <v>#N/A Requesting Data...338379354</v>
        <stp/>
        <stp>BDH|8165738618940544439</stp>
        <tr r="D294" s="25"/>
      </tp>
      <tp t="s">
        <v>#N/A Requesting Data...880460444</v>
        <stp/>
        <stp>BDH|1817343650149963498</stp>
        <tr r="H286" s="13"/>
      </tp>
      <tp t="s">
        <v>#N/A Requesting Data...3397146902</v>
        <stp/>
        <stp>BDH|5223820445973830015</stp>
        <tr r="H110" s="12"/>
      </tp>
      <tp t="s">
        <v>#N/A Requesting Data...3687887350</v>
        <stp/>
        <stp>BDH|9709336368981822780</stp>
        <tr r="E271" s="11"/>
      </tp>
      <tp t="s">
        <v>#N/A Requesting Data...796135432</v>
        <stp/>
        <stp>BDH|1607998625595416521</stp>
        <tr r="F200" s="16"/>
      </tp>
      <tp t="s">
        <v>#N/A Requesting Data...2608801563</v>
        <stp/>
        <stp>BDH|5883123016029759673</stp>
        <tr r="D104" s="14"/>
      </tp>
      <tp t="s">
        <v>#N/A N/A</v>
        <stp/>
        <stp>BDH|3784769238458418519</stp>
        <tr r="E370" s="14"/>
      </tp>
      <tp t="s">
        <v>#N/A Requesting Data...3529477729</v>
        <stp/>
        <stp>BDH|5250086181841063671</stp>
        <tr r="H292" s="5"/>
      </tp>
      <tp t="s">
        <v>#N/A Requesting Data...892752620</v>
        <stp/>
        <stp>BDH|8804257050760394525</stp>
        <tr r="E151" s="13"/>
      </tp>
      <tp t="s">
        <v>#N/A Requesting Data...4200598816</v>
        <stp/>
        <stp>BDH|7250754485173954179</stp>
        <tr r="H92" s="16"/>
      </tp>
      <tp t="s">
        <v>#N/A Requesting Data...413777751</v>
        <stp/>
        <stp>BDH|2995482499684579116</stp>
        <tr r="F91" s="22"/>
      </tp>
      <tp t="s">
        <v>#N/A Requesting Data...3134726741</v>
        <stp/>
        <stp>BDH|9044752158615985484</stp>
        <tr r="F288" s="21"/>
      </tp>
      <tp t="s">
        <v>#N/A Requesting Data...1644095439</v>
        <stp/>
        <stp>BDH|4864459941318883688</stp>
        <tr r="E310" s="20"/>
      </tp>
      <tp t="s">
        <v>#N/A Requesting Data...4258949346</v>
        <stp/>
        <stp>BDH|5391883686189410656</stp>
        <tr r="F315" s="21"/>
      </tp>
      <tp t="s">
        <v>#N/A Requesting Data...3735911316</v>
        <stp/>
        <stp>BDH|3896508970423514818</stp>
        <tr r="F155" s="26"/>
      </tp>
      <tp t="s">
        <v>#N/A Requesting Data...2703837400</v>
        <stp/>
        <stp>BDH|2556182783949705851</stp>
        <tr r="E203" s="23"/>
      </tp>
      <tp t="s">
        <v>#N/A Requesting Data...3710486202</v>
        <stp/>
        <stp>BDH|9990191572420769595</stp>
        <tr r="D319" s="5"/>
      </tp>
      <tp t="s">
        <v>#N/A Requesting Data...609832182</v>
        <stp/>
        <stp>BDH|3760471900528581595</stp>
        <tr r="E357" s="25"/>
      </tp>
      <tp t="s">
        <v>#N/A Requesting Data...3310216645</v>
        <stp/>
        <stp>BDH|6546407709540381830</stp>
        <tr r="G286" s="13"/>
      </tp>
      <tp t="s">
        <v>#N/A Requesting Data...2487236649</v>
        <stp/>
        <stp>BDH|3040859562410814736</stp>
        <tr r="D288" s="14"/>
      </tp>
      <tp t="s">
        <v>#N/A Requesting Data...1935288683</v>
        <stp/>
        <stp>BDH|1867078382556610574</stp>
        <tr r="E177" s="16"/>
      </tp>
      <tp t="s">
        <v>#N/A Requesting Data...2849817025</v>
        <stp/>
        <stp>BDH|3804785804899857706</stp>
        <tr r="F300" s="17"/>
      </tp>
      <tp t="s">
        <v>#N/A Requesting Data...3873777103</v>
        <stp/>
        <stp>BDH|5850762454059502439</stp>
        <tr r="E138" s="11"/>
      </tp>
      <tp t="s">
        <v>#N/A Requesting Data...3275625313</v>
        <stp/>
        <stp>BDH|1024537404326846823</stp>
        <tr r="E38" s="25"/>
      </tp>
      <tp t="s">
        <v>#N/A Requesting Data...3743739484</v>
        <stp/>
        <stp>BDH|4716936550344832616</stp>
        <tr r="D138" s="20"/>
      </tp>
      <tp t="s">
        <v>#N/A Requesting Data...4083401766</v>
        <stp/>
        <stp>BDH|2050195601671717826</stp>
        <tr r="E9" s="27"/>
      </tp>
      <tp t="s">
        <v>#N/A Requesting Data...2209569284</v>
        <stp/>
        <stp>BDH|8176951005013801847</stp>
        <tr r="G368" s="14"/>
      </tp>
      <tp t="s">
        <v>#N/A Requesting Data...599478117</v>
        <stp/>
        <stp>BDH|9027376647003856750</stp>
        <tr r="F164" s="25"/>
      </tp>
      <tp t="s">
        <v>#N/A Requesting Data...757024688</v>
        <stp/>
        <stp>BDH|9992656622942020535</stp>
        <tr r="F365" s="16"/>
      </tp>
      <tp t="s">
        <v>#N/A Requesting Data...2867857308</v>
        <stp/>
        <stp>BDH|8971074822544472450</stp>
        <tr r="F207" s="28"/>
        <tr r="F207" s="27"/>
      </tp>
      <tp t="s">
        <v>#N/A Requesting Data...2793806023</v>
        <stp/>
        <stp>BDH|1060055029498111107</stp>
        <tr r="G338" s="11"/>
      </tp>
      <tp t="s">
        <v>#N/A Requesting Data...3409240928</v>
        <stp/>
        <stp>BDH|7764994208732972622</stp>
        <tr r="E201" s="27"/>
      </tp>
      <tp t="s">
        <v>#N/A Requesting Data...1602307436</v>
        <stp/>
        <stp>BDH|2397902203926905742</stp>
        <tr r="G137" s="9"/>
      </tp>
      <tp t="s">
        <v>#N/A Requesting Data...3031209770</v>
        <stp/>
        <stp>BDH|6100475687727976755</stp>
        <tr r="G254" s="25"/>
      </tp>
      <tp t="s">
        <v>#N/A Requesting Data...599449720</v>
        <stp/>
        <stp>BDH|6169023191160970563</stp>
        <tr r="G180" s="25"/>
      </tp>
      <tp t="s">
        <v>#N/A Requesting Data...4081210385</v>
        <stp/>
        <stp>BDH|2139888976604097327</stp>
        <tr r="D210" s="26"/>
      </tp>
      <tp t="s">
        <v>#N/A Requesting Data...894954768</v>
        <stp/>
        <stp>BDH|8056470514516803163</stp>
        <tr r="H360" s="17"/>
      </tp>
      <tp t="s">
        <v>#N/A Requesting Data...3162932116</v>
        <stp/>
        <stp>BDH|8970652526490632611</stp>
        <tr r="F190" s="12"/>
      </tp>
      <tp t="s">
        <v>#N/A N/A</v>
        <stp/>
        <stp>BDH|4003153601346848917</stp>
        <tr r="E395" s="19"/>
      </tp>
      <tp t="s">
        <v>#N/A Requesting Data...3518042719</v>
        <stp/>
        <stp>BDH|1648718708845550972</stp>
        <tr r="D244" s="18"/>
      </tp>
      <tp t="s">
        <v>#N/A Requesting Data...3226327475</v>
        <stp/>
        <stp>BDH|6874702415132277821</stp>
        <tr r="E263" s="23"/>
      </tp>
      <tp t="s">
        <v>#N/A Requesting Data...1087132217</v>
        <stp/>
        <stp>BDH|5940440480712490148</stp>
        <tr r="H307" s="26"/>
      </tp>
      <tp t="s">
        <v>#N/A Requesting Data...2593605047</v>
        <stp/>
        <stp>BDH|9701602643949104889</stp>
        <tr r="D105" s="23"/>
      </tp>
      <tp t="s">
        <v>#N/A N/A</v>
        <stp/>
        <stp>BDH|4108068840609980334</stp>
        <tr r="D388" s="6"/>
      </tp>
      <tp t="s">
        <v>#N/A Requesting Data...2166748481</v>
        <stp/>
        <stp>BDH|6354956143969803808</stp>
        <tr r="D350" s="13"/>
      </tp>
      <tp t="s">
        <v>#N/A Requesting Data...2015411050</v>
        <stp/>
        <stp>BDH|6805033112385531811</stp>
        <tr r="G246" s="17"/>
      </tp>
      <tp t="s">
        <v>#N/A Requesting Data...2005011201</v>
        <stp/>
        <stp>BDH|4667055271499612094</stp>
        <tr r="H172" s="21"/>
      </tp>
      <tp t="s">
        <v>#N/A Requesting Data...1584493184</v>
        <stp/>
        <stp>BDH|6163017916629306485</stp>
        <tr r="E181" s="14"/>
      </tp>
      <tp t="s">
        <v>#N/A Requesting Data...1386842030</v>
        <stp/>
        <stp>BDH|2579598233029056728</stp>
        <tr r="E253" s="16"/>
      </tp>
      <tp t="s">
        <v>#N/A Requesting Data...3537989909</v>
        <stp/>
        <stp>BDH|3537797467078640005</stp>
        <tr r="D261" s="28"/>
      </tp>
      <tp t="s">
        <v>#N/A Requesting Data...2987194480</v>
        <stp/>
        <stp>BDH|1357670687061752495</stp>
        <tr r="H359" s="26"/>
      </tp>
      <tp t="s">
        <v>#N/A N/A</v>
        <stp/>
        <stp>BDH|4244097493746573106</stp>
        <tr r="F387" s="16"/>
      </tp>
      <tp t="s">
        <v>#N/A N/A</v>
        <stp/>
        <stp>BDH|4161385441941590806</stp>
        <tr r="G372" s="10"/>
      </tp>
      <tp t="s">
        <v>#N/A Requesting Data...3794880857</v>
        <stp/>
        <stp>BDH|5148831509060501730</stp>
        <tr r="G253" s="20"/>
      </tp>
      <tp t="s">
        <v>#N/A Requesting Data...3310336083</v>
        <stp/>
        <stp>BDH|5382060138908109414</stp>
        <tr r="G205" s="16"/>
      </tp>
      <tp t="s">
        <v>#N/A N/A</v>
        <stp/>
        <stp>BDH|7706641880114759791</stp>
        <tr r="F379" s="22"/>
      </tp>
      <tp t="s">
        <v>#N/A Requesting Data...3734000463</v>
        <stp/>
        <stp>BDH|6486180787924563133</stp>
        <tr r="D252" s="10"/>
      </tp>
      <tp t="s">
        <v>#N/A Requesting Data...708649647</v>
        <stp/>
        <stp>BDH|8912365423657632475</stp>
        <tr r="F184" s="14"/>
      </tp>
      <tp t="s">
        <v>#N/A Requesting Data...3812050192</v>
        <stp/>
        <stp>BDH|9130685675456000416</stp>
        <tr r="E127" s="12"/>
      </tp>
      <tp t="s">
        <v>#N/A Requesting Data...1216229759</v>
        <stp/>
        <stp>BDH|5805035266758148112</stp>
        <tr r="F169" s="28"/>
        <tr r="F169" s="27"/>
      </tp>
      <tp t="s">
        <v>#N/A Requesting Data...1471641748</v>
        <stp/>
        <stp>BDH|6050315754203922917</stp>
        <tr r="H89" s="28"/>
      </tp>
      <tp t="s">
        <v>#N/A Requesting Data...3432113789</v>
        <stp/>
        <stp>BDH|9996375809511969138</stp>
        <tr r="E140" s="27"/>
      </tp>
      <tp t="s">
        <v>#N/A Requesting Data...601725829</v>
        <stp/>
        <stp>BDH|9790682277314599606</stp>
        <tr r="D356" s="20"/>
      </tp>
      <tp t="s">
        <v>#N/A Requesting Data...3376485734</v>
        <stp/>
        <stp>BDH|9248362347183673786</stp>
        <tr r="G217" s="10"/>
      </tp>
      <tp t="s">
        <v>#N/A Requesting Data...2834584801</v>
        <stp/>
        <stp>BDH|3325229325850000995</stp>
        <tr r="E302" s="5"/>
      </tp>
      <tp t="s">
        <v>#N/A Requesting Data...1176031670</v>
        <stp/>
        <stp>BDH|6727592860369402675</stp>
        <tr r="H264" s="11"/>
      </tp>
      <tp t="s">
        <v>#N/A Requesting Data...2207071762</v>
        <stp/>
        <stp>BDH|6690567682438814972</stp>
        <tr r="H287" s="23"/>
      </tp>
      <tp t="s">
        <v>#N/A Requesting Data...3950114562</v>
        <stp/>
        <stp>BDH|2804344620519381020</stp>
        <tr r="F316" s="28"/>
        <tr r="F316" s="27"/>
      </tp>
      <tp t="s">
        <v>#N/A Requesting Data...600277162</v>
        <stp/>
        <stp>BDH|5324959989568768651</stp>
        <tr r="E141" s="28"/>
      </tp>
      <tp t="s">
        <v>#N/A N/A</v>
        <stp/>
        <stp>BDH|7955848311356900287</stp>
        <tr r="E384" s="8"/>
      </tp>
      <tp t="s">
        <v>#N/A Requesting Data...3964762239</v>
        <stp/>
        <stp>BDH|6778793331370271809</stp>
        <tr r="E104" s="13"/>
      </tp>
      <tp t="s">
        <v>#N/A Requesting Data...1485518121</v>
        <stp/>
        <stp>BDH|2848619478041857841</stp>
        <tr r="E26" s="27"/>
      </tp>
      <tp t="s">
        <v>#N/A Requesting Data...799072409</v>
        <stp/>
        <stp>BDH|9538228708769020827</stp>
        <tr r="F269" s="11"/>
      </tp>
      <tp t="s">
        <v>#N/A Requesting Data...3040896180</v>
        <stp/>
        <stp>BDH|9618113655233807479</stp>
        <tr r="H168" s="17"/>
      </tp>
      <tp t="s">
        <v>#N/A Requesting Data...560685790</v>
        <stp/>
        <stp>BDH|5996820256714121614</stp>
        <tr r="D307" s="12"/>
      </tp>
      <tp t="s">
        <v>#N/A Requesting Data...3236260143</v>
        <stp/>
        <stp>BDH|6455079724346375890</stp>
        <tr r="H362" s="22"/>
      </tp>
      <tp t="s">
        <v>#N/A Requesting Data...1202772687</v>
        <stp/>
        <stp>BDH|1250529937718265585</stp>
        <tr r="G222" s="27"/>
      </tp>
      <tp t="s">
        <v>#N/A Requesting Data...2681884259</v>
        <stp/>
        <stp>BDH|4096253587871906569</stp>
        <tr r="D51" s="27"/>
      </tp>
      <tp t="s">
        <v>#N/A Requesting Data...4141145299</v>
        <stp/>
        <stp>BDH|6920234719549700698</stp>
        <tr r="G138" s="26"/>
      </tp>
      <tp t="s">
        <v>#N/A Requesting Data...850512392</v>
        <stp/>
        <stp>BDH|4228129435719952512</stp>
        <tr r="H73" s="5"/>
      </tp>
      <tp t="s">
        <v>#N/A Requesting Data...2019148958</v>
        <stp/>
        <stp>BDH|5837933422186687223</stp>
        <tr r="F43" s="17"/>
      </tp>
      <tp t="s">
        <v>#N/A Requesting Data...3709924818</v>
        <stp/>
        <stp>BDH|2524286196232689104</stp>
        <tr r="E201" s="9"/>
      </tp>
      <tp t="s">
        <v>#N/A Requesting Data...4186783682</v>
        <stp/>
        <stp>BDH|5182075233599941516</stp>
        <tr r="F297" s="19"/>
      </tp>
      <tp t="s">
        <v>#N/A Requesting Data...2937811381</v>
        <stp/>
        <stp>BDH|6317749851939887733</stp>
        <tr r="H25" s="18"/>
      </tp>
      <tp t="s">
        <v>#N/A Requesting Data...2706180891</v>
        <stp/>
        <stp>BDH|5355327101334541888</stp>
        <tr r="E49" s="11"/>
      </tp>
      <tp t="s">
        <v>#N/A Requesting Data...1703766177</v>
        <stp/>
        <stp>BDH|9384468130173853709</stp>
        <tr r="E21" s="14"/>
      </tp>
      <tp t="s">
        <v>#N/A Requesting Data...4205277952</v>
        <stp/>
        <stp>BDH|2561066836892038986</stp>
        <tr r="E141" s="6"/>
      </tp>
      <tp t="s">
        <v>#N/A N/A</v>
        <stp/>
        <stp>BDH|7145249630824199890</stp>
        <tr r="H382" s="18"/>
      </tp>
      <tp t="s">
        <v>#N/A Requesting Data...475920049</v>
        <stp/>
        <stp>BDH|2500685901118483650</stp>
        <tr r="G268" s="28"/>
      </tp>
      <tp t="s">
        <v>#N/A Requesting Data...1662478468</v>
        <stp/>
        <stp>BDH|1160543697894623390</stp>
        <tr r="H213" s="11"/>
      </tp>
      <tp t="s">
        <v>#N/A Requesting Data...2079835296</v>
        <stp/>
        <stp>BDH|1029994542373133579</stp>
        <tr r="D102" s="23"/>
      </tp>
      <tp t="s">
        <v>#N/A N/A</v>
        <stp/>
        <stp>BDH|9703628547884696596</stp>
        <tr r="H377" s="18"/>
      </tp>
      <tp t="s">
        <v>#N/A Requesting Data...1839512153</v>
        <stp/>
        <stp>BDH|5085954127691754580</stp>
        <tr r="H230" s="6"/>
      </tp>
      <tp t="s">
        <v>#N/A Requesting Data...769506297</v>
        <stp/>
        <stp>BDH|9507510337850828565</stp>
        <tr r="D210" s="10"/>
      </tp>
      <tp t="s">
        <v>#N/A Requesting Data...2693750729</v>
        <stp/>
        <stp>BDH|2352930257242809629</stp>
        <tr r="E178" s="12"/>
      </tp>
      <tp t="s">
        <v>#N/A Requesting Data...1636547692</v>
        <stp/>
        <stp>BDH|3232061179966068803</stp>
        <tr r="H136" s="21"/>
      </tp>
      <tp t="s">
        <v>#N/A Requesting Data...2058760048</v>
        <stp/>
        <stp>BDH|5022254364683963858</stp>
        <tr r="D60" s="18"/>
      </tp>
      <tp t="s">
        <v>#N/A Requesting Data...908474337</v>
        <stp/>
        <stp>BDH|8986288734402335146</stp>
        <tr r="H321" s="28"/>
      </tp>
      <tp t="s">
        <v>#N/A Requesting Data...4126732470</v>
        <stp/>
        <stp>BDH|3558465680235558046</stp>
        <tr r="G351" s="10"/>
      </tp>
      <tp t="s">
        <v>#N/A Requesting Data...2452171941</v>
        <stp/>
        <stp>BDH|6960921986618638593</stp>
        <tr r="E289" s="13"/>
      </tp>
      <tp t="s">
        <v>#N/A Requesting Data...1877723740</v>
        <stp/>
        <stp>BDH|2608947401306311724</stp>
        <tr r="E186" s="24"/>
      </tp>
      <tp t="s">
        <v>#N/A Requesting Data...558356586</v>
        <stp/>
        <stp>BDH|4235056335534520952</stp>
        <tr r="F8" s="20"/>
      </tp>
      <tp t="s">
        <v>#N/A Requesting Data...2464994927</v>
        <stp/>
        <stp>BDH|8899187201757508469</stp>
        <tr r="D194" s="28"/>
      </tp>
      <tp t="s">
        <v>#N/A Requesting Data...2457418541</v>
        <stp/>
        <stp>BDH|2525201317809336238</stp>
        <tr r="H297" s="7"/>
      </tp>
      <tp t="s">
        <v>#N/A Requesting Data...4143785611</v>
        <stp/>
        <stp>BDH|9359466665964290503</stp>
        <tr r="G129" s="9"/>
      </tp>
      <tp t="s">
        <v>#N/A Requesting Data...3023806255</v>
        <stp/>
        <stp>BDH|2673122041359141461</stp>
        <tr r="G84" s="10"/>
      </tp>
      <tp t="s">
        <v>#N/A Requesting Data...1683768731</v>
        <stp/>
        <stp>BDH|9070048182403401808</stp>
        <tr r="H93" s="10"/>
      </tp>
      <tp t="s">
        <v>#N/A Requesting Data...1203037705</v>
        <stp/>
        <stp>BDH|1160814155845494330</stp>
        <tr r="F150" s="28"/>
        <tr r="F150" s="27"/>
      </tp>
      <tp t="s">
        <v>#N/A Requesting Data...4057223106</v>
        <stp/>
        <stp>BDH|5737607122212325947</stp>
        <tr r="D156" s="7"/>
      </tp>
      <tp t="s">
        <v>#N/A Requesting Data...3115804597</v>
        <stp/>
        <stp>BDH|6716901975935992793</stp>
        <tr r="F179" s="24"/>
      </tp>
      <tp t="s">
        <v>#N/A N/A</v>
        <stp/>
        <stp>BDH|7521927948209531987</stp>
        <tr r="H378" s="11"/>
      </tp>
      <tp t="s">
        <v>#N/A Requesting Data...3412920285</v>
        <stp/>
        <stp>BDH|8227252938232404191</stp>
        <tr r="G33" s="20"/>
      </tp>
      <tp t="s">
        <v>#N/A Requesting Data...2645623700</v>
        <stp/>
        <stp>BDH|8636460300346735051</stp>
        <tr r="H211" s="8"/>
      </tp>
      <tp t="s">
        <v>#N/A Requesting Data...2111780706</v>
        <stp/>
        <stp>BDH|9501351455006543327</stp>
        <tr r="H9" s="17"/>
      </tp>
      <tp t="s">
        <v>#N/A Requesting Data...2223479759</v>
        <stp/>
        <stp>BDH|8060091555045813264</stp>
        <tr r="E294" s="20"/>
      </tp>
      <tp t="s">
        <v>#N/A N/A</v>
        <stp/>
        <stp>BDH|3030842146051677464</stp>
        <tr r="D379" s="16"/>
      </tp>
      <tp t="s">
        <v>#N/A Requesting Data...2172999521</v>
        <stp/>
        <stp>BDH|6221972457475831585</stp>
        <tr r="G219" s="13"/>
      </tp>
      <tp t="s">
        <v>#N/A Requesting Data...4001729224</v>
        <stp/>
        <stp>BDH|2098000942634649869</stp>
        <tr r="G207" s="17"/>
      </tp>
      <tp t="s">
        <v>#N/A Requesting Data...1533882894</v>
        <stp/>
        <stp>BDH|9238054129047926657</stp>
        <tr r="G192" s="22"/>
      </tp>
      <tp t="s">
        <v>#N/A Requesting Data...2335844048</v>
        <stp/>
        <stp>BDH|9623733291598323554</stp>
        <tr r="E34" s="23"/>
      </tp>
      <tp t="s">
        <v>#N/A Requesting Data...1150331622</v>
        <stp/>
        <stp>BDH|2608889838084088744</stp>
        <tr r="F264" s="19"/>
      </tp>
      <tp t="s">
        <v>#N/A N/A</v>
        <stp/>
        <stp>BDH|5571629467009487663</stp>
        <tr r="F385" s="17"/>
      </tp>
      <tp t="s">
        <v>#N/A Requesting Data...2974718595</v>
        <stp/>
        <stp>BDH|4468983468717252642</stp>
        <tr r="F9" s="21"/>
      </tp>
      <tp t="s">
        <v>#N/A Requesting Data...3752024133</v>
        <stp/>
        <stp>BDH|7518704895246410562</stp>
        <tr r="E81" s="8"/>
      </tp>
      <tp t="s">
        <v>#N/A N/A</v>
        <stp/>
        <stp>BDH|1020837634515527506</stp>
        <tr r="F397" s="16"/>
      </tp>
      <tp t="s">
        <v>#N/A Requesting Data...3640938280</v>
        <stp/>
        <stp>BDH|7316655628478577193</stp>
        <tr r="F99" s="12"/>
      </tp>
      <tp t="s">
        <v>#N/A Requesting Data...2878269093</v>
        <stp/>
        <stp>BDH|3551267416248320246</stp>
        <tr r="D72" s="13"/>
      </tp>
      <tp t="s">
        <v>#N/A Requesting Data...2837225058</v>
        <stp/>
        <stp>BDH|6716920926472215530</stp>
        <tr r="F173" s="9"/>
      </tp>
      <tp t="s">
        <v>#N/A Requesting Data...3602168890</v>
        <stp/>
        <stp>BDH|1563914277263739667</stp>
        <tr r="G51" s="26"/>
      </tp>
      <tp t="s">
        <v>#N/A Requesting Data...2084902475</v>
        <stp/>
        <stp>BDH|2025753417438946696</stp>
        <tr r="F43" s="24"/>
      </tp>
      <tp t="s">
        <v>#N/A Requesting Data...3381612014</v>
        <stp/>
        <stp>BDH|6060503684488138975</stp>
        <tr r="F381" s="25"/>
      </tp>
      <tp t="s">
        <v>#N/A Requesting Data...1175543948</v>
        <stp/>
        <stp>BDH|7129572273686394948</stp>
        <tr r="D141" s="19"/>
      </tp>
      <tp t="s">
        <v>#N/A Requesting Data...629586141</v>
        <stp/>
        <stp>BDH|4686262724316691807</stp>
        <tr r="G29" s="23"/>
      </tp>
      <tp t="s">
        <v>#N/A Requesting Data...3691328153</v>
        <stp/>
        <stp>BDH|8501429546285390705</stp>
        <tr r="G88" s="21"/>
      </tp>
      <tp t="s">
        <v>#N/A Requesting Data...1162874164</v>
        <stp/>
        <stp>BDH|6273896670324813715</stp>
        <tr r="H161" s="13"/>
      </tp>
      <tp t="s">
        <v>#N/A Requesting Data...4044511798</v>
        <stp/>
        <stp>BDH|5723543533970169938</stp>
        <tr r="E326" s="24"/>
      </tp>
      <tp t="s">
        <v>#N/A Requesting Data...1648406904</v>
        <stp/>
        <stp>BDH|6466810827076561056</stp>
        <tr r="G241" s="9"/>
      </tp>
      <tp t="s">
        <v>#N/A Requesting Data...3824189754</v>
        <stp/>
        <stp>BDH|9494083937262992207</stp>
        <tr r="H186" s="17"/>
      </tp>
      <tp t="s">
        <v>#N/A Requesting Data...4242059576</v>
        <stp/>
        <stp>BDH|6717674109813373983</stp>
        <tr r="F221" s="28"/>
        <tr r="F221" s="27"/>
      </tp>
      <tp t="s">
        <v>#N/A Requesting Data...2781558452</v>
        <stp/>
        <stp>BDH|8720504550994529604</stp>
        <tr r="G154" s="12"/>
      </tp>
      <tp t="s">
        <v>#N/A Requesting Data...2337225759</v>
        <stp/>
        <stp>BDH|1940435688697578059</stp>
        <tr r="G293" s="14"/>
      </tp>
      <tp t="s">
        <v>#N/A Requesting Data...4171417907</v>
        <stp/>
        <stp>BDH|2801182485722140368</stp>
        <tr r="F113" s="16"/>
      </tp>
      <tp t="s">
        <v>#N/A Requesting Data...1117693382</v>
        <stp/>
        <stp>BDH|3585495728166745911</stp>
        <tr r="D257" s="19"/>
      </tp>
      <tp t="s">
        <v>#N/A Requesting Data...4021329684</v>
        <stp/>
        <stp>BDH|3494810830246361444</stp>
        <tr r="E33" s="18"/>
      </tp>
      <tp t="s">
        <v>#N/A Requesting Data...2358230813</v>
        <stp/>
        <stp>BDH|7175820016090265458</stp>
        <tr r="D91" s="11"/>
      </tp>
      <tp t="s">
        <v>#N/A Requesting Data...1303957802</v>
        <stp/>
        <stp>BDH|9583793457667156680</stp>
        <tr r="F67" s="24"/>
      </tp>
      <tp t="s">
        <v>#N/A Requesting Data...3147116511</v>
        <stp/>
        <stp>BDH|1565432530768127459</stp>
        <tr r="F100" s="20"/>
      </tp>
      <tp t="s">
        <v>#N/A Requesting Data...782119240</v>
        <stp/>
        <stp>BDH|4923396715279161568</stp>
        <tr r="F73" s="26"/>
      </tp>
      <tp t="s">
        <v>#N/A Requesting Data...2775522429</v>
        <stp/>
        <stp>BDH|5084133030738234537</stp>
        <tr r="D125" s="21"/>
      </tp>
      <tp t="s">
        <v>#N/A Requesting Data...4184133897</v>
        <stp/>
        <stp>BDH|8206370582690384966</stp>
        <tr r="D347" s="18"/>
      </tp>
      <tp t="s">
        <v>#N/A Requesting Data...974887703</v>
        <stp/>
        <stp>BDH|8293122915206161467</stp>
        <tr r="H67" s="12"/>
      </tp>
      <tp t="s">
        <v>#N/A Requesting Data...938486730</v>
        <stp/>
        <stp>BDH|3915693273121910989</stp>
        <tr r="F13" s="26"/>
      </tp>
      <tp t="s">
        <v>#N/A Requesting Data...3036761775</v>
        <stp/>
        <stp>BDH|9174668759760962055</stp>
        <tr r="D217" s="9"/>
      </tp>
      <tp t="s">
        <v>#N/A Requesting Data...1753512400</v>
        <stp/>
        <stp>BDH|1969973738863318277</stp>
        <tr r="F198" s="25"/>
      </tp>
      <tp t="s">
        <v>#N/A Requesting Data...1626312690</v>
        <stp/>
        <stp>BDH|9976046399852273845</stp>
        <tr r="D348" s="20"/>
      </tp>
      <tp t="s">
        <v>#N/A Requesting Data...857742333</v>
        <stp/>
        <stp>BDH|7704918630295451204</stp>
        <tr r="G173" s="7"/>
      </tp>
      <tp t="s">
        <v>#N/A Requesting Data...3160285314</v>
        <stp/>
        <stp>BDH|8369131075191754509</stp>
        <tr r="E356" s="24"/>
      </tp>
      <tp t="s">
        <v>#N/A Requesting Data...2430437534</v>
        <stp/>
        <stp>BDH|5736948378006175786</stp>
        <tr r="E352" s="10"/>
      </tp>
      <tp t="s">
        <v>#N/A Requesting Data...2752750025</v>
        <stp/>
        <stp>BDH|2551097898126619708</stp>
        <tr r="D188" s="14"/>
      </tp>
      <tp t="s">
        <v>#N/A Requesting Data...2996658698</v>
        <stp/>
        <stp>BDH|2515733458799582397</stp>
        <tr r="F187" s="26"/>
      </tp>
      <tp t="s">
        <v>#N/A Requesting Data...1761641550</v>
        <stp/>
        <stp>BDH|9362039706561018241</stp>
        <tr r="D218" s="5"/>
      </tp>
      <tp t="s">
        <v>#N/A Requesting Data...2355010971</v>
        <stp/>
        <stp>BDH|4134528892026678451</stp>
        <tr r="E64" s="23"/>
      </tp>
      <tp t="s">
        <v>#N/A Requesting Data...1388516745</v>
        <stp/>
        <stp>BDH|2946297393075675679</stp>
        <tr r="E27" s="5"/>
      </tp>
      <tp t="s">
        <v>#N/A Requesting Data...4119806164</v>
        <stp/>
        <stp>BDH|5434313774673124829</stp>
        <tr r="H287" s="26"/>
      </tp>
      <tp t="s">
        <v>#N/A Requesting Data...3568991204</v>
        <stp/>
        <stp>BDH|6615819777825593674</stp>
        <tr r="E361" s="17"/>
      </tp>
      <tp t="s">
        <v>#N/A Requesting Data...3114065443</v>
        <stp/>
        <stp>BDH|4060249804774477862</stp>
        <tr r="G36" s="26"/>
      </tp>
      <tp t="s">
        <v>#N/A Requesting Data...2492312161</v>
        <stp/>
        <stp>BDH|9831220729653708068</stp>
        <tr r="G333" s="9"/>
      </tp>
      <tp t="s">
        <v>#N/A Requesting Data...993201428</v>
        <stp/>
        <stp>BDH|4329225293386505358</stp>
        <tr r="D29" s="10"/>
      </tp>
      <tp t="s">
        <v>#N/A Requesting Data...4193420529</v>
        <stp/>
        <stp>BDH|9002300754021551439</stp>
        <tr r="F230" s="16"/>
      </tp>
      <tp t="s">
        <v>#N/A Requesting Data...1243738312</v>
        <stp/>
        <stp>BDH|8997671345569822913</stp>
        <tr r="D331" s="12"/>
      </tp>
      <tp t="s">
        <v>#N/A Requesting Data...3444838532</v>
        <stp/>
        <stp>BDH|1629227891854565427</stp>
        <tr r="G275" s="28"/>
      </tp>
      <tp t="s">
        <v>#N/A Requesting Data...2417779687</v>
        <stp/>
        <stp>BDH|9555038866873389611</stp>
        <tr r="G164" s="27"/>
      </tp>
      <tp t="s">
        <v>#N/A N/A</v>
        <stp/>
        <stp>BDH|7717818790194220866</stp>
        <tr r="D389" s="17"/>
      </tp>
      <tp t="s">
        <v>#N/A Requesting Data...4149147755</v>
        <stp/>
        <stp>BDH|9569267413662109238</stp>
        <tr r="E6" s="19"/>
      </tp>
      <tp t="s">
        <v>#N/A Requesting Data...3604974177</v>
        <stp/>
        <stp>BDH|5533323904485884992</stp>
        <tr r="D58" s="18"/>
      </tp>
      <tp t="s">
        <v>#N/A Requesting Data...3366280500</v>
        <stp/>
        <stp>BDH|6451919054840394003</stp>
        <tr r="F347" s="12"/>
      </tp>
      <tp t="s">
        <v>#N/A Requesting Data...3889656161</v>
        <stp/>
        <stp>BDH|8778764157693783333</stp>
        <tr r="H263" s="25"/>
      </tp>
      <tp t="s">
        <v>#N/A N/A</v>
        <stp/>
        <stp>BDH|9022283674367751199</stp>
        <tr r="F391" s="16"/>
      </tp>
      <tp t="s">
        <v>#N/A Requesting Data...1652408730</v>
        <stp/>
        <stp>BDH|6385074893222593709</stp>
        <tr r="E248" s="28"/>
      </tp>
      <tp t="s">
        <v>#N/A Requesting Data...3051878620</v>
        <stp/>
        <stp>BDH|7475375036635656800</stp>
        <tr r="E97" s="9"/>
      </tp>
      <tp t="s">
        <v>#N/A Requesting Data...3668978173</v>
        <stp/>
        <stp>BDH|1120770577518046322</stp>
        <tr r="D118" s="9"/>
      </tp>
      <tp t="s">
        <v>#N/A Requesting Data...3279929263</v>
        <stp/>
        <stp>BDH|8998789311130684458</stp>
        <tr r="D197" s="16"/>
      </tp>
      <tp t="s">
        <v>#N/A Requesting Data...3015602272</v>
        <stp/>
        <stp>BDH|9136740329081932761</stp>
        <tr r="D292" s="14"/>
      </tp>
      <tp t="s">
        <v>#N/A Requesting Data...3402463621</v>
        <stp/>
        <stp>BDH|7418558066848625622</stp>
        <tr r="G160" s="8"/>
      </tp>
      <tp t="s">
        <v>#N/A Requesting Data...2220909282</v>
        <stp/>
        <stp>BDH|8355576824413077631</stp>
        <tr r="E124" s="10"/>
      </tp>
      <tp t="s">
        <v>#N/A Requesting Data...900529193</v>
        <stp/>
        <stp>BDH|8561330243283477623</stp>
        <tr r="D322" s="24"/>
      </tp>
      <tp t="s">
        <v>#N/A Requesting Data...2575090107</v>
        <stp/>
        <stp>BDH|9501585476216832707</stp>
        <tr r="H25" s="19"/>
      </tp>
      <tp t="s">
        <v>#N/A Requesting Data...1385904537</v>
        <stp/>
        <stp>BDH|7581848823386182108</stp>
        <tr r="H175" s="22"/>
      </tp>
      <tp t="s">
        <v>#N/A Requesting Data...1985165192</v>
        <stp/>
        <stp>BDH|8647148141295357238</stp>
        <tr r="F25" s="8"/>
      </tp>
      <tp t="s">
        <v>#N/A Requesting Data...1807322520</v>
        <stp/>
        <stp>BDH|2525875784411387969</stp>
        <tr r="F23" s="8"/>
      </tp>
      <tp t="s">
        <v>#N/A Requesting Data...831109507</v>
        <stp/>
        <stp>BDH|8150816383340441246</stp>
        <tr r="H155" s="7"/>
      </tp>
      <tp t="s">
        <v>#N/A Requesting Data...3729991950</v>
        <stp/>
        <stp>BDH|5206896531351021595</stp>
        <tr r="F141" s="13"/>
      </tp>
      <tp t="s">
        <v>#N/A N/A</v>
        <stp/>
        <stp>BDH|6980446169037382944</stp>
        <tr r="D373" s="8"/>
      </tp>
      <tp t="s">
        <v>#N/A N/A</v>
        <stp/>
        <stp>BDH|1569071034599212171</stp>
        <tr r="G384" s="5"/>
      </tp>
      <tp t="s">
        <v>#N/A Requesting Data...2900840382</v>
        <stp/>
        <stp>BDH|4643788290905478590</stp>
        <tr r="D258" s="22"/>
      </tp>
      <tp t="s">
        <v>#N/A Requesting Data...2863346815</v>
        <stp/>
        <stp>BDH|7725261372158456042</stp>
        <tr r="G60" s="13"/>
      </tp>
      <tp t="s">
        <v>#N/A Requesting Data...3314914437</v>
        <stp/>
        <stp>BDH|8315101790828781275</stp>
        <tr r="E278" s="16"/>
      </tp>
      <tp t="s">
        <v>#N/A Requesting Data...2393209845</v>
        <stp/>
        <stp>BDH|7368405194767150754</stp>
        <tr r="H218" s="8"/>
      </tp>
      <tp t="s">
        <v>#N/A Requesting Data...982804040</v>
        <stp/>
        <stp>BDH|4390003111737116808</stp>
        <tr r="D275" s="19"/>
      </tp>
      <tp t="s">
        <v>#N/A Requesting Data...1374743860</v>
        <stp/>
        <stp>BDH|7151896671367847520</stp>
        <tr r="E36" s="8"/>
      </tp>
      <tp t="s">
        <v>#N/A Requesting Data...1494151163</v>
        <stp/>
        <stp>BDH|3217824609824288581</stp>
        <tr r="E338" s="8"/>
      </tp>
      <tp t="s">
        <v>#N/A Requesting Data...2337788734</v>
        <stp/>
        <stp>BDH|5622763589239951931</stp>
        <tr r="H354" s="26"/>
      </tp>
      <tp t="s">
        <v>#N/A Requesting Data...3252330331</v>
        <stp/>
        <stp>BDH|2161416742798609070</stp>
        <tr r="G210" s="9"/>
      </tp>
      <tp t="s">
        <v>#N/A Requesting Data...835355372</v>
        <stp/>
        <stp>BDH|6002157680006705310</stp>
        <tr r="H193" s="21"/>
      </tp>
      <tp t="s">
        <v>#N/A Requesting Data...4221232372</v>
        <stp/>
        <stp>BDH|6619832241127577722</stp>
        <tr r="E98" s="5"/>
      </tp>
      <tp t="s">
        <v>#N/A Requesting Data...3243132928</v>
        <stp/>
        <stp>BDH|7010408567459538619</stp>
        <tr r="F39" s="26"/>
      </tp>
      <tp t="s">
        <v>#N/A N/A</v>
        <stp/>
        <stp>BDH|9348616781685252827</stp>
        <tr r="F378" s="12"/>
      </tp>
      <tp t="s">
        <v>#N/A Requesting Data...2634662260</v>
        <stp/>
        <stp>BDH|2212029432869400256</stp>
        <tr r="D16" s="27"/>
      </tp>
      <tp t="s">
        <v>#N/A Requesting Data...1154149095</v>
        <stp/>
        <stp>BDH|5433771410729756076</stp>
        <tr r="H207" s="5"/>
      </tp>
      <tp t="s">
        <v>#N/A Requesting Data...3629375258</v>
        <stp/>
        <stp>BDH|3551882326492953110</stp>
        <tr r="F224" s="23"/>
      </tp>
      <tp t="s">
        <v>#N/A Requesting Data...2436343556</v>
        <stp/>
        <stp>BDH|8667596215640979607</stp>
        <tr r="D68" s="27"/>
      </tp>
      <tp t="s">
        <v>#N/A Requesting Data...2983368297</v>
        <stp/>
        <stp>BDH|3968594089424383098</stp>
        <tr r="H157" s="25"/>
      </tp>
      <tp t="s">
        <v>#N/A Requesting Data...1195717305</v>
        <stp/>
        <stp>BDH|8269652636805058220</stp>
        <tr r="D338" s="28"/>
      </tp>
      <tp t="s">
        <v>#N/A Requesting Data...4274206787</v>
        <stp/>
        <stp>BDH|2496652050062421960</stp>
        <tr r="F343" s="19"/>
      </tp>
      <tp t="s">
        <v>#N/A Requesting Data...1772472271</v>
        <stp/>
        <stp>BDH|4818983505173789412</stp>
        <tr r="D331" s="19"/>
      </tp>
      <tp t="s">
        <v>#N/A Requesting Data...4158879661</v>
        <stp/>
        <stp>BDH|6546694192015598680</stp>
        <tr r="H325" s="22"/>
      </tp>
      <tp t="s">
        <v>#N/A Requesting Data...1754521818</v>
        <stp/>
        <stp>BDH|3099677691081415717</stp>
        <tr r="G121" s="16"/>
      </tp>
      <tp t="s">
        <v>#N/A Requesting Data...1156474552</v>
        <stp/>
        <stp>BDH|5126679210241073956</stp>
        <tr r="H128" s="25"/>
      </tp>
      <tp t="s">
        <v>#N/A Requesting Data...1070422646</v>
        <stp/>
        <stp>BDH|2291502613835399912</stp>
        <tr r="D54" s="27"/>
      </tp>
      <tp t="s">
        <v>#N/A Requesting Data...3752841274</v>
        <stp/>
        <stp>BDH|8984195744643159466</stp>
        <tr r="G234" s="27"/>
      </tp>
      <tp t="s">
        <v>#N/A Requesting Data...1188161235</v>
        <stp/>
        <stp>BDH|1275853112680434229</stp>
        <tr r="H268" s="22"/>
      </tp>
      <tp t="s">
        <v>#N/A Requesting Data...1793125779</v>
        <stp/>
        <stp>BDH|3539660596302416429</stp>
        <tr r="D92" s="25"/>
      </tp>
      <tp t="s">
        <v>#N/A Requesting Data...3500648952</v>
        <stp/>
        <stp>BDH|4628863862190393021</stp>
        <tr r="E313" s="24"/>
      </tp>
      <tp t="s">
        <v>#N/A Requesting Data...2092399806</v>
        <stp/>
        <stp>BDH|3263532084005588134</stp>
        <tr r="F88" s="28"/>
        <tr r="F88" s="27"/>
      </tp>
      <tp t="s">
        <v>#N/A Requesting Data...3995113661</v>
        <stp/>
        <stp>BDH|3486646052513403950</stp>
        <tr r="D265" s="13"/>
      </tp>
      <tp t="s">
        <v>#N/A Requesting Data...3313549714</v>
        <stp/>
        <stp>BDH|5425961664720282077</stp>
        <tr r="E231" s="14"/>
      </tp>
      <tp t="s">
        <v>#N/A Requesting Data...1573685352</v>
        <stp/>
        <stp>BDH|8429419712674621324</stp>
        <tr r="G339" s="10"/>
      </tp>
      <tp t="s">
        <v>#N/A Requesting Data...2213998488</v>
        <stp/>
        <stp>BDH|7959328226565974974</stp>
        <tr r="E340" s="16"/>
      </tp>
      <tp t="s">
        <v>#N/A Requesting Data...2777457333</v>
        <stp/>
        <stp>BDH|4262406798041924208</stp>
        <tr r="E39" s="19"/>
      </tp>
      <tp t="s">
        <v>#N/A Requesting Data...2049536593</v>
        <stp/>
        <stp>BDH|6599313795583603545</stp>
        <tr r="E213" s="7"/>
      </tp>
      <tp t="s">
        <v>#N/A Requesting Data...3018505036</v>
        <stp/>
        <stp>BDH|9396400681066230930</stp>
        <tr r="H324" s="23"/>
      </tp>
      <tp t="s">
        <v>#N/A Requesting Data...3633976562</v>
        <stp/>
        <stp>BDH|2700948529190942307</stp>
        <tr r="G95" s="10"/>
      </tp>
      <tp t="s">
        <v>#N/A Requesting Data...1029018340</v>
        <stp/>
        <stp>BDH|8609016013875450631</stp>
        <tr r="D266" s="24"/>
      </tp>
      <tp t="s">
        <v>#N/A Requesting Data...4281009064</v>
        <stp/>
        <stp>BDH|1898381387560437004</stp>
        <tr r="D203" s="24"/>
      </tp>
      <tp t="s">
        <v>#N/A Requesting Data...3942798537</v>
        <stp/>
        <stp>BDH|1693544635709703437</stp>
        <tr r="E150" s="8"/>
      </tp>
      <tp t="s">
        <v>#N/A Requesting Data...3199538859</v>
        <stp/>
        <stp>BDH|7815329939738159517</stp>
        <tr r="G313" s="27"/>
      </tp>
      <tp t="s">
        <v>#N/A Requesting Data...3802770028</v>
        <stp/>
        <stp>BDH|2094947609011751096</stp>
        <tr r="D60" s="13"/>
      </tp>
      <tp t="s">
        <v>#N/A Requesting Data...899208924</v>
        <stp/>
        <stp>BDH|9660702135481355638</stp>
        <tr r="D367" s="25"/>
      </tp>
      <tp t="s">
        <v>#N/A Requesting Data...3973702796</v>
        <stp/>
        <stp>BDH|2299136932588717276</stp>
        <tr r="D312" s="20"/>
      </tp>
      <tp t="s">
        <v>#N/A Requesting Data...2645441308</v>
        <stp/>
        <stp>BDH|8610724659798786897</stp>
        <tr r="H217" s="11"/>
      </tp>
      <tp t="s">
        <v>#N/A Requesting Data...3913855342</v>
        <stp/>
        <stp>BDH|1156780949840381808</stp>
        <tr r="G273" s="20"/>
      </tp>
      <tp t="s">
        <v>#N/A Requesting Data...1830356500</v>
        <stp/>
        <stp>BDH|9412434060774581516</stp>
        <tr r="D196" s="17"/>
      </tp>
      <tp t="s">
        <v>#N/A Requesting Data...1275083422</v>
        <stp/>
        <stp>BDH|9741461382897178816</stp>
        <tr r="E79" s="19"/>
      </tp>
      <tp t="s">
        <v>#N/A Requesting Data...3790022837</v>
        <stp/>
        <stp>BDH|1361624617855158943</stp>
        <tr r="F163" s="14"/>
      </tp>
      <tp t="s">
        <v>#N/A Requesting Data...2006320376</v>
        <stp/>
        <stp>BDH|3695650799340962603</stp>
        <tr r="G170" s="9"/>
      </tp>
      <tp t="s">
        <v>#N/A Requesting Data...1767482629</v>
        <stp/>
        <stp>BDH|4137810924602082672</stp>
        <tr r="F36" s="20"/>
      </tp>
      <tp t="s">
        <v>#N/A Requesting Data...2018518879</v>
        <stp/>
        <stp>BDH|6564058881412401665</stp>
        <tr r="F154" s="8"/>
      </tp>
      <tp t="s">
        <v>#N/A Requesting Data...4278186415</v>
        <stp/>
        <stp>BDH|8198317917987216769</stp>
        <tr r="G73" s="25"/>
      </tp>
      <tp t="s">
        <v>#N/A N/A</v>
        <stp/>
        <stp>BDH|3544192894172883330</stp>
        <tr r="D376" s="28"/>
      </tp>
      <tp t="s">
        <v>#N/A Requesting Data...3596657795</v>
        <stp/>
        <stp>BDH|5672857667413121268</stp>
        <tr r="H251" s="20"/>
      </tp>
      <tp t="s">
        <v>#N/A Requesting Data...1934867858</v>
        <stp/>
        <stp>BDH|7436115693835212071</stp>
        <tr r="F11" s="25"/>
      </tp>
      <tp t="s">
        <v>#N/A Requesting Data...2581478652</v>
        <stp/>
        <stp>BDH|5893358092737412289</stp>
        <tr r="G52" s="28"/>
      </tp>
      <tp t="s">
        <v>#N/A Requesting Data...2632919928</v>
        <stp/>
        <stp>BDH|7433520632839508225</stp>
        <tr r="G237" s="22"/>
      </tp>
      <tp t="s">
        <v>#N/A Requesting Data...3799141866</v>
        <stp/>
        <stp>BDH|8334816757718516702</stp>
        <tr r="G74" s="22"/>
      </tp>
      <tp t="s">
        <v>#N/A Requesting Data...3679974021</v>
        <stp/>
        <stp>BDH|2728073851618926584</stp>
        <tr r="E92" s="11"/>
      </tp>
      <tp t="s">
        <v>#N/A Requesting Data...2241923925</v>
        <stp/>
        <stp>BDH|7467407538163804941</stp>
        <tr r="D204" s="9"/>
      </tp>
      <tp t="s">
        <v>#N/A Requesting Data...2820201278</v>
        <stp/>
        <stp>BDH|2711442612279744465</stp>
        <tr r="F113" s="10"/>
      </tp>
      <tp t="s">
        <v>#N/A Requesting Data...1863461134</v>
        <stp/>
        <stp>BDH|8442117824316918781</stp>
        <tr r="D307" s="10"/>
      </tp>
      <tp t="s">
        <v>#N/A Requesting Data...2726379402</v>
        <stp/>
        <stp>BDH|9071601922636113131</stp>
        <tr r="E113" s="23"/>
      </tp>
      <tp t="s">
        <v>#N/A Requesting Data...1915976774</v>
        <stp/>
        <stp>BDH|7920884675393076142</stp>
        <tr r="F359" s="23"/>
      </tp>
      <tp t="s">
        <v>#N/A Requesting Data...1481657879</v>
        <stp/>
        <stp>BDH|9105717503980591467</stp>
        <tr r="F332" s="21"/>
      </tp>
      <tp t="s">
        <v>#N/A N/A</v>
        <stp/>
        <stp>BDH|5996650020599855249</stp>
        <tr r="E384" s="9"/>
      </tp>
      <tp t="s">
        <v>#N/A Requesting Data...3009382323</v>
        <stp/>
        <stp>BDH|8015680821050912600</stp>
        <tr r="E33" s="24"/>
      </tp>
      <tp t="s">
        <v>#N/A Requesting Data...1331121408</v>
        <stp/>
        <stp>BDH|4441966520370565574</stp>
        <tr r="F32" s="6"/>
      </tp>
      <tp t="s">
        <v>#N/A Requesting Data...2860226283</v>
        <stp/>
        <stp>BDH|1019655484406341327</stp>
        <tr r="G299" s="19"/>
      </tp>
      <tp t="s">
        <v>#N/A Requesting Data...3891843195</v>
        <stp/>
        <stp>BDH|1670677996113315743</stp>
        <tr r="D318" s="23"/>
      </tp>
      <tp t="s">
        <v>#N/A Requesting Data...3502751878</v>
        <stp/>
        <stp>BDH|3331634250289954393</stp>
        <tr r="F19" s="28"/>
        <tr r="F19" s="27"/>
      </tp>
      <tp t="s">
        <v>#N/A Requesting Data...1952280932</v>
        <stp/>
        <stp>BDH|4582462493307029408</stp>
        <tr r="F231" s="12"/>
      </tp>
      <tp t="s">
        <v>#N/A Requesting Data...3407234868</v>
        <stp/>
        <stp>BDH|6827704736660649887</stp>
        <tr r="E295" s="5"/>
      </tp>
      <tp t="s">
        <v>#N/A Requesting Data...3560740374</v>
        <stp/>
        <stp>BDH|8777170926711236040</stp>
        <tr r="H96" s="22"/>
      </tp>
      <tp t="s">
        <v>#N/A N/A</v>
        <stp/>
        <stp>BDH|2938241475595063883</stp>
        <tr r="G375" s="26"/>
      </tp>
      <tp t="s">
        <v>#N/A Requesting Data...4078505019</v>
        <stp/>
        <stp>BDH|3920756105149845713</stp>
        <tr r="D262" s="12"/>
      </tp>
      <tp t="s">
        <v>#N/A Requesting Data...1705057810</v>
        <stp/>
        <stp>BDH|9695542272810577156</stp>
        <tr r="H270" s="9"/>
      </tp>
      <tp t="s">
        <v>#N/A Requesting Data...2925712300</v>
        <stp/>
        <stp>BDH|6155381658693534943</stp>
        <tr r="E256" s="23"/>
      </tp>
      <tp t="s">
        <v>#N/A Requesting Data...3828023921</v>
        <stp/>
        <stp>BDH|1951664489785305054</stp>
        <tr r="D122" s="23"/>
      </tp>
      <tp t="s">
        <v>#N/A Requesting Data...4142918314</v>
        <stp/>
        <stp>BDH|4261701980770347116</stp>
        <tr r="G55" s="12"/>
      </tp>
      <tp t="s">
        <v>#N/A N/A</v>
        <stp/>
        <stp>BDH|3221964959063944640</stp>
        <tr r="H371" s="9"/>
      </tp>
      <tp t="s">
        <v>#N/A Requesting Data...1358844892</v>
        <stp/>
        <stp>BDH|8164343168393416495</stp>
        <tr r="H214" s="9"/>
      </tp>
      <tp t="s">
        <v>#N/A Requesting Data...1996203011</v>
        <stp/>
        <stp>BDH|3946205639941847989</stp>
        <tr r="G57" s="24"/>
      </tp>
      <tp t="s">
        <v>#N/A Requesting Data...2852430351</v>
        <stp/>
        <stp>BDH|1235473385482283529</stp>
        <tr r="H153" s="11"/>
      </tp>
      <tp t="s">
        <v>#N/A Requesting Data...2478779408</v>
        <stp/>
        <stp>BDH|6729157160909097220</stp>
        <tr r="G83" s="28"/>
      </tp>
      <tp t="s">
        <v>#N/A Requesting Data...3065837574</v>
        <stp/>
        <stp>BDH|5320497741398847737</stp>
        <tr r="F115" s="20"/>
      </tp>
      <tp t="s">
        <v>#N/A Requesting Data...1993065397</v>
        <stp/>
        <stp>BDH|8624963881707007413</stp>
        <tr r="G208" s="16"/>
      </tp>
      <tp t="s">
        <v>#N/A N/A</v>
        <stp/>
        <stp>BDH|8177291181510957802</stp>
        <tr r="F386" s="5"/>
      </tp>
      <tp t="s">
        <v>#N/A Requesting Data...1980146933</v>
        <stp/>
        <stp>BDH|7381328391531413640</stp>
        <tr r="H348" s="6"/>
      </tp>
      <tp t="s">
        <v>#N/A Requesting Data...2712736293</v>
        <stp/>
        <stp>BDH|9124691018474973097</stp>
        <tr r="H66" s="13"/>
      </tp>
      <tp t="s">
        <v>#N/A Requesting Data...1968145356</v>
        <stp/>
        <stp>BDH|9421112725407959796</stp>
        <tr r="F61" s="11"/>
      </tp>
      <tp t="s">
        <v>#N/A Requesting Data...1787535059</v>
        <stp/>
        <stp>BDH|1310990139133447272</stp>
        <tr r="G287" s="22"/>
      </tp>
      <tp t="s">
        <v>#N/A Requesting Data...2359976985</v>
        <stp/>
        <stp>BDH|1570602099114807042</stp>
        <tr r="E249" s="8"/>
      </tp>
      <tp t="s">
        <v>#N/A Requesting Data...2052457862</v>
        <stp/>
        <stp>BDH|6036260732808297564</stp>
        <tr r="F27" s="19"/>
      </tp>
      <tp t="s">
        <v>#N/A Requesting Data...1268443877</v>
        <stp/>
        <stp>BDH|4664597358647774906</stp>
        <tr r="E73" s="7"/>
      </tp>
      <tp t="s">
        <v>#N/A Requesting Data...1645596457</v>
        <stp/>
        <stp>BDH|6672276032629247415</stp>
        <tr r="D166" s="19"/>
      </tp>
      <tp t="s">
        <v>#N/A Requesting Data...3995247140</v>
        <stp/>
        <stp>BDH|8315088129314592475</stp>
        <tr r="E104" s="28"/>
      </tp>
      <tp t="s">
        <v>#N/A Requesting Data...3356310441</v>
        <stp/>
        <stp>BDH|9764273151491201537</stp>
        <tr r="F273" s="10"/>
      </tp>
      <tp t="s">
        <v>#N/A Requesting Data...1539855918</v>
        <stp/>
        <stp>BDH|9305562376310692151</stp>
        <tr r="G199" s="28"/>
      </tp>
      <tp t="s">
        <v>#N/A N/A</v>
        <stp/>
        <stp>BDH|1457673767499189253</stp>
        <tr r="E395" s="12"/>
      </tp>
      <tp t="s">
        <v>#N/A Requesting Data...2320334335</v>
        <stp/>
        <stp>BDH|3513016278859477781</stp>
        <tr r="G324" s="25"/>
      </tp>
      <tp t="s">
        <v>#N/A Requesting Data...1296596845</v>
        <stp/>
        <stp>BDH|6467984034777143198</stp>
        <tr r="D175" s="24"/>
      </tp>
      <tp t="s">
        <v>#N/A Requesting Data...2364081935</v>
        <stp/>
        <stp>BDH|1251056287322806188</stp>
        <tr r="E255" s="6"/>
      </tp>
      <tp t="s">
        <v>#N/A Requesting Data...3403321479</v>
        <stp/>
        <stp>BDH|5514962143087522559</stp>
        <tr r="E37" s="13"/>
      </tp>
      <tp t="s">
        <v>#N/A Requesting Data...2785963651</v>
        <stp/>
        <stp>BDH|5830419943269850625</stp>
        <tr r="H129" s="26"/>
      </tp>
      <tp t="s">
        <v>#N/A Requesting Data...1265795672</v>
        <stp/>
        <stp>BDH|5481724993302202377</stp>
        <tr r="H227" s="9"/>
      </tp>
      <tp t="s">
        <v>#N/A Requesting Data...2546031009</v>
        <stp/>
        <stp>BDH|4653839072140132165</stp>
        <tr r="D184" s="24"/>
      </tp>
      <tp t="s">
        <v>#N/A N/A</v>
        <stp/>
        <stp>BDH|2664111527808960392</stp>
        <tr r="H388" s="5"/>
      </tp>
      <tp t="s">
        <v>#N/A Requesting Data...1880694966</v>
        <stp/>
        <stp>BDH|8614170151834654267</stp>
        <tr r="E193" s="27"/>
      </tp>
      <tp t="s">
        <v>#N/A Requesting Data...4283457571</v>
        <stp/>
        <stp>BDH|1131096507988724385</stp>
        <tr r="D130" s="25"/>
      </tp>
      <tp t="s">
        <v>#N/A Requesting Data...3799394070</v>
        <stp/>
        <stp>BDH|9790388772446998147</stp>
        <tr r="F82" s="5"/>
      </tp>
      <tp t="s">
        <v>#N/A Requesting Data...3597008698</v>
        <stp/>
        <stp>BDH|9251725546834032461</stp>
        <tr r="H37" s="9"/>
      </tp>
      <tp t="s">
        <v>#N/A Requesting Data...3350620800</v>
        <stp/>
        <stp>BDH|1547475456663394974</stp>
        <tr r="G163" s="9"/>
      </tp>
      <tp t="s">
        <v>#N/A Requesting Data...2452327620</v>
        <stp/>
        <stp>BDH|4573389923768710792</stp>
        <tr r="D336" s="24"/>
      </tp>
      <tp t="s">
        <v>#N/A Requesting Data...1279527018</v>
        <stp/>
        <stp>BDH|9769584374785216499</stp>
        <tr r="D91" s="22"/>
      </tp>
      <tp t="s">
        <v>#N/A Requesting Data...2799703670</v>
        <stp/>
        <stp>BDH|8480472731285038026</stp>
        <tr r="G33" s="24"/>
      </tp>
      <tp t="s">
        <v>#N/A Requesting Data...2068506970</v>
        <stp/>
        <stp>BDH|1630734101918260465</stp>
        <tr r="D235" s="27"/>
      </tp>
      <tp t="s">
        <v>#N/A Requesting Data...1945329946</v>
        <stp/>
        <stp>BDH|5635569090364963792</stp>
        <tr r="H366" s="6"/>
      </tp>
      <tp t="s">
        <v>#N/A Requesting Data...3694737763</v>
        <stp/>
        <stp>BDH|7457910684968355424</stp>
        <tr r="F333" s="13"/>
      </tp>
      <tp t="s">
        <v>#N/A Requesting Data...3205660525</v>
        <stp/>
        <stp>BDH|1127877140781082667</stp>
        <tr r="H328" s="9"/>
      </tp>
      <tp t="s">
        <v>#N/A Requesting Data...3393013755</v>
        <stp/>
        <stp>BDH|9359422500004135309</stp>
        <tr r="E5" s="9"/>
      </tp>
      <tp t="s">
        <v>#N/A Requesting Data...1647562838</v>
        <stp/>
        <stp>BDH|9942087877035182176</stp>
        <tr r="H275" s="24"/>
      </tp>
      <tp t="s">
        <v>#N/A Requesting Data...3773357044</v>
        <stp/>
        <stp>BDH|5224060051409331369</stp>
        <tr r="H369" s="19"/>
      </tp>
      <tp t="s">
        <v>#N/A N/A</v>
        <stp/>
        <stp>BDH|7412818561293148053</stp>
        <tr r="F372" s="13"/>
      </tp>
      <tp t="s">
        <v>#N/A Requesting Data...4007660666</v>
        <stp/>
        <stp>BDH|6355364534608091412</stp>
        <tr r="E324" s="24"/>
      </tp>
      <tp t="s">
        <v>#N/A N/A</v>
        <stp/>
        <stp>BDH|9198102910292639176</stp>
        <tr r="H397" s="20"/>
      </tp>
      <tp t="s">
        <v>#N/A Requesting Data...3910383884</v>
        <stp/>
        <stp>BDH|1975955381392853858</stp>
        <tr r="G210" s="6"/>
      </tp>
      <tp t="s">
        <v>#N/A N/A</v>
        <stp/>
        <stp>BDH|3820752882860612695</stp>
        <tr r="D372" s="9"/>
      </tp>
      <tp t="s">
        <v>#N/A Requesting Data...3350504547</v>
        <stp/>
        <stp>BDH|8560459061729708964</stp>
        <tr r="E314" s="25"/>
      </tp>
      <tp t="s">
        <v>#N/A Requesting Data...3422224705</v>
        <stp/>
        <stp>BDH|9844603470142991011</stp>
        <tr r="E42" s="22"/>
      </tp>
      <tp t="s">
        <v>#N/A Requesting Data...3231050061</v>
        <stp/>
        <stp>BDH|1612661431917256932</stp>
        <tr r="D251" s="8"/>
      </tp>
      <tp t="s">
        <v>#N/A Requesting Data...3817876523</v>
        <stp/>
        <stp>BDH|4511855304672344478</stp>
        <tr r="E304" s="21"/>
      </tp>
      <tp t="s">
        <v>#N/A Requesting Data...2671570963</v>
        <stp/>
        <stp>BDH|2363534704619487402</stp>
        <tr r="G319" s="11"/>
      </tp>
      <tp t="s">
        <v>#N/A Requesting Data...1984412015</v>
        <stp/>
        <stp>BDH|3946985815375655429</stp>
        <tr r="F275" s="6"/>
      </tp>
      <tp t="s">
        <v>#N/A Requesting Data...3131479570</v>
        <stp/>
        <stp>BDH|3113579168633780987</stp>
        <tr r="H51" s="12"/>
      </tp>
      <tp t="s">
        <v>#N/A Requesting Data...3742837405</v>
        <stp/>
        <stp>BDH|6592049859169151085</stp>
        <tr r="F29" s="13"/>
      </tp>
      <tp t="s">
        <v>#N/A Requesting Data...1451561908</v>
        <stp/>
        <stp>BDH|4114343547581576861</stp>
        <tr r="G332" s="6"/>
      </tp>
      <tp t="s">
        <v>#N/A Requesting Data...4263890536</v>
        <stp/>
        <stp>BDH|4667446361094542875</stp>
        <tr r="E13" s="12"/>
      </tp>
      <tp t="s">
        <v>#N/A Requesting Data...1562361266</v>
        <stp/>
        <stp>BDH|5033101592817638058</stp>
        <tr r="F302" s="24"/>
      </tp>
      <tp t="s">
        <v>#N/A Requesting Data...3574593929</v>
        <stp/>
        <stp>BDH|4211937153702788048</stp>
        <tr r="D351" s="9"/>
      </tp>
      <tp t="s">
        <v>#N/A Requesting Data...3750752949</v>
        <stp/>
        <stp>BDH|8617032156540754753</stp>
        <tr r="F277" s="18"/>
      </tp>
      <tp t="s">
        <v>#N/A Requesting Data...4014928463</v>
        <stp/>
        <stp>BDH|2021792301758167781</stp>
        <tr r="F163" s="28"/>
        <tr r="F163" s="27"/>
      </tp>
      <tp t="s">
        <v>#N/A Requesting Data...3622115079</v>
        <stp/>
        <stp>BDH|4824398533246596861</stp>
        <tr r="H40" s="26"/>
      </tp>
      <tp t="s">
        <v>#N/A Requesting Data...1481935953</v>
        <stp/>
        <stp>BDH|6450190953559752185</stp>
        <tr r="E331" s="25"/>
      </tp>
      <tp t="s">
        <v>#N/A Requesting Data...3128061825</v>
        <stp/>
        <stp>BDH|7118141632557454820</stp>
        <tr r="G37" s="21"/>
      </tp>
      <tp t="s">
        <v>#N/A Requesting Data...1271749334</v>
        <stp/>
        <stp>BDH|9773673510621340525</stp>
        <tr r="D273" s="25"/>
      </tp>
      <tp t="s">
        <v>#N/A Requesting Data...4141859882</v>
        <stp/>
        <stp>BDH|4141953230726444217</stp>
        <tr r="D353" s="10"/>
      </tp>
      <tp t="s">
        <v>#N/A Requesting Data...1523179279</v>
        <stp/>
        <stp>BDH|8279481818313036435</stp>
        <tr r="G356" s="12"/>
      </tp>
      <tp t="s">
        <v>#N/A Requesting Data...2653217215</v>
        <stp/>
        <stp>BDH|8003257632837546438</stp>
        <tr r="E76" s="21"/>
      </tp>
      <tp t="s">
        <v>#N/A Requesting Data...3262095726</v>
        <stp/>
        <stp>BDH|8044664618531760480</stp>
        <tr r="G87" s="6"/>
      </tp>
      <tp t="s">
        <v>#N/A Requesting Data...2030468721</v>
        <stp/>
        <stp>BDH|9424934300739375355</stp>
        <tr r="H150" s="9"/>
      </tp>
      <tp t="s">
        <v>#N/A Requesting Data...2895541119</v>
        <stp/>
        <stp>BDH|6064011096282673701</stp>
        <tr r="E5" s="7"/>
      </tp>
      <tp t="s">
        <v>#N/A Requesting Data...1987824326</v>
        <stp/>
        <stp>BDH|5259676685338755966</stp>
        <tr r="H359" s="11"/>
      </tp>
      <tp t="s">
        <v>#N/A Requesting Data...3828186699</v>
        <stp/>
        <stp>BDH|5430577272698221523</stp>
        <tr r="D298" s="17"/>
      </tp>
      <tp t="s">
        <v>#N/A Requesting Data...3527916118</v>
        <stp/>
        <stp>BDH|6660953742746157715</stp>
        <tr r="G267" s="14"/>
      </tp>
      <tp t="s">
        <v>#N/A Requesting Data...2449293080</v>
        <stp/>
        <stp>BDH|8372730807445401021</stp>
        <tr r="F172" s="23"/>
      </tp>
      <tp t="s">
        <v>#N/A Requesting Data...2086729078</v>
        <stp/>
        <stp>BDH|7125938945821304150</stp>
        <tr r="G267" s="6"/>
      </tp>
      <tp t="s">
        <v>#N/A Requesting Data...2134474729</v>
        <stp/>
        <stp>BDH|5375158990916509123</stp>
        <tr r="D270" s="28"/>
      </tp>
      <tp t="s">
        <v>#N/A N/A</v>
        <stp/>
        <stp>BDH|9240966691140356373</stp>
        <tr r="E393" s="26"/>
      </tp>
      <tp t="s">
        <v>#N/A Requesting Data...1620572802</v>
        <stp/>
        <stp>BDH|3779237438428508081</stp>
        <tr r="G192" s="10"/>
      </tp>
      <tp t="s">
        <v>#N/A Requesting Data...3049507543</v>
        <stp/>
        <stp>BDH|9214661704927886294</stp>
        <tr r="F203" s="16"/>
      </tp>
      <tp t="s">
        <v>#N/A Requesting Data...2064181272</v>
        <stp/>
        <stp>BDH|8838765545442269381</stp>
        <tr r="E273" s="8"/>
      </tp>
      <tp t="s">
        <v>#N/A Requesting Data...1831568685</v>
        <stp/>
        <stp>BDH|9595435247002998190</stp>
        <tr r="E151" s="24"/>
      </tp>
      <tp t="s">
        <v>#N/A Requesting Data...2366652235</v>
        <stp/>
        <stp>BDH|8838317599958592041</stp>
        <tr r="E311" s="18"/>
      </tp>
      <tp t="s">
        <v>#N/A Requesting Data...3163429841</v>
        <stp/>
        <stp>BDH|6747922934006865085</stp>
        <tr r="F304" s="6"/>
      </tp>
      <tp t="s">
        <v>#N/A N/A</v>
        <stp/>
        <stp>BDH|7131706455526013955</stp>
        <tr r="D381" s="19"/>
      </tp>
      <tp t="s">
        <v>#N/A N/A</v>
        <stp/>
        <stp>BDH|3490115810060508918</stp>
        <tr r="H373" s="12"/>
      </tp>
      <tp t="s">
        <v>#N/A Requesting Data...1772640430</v>
        <stp/>
        <stp>BDH|4075390920327968816</stp>
        <tr r="G55" s="20"/>
      </tp>
      <tp t="s">
        <v>#N/A Requesting Data...1780152857</v>
        <stp/>
        <stp>BDH|2035195687703902265</stp>
        <tr r="E17" s="25"/>
      </tp>
      <tp t="s">
        <v>#N/A Requesting Data...3276054649</v>
        <stp/>
        <stp>BDH|3447348887274439629</stp>
        <tr r="D255" s="24"/>
      </tp>
      <tp t="s">
        <v>#N/A Requesting Data...2778844599</v>
        <stp/>
        <stp>BDH|3276018498860256086</stp>
        <tr r="F49" s="13"/>
      </tp>
      <tp t="s">
        <v>#N/A Requesting Data...1426266951</v>
        <stp/>
        <stp>BDH|5845586000778807292</stp>
        <tr r="D127" s="24"/>
      </tp>
      <tp t="s">
        <v>#N/A Requesting Data...2548851730</v>
        <stp/>
        <stp>BDH|4883450371134560988</stp>
        <tr r="E316" s="28"/>
      </tp>
      <tp t="s">
        <v>#N/A Requesting Data...3646025492</v>
        <stp/>
        <stp>BDH|7712503362396315877</stp>
        <tr r="H11" s="10"/>
      </tp>
      <tp t="s">
        <v>#N/A Requesting Data...4064832284</v>
        <stp/>
        <stp>BDH|7180058319725958955</stp>
        <tr r="G313" s="21"/>
      </tp>
      <tp t="s">
        <v>#N/A Requesting Data...4107520392</v>
        <stp/>
        <stp>BDH|4445237984815147138</stp>
        <tr r="G253" s="19"/>
      </tp>
      <tp t="s">
        <v>#N/A Requesting Data...2487125205</v>
        <stp/>
        <stp>BDH|8007717544881310079</stp>
        <tr r="G328" s="14"/>
      </tp>
      <tp t="s">
        <v>#N/A Requesting Data...3268794330</v>
        <stp/>
        <stp>BDH|8757376137584075666</stp>
        <tr r="D224" s="9"/>
      </tp>
      <tp t="s">
        <v>#N/A Requesting Data...3750969607</v>
        <stp/>
        <stp>BDH|9735935404592563842</stp>
        <tr r="H57" s="25"/>
      </tp>
      <tp t="s">
        <v>#N/A Requesting Data...2213626427</v>
        <stp/>
        <stp>BDH|2501175603259856084</stp>
        <tr r="E245" s="18"/>
      </tp>
      <tp t="s">
        <v>#N/A Requesting Data...3426264137</v>
        <stp/>
        <stp>BDH|8055204510572873395</stp>
        <tr r="G336" s="22"/>
      </tp>
      <tp t="s">
        <v>#N/A Requesting Data...3867123732</v>
        <stp/>
        <stp>BDH|6161874495229676441</stp>
        <tr r="F222" s="11"/>
      </tp>
      <tp t="s">
        <v>#N/A Requesting Data...3702683783</v>
        <stp/>
        <stp>BDH|6001228486720201676</stp>
        <tr r="H350" s="11"/>
      </tp>
      <tp t="s">
        <v>#N/A Requesting Data...2005414756</v>
        <stp/>
        <stp>BDH|5245998836091419484</stp>
        <tr r="G82" s="26"/>
      </tp>
      <tp t="s">
        <v>#N/A Requesting Data...1448130399</v>
        <stp/>
        <stp>BDH|9118293478773595545</stp>
        <tr r="G6" s="23"/>
      </tp>
      <tp t="s">
        <v>#N/A Requesting Data...1811727344</v>
        <stp/>
        <stp>BDH|2031003584779569908</stp>
        <tr r="D38" s="25"/>
      </tp>
      <tp t="s">
        <v>#N/A Requesting Data...1852832725</v>
        <stp/>
        <stp>BDH|6031978848159969874</stp>
        <tr r="E20" s="9"/>
      </tp>
      <tp t="s">
        <v>#N/A Requesting Data...3329626502</v>
        <stp/>
        <stp>BDH|8925392471005007308</stp>
        <tr r="G99" s="13"/>
      </tp>
      <tp t="s">
        <v>#N/A Requesting Data...2507531467</v>
        <stp/>
        <stp>BDH|1233925925850702036</stp>
        <tr r="F160" s="13"/>
      </tp>
      <tp t="s">
        <v>#N/A Requesting Data...2850234362</v>
        <stp/>
        <stp>BDH|1218279778727902957</stp>
        <tr r="G352" s="10"/>
      </tp>
      <tp t="s">
        <v>#N/A Requesting Data...4005620409</v>
        <stp/>
        <stp>BDH|5114868660555708414</stp>
        <tr r="G369" s="11"/>
      </tp>
      <tp t="s">
        <v>#N/A Requesting Data...4016764215</v>
        <stp/>
        <stp>BDH|1602370533883557865</stp>
        <tr r="H218" s="21"/>
      </tp>
      <tp t="s">
        <v>#N/A Requesting Data...4172348921</v>
        <stp/>
        <stp>BDH|6189873205697317317</stp>
        <tr r="E28" s="27"/>
      </tp>
      <tp t="s">
        <v>#N/A Requesting Data...3090123211</v>
        <stp/>
        <stp>BDH|4998774903158413186</stp>
        <tr r="G24" s="25"/>
      </tp>
      <tp t="s">
        <v>#N/A Requesting Data...1428667817</v>
        <stp/>
        <stp>BDH|2431677015907761800</stp>
        <tr r="E153" s="7"/>
      </tp>
      <tp t="s">
        <v>#N/A Requesting Data...2322630656</v>
        <stp/>
        <stp>BDH|7125449096457330717</stp>
        <tr r="H134" s="27"/>
      </tp>
      <tp t="s">
        <v>#N/A Requesting Data...2398291902</v>
        <stp/>
        <stp>BDH|3727205670048754419</stp>
        <tr r="F330" s="9"/>
      </tp>
      <tp t="s">
        <v>#N/A Requesting Data...1966442106</v>
        <stp/>
        <stp>BDH|9501158904181434310</stp>
        <tr r="H230" s="20"/>
      </tp>
      <tp t="s">
        <v>#N/A Requesting Data...2006199204</v>
        <stp/>
        <stp>BDH|1164758781246071241</stp>
        <tr r="H117" s="11"/>
      </tp>
      <tp t="s">
        <v>#N/A N/A</v>
        <stp/>
        <stp>BDH|3734827765052085516</stp>
        <tr r="F388" s="13"/>
      </tp>
      <tp t="s">
        <v>#N/A Requesting Data...2208640822</v>
        <stp/>
        <stp>BDH|8576035044971005736</stp>
        <tr r="E98" s="26"/>
      </tp>
      <tp t="s">
        <v>#N/A Requesting Data...3555087675</v>
        <stp/>
        <stp>BDH|9254202922605549648</stp>
        <tr r="G233" s="13"/>
      </tp>
      <tp t="s">
        <v>#N/A N/A</v>
        <stp/>
        <stp>BDH|2981024873099907601</stp>
        <tr r="F390" s="8"/>
      </tp>
      <tp t="s">
        <v>#N/A Requesting Data...2770111528</v>
        <stp/>
        <stp>BDH|8404388199248543013</stp>
        <tr r="F181" s="9"/>
      </tp>
      <tp t="s">
        <v>#N/A N/A</v>
        <stp/>
        <stp>BDH|6838049532489969665</stp>
        <tr r="D373" s="12"/>
      </tp>
      <tp t="s">
        <v>#N/A Requesting Data...1610311864</v>
        <stp/>
        <stp>BDH|6884182220639239632</stp>
        <tr r="F301" s="5"/>
      </tp>
      <tp t="s">
        <v>#N/A Requesting Data...3207258060</v>
        <stp/>
        <stp>BDH|3048933103331203139</stp>
        <tr r="G364" s="8"/>
      </tp>
      <tp t="s">
        <v>#N/A Requesting Data...2035347394</v>
        <stp/>
        <stp>BDH|9148211932891351305</stp>
        <tr r="H323" s="10"/>
      </tp>
      <tp t="s">
        <v>#N/A Requesting Data...3544518000</v>
        <stp/>
        <stp>BDH|6730338114036467851</stp>
        <tr r="D39" s="20"/>
      </tp>
      <tp t="s">
        <v>#N/A Requesting Data...4018990400</v>
        <stp/>
        <stp>BDH|2007807280441287937</stp>
        <tr r="D360" s="20"/>
      </tp>
      <tp t="s">
        <v>#N/A N/A</v>
        <stp/>
        <stp>BDH|6056429194799251852</stp>
        <tr r="E370" s="10"/>
      </tp>
      <tp t="s">
        <v>#N/A Requesting Data...2859684472</v>
        <stp/>
        <stp>BDH|2547618489080871647</stp>
        <tr r="H339" s="26"/>
      </tp>
      <tp t="s">
        <v>#N/A Requesting Data...2191061611</v>
        <stp/>
        <stp>BDH|1246623281963947695</stp>
        <tr r="E187" s="18"/>
      </tp>
      <tp t="s">
        <v>#N/A N/A</v>
        <stp/>
        <stp>BDH|3622018634149767352</stp>
        <tr r="E383" s="10"/>
      </tp>
      <tp t="s">
        <v>#N/A Requesting Data...4228940012</v>
        <stp/>
        <stp>BDH|8471119817527363502</stp>
        <tr r="D336" s="27"/>
      </tp>
      <tp t="s">
        <v>#N/A Requesting Data...3846213527</v>
        <stp/>
        <stp>BDH|8738017234440087137</stp>
        <tr r="D59" s="19"/>
      </tp>
      <tp t="s">
        <v>#N/A Requesting Data...2390456404</v>
        <stp/>
        <stp>BDH|6612205687072888483</stp>
        <tr r="G358" s="28"/>
      </tp>
      <tp t="s">
        <v>#N/A Requesting Data...3042136783</v>
        <stp/>
        <stp>BDH|4383461367634747845</stp>
        <tr r="F86" s="26"/>
      </tp>
      <tp t="s">
        <v>#N/A Requesting Data...3307131503</v>
        <stp/>
        <stp>BDH|1061539027964186840</stp>
        <tr r="H326" s="13"/>
      </tp>
      <tp t="s">
        <v>#N/A Requesting Data...1632204879</v>
        <stp/>
        <stp>BDH|9092884475208964457</stp>
        <tr r="F11" s="21"/>
      </tp>
      <tp t="s">
        <v>#N/A Requesting Data...3009221904</v>
        <stp/>
        <stp>BDH|5264672649954957939</stp>
        <tr r="G73" s="6"/>
      </tp>
      <tp t="s">
        <v>#N/A Requesting Data...2253813164</v>
        <stp/>
        <stp>BDH|6976333785363814417</stp>
        <tr r="H87" s="9"/>
      </tp>
      <tp t="s">
        <v>#N/A Requesting Data...3052957027</v>
        <stp/>
        <stp>BDH|2433804128393370192</stp>
        <tr r="H178" s="10"/>
      </tp>
      <tp t="s">
        <v>#N/A Requesting Data...1461402724</v>
        <stp/>
        <stp>BDH|7288475142144759969</stp>
        <tr r="F5" s="17"/>
      </tp>
      <tp t="s">
        <v>#N/A Requesting Data...2964861913</v>
        <stp/>
        <stp>BDH|7597710202073287921</stp>
        <tr r="H292" s="10"/>
      </tp>
      <tp t="s">
        <v>#N/A Requesting Data...3159913731</v>
        <stp/>
        <stp>BDH|3149873041761003410</stp>
        <tr r="H15" s="26"/>
      </tp>
      <tp t="s">
        <v>#N/A Requesting Data...3426342039</v>
        <stp/>
        <stp>BDH|7403427506290410924</stp>
        <tr r="H240" s="19"/>
      </tp>
      <tp t="s">
        <v>#N/A Requesting Data...3061319026</v>
        <stp/>
        <stp>BDH|9467291471694842225</stp>
        <tr r="H249" s="28"/>
      </tp>
      <tp t="s">
        <v>#N/A Requesting Data...3818401197</v>
        <stp/>
        <stp>BDH|3488328399033072097</stp>
        <tr r="G43" s="17"/>
      </tp>
      <tp t="s">
        <v>#N/A Requesting Data...3303877099</v>
        <stp/>
        <stp>BDH|8368499578376481704</stp>
        <tr r="H356" s="28"/>
      </tp>
      <tp t="s">
        <v>#N/A Requesting Data...4151035928</v>
        <stp/>
        <stp>BDH|5435941831321618413</stp>
        <tr r="D361" s="11"/>
      </tp>
      <tp t="s">
        <v>#N/A Requesting Data...2775534631</v>
        <stp/>
        <stp>BDH|1302481659739654320</stp>
        <tr r="F196" s="14"/>
      </tp>
      <tp t="s">
        <v>#N/A Requesting Data...3106255917</v>
        <stp/>
        <stp>BDH|7657700183072737044</stp>
        <tr r="H203" s="14"/>
      </tp>
      <tp t="s">
        <v>#N/A Requesting Data...3560347683</v>
        <stp/>
        <stp>BDH|2715934745340544520</stp>
        <tr r="F337" s="9"/>
      </tp>
      <tp t="s">
        <v>#N/A Requesting Data...3427507693</v>
        <stp/>
        <stp>BDH|7046980991648715581</stp>
        <tr r="G122" s="25"/>
      </tp>
      <tp t="s">
        <v>#N/A N/A</v>
        <stp/>
        <stp>BDH|9323600668531451297</stp>
        <tr r="E374" s="16"/>
      </tp>
      <tp t="s">
        <v>#N/A Requesting Data...4138361022</v>
        <stp/>
        <stp>BDH|2701172782847771638</stp>
        <tr r="G296" s="11"/>
      </tp>
      <tp t="s">
        <v>#N/A Requesting Data...2488951646</v>
        <stp/>
        <stp>BDH|7750657301749104240</stp>
        <tr r="G182" s="21"/>
      </tp>
      <tp t="s">
        <v>#N/A Requesting Data...2264912161</v>
        <stp/>
        <stp>BDH|2577853536624079700</stp>
        <tr r="H123" s="12"/>
      </tp>
      <tp t="s">
        <v>#N/A Requesting Data...2682893292</v>
        <stp/>
        <stp>BDH|5195008986355403257</stp>
        <tr r="F357" s="19"/>
      </tp>
      <tp t="s">
        <v>#N/A N/A</v>
        <stp/>
        <stp>BDH|2634952210266145643</stp>
        <tr r="G372" s="16"/>
      </tp>
      <tp t="s">
        <v>#N/A Requesting Data...3850879719</v>
        <stp/>
        <stp>BDH|9922851820768959135</stp>
        <tr r="F86" s="28"/>
        <tr r="F86" s="27"/>
      </tp>
      <tp t="s">
        <v>#N/A Requesting Data...2972735609</v>
        <stp/>
        <stp>BDH|1277965573473944686</stp>
        <tr r="H55" s="28"/>
      </tp>
      <tp t="s">
        <v>#N/A Requesting Data...3472343911</v>
        <stp/>
        <stp>BDH|9448632807290798519</stp>
        <tr r="G338" s="28"/>
      </tp>
      <tp t="s">
        <v>#N/A Requesting Data...2694021330</v>
        <stp/>
        <stp>BDH|6448552565738652740</stp>
        <tr r="H239" s="18"/>
      </tp>
      <tp t="s">
        <v>#N/A Requesting Data...2125345996</v>
        <stp/>
        <stp>BDH|5714039693671288732</stp>
        <tr r="F280" s="26"/>
      </tp>
      <tp t="s">
        <v>#N/A Requesting Data...2099474790</v>
        <stp/>
        <stp>BDH|6001965043987504668</stp>
        <tr r="H112" s="28"/>
      </tp>
      <tp t="s">
        <v>#N/A Requesting Data...1824862480</v>
        <stp/>
        <stp>BDH|6474905146835199457</stp>
        <tr r="F245" s="21"/>
      </tp>
      <tp t="s">
        <v>#N/A Requesting Data...2263936513</v>
        <stp/>
        <stp>BDH|1917313162599925751</stp>
        <tr r="D241" s="14"/>
      </tp>
      <tp t="s">
        <v>#N/A Requesting Data...4116635908</v>
        <stp/>
        <stp>BDH|6575903670582560063</stp>
        <tr r="G109" s="20"/>
      </tp>
      <tp t="s">
        <v>#N/A Requesting Data...2065589930</v>
        <stp/>
        <stp>BDH|5503037651443167902</stp>
        <tr r="E348" s="21"/>
      </tp>
      <tp t="s">
        <v>#N/A Requesting Data...3080396501</v>
        <stp/>
        <stp>BDH|2853152076076823852</stp>
        <tr r="G149" s="28"/>
      </tp>
      <tp t="s">
        <v>#N/A Requesting Data...1901854546</v>
        <stp/>
        <stp>BDH|9817890000349473232</stp>
        <tr r="G47" s="27"/>
      </tp>
      <tp t="s">
        <v>#N/A Requesting Data...2847180165</v>
        <stp/>
        <stp>BDH|8267355111094361432</stp>
        <tr r="F225" s="6"/>
      </tp>
      <tp t="s">
        <v>#N/A Requesting Data...3153115435</v>
        <stp/>
        <stp>BDH|7960584595385775451</stp>
        <tr r="G363" s="27"/>
      </tp>
      <tp t="s">
        <v>#N/A Requesting Data...3938016656</v>
        <stp/>
        <stp>BDH|7969917238404500332</stp>
        <tr r="D272" s="26"/>
      </tp>
      <tp t="s">
        <v>#N/A Requesting Data...2178883864</v>
        <stp/>
        <stp>BDH|4717626375208332750</stp>
        <tr r="D195" s="28"/>
      </tp>
      <tp t="s">
        <v>#N/A Requesting Data...3642054255</v>
        <stp/>
        <stp>BDH|7589346045499396315</stp>
        <tr r="G227" s="27"/>
      </tp>
      <tp t="s">
        <v>#N/A Requesting Data...2894912015</v>
        <stp/>
        <stp>BDH|5054154435614426923</stp>
        <tr r="H175" s="20"/>
      </tp>
      <tp t="s">
        <v>#N/A Requesting Data...3726345509</v>
        <stp/>
        <stp>BDH|3157354703199864390</stp>
        <tr r="G246" s="22"/>
      </tp>
      <tp t="s">
        <v>#N/A N/A</v>
        <stp/>
        <stp>BDH|4011640897578777925</stp>
        <tr r="H395" s="10"/>
      </tp>
      <tp t="s">
        <v>#N/A Requesting Data...3305515713</v>
        <stp/>
        <stp>BDH|8435792300977915220</stp>
        <tr r="F6" s="16"/>
      </tp>
      <tp t="s">
        <v>#N/A Requesting Data...2024719274</v>
        <stp/>
        <stp>BDH|6685941474172257024</stp>
        <tr r="H135" s="21"/>
      </tp>
      <tp t="s">
        <v>#N/A Requesting Data...4003890452</v>
        <stp/>
        <stp>BDH|3272415927519662648</stp>
        <tr r="H22" s="25"/>
      </tp>
      <tp t="s">
        <v>#N/A N/A</v>
        <stp/>
        <stp>BDH|9133539635246069317</stp>
        <tr r="H377" s="21"/>
      </tp>
      <tp t="s">
        <v>#N/A Requesting Data...2735616665</v>
        <stp/>
        <stp>BDH|2078035139128431389</stp>
        <tr r="D76" s="17"/>
      </tp>
      <tp t="s">
        <v>#N/A Requesting Data...2253619680</v>
        <stp/>
        <stp>BDH|4115833835511777469</stp>
        <tr r="G198" s="20"/>
      </tp>
      <tp t="s">
        <v>#N/A Requesting Data...2469329798</v>
        <stp/>
        <stp>BDH|7602208797367726101</stp>
        <tr r="D48" s="17"/>
      </tp>
      <tp t="s">
        <v>#N/A Requesting Data...2655285924</v>
        <stp/>
        <stp>BDH|8483321574873186551</stp>
        <tr r="G270" s="22"/>
      </tp>
      <tp t="s">
        <v>#N/A Requesting Data...3453597077</v>
        <stp/>
        <stp>BDH|6530813991968183529</stp>
        <tr r="G108" s="12"/>
      </tp>
      <tp t="s">
        <v>#N/A Requesting Data...3571368710</v>
        <stp/>
        <stp>BDH|2091156685962179379</stp>
        <tr r="F101" s="11"/>
      </tp>
      <tp t="s">
        <v>#N/A Requesting Data...4048714434</v>
        <stp/>
        <stp>BDH|3823486462332141958</stp>
        <tr r="G156" s="25"/>
      </tp>
      <tp t="s">
        <v>#N/A Requesting Data...2517198867</v>
        <stp/>
        <stp>BDH|6631593586956954767</stp>
        <tr r="F228" s="14"/>
      </tp>
      <tp t="s">
        <v>#N/A Requesting Data...3566193378</v>
        <stp/>
        <stp>BDH|8646964282801602223</stp>
        <tr r="H255" s="19"/>
      </tp>
      <tp t="s">
        <v>#N/A Requesting Data...3895592737</v>
        <stp/>
        <stp>BDH|2404439686336699218</stp>
        <tr r="G264" s="24"/>
      </tp>
      <tp t="s">
        <v>#N/A N/A</v>
        <stp/>
        <stp>BDH|6211162345879081079</stp>
        <tr r="E372" s="9"/>
      </tp>
      <tp t="s">
        <v>#N/A Requesting Data...1623937538</v>
        <stp/>
        <stp>BDH|1497947201427162566</stp>
        <tr r="H321" s="22"/>
      </tp>
      <tp t="s">
        <v>#N/A Requesting Data...2055510344</v>
        <stp/>
        <stp>BDH|2708585813014391896</stp>
        <tr r="G234" s="18"/>
      </tp>
      <tp t="s">
        <v>#N/A N/A</v>
        <stp/>
        <stp>BDH|2061945272173706578</stp>
        <tr r="E386" s="12"/>
      </tp>
      <tp t="s">
        <v>#N/A Requesting Data...2707810728</v>
        <stp/>
        <stp>BDH|2730949000191455014</stp>
        <tr r="G341" s="12"/>
      </tp>
      <tp t="s">
        <v>#N/A Requesting Data...3904620822</v>
        <stp/>
        <stp>BDH|5328263463122233929</stp>
        <tr r="D287" s="21"/>
      </tp>
      <tp t="s">
        <v>#N/A Requesting Data...3586618056</v>
        <stp/>
        <stp>BDH|8931144240032849539</stp>
        <tr r="H239" s="23"/>
      </tp>
      <tp t="s">
        <v>#N/A Requesting Data...3331230213</v>
        <stp/>
        <stp>BDH|1716462522254285974</stp>
        <tr r="D121" s="21"/>
      </tp>
      <tp t="s">
        <v>#N/A Requesting Data...3942567697</v>
        <stp/>
        <stp>BDH|6749161840891714801</stp>
        <tr r="G365" s="17"/>
      </tp>
      <tp t="s">
        <v>#N/A Requesting Data...3484349391</v>
        <stp/>
        <stp>BDH|7004464427958059375</stp>
        <tr r="D363" s="26"/>
      </tp>
      <tp t="s">
        <v>#N/A Requesting Data...3237291191</v>
        <stp/>
        <stp>BDH|1513929735081622027</stp>
        <tr r="E12" s="13"/>
      </tp>
      <tp t="s">
        <v>#N/A N/A</v>
        <stp/>
        <stp>BDH|8004803311978559322</stp>
        <tr r="F393" s="26"/>
      </tp>
      <tp t="s">
        <v>#N/A Requesting Data...3096546282</v>
        <stp/>
        <stp>BDH|1086253685976693707</stp>
        <tr r="E315" s="12"/>
      </tp>
      <tp t="s">
        <v>#N/A Requesting Data...3080308510</v>
        <stp/>
        <stp>BDH|2191780054362276891</stp>
        <tr r="D98" s="6"/>
      </tp>
      <tp t="s">
        <v>#N/A Requesting Data...3497213808</v>
        <stp/>
        <stp>BDH|7673089420258931713</stp>
        <tr r="H174" s="26"/>
      </tp>
      <tp t="s">
        <v>#N/A Requesting Data...2412919307</v>
        <stp/>
        <stp>BDH|1383930875807145228</stp>
        <tr r="E59" s="12"/>
      </tp>
      <tp t="s">
        <v>#N/A Requesting Data...2398625560</v>
        <stp/>
        <stp>BDH|9374308751256449305</stp>
        <tr r="D87" s="24"/>
      </tp>
      <tp t="s">
        <v>#N/A Requesting Data...1809774965</v>
        <stp/>
        <stp>BDH|2845273296143799083</stp>
        <tr r="E198" s="20"/>
      </tp>
      <tp t="s">
        <v>#N/A Requesting Data...2323284721</v>
        <stp/>
        <stp>BDH|7917780263414381872</stp>
        <tr r="F24" s="14"/>
      </tp>
      <tp t="s">
        <v>#N/A Requesting Data...3023833766</v>
        <stp/>
        <stp>BDH|4952716048304593936</stp>
        <tr r="D255" s="11"/>
      </tp>
      <tp t="s">
        <v>#N/A Requesting Data...3960394934</v>
        <stp/>
        <stp>BDH|7258432890140705009</stp>
        <tr r="D289" s="28"/>
      </tp>
      <tp t="s">
        <v>#N/A Requesting Data...2819585158</v>
        <stp/>
        <stp>BDH|6099964796369281549</stp>
        <tr r="D343" s="27"/>
      </tp>
      <tp t="s">
        <v>#N/A Requesting Data...3487491505</v>
        <stp/>
        <stp>BDH|5150709204250501860</stp>
        <tr r="H292" s="16"/>
      </tp>
      <tp t="s">
        <v>#N/A Requesting Data...2146464081</v>
        <stp/>
        <stp>BDH|6092957756852490211</stp>
        <tr r="F333" s="25"/>
      </tp>
      <tp t="s">
        <v>#N/A Requesting Data...3055298386</v>
        <stp/>
        <stp>BDH|8014775507512760719</stp>
        <tr r="E67" s="22"/>
      </tp>
      <tp t="s">
        <v>#N/A Requesting Data...2805053296</v>
        <stp/>
        <stp>BDH|1416763132159683605</stp>
        <tr r="G52" s="18"/>
      </tp>
      <tp t="s">
        <v>#N/A Requesting Data...4203416571</v>
        <stp/>
        <stp>BDH|8240654540458321828</stp>
        <tr r="H85" s="19"/>
      </tp>
      <tp t="s">
        <v>#N/A Requesting Data...2850630694</v>
        <stp/>
        <stp>BDH|3723240292962755000</stp>
        <tr r="D315" s="22"/>
      </tp>
      <tp t="s">
        <v>#N/A Requesting Data...2545269294</v>
        <stp/>
        <stp>BDH|9266461277924275477</stp>
        <tr r="E279" s="18"/>
      </tp>
      <tp t="s">
        <v>#N/A Requesting Data...3801530554</v>
        <stp/>
        <stp>BDH|9616306601616892696</stp>
        <tr r="E164" s="10"/>
      </tp>
      <tp t="s">
        <v>#N/A Requesting Data...2985542176</v>
        <stp/>
        <stp>BDH|9562446808007671099</stp>
        <tr r="F229" s="25"/>
      </tp>
      <tp t="s">
        <v>#N/A Requesting Data...2879475937</v>
        <stp/>
        <stp>BDH|3357723297550424750</stp>
        <tr r="F255" s="26"/>
      </tp>
      <tp t="s">
        <v>#N/A Requesting Data...4223461524</v>
        <stp/>
        <stp>BDH|7487037445809045052</stp>
        <tr r="G145" s="20"/>
      </tp>
      <tp t="s">
        <v>#N/A Requesting Data...3203833540</v>
        <stp/>
        <stp>BDH|9209660219554338097</stp>
        <tr r="E365" s="24"/>
      </tp>
      <tp t="s">
        <v>#N/A Requesting Data...2438009550</v>
        <stp/>
        <stp>BDH|4447065428524851851</stp>
        <tr r="D273" s="9"/>
      </tp>
      <tp t="s">
        <v>#N/A Requesting Data...3807907779</v>
        <stp/>
        <stp>BDH|7247540097541173076</stp>
        <tr r="H379" s="25"/>
      </tp>
      <tp t="s">
        <v>#N/A Requesting Data...3247675773</v>
        <stp/>
        <stp>BDH|9857499142660221368</stp>
        <tr r="E148" s="22"/>
      </tp>
      <tp t="s">
        <v>#N/A Requesting Data...2200937549</v>
        <stp/>
        <stp>BDH|5766219665658006349</stp>
        <tr r="F322" s="19"/>
      </tp>
      <tp t="s">
        <v>#N/A Requesting Data...3501264417</v>
        <stp/>
        <stp>BDH|7093275422364582977</stp>
        <tr r="D165" s="21"/>
      </tp>
      <tp t="s">
        <v>#N/A Requesting Data...2919659963</v>
        <stp/>
        <stp>BDH|8522424784388433606</stp>
        <tr r="G166" s="20"/>
      </tp>
      <tp t="s">
        <v>#N/A Requesting Data...3746855621</v>
        <stp/>
        <stp>BDH|8960956886281554284</stp>
        <tr r="H128" s="10"/>
      </tp>
      <tp t="s">
        <v>#N/A Requesting Data...4178312674</v>
        <stp/>
        <stp>BDH|8423452562347417701</stp>
        <tr r="H261" s="26"/>
      </tp>
      <tp t="s">
        <v>#N/A Requesting Data...2296601959</v>
        <stp/>
        <stp>BDH|7753943537332365500</stp>
        <tr r="H128" s="27"/>
      </tp>
      <tp t="s">
        <v>#N/A Requesting Data...2243494123</v>
        <stp/>
        <stp>BDH|1438620725687634825</stp>
        <tr r="D194" s="18"/>
      </tp>
      <tp t="s">
        <v>#N/A Requesting Data...2052432672</v>
        <stp/>
        <stp>BDH|2392669382797064102</stp>
        <tr r="H216" s="14"/>
      </tp>
      <tp t="s">
        <v>#N/A Requesting Data...3778144426</v>
        <stp/>
        <stp>BDH|2493818058455839025</stp>
        <tr r="G230" s="16"/>
      </tp>
      <tp t="s">
        <v>#N/A Requesting Data...4212757792</v>
        <stp/>
        <stp>BDH|2010130082483252243</stp>
        <tr r="D300" s="26"/>
      </tp>
      <tp t="s">
        <v>#N/A Requesting Data...3811603935</v>
        <stp/>
        <stp>BDH|5663426744176339941</stp>
        <tr r="D127" s="16"/>
      </tp>
      <tp t="s">
        <v>#N/A Requesting Data...1851864642</v>
        <stp/>
        <stp>BDH|3034571291601557443</stp>
        <tr r="H127" s="25"/>
      </tp>
      <tp t="s">
        <v>#N/A Requesting Data...1894861645</v>
        <stp/>
        <stp>BDH|3192068390483835384</stp>
        <tr r="F43" s="19"/>
      </tp>
      <tp t="s">
        <v>#N/A Requesting Data...3528900723</v>
        <stp/>
        <stp>BDH|4183453441187588977</stp>
        <tr r="D257" s="23"/>
      </tp>
      <tp t="s">
        <v>#N/A Requesting Data...2634318846</v>
        <stp/>
        <stp>BDH|3392946347036122268</stp>
        <tr r="G190" s="20"/>
      </tp>
      <tp t="s">
        <v>#N/A Requesting Data...2124067200</v>
        <stp/>
        <stp>BDH|5481349727656633861</stp>
        <tr r="F108" s="6"/>
      </tp>
      <tp t="s">
        <v>#N/A Requesting Data...2510023245</v>
        <stp/>
        <stp>BDH|8327013746826183024</stp>
        <tr r="H185" s="11"/>
      </tp>
      <tp t="s">
        <v>#N/A Requesting Data...4244201657</v>
        <stp/>
        <stp>BDH|2918145858458606445</stp>
        <tr r="E351" s="5"/>
      </tp>
      <tp t="s">
        <v>#N/A Requesting Data...2035442936</v>
        <stp/>
        <stp>BDH|5234156892700670740</stp>
        <tr r="G133" s="22"/>
      </tp>
      <tp t="s">
        <v>#N/A Requesting Data...3630596236</v>
        <stp/>
        <stp>BDH|9239699552069974978</stp>
        <tr r="D183" s="9"/>
      </tp>
      <tp t="s">
        <v>#N/A Requesting Data...4089793010</v>
        <stp/>
        <stp>BDH|1613157024671950991</stp>
        <tr r="H318" s="11"/>
      </tp>
      <tp t="s">
        <v>#N/A Requesting Data...2780406895</v>
        <stp/>
        <stp>BDH|7771775186566670474</stp>
        <tr r="H299" s="14"/>
      </tp>
      <tp t="s">
        <v>#N/A Requesting Data...1950380347</v>
        <stp/>
        <stp>BDH|7481525703478591074</stp>
        <tr r="F248" s="23"/>
      </tp>
      <tp t="s">
        <v>#N/A Requesting Data...4152155295</v>
        <stp/>
        <stp>BDH|1858554678480620940</stp>
        <tr r="H271" s="14"/>
      </tp>
      <tp t="s">
        <v>#N/A Requesting Data...2266279415</v>
        <stp/>
        <stp>BDH|4677692316028741196</stp>
        <tr r="E107" s="24"/>
      </tp>
      <tp t="s">
        <v>#N/A Requesting Data...3547080960</v>
        <stp/>
        <stp>BDH|7853312480030963676</stp>
        <tr r="D44" s="5"/>
      </tp>
      <tp t="s">
        <v>#N/A Requesting Data...4157139643</v>
        <stp/>
        <stp>BDH|6127459395011545038</stp>
        <tr r="F168" s="17"/>
      </tp>
      <tp t="s">
        <v>#N/A Requesting Data...2269976401</v>
        <stp/>
        <stp>BDH|2771073610669740001</stp>
        <tr r="H39" s="5"/>
      </tp>
      <tp t="s">
        <v>#N/A Requesting Data...1790225922</v>
        <stp/>
        <stp>BDH|9794959686660065237</stp>
        <tr r="F56" s="18"/>
      </tp>
      <tp t="s">
        <v>#N/A N/A</v>
        <stp/>
        <stp>BDH|8121180265587998229</stp>
        <tr r="H391" s="8"/>
      </tp>
      <tp t="s">
        <v>#N/A N/A</v>
        <stp/>
        <stp>BDH|2956295490594177765</stp>
        <tr r="F373" s="6"/>
      </tp>
      <tp t="s">
        <v>#N/A Requesting Data...3749165729</v>
        <stp/>
        <stp>BDH|2776009606801340954</stp>
        <tr r="E97" s="5"/>
      </tp>
      <tp t="s">
        <v>#N/A Requesting Data...2826195306</v>
        <stp/>
        <stp>BDH|5701102583775201313</stp>
        <tr r="D43" s="7"/>
      </tp>
      <tp t="s">
        <v>#N/A Requesting Data...2308748089</v>
        <stp/>
        <stp>BDH|2674640854223616872</stp>
        <tr r="G332" s="12"/>
      </tp>
      <tp t="s">
        <v>#N/A Requesting Data...3151573535</v>
        <stp/>
        <stp>BDH|8299054124118333879</stp>
        <tr r="G244" s="18"/>
      </tp>
      <tp t="s">
        <v>#N/A Requesting Data...4018026325</v>
        <stp/>
        <stp>BDH|6642988848173426259</stp>
        <tr r="G271" s="26"/>
      </tp>
      <tp t="s">
        <v>#N/A Requesting Data...2114706079</v>
        <stp/>
        <stp>BDH|3115513186525580146</stp>
        <tr r="H212" s="17"/>
      </tp>
      <tp t="s">
        <v>#N/A Requesting Data...4075775791</v>
        <stp/>
        <stp>BDH|8777173545960472763</stp>
        <tr r="G256" s="21"/>
      </tp>
      <tp t="s">
        <v>#N/A Requesting Data...2892469571</v>
        <stp/>
        <stp>BDH|1307869116440746231</stp>
        <tr r="F148" s="6"/>
      </tp>
      <tp t="s">
        <v>#N/A Requesting Data...2792659035</v>
        <stp/>
        <stp>BDH|3422920201649392935</stp>
        <tr r="H291" s="6"/>
      </tp>
      <tp t="s">
        <v>#N/A Requesting Data...2797486024</v>
        <stp/>
        <stp>BDH|2294973210622214205</stp>
        <tr r="F230" s="10"/>
      </tp>
      <tp t="s">
        <v>#N/A Requesting Data...1784240525</v>
        <stp/>
        <stp>BDH|6421009187146734231</stp>
        <tr r="G295" s="10"/>
      </tp>
      <tp t="s">
        <v>#N/A Requesting Data...2647900158</v>
        <stp/>
        <stp>BDH|3763714140443869998</stp>
        <tr r="F28" s="20"/>
      </tp>
      <tp t="s">
        <v>#N/A Requesting Data...3243485944</v>
        <stp/>
        <stp>BDH|2065920840897671232</stp>
        <tr r="E292" s="19"/>
      </tp>
      <tp t="s">
        <v>#N/A Requesting Data...3183535114</v>
        <stp/>
        <stp>BDH|4716463971509348448</stp>
        <tr r="E48" s="6"/>
      </tp>
      <tp t="s">
        <v>#N/A Requesting Data...3446556933</v>
        <stp/>
        <stp>BDH|5216265223846253922</stp>
        <tr r="E152" s="22"/>
      </tp>
      <tp t="s">
        <v>#N/A Requesting Data...3049932068</v>
        <stp/>
        <stp>BDH|6269928744329550863</stp>
        <tr r="E226" s="26"/>
      </tp>
      <tp t="s">
        <v>#N/A Requesting Data...2768714528</v>
        <stp/>
        <stp>BDH|8406429912164774344</stp>
        <tr r="H162" s="13"/>
      </tp>
      <tp t="s">
        <v>#N/A Requesting Data...3204908053</v>
        <stp/>
        <stp>BDH|5378724974296422968</stp>
        <tr r="F69" s="9"/>
      </tp>
      <tp t="s">
        <v>#N/A Requesting Data...2656363543</v>
        <stp/>
        <stp>BDH|9690784566571618392</stp>
        <tr r="H358" s="11"/>
      </tp>
      <tp t="s">
        <v>#N/A Requesting Data...3103642052</v>
        <stp/>
        <stp>BDH|8658852987192680054</stp>
        <tr r="E111" s="11"/>
      </tp>
      <tp t="s">
        <v>#N/A Requesting Data...3275640371</v>
        <stp/>
        <stp>BDH|8697444272942395340</stp>
        <tr r="G127" s="24"/>
      </tp>
      <tp t="s">
        <v>#N/A Requesting Data...2995751259</v>
        <stp/>
        <stp>BDH|6831892096449200428</stp>
        <tr r="D306" s="14"/>
      </tp>
      <tp t="s">
        <v>#N/A Requesting Data...3189746057</v>
        <stp/>
        <stp>BDH|9695041264525375027</stp>
        <tr r="F299" s="8"/>
      </tp>
      <tp t="s">
        <v>#N/A Requesting Data...2260930570</v>
        <stp/>
        <stp>BDH|8104393548232580724</stp>
        <tr r="H211" s="19"/>
      </tp>
      <tp t="s">
        <v>#N/A Requesting Data...2279827139</v>
        <stp/>
        <stp>BDH|4052975561015355428</stp>
        <tr r="E261" s="6"/>
      </tp>
      <tp t="s">
        <v>#N/A Requesting Data...3100732921</v>
        <stp/>
        <stp>BDH|5029943433840524556</stp>
        <tr r="H90" s="7"/>
      </tp>
      <tp t="s">
        <v>#N/A Requesting Data...4107077561</v>
        <stp/>
        <stp>BDH|1642214991321471159</stp>
        <tr r="H176" s="18"/>
      </tp>
      <tp t="s">
        <v>#N/A Requesting Data...2679359312</v>
        <stp/>
        <stp>BDH|5264035881917176060</stp>
        <tr r="D158" s="19"/>
      </tp>
      <tp t="s">
        <v>#N/A Requesting Data...4013783120</v>
        <stp/>
        <stp>BDH|9789561963133766322</stp>
        <tr r="D289" s="25"/>
      </tp>
      <tp t="s">
        <v>#N/A Requesting Data...4004821492</v>
        <stp/>
        <stp>BDH|2895939549985108045</stp>
        <tr r="F35" s="20"/>
      </tp>
      <tp t="s">
        <v>#N/A Requesting Data...1923943590</v>
        <stp/>
        <stp>BDH|9960519374197862634</stp>
        <tr r="G70" s="13"/>
      </tp>
      <tp t="s">
        <v>#N/A Requesting Data...3045641733</v>
        <stp/>
        <stp>BDH|9513276374401247738</stp>
        <tr r="H178" s="22"/>
      </tp>
      <tp t="s">
        <v>#N/A Requesting Data...3127302311</v>
        <stp/>
        <stp>BDH|7215547894912040354</stp>
        <tr r="E98" s="12"/>
      </tp>
      <tp t="s">
        <v>#N/A Requesting Data...3749274436</v>
        <stp/>
        <stp>BDH|3647225834349482135</stp>
        <tr r="H282" s="23"/>
      </tp>
      <tp t="s">
        <v>#N/A Requesting Data...2797725065</v>
        <stp/>
        <stp>BDH|9270114553966437137</stp>
        <tr r="E167" s="25"/>
      </tp>
      <tp t="s">
        <v>#N/A Requesting Data...3898605015</v>
        <stp/>
        <stp>BDH|7911336103929964749</stp>
        <tr r="F362" s="18"/>
      </tp>
      <tp t="s">
        <v>#N/A Requesting Data...4112912071</v>
        <stp/>
        <stp>BDH|3134304007478133231</stp>
        <tr r="H160" s="18"/>
      </tp>
      <tp t="s">
        <v>#N/A Requesting Data...3661757558</v>
        <stp/>
        <stp>BDH|7592818296638321454</stp>
        <tr r="D43" s="27"/>
      </tp>
      <tp t="s">
        <v>#N/A Requesting Data...1963457066</v>
        <stp/>
        <stp>BDH|8274061809284127687</stp>
        <tr r="D51" s="28"/>
      </tp>
      <tp t="s">
        <v>#N/A Requesting Data...4101389303</v>
        <stp/>
        <stp>BDH|3195038393081565106</stp>
        <tr r="H37" s="20"/>
      </tp>
      <tp t="s">
        <v>#N/A Requesting Data...2025532644</v>
        <stp/>
        <stp>BDH|3960218112122765899</stp>
        <tr r="D4" s="20"/>
      </tp>
      <tp t="s">
        <v>#N/A Requesting Data...3831227084</v>
        <stp/>
        <stp>BDH|8265066748527030186</stp>
        <tr r="H142" s="28"/>
      </tp>
      <tp t="s">
        <v>#N/A Requesting Data...3527771876</v>
        <stp/>
        <stp>BDH|3556766281440601607</stp>
        <tr r="F209" s="20"/>
      </tp>
      <tp t="s">
        <v>#N/A Requesting Data...3388662428</v>
        <stp/>
        <stp>BDH|3210160474907186850</stp>
        <tr r="D218" s="12"/>
      </tp>
      <tp t="s">
        <v>#N/A Requesting Data...3227938861</v>
        <stp/>
        <stp>BDH|8341276061001842796</stp>
        <tr r="E82" s="28"/>
      </tp>
      <tp t="s">
        <v>#N/A Requesting Data...3141384002</v>
        <stp/>
        <stp>BDH|2375974647243508621</stp>
        <tr r="F171" s="7"/>
      </tp>
      <tp t="s">
        <v>#N/A Requesting Data...3554944606</v>
        <stp/>
        <stp>BDH|1097329256359009403</stp>
        <tr r="F156" s="26"/>
      </tp>
      <tp t="s">
        <v>#N/A Requesting Data...2205170495</v>
        <stp/>
        <stp>BDH|2471538528958218797</stp>
        <tr r="D156" s="23"/>
      </tp>
      <tp t="s">
        <v>#N/A Requesting Data...3572119991</v>
        <stp/>
        <stp>BDH|3991183927668254209</stp>
        <tr r="G228" s="17"/>
      </tp>
      <tp t="s">
        <v>#N/A Requesting Data...2128292805</v>
        <stp/>
        <stp>BDH|1666510093813587455</stp>
        <tr r="G31" s="24"/>
      </tp>
      <tp t="s">
        <v>#N/A N/A</v>
        <stp/>
        <stp>BDH|1312896708466792519</stp>
        <tr r="H374" s="14"/>
      </tp>
      <tp t="s">
        <v>#N/A Requesting Data...1968555692</v>
        <stp/>
        <stp>BDH|4136377031007345903</stp>
        <tr r="H333" s="6"/>
      </tp>
      <tp t="s">
        <v>#N/A Requesting Data...2718279959</v>
        <stp/>
        <stp>BDH|8547160512583217173</stp>
        <tr r="G13" s="23"/>
      </tp>
      <tp t="s">
        <v>#N/A Requesting Data...3539406893</v>
        <stp/>
        <stp>BDH|6510136689386270390</stp>
        <tr r="H62" s="25"/>
      </tp>
      <tp t="s">
        <v>#N/A N/A</v>
        <stp/>
        <stp>BDH|8939584939430589498</stp>
        <tr r="D395" s="10"/>
      </tp>
      <tp t="s">
        <v>#N/A Requesting Data...2971407708</v>
        <stp/>
        <stp>BDH|4841746993469938927</stp>
        <tr r="E28" s="13"/>
      </tp>
      <tp t="s">
        <v>#N/A Requesting Data...3758615857</v>
        <stp/>
        <stp>BDH|5902950975684852551</stp>
        <tr r="G84" s="24"/>
      </tp>
      <tp t="s">
        <v>#N/A Requesting Data...4043691619</v>
        <stp/>
        <stp>BDH|8177975427251607832</stp>
        <tr r="G50" s="8"/>
      </tp>
      <tp t="s">
        <v>#N/A Requesting Data...3675682299</v>
        <stp/>
        <stp>BDH|7914092439556967842</stp>
        <tr r="D345" s="27"/>
      </tp>
      <tp t="s">
        <v>#N/A Requesting Data...2343516934</v>
        <stp/>
        <stp>BDH|5456197319106278926</stp>
        <tr r="E71" s="12"/>
      </tp>
      <tp t="s">
        <v>#N/A Requesting Data...2179318816</v>
        <stp/>
        <stp>BDH|1626943270891137478</stp>
        <tr r="E105" s="7"/>
      </tp>
      <tp t="s">
        <v>#N/A N/A</v>
        <stp/>
        <stp>BDH|9764671260861394273</stp>
        <tr r="H376" s="5"/>
      </tp>
      <tp t="s">
        <v>#N/A Requesting Data...3351667920</v>
        <stp/>
        <stp>BDH|5931606631072893849</stp>
        <tr r="G59" s="5"/>
      </tp>
      <tp t="s">
        <v>#N/A Requesting Data...3470532699</v>
        <stp/>
        <stp>BDH|8418503365409018852</stp>
        <tr r="E295" s="10"/>
      </tp>
      <tp t="s">
        <v>#N/A Requesting Data...3349667864</v>
        <stp/>
        <stp>BDH|7244851537151078746</stp>
        <tr r="F163" s="12"/>
      </tp>
      <tp t="s">
        <v>#N/A Requesting Data...3876729729</v>
        <stp/>
        <stp>BDH|5463586329628747066</stp>
        <tr r="G192" s="18"/>
      </tp>
      <tp t="s">
        <v>#N/A Requesting Data...2317269516</v>
        <stp/>
        <stp>BDH|6595840196929563462</stp>
        <tr r="D56" s="20"/>
      </tp>
      <tp t="s">
        <v>#N/A Requesting Data...3071852160</v>
        <stp/>
        <stp>BDH|5050172614286640915</stp>
        <tr r="D339" s="20"/>
      </tp>
      <tp t="s">
        <v>#N/A Requesting Data...2346621234</v>
        <stp/>
        <stp>BDH|1967499598393892541</stp>
        <tr r="G235" s="9"/>
      </tp>
      <tp t="s">
        <v>#N/A Requesting Data...4111999112</v>
        <stp/>
        <stp>BDH|2993978240036828327</stp>
        <tr r="F327" s="22"/>
      </tp>
      <tp t="s">
        <v>#N/A Requesting Data...3348869219</v>
        <stp/>
        <stp>BDH|9336051006426617520</stp>
        <tr r="E48" s="21"/>
      </tp>
      <tp t="s">
        <v>#N/A Requesting Data...4097996966</v>
        <stp/>
        <stp>BDH|2166775886145626227</stp>
        <tr r="H322" s="23"/>
      </tp>
      <tp t="s">
        <v>#N/A Requesting Data...3128404079</v>
        <stp/>
        <stp>BDH|6310303928178914565</stp>
        <tr r="H224" s="21"/>
      </tp>
      <tp t="s">
        <v>#N/A Requesting Data...2460071742</v>
        <stp/>
        <stp>BDH|9560122077031069445</stp>
        <tr r="D221" s="19"/>
      </tp>
      <tp t="s">
        <v>#N/A Requesting Data...2491350307</v>
        <stp/>
        <stp>BDH|7357542529029970336</stp>
        <tr r="H134" s="11"/>
      </tp>
      <tp t="s">
        <v>#N/A Requesting Data...2461939918</v>
        <stp/>
        <stp>BDH|4452512796761351343</stp>
        <tr r="D298" s="5"/>
      </tp>
      <tp t="s">
        <v>#N/A Requesting Data...3524671149</v>
        <stp/>
        <stp>BDH|9705587465688935874</stp>
        <tr r="E158" s="28"/>
      </tp>
      <tp t="s">
        <v>#N/A Requesting Data...2661777640</v>
        <stp/>
        <stp>BDH|9810897153489524736</stp>
        <tr r="D281" s="26"/>
      </tp>
      <tp t="s">
        <v>#N/A Requesting Data...2813617050</v>
        <stp/>
        <stp>BDH|4404772439388840263</stp>
        <tr r="E80" s="23"/>
      </tp>
      <tp t="s">
        <v>#N/A Requesting Data...2609573587</v>
        <stp/>
        <stp>BDH|7007603547037019834</stp>
        <tr r="E174" s="6"/>
      </tp>
      <tp t="s">
        <v>#N/A Requesting Data...3749353000</v>
        <stp/>
        <stp>BDH|1812322060956821861</stp>
        <tr r="E268" s="18"/>
      </tp>
      <tp t="s">
        <v>#N/A Requesting Data...2512411917</v>
        <stp/>
        <stp>BDH|2683221392396448567</stp>
        <tr r="F207" s="7"/>
      </tp>
      <tp t="s">
        <v>#N/A Requesting Data...2597764079</v>
        <stp/>
        <stp>BDH|5367019823529551406</stp>
        <tr r="G224" s="28"/>
      </tp>
      <tp t="s">
        <v>#N/A Requesting Data...3338012759</v>
        <stp/>
        <stp>BDH|9807080875372334629</stp>
        <tr r="F288" s="20"/>
      </tp>
      <tp t="s">
        <v>#N/A N/A</v>
        <stp/>
        <stp>BDH|9315251128335838629</stp>
        <tr r="D380" s="12"/>
      </tp>
      <tp t="s">
        <v>#N/A Requesting Data...2943708172</v>
        <stp/>
        <stp>BDH|2280022846445068920</stp>
        <tr r="F86" s="13"/>
      </tp>
      <tp t="s">
        <v>#N/A Requesting Data...2825493018</v>
        <stp/>
        <stp>BDH|9550737235936665115</stp>
        <tr r="G253" s="9"/>
      </tp>
      <tp t="s">
        <v>#N/A Requesting Data...3845705226</v>
        <stp/>
        <stp>BDH|5037402773689277558</stp>
        <tr r="G138" s="14"/>
      </tp>
      <tp t="s">
        <v>#N/A Requesting Data...2953481780</v>
        <stp/>
        <stp>BDH|2610302296583762138</stp>
        <tr r="H346" s="8"/>
      </tp>
      <tp t="s">
        <v>#N/A Requesting Data...2470262619</v>
        <stp/>
        <stp>BDH|5657607999777951728</stp>
        <tr r="G174" s="26"/>
      </tp>
      <tp t="s">
        <v>#N/A Requesting Data...3343715824</v>
        <stp/>
        <stp>BDH|4563787989893536251</stp>
        <tr r="F75" s="25"/>
      </tp>
      <tp t="s">
        <v>#N/A Requesting Data...4093323941</v>
        <stp/>
        <stp>BDH|4707118850299400361</stp>
        <tr r="H363" s="19"/>
      </tp>
      <tp t="s">
        <v>#N/A Requesting Data...2886385849</v>
        <stp/>
        <stp>BDH|5623925265658395863</stp>
        <tr r="E246" s="24"/>
      </tp>
      <tp t="s">
        <v>#N/A Requesting Data...3478550480</v>
        <stp/>
        <stp>BDH|1877249293206368681</stp>
        <tr r="E83" s="23"/>
      </tp>
      <tp t="s">
        <v>#N/A Requesting Data...3178123880</v>
        <stp/>
        <stp>BDH|3604127097289665818</stp>
        <tr r="H189" s="12"/>
      </tp>
      <tp t="s">
        <v>#N/A Requesting Data...2330003514</v>
        <stp/>
        <stp>BDH|2703169375418175610</stp>
        <tr r="F279" s="18"/>
      </tp>
      <tp t="s">
        <v>#N/A Requesting Data...3781689797</v>
        <stp/>
        <stp>BDH|5548758041409145546</stp>
        <tr r="H154" s="17"/>
      </tp>
      <tp t="s">
        <v>#N/A Requesting Data...2707339189</v>
        <stp/>
        <stp>BDH|3109029106930531949</stp>
        <tr r="F131" s="16"/>
      </tp>
      <tp t="s">
        <v>#N/A Requesting Data...3971102657</v>
        <stp/>
        <stp>BDH|5061658086534548525</stp>
        <tr r="G226" s="11"/>
      </tp>
      <tp t="s">
        <v>#N/A Requesting Data...3382185381</v>
        <stp/>
        <stp>BDH|3063568044148202042</stp>
        <tr r="F187" s="11"/>
      </tp>
      <tp t="s">
        <v>#N/A Requesting Data...3740814087</v>
        <stp/>
        <stp>BDH|7404732283594789672</stp>
        <tr r="H16" s="12"/>
      </tp>
      <tp t="s">
        <v>#N/A Requesting Data...3503762939</v>
        <stp/>
        <stp>BDH|3481040476227400967</stp>
        <tr r="G333" s="14"/>
      </tp>
      <tp t="s">
        <v>#N/A Requesting Data...3953631633</v>
        <stp/>
        <stp>BDH|2804800345262073698</stp>
        <tr r="F112" s="28"/>
        <tr r="F112" s="27"/>
      </tp>
      <tp t="s">
        <v>#N/A Requesting Data...4221920340</v>
        <stp/>
        <stp>BDH|4406894271561091085</stp>
        <tr r="H323" s="21"/>
      </tp>
      <tp t="s">
        <v>#N/A Requesting Data...2922808819</v>
        <stp/>
        <stp>BDH|4979345436188886676</stp>
        <tr r="E122" s="9"/>
      </tp>
      <tp t="s">
        <v>#N/A Requesting Data...3810108053</v>
        <stp/>
        <stp>BDH|9251408673494231477</stp>
        <tr r="G350" s="24"/>
      </tp>
      <tp t="s">
        <v>#N/A Requesting Data...2241563041</v>
        <stp/>
        <stp>BDH|7719606854528285656</stp>
        <tr r="D307" s="23"/>
      </tp>
      <tp t="s">
        <v>#N/A Requesting Data...3934522305</v>
        <stp/>
        <stp>BDH|2816892416646007739</stp>
        <tr r="D77" s="23"/>
      </tp>
      <tp t="s">
        <v>#N/A Requesting Data...2654071786</v>
        <stp/>
        <stp>BDH|1226402196841051701</stp>
        <tr r="E10" s="22"/>
      </tp>
      <tp t="s">
        <v>#N/A Requesting Data...2537972424</v>
        <stp/>
        <stp>BDH|3309804729234721798</stp>
        <tr r="G279" s="18"/>
      </tp>
      <tp t="s">
        <v>#N/A Requesting Data...2701772902</v>
        <stp/>
        <stp>BDH|2967480217118595571</stp>
        <tr r="D358" s="6"/>
      </tp>
      <tp t="s">
        <v>#N/A Requesting Data...2455984178</v>
        <stp/>
        <stp>BDH|1000420981884053372</stp>
        <tr r="H252" s="18"/>
      </tp>
      <tp t="s">
        <v>#N/A Requesting Data...2594975894</v>
        <stp/>
        <stp>BDH|5755158787171928781</stp>
        <tr r="H159" s="5"/>
      </tp>
      <tp t="s">
        <v>#N/A Requesting Data...3412697356</v>
        <stp/>
        <stp>BDH|3219769681137542142</stp>
        <tr r="G267" s="10"/>
      </tp>
      <tp t="s">
        <v>#N/A Requesting Data...3164197874</v>
        <stp/>
        <stp>BDH|6984976062344948716</stp>
        <tr r="D293" s="8"/>
      </tp>
      <tp t="s">
        <v>#N/A Requesting Data...3242932931</v>
        <stp/>
        <stp>BDH|3268835074057984184</stp>
        <tr r="D233" s="8"/>
      </tp>
      <tp t="s">
        <v>#N/A Requesting Data...2191270249</v>
        <stp/>
        <stp>BDH|8054187138512291260</stp>
        <tr r="D277" s="28"/>
      </tp>
      <tp t="s">
        <v>#N/A Requesting Data...2205461821</v>
        <stp/>
        <stp>BDH|8677528127745765000</stp>
        <tr r="E236" s="14"/>
      </tp>
      <tp t="s">
        <v>#N/A Requesting Data...4165939566</v>
        <stp/>
        <stp>BDH|6592776264189148434</stp>
        <tr r="F18" s="5"/>
      </tp>
      <tp t="s">
        <v>#N/A Requesting Data...2265854711</v>
        <stp/>
        <stp>BDH|1776942456315782260</stp>
        <tr r="F359" s="18"/>
      </tp>
      <tp t="s">
        <v>#N/A Requesting Data...2248472953</v>
        <stp/>
        <stp>BDH|1157962243576250029</stp>
        <tr r="F151" s="10"/>
      </tp>
      <tp t="s">
        <v>#N/A Requesting Data...3007558944</v>
        <stp/>
        <stp>BDH|5407958817772543575</stp>
        <tr r="H329" s="18"/>
      </tp>
      <tp t="s">
        <v>#N/A Requesting Data...2222131811</v>
        <stp/>
        <stp>BDH|6512984587395685880</stp>
        <tr r="G278" s="11"/>
      </tp>
      <tp t="s">
        <v>#N/A Requesting Data...2793450894</v>
        <stp/>
        <stp>BDH|1506254334158460252</stp>
        <tr r="E207" s="18"/>
      </tp>
      <tp t="s">
        <v>#N/A Requesting Data...2357546818</v>
        <stp/>
        <stp>BDH|2509654174098453150</stp>
        <tr r="D151" s="13"/>
      </tp>
      <tp t="s">
        <v>#N/A Requesting Data...2925493879</v>
        <stp/>
        <stp>BDH|1815847056581828771</stp>
        <tr r="D257" s="24"/>
      </tp>
      <tp t="s">
        <v>#N/A N/A</v>
        <stp/>
        <stp>BDH|1775747524316716852</stp>
        <tr r="G389" s="8"/>
      </tp>
      <tp t="s">
        <v>#N/A Requesting Data...3645479428</v>
        <stp/>
        <stp>BDH|2055343417139603307</stp>
        <tr r="D42" s="28"/>
      </tp>
      <tp t="s">
        <v>#N/A Requesting Data...4021360420</v>
        <stp/>
        <stp>BDH|8818563203055123290</stp>
        <tr r="F349" s="16"/>
      </tp>
      <tp t="s">
        <v>#N/A Requesting Data...2631259811</v>
        <stp/>
        <stp>BDH|6411633973324227933</stp>
        <tr r="G156" s="22"/>
      </tp>
      <tp t="s">
        <v>#N/A Requesting Data...3438548183</v>
        <stp/>
        <stp>BDH|9132221927547410456</stp>
        <tr r="H151" s="27"/>
      </tp>
      <tp t="s">
        <v>#N/A Requesting Data...2798627180</v>
        <stp/>
        <stp>BDH|6163155478649924304</stp>
        <tr r="E15" s="5"/>
      </tp>
      <tp t="s">
        <v>#N/A Requesting Data...4162620895</v>
        <stp/>
        <stp>BDH|6993466838689622248</stp>
        <tr r="G135" s="27"/>
      </tp>
      <tp t="s">
        <v>#N/A Requesting Data...3487763097</v>
        <stp/>
        <stp>BDH|8980995323349056068</stp>
        <tr r="G235" s="23"/>
      </tp>
      <tp t="s">
        <v>#N/A Requesting Data...2870080111</v>
        <stp/>
        <stp>BDH|8450494474529834844</stp>
        <tr r="H309" s="16"/>
      </tp>
      <tp t="s">
        <v>#N/A Requesting Data...3812443283</v>
        <stp/>
        <stp>BDH|2144854324604424617</stp>
        <tr r="H61" s="13"/>
      </tp>
      <tp t="s">
        <v>#N/A Requesting Data...3033033781</v>
        <stp/>
        <stp>BDH|1339428683123194460</stp>
        <tr r="E71" s="20"/>
      </tp>
      <tp t="s">
        <v>#N/A Requesting Data...4163076290</v>
        <stp/>
        <stp>BDH|6558491467347601984</stp>
        <tr r="D299" s="10"/>
      </tp>
      <tp t="s">
        <v>#N/A Requesting Data...2580558295</v>
        <stp/>
        <stp>BDH|8414044151685584218</stp>
        <tr r="H191" s="18"/>
      </tp>
      <tp t="s">
        <v>#N/A Requesting Data...3585099917</v>
        <stp/>
        <stp>BDH|3842976588199675147</stp>
        <tr r="D171" s="24"/>
      </tp>
      <tp t="s">
        <v>#N/A Requesting Data...3960096248</v>
        <stp/>
        <stp>BDH|7505324494734479327</stp>
        <tr r="H349" s="7"/>
      </tp>
      <tp t="s">
        <v>#N/A Requesting Data...4270696878</v>
        <stp/>
        <stp>BDH|3865427679303191979</stp>
        <tr r="D95" s="19"/>
      </tp>
      <tp t="s">
        <v>#N/A Requesting Data...3075925410</v>
        <stp/>
        <stp>BDH|6723355717926589854</stp>
        <tr r="E12" s="24"/>
      </tp>
      <tp t="s">
        <v>#N/A Requesting Data...2471325376</v>
        <stp/>
        <stp>BDH|2161365123230979984</stp>
        <tr r="G307" s="5"/>
      </tp>
      <tp t="s">
        <v>#N/A Requesting Data...3901774446</v>
        <stp/>
        <stp>BDH|8160103540652716537</stp>
        <tr r="F58" s="18"/>
      </tp>
      <tp t="s">
        <v>#N/A Requesting Data...4268116807</v>
        <stp/>
        <stp>BDH|3037269288037297496</stp>
        <tr r="H188" s="27"/>
      </tp>
      <tp t="s">
        <v>#N/A Requesting Data...2900870719</v>
        <stp/>
        <stp>BDH|3641911359475349080</stp>
        <tr r="F355" s="8"/>
      </tp>
      <tp t="s">
        <v>#N/A Requesting Data...3468420905</v>
        <stp/>
        <stp>BDH|8356080828313431320</stp>
        <tr r="H114" s="25"/>
      </tp>
      <tp t="s">
        <v>#N/A Requesting Data...4037402126</v>
        <stp/>
        <stp>BDH|1049233100920225949</stp>
        <tr r="G210" s="5"/>
      </tp>
      <tp t="s">
        <v>#N/A Requesting Data...4047817572</v>
        <stp/>
        <stp>BDH|8631970253796382849</stp>
        <tr r="E346" s="7"/>
      </tp>
      <tp t="s">
        <v>#N/A Requesting Data...2805671840</v>
        <stp/>
        <stp>BDH|4337845032891734478</stp>
        <tr r="F86" s="14"/>
      </tp>
      <tp t="s">
        <v>#N/A Requesting Data...3109833973</v>
        <stp/>
        <stp>BDH|9294573447990312247</stp>
        <tr r="E322" s="20"/>
      </tp>
      <tp t="s">
        <v>#N/A Requesting Data...4224768815</v>
        <stp/>
        <stp>BDH|5873850369332065316</stp>
        <tr r="G90" s="17"/>
      </tp>
      <tp t="s">
        <v>#N/A Requesting Data...3578580343</v>
        <stp/>
        <stp>BDH|9649396915628781988</stp>
        <tr r="G73" s="19"/>
      </tp>
      <tp t="s">
        <v>#N/A Requesting Data...2433711370</v>
        <stp/>
        <stp>BDH|5786560177349395405</stp>
        <tr r="F158" s="24"/>
      </tp>
      <tp t="s">
        <v>#N/A Requesting Data...3710530604</v>
        <stp/>
        <stp>BDH|2051503483240546537</stp>
        <tr r="H328" s="27"/>
      </tp>
      <tp t="s">
        <v>#N/A Requesting Data...2631367462</v>
        <stp/>
        <stp>BDH|1930227421268923363</stp>
        <tr r="H270" s="20"/>
      </tp>
      <tp t="s">
        <v>#N/A Requesting Data...2813227631</v>
        <stp/>
        <stp>BDH|7422272606096531954</stp>
        <tr r="H338" s="26"/>
      </tp>
      <tp t="s">
        <v>#N/A Requesting Data...3507824369</v>
        <stp/>
        <stp>BDH|4723853278187957662</stp>
        <tr r="F194" s="19"/>
      </tp>
      <tp t="s">
        <v>#N/A Requesting Data...4015927722</v>
        <stp/>
        <stp>BDH|6125188969903202874</stp>
        <tr r="H97" s="14"/>
      </tp>
      <tp t="s">
        <v>#N/A Requesting Data...4268092077</v>
        <stp/>
        <stp>BDH|6970947770127062581</stp>
        <tr r="F311" s="8"/>
      </tp>
      <tp t="s">
        <v>#N/A Requesting Data...3848222737</v>
        <stp/>
        <stp>BDH|5833593473654782908</stp>
        <tr r="G117" s="12"/>
      </tp>
      <tp t="s">
        <v>#N/A Requesting Data...4254848100</v>
        <stp/>
        <stp>BDH|5257333194673653663</stp>
        <tr r="H48" s="24"/>
      </tp>
      <tp t="s">
        <v>#N/A Requesting Data...3620375681</v>
        <stp/>
        <stp>BDH|4128058381905727377</stp>
        <tr r="D20" s="18"/>
      </tp>
      <tp t="s">
        <v>#N/A Requesting Data...3081959482</v>
        <stp/>
        <stp>BDH|4580526037409598105</stp>
        <tr r="E44" s="28"/>
      </tp>
      <tp t="s">
        <v>#N/A Requesting Data...4204154140</v>
        <stp/>
        <stp>BDH|4778521281071255235</stp>
        <tr r="E132" s="8"/>
      </tp>
      <tp t="s">
        <v>#N/A Requesting Data...3542944086</v>
        <stp/>
        <stp>BDH|9594752804457377321</stp>
        <tr r="G71" s="28"/>
      </tp>
      <tp t="s">
        <v>#N/A Requesting Data...4020415504</v>
        <stp/>
        <stp>BDH|9326570765190737039</stp>
        <tr r="F173" s="13"/>
      </tp>
      <tp t="s">
        <v>#N/A Requesting Data...3676885132</v>
        <stp/>
        <stp>BDH|7081713835001051817</stp>
        <tr r="D81" s="9"/>
      </tp>
      <tp t="s">
        <v>#N/A Requesting Data...2601317454</v>
        <stp/>
        <stp>BDH|2830826469543689501</stp>
        <tr r="F267" s="10"/>
      </tp>
      <tp t="s">
        <v>#N/A Requesting Data...4030048084</v>
        <stp/>
        <stp>BDH|6821699650439640623</stp>
        <tr r="D227" s="10"/>
      </tp>
      <tp t="s">
        <v>#N/A Requesting Data...2451631554</v>
        <stp/>
        <stp>BDH|4294689985388896822</stp>
        <tr r="H315" s="24"/>
      </tp>
      <tp t="s">
        <v>#N/A Requesting Data...2719523056</v>
        <stp/>
        <stp>BDH|9266758539720902721</stp>
        <tr r="E323" s="17"/>
      </tp>
      <tp t="s">
        <v>#N/A Requesting Data...3738722655</v>
        <stp/>
        <stp>BDH|4703179005066979996</stp>
        <tr r="F152" s="20"/>
      </tp>
      <tp t="s">
        <v>#N/A Requesting Data...3787427393</v>
        <stp/>
        <stp>BDH|2100829188138869066</stp>
        <tr r="H268" s="18"/>
      </tp>
      <tp t="s">
        <v>#N/A Requesting Data...2588412399</v>
        <stp/>
        <stp>BDH|6210765550268078619</stp>
        <tr r="H232" s="27"/>
      </tp>
      <tp t="s">
        <v>#N/A Requesting Data...3817463412</v>
        <stp/>
        <stp>BDH|3229913065521774748</stp>
        <tr r="F294" s="20"/>
      </tp>
      <tp t="s">
        <v>#N/A Requesting Data...3792004873</v>
        <stp/>
        <stp>BDH|5294801637900929498</stp>
        <tr r="D334" s="19"/>
      </tp>
      <tp t="s">
        <v>#N/A Requesting Data...2418603896</v>
        <stp/>
        <stp>BDH|6794804538350351791</stp>
        <tr r="F323" s="8"/>
      </tp>
      <tp t="s">
        <v>#N/A Requesting Data...4029308850</v>
        <stp/>
        <stp>BDH|4471409164019207574</stp>
        <tr r="F253" s="26"/>
      </tp>
      <tp t="s">
        <v>#N/A Requesting Data...2956508464</v>
        <stp/>
        <stp>BDH|4823961731975331193</stp>
        <tr r="F202" s="17"/>
      </tp>
      <tp t="s">
        <v>#N/A Requesting Data...2719798091</v>
        <stp/>
        <stp>BDH|4760393581022379798</stp>
        <tr r="H270" s="14"/>
      </tp>
      <tp t="s">
        <v>#N/A Requesting Data...2603310970</v>
        <stp/>
        <stp>BDH|5713230349060088983</stp>
        <tr r="D334" s="14"/>
      </tp>
      <tp t="s">
        <v>#N/A Requesting Data...4077916798</v>
        <stp/>
        <stp>BDH|9201448034483037775</stp>
        <tr r="D179" s="21"/>
      </tp>
      <tp t="s">
        <v>#N/A Requesting Data...3455678154</v>
        <stp/>
        <stp>BDH|5228467803572388912</stp>
        <tr r="D14" s="7"/>
      </tp>
      <tp t="s">
        <v>#N/A Requesting Data...2457369854</v>
        <stp/>
        <stp>BDH|5598609703939343007</stp>
        <tr r="E188" s="5"/>
      </tp>
      <tp t="s">
        <v>#N/A Requesting Data...2884702543</v>
        <stp/>
        <stp>BDH|9877531936440085580</stp>
        <tr r="H172" s="12"/>
      </tp>
      <tp t="s">
        <v>#N/A N/A</v>
        <stp/>
        <stp>BDH|6459292249972216835</stp>
        <tr r="H373" s="23"/>
      </tp>
      <tp t="s">
        <v>#N/A N/A</v>
        <stp/>
        <stp>BDH|5672804053364780675</stp>
        <tr r="E379" s="13"/>
      </tp>
      <tp t="s">
        <v>#N/A N/A</v>
        <stp/>
        <stp>BDH|1567679827086030901</stp>
        <tr r="E377" s="22"/>
      </tp>
      <tp t="s">
        <v>#N/A Requesting Data...3644921981</v>
        <stp/>
        <stp>BDH|2681154746385214823</stp>
        <tr r="G316" s="16"/>
      </tp>
      <tp t="s">
        <v>#N/A Requesting Data...3785058753</v>
        <stp/>
        <stp>BDH|9592407504667416005</stp>
        <tr r="E344" s="23"/>
      </tp>
      <tp t="s">
        <v>#N/A Requesting Data...2499379193</v>
        <stp/>
        <stp>BDH|3816968779391628644</stp>
        <tr r="F145" s="23"/>
      </tp>
      <tp t="s">
        <v>#N/A Requesting Data...2564860134</v>
        <stp/>
        <stp>BDH|9149915370029687435</stp>
        <tr r="F88" s="16"/>
      </tp>
      <tp t="s">
        <v>#N/A Requesting Data...3015047842</v>
        <stp/>
        <stp>BDH|2793211203722659866</stp>
        <tr r="D178" s="21"/>
      </tp>
      <tp t="s">
        <v>#N/A Requesting Data...2731270179</v>
        <stp/>
        <stp>BDH|9044458629712979700</stp>
        <tr r="E301" s="24"/>
      </tp>
      <tp t="s">
        <v>#N/A Requesting Data...4261019976</v>
        <stp/>
        <stp>BDH|6389022471062730925</stp>
        <tr r="H356" s="16"/>
      </tp>
      <tp t="s">
        <v>#N/A Requesting Data...4141321290</v>
        <stp/>
        <stp>BDH|3326557102664946888</stp>
        <tr r="G367" s="12"/>
      </tp>
      <tp t="s">
        <v>#N/A Requesting Data...2907183953</v>
        <stp/>
        <stp>BDH|4405884567638743899</stp>
        <tr r="H54" s="23"/>
      </tp>
      <tp t="s">
        <v>#N/A Requesting Data...3793959231</v>
        <stp/>
        <stp>BDH|6900363258862135837</stp>
        <tr r="D270" s="13"/>
      </tp>
      <tp t="s">
        <v>#N/A Requesting Data...3859295307</v>
        <stp/>
        <stp>BDH|8182229270977529035</stp>
        <tr r="H97" s="17"/>
      </tp>
      <tp t="s">
        <v>#N/A Requesting Data...3067906920</v>
        <stp/>
        <stp>BDH|8192690412484700182</stp>
        <tr r="E249" s="5"/>
      </tp>
      <tp t="s">
        <v>#N/A Requesting Data...3546863034</v>
        <stp/>
        <stp>BDH|7644367064779236139</stp>
        <tr r="H41" s="6"/>
      </tp>
      <tp t="s">
        <v>#N/A Requesting Data...2650878695</v>
        <stp/>
        <stp>BDH|8966441465054402499</stp>
        <tr r="D340" s="28"/>
      </tp>
      <tp t="s">
        <v>#N/A Requesting Data...2784577595</v>
        <stp/>
        <stp>BDH|7792398452142192987</stp>
        <tr r="H318" s="25"/>
      </tp>
      <tp t="s">
        <v>#N/A Requesting Data...2411877396</v>
        <stp/>
        <stp>BDH|63558482432331823</stp>
        <tr r="H362" s="19"/>
      </tp>
      <tp t="s">
        <v>#N/A Requesting Data...3990206572</v>
        <stp/>
        <stp>BDH|59769943763723759</stp>
        <tr r="G127" s="6"/>
      </tp>
      <tp t="s">
        <v>#N/A Requesting Data...3206342445</v>
        <stp/>
        <stp>BDH|67067844767405414</stp>
        <tr r="F247" s="14"/>
      </tp>
      <tp t="s">
        <v>#N/A Requesting Data...3210300624</v>
        <stp/>
        <stp>BDH|65444473003441770</stp>
        <tr r="E25" s="6"/>
      </tp>
      <tp t="s">
        <v>#N/A Requesting Data...3887755079</v>
        <stp/>
        <stp>BDH|35737437145060619</stp>
        <tr r="D242" s="23"/>
      </tp>
      <tp t="s">
        <v>#N/A Requesting Data...2425806047</v>
        <stp/>
        <stp>BDH|59489131112835248</stp>
        <tr r="H100" s="26"/>
      </tp>
      <tp t="s">
        <v>#N/A Requesting Data...2921571836</v>
        <stp/>
        <stp>BDH|56725466097766104</stp>
        <tr r="H219" s="17"/>
      </tp>
      <tp t="s">
        <v>#N/A Requesting Data...3963723101</v>
        <stp/>
        <stp>BDH|53275223856485116</stp>
        <tr r="D248" s="21"/>
      </tp>
      <tp t="s">
        <v>#N/A Requesting Data...3486726369</v>
        <stp/>
        <stp>BDH|65052150693409105</stp>
        <tr r="E181" s="20"/>
      </tp>
      <tp t="s">
        <v>#N/A Requesting Data...2911124071</v>
        <stp/>
        <stp>BDH|62261458950155033</stp>
        <tr r="H90" s="13"/>
      </tp>
      <tp t="s">
        <v>#N/A Requesting Data...2991944027</v>
        <stp/>
        <stp>BDH|67694718922987242</stp>
        <tr r="G350" s="20"/>
      </tp>
      <tp t="s">
        <v>#N/A Requesting Data...3053849387</v>
        <stp/>
        <stp>BDH|54120130042799783</stp>
        <tr r="D65" s="13"/>
      </tp>
      <tp t="s">
        <v>#N/A Requesting Data...2607454466</v>
        <stp/>
        <stp>BDH|71656187749981036</stp>
        <tr r="F6" s="7"/>
      </tp>
      <tp t="s">
        <v>#N/A Requesting Data...2688286273</v>
        <stp/>
        <stp>BDH|98647286271223899</stp>
        <tr r="F197" s="11"/>
      </tp>
      <tp t="s">
        <v>#N/A Requesting Data...3550432907</v>
        <stp/>
        <stp>BDH|8808287842541123491</stp>
        <tr r="E110" s="13"/>
      </tp>
      <tp t="s">
        <v>#N/A Requesting Data...4200508041</v>
        <stp/>
        <stp>BDH|5638225086530808402</stp>
        <tr r="H50" s="12"/>
      </tp>
      <tp t="s">
        <v>#N/A Requesting Data...4088446542</v>
        <stp/>
        <stp>BDH|6753150906108829467</stp>
        <tr r="D16" s="21"/>
      </tp>
      <tp t="s">
        <v>#N/A Requesting Data...3432550486</v>
        <stp/>
        <stp>BDH|6158596039012360984</stp>
        <tr r="F109" s="28"/>
        <tr r="F109" s="27"/>
      </tp>
      <tp t="s">
        <v>#N/A Requesting Data...3751418557</v>
        <stp/>
        <stp>BDH|7679720533458874054</stp>
        <tr r="H229" s="16"/>
      </tp>
      <tp t="s">
        <v>#N/A Requesting Data...3940447575</v>
        <stp/>
        <stp>BDH|7618381462129237042</stp>
        <tr r="H76" s="23"/>
      </tp>
      <tp t="s">
        <v>#N/A Requesting Data...2515960638</v>
        <stp/>
        <stp>BDH|4426102723095569985</stp>
        <tr r="H53" s="16"/>
      </tp>
      <tp t="s">
        <v>#N/A Requesting Data...3573259112</v>
        <stp/>
        <stp>BDH|1343357286589265883</stp>
        <tr r="H182" s="18"/>
      </tp>
      <tp t="s">
        <v>#N/A Requesting Data...3473091666</v>
        <stp/>
        <stp>BDH|9013889783281982381</stp>
        <tr r="G68" s="6"/>
      </tp>
      <tp t="s">
        <v>#N/A Requesting Data...3375152353</v>
        <stp/>
        <stp>BDH|9900857350516658904</stp>
        <tr r="E359" s="28"/>
      </tp>
      <tp t="s">
        <v>#N/A Requesting Data...2683765007</v>
        <stp/>
        <stp>BDH|6700675583456175584</stp>
        <tr r="D159" s="17"/>
      </tp>
      <tp t="s">
        <v>#N/A Requesting Data...3282963245</v>
        <stp/>
        <stp>BDH|4565841268370546162</stp>
        <tr r="G7" s="21"/>
      </tp>
      <tp t="s">
        <v>#N/A Requesting Data...3587897334</v>
        <stp/>
        <stp>BDH|1133921024120453194</stp>
        <tr r="E273" s="21"/>
      </tp>
      <tp t="s">
        <v>#N/A Requesting Data...2871486253</v>
        <stp/>
        <stp>BDH|8099873986285227698</stp>
        <tr r="F158" s="21"/>
      </tp>
      <tp t="s">
        <v>#N/A Requesting Data...4281112444</v>
        <stp/>
        <stp>BDH|9923560973093158375</stp>
        <tr r="E85" s="20"/>
      </tp>
      <tp t="s">
        <v>#N/A N/A</v>
        <stp/>
        <stp>BDH|1501324918009538102</stp>
        <tr r="G379" s="24"/>
      </tp>
      <tp t="s">
        <v>#N/A Requesting Data...2640310436</v>
        <stp/>
        <stp>BDH|9818252457142268721</stp>
        <tr r="D214" s="22"/>
      </tp>
      <tp t="s">
        <v>#N/A Requesting Data...3592077546</v>
        <stp/>
        <stp>BDH|8746416771110852053</stp>
        <tr r="G23" s="22"/>
      </tp>
      <tp t="s">
        <v>#N/A Requesting Data...2782380366</v>
        <stp/>
        <stp>BDH|4308285770799475350</stp>
        <tr r="G189" s="25"/>
      </tp>
      <tp t="s">
        <v>#N/A Requesting Data...4006253815</v>
        <stp/>
        <stp>BDH|3248762706776977913</stp>
        <tr r="G220" s="28"/>
      </tp>
      <tp t="s">
        <v>#N/A Requesting Data...3725871995</v>
        <stp/>
        <stp>BDH|4967207843348411146</stp>
        <tr r="E319" s="24"/>
      </tp>
      <tp t="s">
        <v>#N/A Requesting Data...3924181970</v>
        <stp/>
        <stp>BDH|9402467816533722495</stp>
        <tr r="F98" s="23"/>
      </tp>
      <tp t="s">
        <v>#N/A Requesting Data...2756551481</v>
        <stp/>
        <stp>BDH|9662193259060982659</stp>
        <tr r="F4" s="16"/>
      </tp>
      <tp t="s">
        <v>#N/A Requesting Data...3256133327</v>
        <stp/>
        <stp>BDH|6744932838086361154</stp>
        <tr r="E331" s="11"/>
      </tp>
      <tp t="s">
        <v>#N/A Requesting Data...4110543375</v>
        <stp/>
        <stp>BDH|7218813539991991696</stp>
        <tr r="E259" s="10"/>
      </tp>
      <tp t="s">
        <v>#N/A Requesting Data...4163495169</v>
        <stp/>
        <stp>BDH|4496968754200956352</stp>
        <tr r="F368" s="8"/>
      </tp>
      <tp t="s">
        <v>#N/A Requesting Data...3009130136</v>
        <stp/>
        <stp>BDH|8153619595889738580</stp>
        <tr r="G338" s="19"/>
      </tp>
      <tp t="s">
        <v>#N/A Requesting Data...4247273733</v>
        <stp/>
        <stp>BDH|5981446421719273149</stp>
        <tr r="G303" s="17"/>
      </tp>
      <tp t="s">
        <v>#N/A Requesting Data...3332202563</v>
        <stp/>
        <stp>BDH|7532582051705735912</stp>
        <tr r="F105" s="21"/>
      </tp>
      <tp t="s">
        <v>#N/A Requesting Data...3237793980</v>
        <stp/>
        <stp>BDH|5114809371007384697</stp>
        <tr r="F35" s="16"/>
      </tp>
      <tp t="s">
        <v>#N/A N/A</v>
        <stp/>
        <stp>BDH|7727380856433259915</stp>
        <tr r="H391" s="5"/>
      </tp>
      <tp t="s">
        <v>#N/A Requesting Data...3208796184</v>
        <stp/>
        <stp>BDH|5802080795626701180</stp>
        <tr r="E296" s="23"/>
      </tp>
      <tp t="s">
        <v>#N/A N/A</v>
        <stp/>
        <stp>BDH|9393882046639190762</stp>
        <tr r="F394" s="11"/>
      </tp>
      <tp t="s">
        <v>#N/A Requesting Data...2626987380</v>
        <stp/>
        <stp>BDH|1392904020910170185</stp>
        <tr r="H30" s="17"/>
      </tp>
      <tp t="s">
        <v>#N/A Requesting Data...3592403970</v>
        <stp/>
        <stp>BDH|2212599441508635068</stp>
        <tr r="H92" s="7"/>
      </tp>
      <tp t="s">
        <v>#N/A Requesting Data...3578865458</v>
        <stp/>
        <stp>BDH|2268093654359215571</stp>
        <tr r="D312" s="18"/>
      </tp>
      <tp t="s">
        <v>#N/A Requesting Data...3746525905</v>
        <stp/>
        <stp>BDH|6853015593762948695</stp>
        <tr r="H155" s="9"/>
      </tp>
      <tp t="s">
        <v>#N/A N/A</v>
        <stp/>
        <stp>BDH|8101773178233069041</stp>
        <tr r="G387" s="5"/>
      </tp>
      <tp t="s">
        <v>#N/A Requesting Data...3454112678</v>
        <stp/>
        <stp>BDH|6809442492614667424</stp>
        <tr r="F120" s="9"/>
      </tp>
      <tp t="s">
        <v>#N/A Requesting Data...2863456053</v>
        <stp/>
        <stp>BDH|6347765680066813479</stp>
        <tr r="H114" s="12"/>
      </tp>
      <tp t="s">
        <v>#N/A Requesting Data...3878915875</v>
        <stp/>
        <stp>BDH|7710065404628727489</stp>
        <tr r="G236" s="25"/>
      </tp>
      <tp t="s">
        <v>#N/A Requesting Data...3012122682</v>
        <stp/>
        <stp>BDH|8642670337196459089</stp>
        <tr r="H319" s="14"/>
      </tp>
      <tp t="s">
        <v>#N/A Requesting Data...3134815545</v>
        <stp/>
        <stp>BDH|4426692406599696075</stp>
        <tr r="H363" s="27"/>
      </tp>
      <tp t="s">
        <v>#N/A Requesting Data...2610320653</v>
        <stp/>
        <stp>BDH|7465368398772109410</stp>
        <tr r="G32" s="22"/>
      </tp>
      <tp t="s">
        <v>#N/A Requesting Data...4056010850</v>
        <stp/>
        <stp>BDH|3327982709820899108</stp>
        <tr r="F297" s="21"/>
      </tp>
      <tp t="s">
        <v>#N/A Requesting Data...4068443307</v>
        <stp/>
        <stp>BDH|4903975241856261473</stp>
        <tr r="D29" s="11"/>
      </tp>
      <tp t="s">
        <v>#N/A Requesting Data...2857635777</v>
        <stp/>
        <stp>BDH|7778410971129486696</stp>
        <tr r="E39" s="16"/>
      </tp>
      <tp t="s">
        <v>#N/A N/A</v>
        <stp/>
        <stp>BDH|6642114389164687021</stp>
        <tr r="D394" s="18"/>
      </tp>
      <tp t="s">
        <v>#N/A Requesting Data...2805790665</v>
        <stp/>
        <stp>BDH|3857067547609790545</stp>
        <tr r="H337" s="13"/>
      </tp>
      <tp t="s">
        <v>#N/A Requesting Data...3412780776</v>
        <stp/>
        <stp>BDH|8648976282837166584</stp>
        <tr r="E365" s="7"/>
      </tp>
      <tp t="s">
        <v>#N/A Requesting Data...3649629527</v>
        <stp/>
        <stp>BDH|8756437879720185065</stp>
        <tr r="F343" s="9"/>
      </tp>
      <tp t="s">
        <v>#N/A Requesting Data...2727170815</v>
        <stp/>
        <stp>BDH|7361228488322677451</stp>
        <tr r="D131" s="23"/>
      </tp>
      <tp t="s">
        <v>#N/A Requesting Data...3867191508</v>
        <stp/>
        <stp>BDH|2249318896995785686</stp>
        <tr r="D294" s="13"/>
      </tp>
      <tp t="s">
        <v>#N/A Requesting Data...3965450066</v>
        <stp/>
        <stp>BDH|8617420771314619498</stp>
        <tr r="H138" s="23"/>
      </tp>
      <tp t="s">
        <v>#N/A Requesting Data...3683338888</v>
        <stp/>
        <stp>BDH|2877942166847750172</stp>
        <tr r="D208" s="8"/>
      </tp>
      <tp t="s">
        <v>#N/A Requesting Data...3913222718</v>
        <stp/>
        <stp>BDH|4611538034401242893</stp>
        <tr r="D193" s="9"/>
      </tp>
      <tp t="s">
        <v>#N/A Requesting Data...4158909696</v>
        <stp/>
        <stp>BDH|9252189353763019530</stp>
        <tr r="D23" s="23"/>
      </tp>
      <tp t="s">
        <v>#N/A Requesting Data...3247935942</v>
        <stp/>
        <stp>BDH|6000636756798921669</stp>
        <tr r="D160" s="11"/>
      </tp>
      <tp t="s">
        <v>#N/A Requesting Data...2864457632</v>
        <stp/>
        <stp>BDH|8448548953860810318</stp>
        <tr r="D260" s="21"/>
      </tp>
      <tp t="s">
        <v>#N/A Requesting Data...4074669461</v>
        <stp/>
        <stp>BDH|2369956607682325289</stp>
        <tr r="H84" s="8"/>
      </tp>
      <tp t="s">
        <v>#N/A Requesting Data...3134014392</v>
        <stp/>
        <stp>BDH|2538188249714656884</stp>
        <tr r="H199" s="13"/>
      </tp>
      <tp t="s">
        <v>#N/A Requesting Data...4290706977</v>
        <stp/>
        <stp>BDH|2598563058711796869</stp>
        <tr r="H267" s="23"/>
      </tp>
      <tp t="s">
        <v>#N/A Requesting Data...4136409936</v>
        <stp/>
        <stp>BDH|5810263291952436714</stp>
        <tr r="H135" s="23"/>
      </tp>
      <tp t="s">
        <v>#N/A Requesting Data...3168520966</v>
        <stp/>
        <stp>BDH|4177529885687945550</stp>
        <tr r="E285" s="22"/>
      </tp>
      <tp t="s">
        <v>#N/A Requesting Data...4185986635</v>
        <stp/>
        <stp>BDH|2913949870181550620</stp>
        <tr r="D203" s="5"/>
      </tp>
      <tp t="s">
        <v>#N/A Requesting Data...3129156774</v>
        <stp/>
        <stp>BDH|1100731959500506848</stp>
        <tr r="G124" s="16"/>
      </tp>
      <tp t="s">
        <v>#N/A Requesting Data...4283252290</v>
        <stp/>
        <stp>BDH|9941728327707414025</stp>
        <tr r="E269" s="5"/>
      </tp>
      <tp t="s">
        <v>#N/A Requesting Data...3348809550</v>
        <stp/>
        <stp>BDH|8421706208404363059</stp>
        <tr r="F190" s="13"/>
      </tp>
      <tp t="s">
        <v>#N/A Requesting Data...2671201377</v>
        <stp/>
        <stp>BDH|8999307546750479411</stp>
        <tr r="G323" s="5"/>
      </tp>
      <tp t="s">
        <v>#N/A Requesting Data...2684654625</v>
        <stp/>
        <stp>BDH|7175454793226472799</stp>
        <tr r="D16" s="19"/>
      </tp>
      <tp t="s">
        <v>#N/A Requesting Data...3818947646</v>
        <stp/>
        <stp>BDH|9792789797815008927</stp>
        <tr r="F140" s="23"/>
      </tp>
      <tp t="s">
        <v>#N/A Requesting Data...4166029466</v>
        <stp/>
        <stp>BDH|8107346985330292882</stp>
        <tr r="D44" s="16"/>
      </tp>
      <tp t="s">
        <v>#N/A Requesting Data...3174400769</v>
        <stp/>
        <stp>BDH|4914577546889300710</stp>
        <tr r="F247" s="22"/>
      </tp>
      <tp t="s">
        <v>#N/A Requesting Data...3269459404</v>
        <stp/>
        <stp>BDH|2051962100533846357</stp>
        <tr r="F192" s="21"/>
      </tp>
      <tp t="s">
        <v>#N/A Requesting Data...3070182100</v>
        <stp/>
        <stp>BDH|5831781059534653843</stp>
        <tr r="F138" s="8"/>
      </tp>
      <tp t="s">
        <v>#N/A Requesting Data...3556247015</v>
        <stp/>
        <stp>BDH|8277691304677540215</stp>
        <tr r="H269" s="22"/>
      </tp>
      <tp t="s">
        <v>#N/A Requesting Data...2950834793</v>
        <stp/>
        <stp>BDH|3834981301182922330</stp>
        <tr r="H326" s="25"/>
      </tp>
      <tp t="s">
        <v>#N/A Requesting Data...4101570121</v>
        <stp/>
        <stp>BDH|7834795387095820655</stp>
        <tr r="D192" s="24"/>
      </tp>
      <tp t="s">
        <v>#N/A Requesting Data...2846222939</v>
        <stp/>
        <stp>BDH|1162947323581830056</stp>
        <tr r="G276" s="17"/>
      </tp>
      <tp t="s">
        <v>#N/A Requesting Data...3493374588</v>
        <stp/>
        <stp>BDH|7038984670593553167</stp>
        <tr r="H166" s="12"/>
      </tp>
      <tp t="s">
        <v>#N/A Requesting Data...3018072995</v>
        <stp/>
        <stp>BDH|7311146120168501796</stp>
        <tr r="F245" s="26"/>
      </tp>
      <tp t="s">
        <v>#N/A Requesting Data...2749694745</v>
        <stp/>
        <stp>BDH|9727306803488980968</stp>
        <tr r="D31" s="9"/>
      </tp>
      <tp t="s">
        <v>#N/A Requesting Data...2733774425</v>
        <stp/>
        <stp>BDH|4124391292477301227</stp>
        <tr r="H312" s="19"/>
      </tp>
      <tp t="s">
        <v>#N/A Requesting Data...2835379742</v>
        <stp/>
        <stp>BDH|4426685668209873672</stp>
        <tr r="E254" s="23"/>
      </tp>
      <tp t="s">
        <v>#N/A Requesting Data...4013697736</v>
        <stp/>
        <stp>BDH|9342727911005840137</stp>
        <tr r="H359" s="6"/>
      </tp>
      <tp t="s">
        <v>#N/A Requesting Data...2693253021</v>
        <stp/>
        <stp>BDH|8743219559163681727</stp>
        <tr r="F52" s="13"/>
      </tp>
      <tp t="s">
        <v>#N/A Requesting Data...3671140103</v>
        <stp/>
        <stp>BDH|9139567096537351997</stp>
        <tr r="D218" s="10"/>
      </tp>
      <tp t="s">
        <v>#N/A Requesting Data...4208125510</v>
        <stp/>
        <stp>BDH|9083013948990633643</stp>
        <tr r="H228" s="6"/>
      </tp>
      <tp t="s">
        <v>#N/A Requesting Data...4258782007</v>
        <stp/>
        <stp>BDH|7840865067625440761</stp>
        <tr r="E259" s="23"/>
      </tp>
      <tp t="s">
        <v>#N/A Requesting Data...3000193216</v>
        <stp/>
        <stp>BDH|6778851374006963442</stp>
        <tr r="H62" s="6"/>
      </tp>
      <tp t="s">
        <v>#N/A Requesting Data...3917462306</v>
        <stp/>
        <stp>BDH|2979988357884419194</stp>
        <tr r="H361" s="13"/>
      </tp>
      <tp t="s">
        <v>#N/A Requesting Data...3347186714</v>
        <stp/>
        <stp>BDH|4062703801770228885</stp>
        <tr r="D208" s="16"/>
      </tp>
      <tp t="s">
        <v>#N/A Requesting Data...3882873878</v>
        <stp/>
        <stp>BDH|8533290411608581838</stp>
        <tr r="D63" s="26"/>
      </tp>
      <tp t="s">
        <v>#N/A Requesting Data...3267898215</v>
        <stp/>
        <stp>BDH|4743422645836826939</stp>
        <tr r="E243" s="14"/>
      </tp>
      <tp t="s">
        <v>#N/A Requesting Data...4271969055</v>
        <stp/>
        <stp>BDH|7928833860837552549</stp>
        <tr r="H109" s="5"/>
      </tp>
      <tp t="s">
        <v>#N/A Requesting Data...3901526614</v>
        <stp/>
        <stp>BDH|4054215575873645999</stp>
        <tr r="D22" s="26"/>
      </tp>
      <tp t="s">
        <v>#N/A Requesting Data...3241598098</v>
        <stp/>
        <stp>BDH|3076417604285927975</stp>
        <tr r="E152" s="17"/>
      </tp>
      <tp t="s">
        <v>#N/A Requesting Data...3762796703</v>
        <stp/>
        <stp>BDH|9144524885058920747</stp>
        <tr r="F325" s="12"/>
      </tp>
      <tp t="s">
        <v>#N/A Requesting Data...4143143608</v>
        <stp/>
        <stp>BDH|1611655698145118011</stp>
        <tr r="D222" s="22"/>
      </tp>
      <tp t="s">
        <v>#N/A Requesting Data...4273464596</v>
        <stp/>
        <stp>BDH|7071319399535394306</stp>
        <tr r="E255" s="14"/>
      </tp>
      <tp t="s">
        <v>#N/A Requesting Data...3710525509</v>
        <stp/>
        <stp>BDH|9725313107765947436</stp>
        <tr r="F218" s="24"/>
      </tp>
      <tp t="s">
        <v>#N/A Requesting Data...4217339868</v>
        <stp/>
        <stp>BDH|6911799587861801344</stp>
        <tr r="G129" s="10"/>
      </tp>
      <tp t="s">
        <v>#N/A Requesting Data...3537933868</v>
        <stp/>
        <stp>BDH|5291759595524050496</stp>
        <tr r="D342" s="28"/>
      </tp>
      <tp t="s">
        <v>#N/A Requesting Data...4063470356</v>
        <stp/>
        <stp>BDH|6517476707748608186</stp>
        <tr r="F316" s="10"/>
      </tp>
      <tp t="s">
        <v>#N/A Requesting Data...3873550774</v>
        <stp/>
        <stp>BDH|9801872675024318925</stp>
        <tr r="G27" s="23"/>
      </tp>
      <tp t="s">
        <v>#N/A Requesting Data...4245690682</v>
        <stp/>
        <stp>BDH|4944754192817341665</stp>
        <tr r="E357" s="12"/>
      </tp>
      <tp t="s">
        <v>#N/A N/A</v>
        <stp/>
        <stp>BDH|3268581832138692656</stp>
        <tr r="E396" s="7"/>
      </tp>
      <tp t="s">
        <v>#N/A Requesting Data...2976435853</v>
        <stp/>
        <stp>BDH|3069584276749356369</stp>
        <tr r="E61" s="18"/>
      </tp>
      <tp t="s">
        <v>#N/A Requesting Data...3468052388</v>
        <stp/>
        <stp>BDH|2977608093452329420</stp>
        <tr r="F184" s="21"/>
      </tp>
      <tp t="s">
        <v>#N/A Requesting Data...3532102851</v>
        <stp/>
        <stp>BDH|8401654008101055428</stp>
        <tr r="H106" s="13"/>
      </tp>
      <tp t="s">
        <v>#N/A Requesting Data...3857141524</v>
        <stp/>
        <stp>BDH|1960051835740301918</stp>
        <tr r="F119" s="18"/>
      </tp>
      <tp t="s">
        <v>#N/A Requesting Data...3032921661</v>
        <stp/>
        <stp>BDH|5901116587294499306</stp>
        <tr r="F257" s="9"/>
      </tp>
      <tp t="s">
        <v>#N/A N/A</v>
        <stp/>
        <stp>BDH|2454893601414100569</stp>
        <tr r="E385" s="23"/>
      </tp>
      <tp t="s">
        <v>#N/A Requesting Data...3687266313</v>
        <stp/>
        <stp>BDH|8682912711499853250</stp>
        <tr r="F129" s="10"/>
      </tp>
      <tp t="s">
        <v>#N/A Requesting Data...3275228871</v>
        <stp/>
        <stp>BDH|8780391026490311207</stp>
        <tr r="G146" s="11"/>
      </tp>
      <tp t="s">
        <v>#N/A Requesting Data...2884445612</v>
        <stp/>
        <stp>BDH|3949875487689042129</stp>
        <tr r="G18" s="22"/>
      </tp>
      <tp t="s">
        <v>#N/A Requesting Data...3984631720</v>
        <stp/>
        <stp>BDH|6053648950798964666</stp>
        <tr r="G14" s="20"/>
      </tp>
      <tp t="s">
        <v>#N/A N/A</v>
        <stp/>
        <stp>BDH|7270968330500643694</stp>
        <tr r="F370" s="18"/>
      </tp>
      <tp t="s">
        <v>#N/A Requesting Data...3179323566</v>
        <stp/>
        <stp>BDH|8288807678434025813</stp>
        <tr r="F169" s="12"/>
      </tp>
      <tp t="s">
        <v>#N/A Requesting Data...3028457264</v>
        <stp/>
        <stp>BDH|8414550908901324710</stp>
        <tr r="E183" s="28"/>
      </tp>
      <tp t="s">
        <v>#N/A Requesting Data...3410161141</v>
        <stp/>
        <stp>BDH|1914808261872554669</stp>
        <tr r="H85" s="26"/>
      </tp>
      <tp t="s">
        <v>#N/A Requesting Data...3198944383</v>
        <stp/>
        <stp>BDH|4819782959139785457</stp>
        <tr r="E34" s="12"/>
      </tp>
      <tp t="s">
        <v>#N/A Requesting Data...2908105030</v>
        <stp/>
        <stp>BDH|4738353798414082111</stp>
        <tr r="E295" s="24"/>
      </tp>
      <tp t="s">
        <v>#N/A Requesting Data...3628503313</v>
        <stp/>
        <stp>BDH|3358274509933138977</stp>
        <tr r="D132" s="7"/>
      </tp>
      <tp t="s">
        <v>#N/A Requesting Data...3503225283</v>
        <stp/>
        <stp>BDH|6584023214259905515</stp>
        <tr r="D227" s="20"/>
      </tp>
      <tp t="s">
        <v>#N/A Requesting Data...3891574236</v>
        <stp/>
        <stp>BDH|2714600912289892766</stp>
        <tr r="G366" s="28"/>
      </tp>
      <tp t="s">
        <v>#N/A Requesting Data...3825466392</v>
        <stp/>
        <stp>BDH|3690214612579771293</stp>
        <tr r="G109" s="12"/>
      </tp>
      <tp t="s">
        <v>#N/A Requesting Data...3610330544</v>
        <stp/>
        <stp>BDH|9684180356104367203</stp>
        <tr r="H24" s="18"/>
      </tp>
      <tp t="s">
        <v>#N/A Requesting Data...3896689625</v>
        <stp/>
        <stp>BDH|2017083695159245948</stp>
        <tr r="F122" s="11"/>
      </tp>
      <tp t="s">
        <v>#N/A Requesting Data...2968316764</v>
        <stp/>
        <stp>BDH|3471459239029229613</stp>
        <tr r="F175" s="7"/>
      </tp>
      <tp t="s">
        <v>#N/A Requesting Data...3665787959</v>
        <stp/>
        <stp>BDH|4010853175304979429</stp>
        <tr r="H311" s="7"/>
      </tp>
      <tp t="s">
        <v>#N/A Requesting Data...3322913649</v>
        <stp/>
        <stp>BDH|7722807685815930900</stp>
        <tr r="H174" s="5"/>
      </tp>
      <tp t="s">
        <v>#N/A Requesting Data...3353887975</v>
        <stp/>
        <stp>BDH|1090867287652971831</stp>
        <tr r="D212" s="5"/>
      </tp>
      <tp t="s">
        <v>#N/A Requesting Data...2928429878</v>
        <stp/>
        <stp>BDH|7837616659838252796</stp>
        <tr r="H343" s="16"/>
      </tp>
      <tp t="s">
        <v>#N/A Requesting Data...2958264091</v>
        <stp/>
        <stp>BDH|7501842764804828666</stp>
        <tr r="F119" s="25"/>
      </tp>
      <tp t="s">
        <v>#N/A Requesting Data...2963101375</v>
        <stp/>
        <stp>BDH|8390022811565381788</stp>
        <tr r="D102" s="28"/>
      </tp>
      <tp t="s">
        <v>#N/A Requesting Data...3033023296</v>
        <stp/>
        <stp>BDH|7456933826377832028</stp>
        <tr r="F276" s="11"/>
      </tp>
      <tp t="s">
        <v>#N/A Requesting Data...3734362290</v>
        <stp/>
        <stp>BDH|8248627318091976595</stp>
        <tr r="H125" s="11"/>
      </tp>
      <tp t="s">
        <v>#N/A Requesting Data...3887346181</v>
        <stp/>
        <stp>BDH|3217564196962295684</stp>
        <tr r="H177" s="6"/>
      </tp>
      <tp t="s">
        <v>#N/A Requesting Data...4274346534</v>
        <stp/>
        <stp>BDH|8034069205700853339</stp>
        <tr r="D132" s="6"/>
      </tp>
      <tp t="s">
        <v>#N/A Requesting Data...4149668087</v>
        <stp/>
        <stp>BDH|8423641959295885598</stp>
        <tr r="F183" s="26"/>
      </tp>
      <tp t="s">
        <v>#N/A Requesting Data...4098277930</v>
        <stp/>
        <stp>BDH|1850871036757978685</stp>
        <tr r="D173" s="12"/>
      </tp>
      <tp t="s">
        <v>#N/A Requesting Data...3465286624</v>
        <stp/>
        <stp>BDH|8344120188338219237</stp>
        <tr r="F205" s="23"/>
      </tp>
      <tp t="s">
        <v>#N/A Requesting Data...3015969701</v>
        <stp/>
        <stp>BDH|9620201990548877160</stp>
        <tr r="F352" s="7"/>
      </tp>
      <tp t="s">
        <v>#N/A Requesting Data...3196410936</v>
        <stp/>
        <stp>BDH|2070372699553484028</stp>
        <tr r="G233" s="24"/>
      </tp>
      <tp t="s">
        <v>#N/A Requesting Data...4246878865</v>
        <stp/>
        <stp>BDH|7415671590235953627</stp>
        <tr r="E287" s="17"/>
      </tp>
      <tp t="s">
        <v>#N/A Requesting Data...4085096133</v>
        <stp/>
        <stp>BDH|7443837058838091972</stp>
        <tr r="H321" s="18"/>
      </tp>
      <tp t="s">
        <v>#N/A Requesting Data...3850970329</v>
        <stp/>
        <stp>BDH|1989920520377525669</stp>
        <tr r="H95" s="25"/>
      </tp>
      <tp t="s">
        <v>#N/A Requesting Data...3727051230</v>
        <stp/>
        <stp>BDH|5707295291147009274</stp>
        <tr r="G133" s="12"/>
      </tp>
      <tp t="s">
        <v>#N/A Requesting Data...3728711156</v>
        <stp/>
        <stp>BDH|5775570398657149515</stp>
        <tr r="D121" s="26"/>
      </tp>
      <tp t="s">
        <v>#N/A Requesting Data...3436709809</v>
        <stp/>
        <stp>BDH|1054364350229961576</stp>
        <tr r="F185" s="26"/>
      </tp>
      <tp t="s">
        <v>#N/A Requesting Data...3062656550</v>
        <stp/>
        <stp>BDH|3073789784065345279</stp>
        <tr r="F102" s="25"/>
      </tp>
      <tp t="s">
        <v>#N/A Requesting Data...3831794057</v>
        <stp/>
        <stp>BDH|9062781622060102734</stp>
        <tr r="H354" s="13"/>
      </tp>
      <tp t="s">
        <v>#N/A Requesting Data...3634897552</v>
        <stp/>
        <stp>BDH|3295708300517934834</stp>
        <tr r="F171" s="26"/>
      </tp>
      <tp t="s">
        <v>#N/A Requesting Data...4195854224</v>
        <stp/>
        <stp>BDH|4251023998256230024</stp>
        <tr r="E128" s="25"/>
      </tp>
      <tp t="s">
        <v>#N/A Requesting Data...3868281716</v>
        <stp/>
        <stp>BDH|9536077814696999578</stp>
        <tr r="D117" s="22"/>
      </tp>
      <tp t="s">
        <v>#N/A Requesting Data...3610912675</v>
        <stp/>
        <stp>BDH|6948987968317408553</stp>
        <tr r="H31" s="20"/>
      </tp>
      <tp t="s">
        <v>#N/A Requesting Data...4169969089</v>
        <stp/>
        <stp>BDH|3532463773262108991</stp>
        <tr r="G166" s="24"/>
      </tp>
      <tp t="s">
        <v>#N/A Requesting Data...3209393140</v>
        <stp/>
        <stp>BDH|5631303277253083998</stp>
        <tr r="E64" s="14"/>
      </tp>
      <tp t="s">
        <v>#N/A Requesting Data...3213689872</v>
        <stp/>
        <stp>BDH|9802734674506651416</stp>
        <tr r="H13" s="10"/>
      </tp>
      <tp t="s">
        <v>#N/A Requesting Data...3115227387</v>
        <stp/>
        <stp>BDH|8764833193262802075</stp>
        <tr r="E341" s="26"/>
      </tp>
      <tp t="s">
        <v>#N/A Requesting Data...3289183714</v>
        <stp/>
        <stp>BDH|2158267634659846132</stp>
        <tr r="E186" s="16"/>
      </tp>
      <tp t="s">
        <v>#N/A Requesting Data...4000042703</v>
        <stp/>
        <stp>BDH|1316591262060165913</stp>
        <tr r="D135" s="11"/>
      </tp>
      <tp t="s">
        <v>#N/A Requesting Data...3434744437</v>
        <stp/>
        <stp>BDH|8331465354063160184</stp>
        <tr r="F149" s="14"/>
      </tp>
      <tp t="s">
        <v>#N/A Requesting Data...3433856806</v>
        <stp/>
        <stp>BDH|6402062589162272710</stp>
        <tr r="F157" s="10"/>
      </tp>
      <tp t="s">
        <v>#N/A Requesting Data...3179337591</v>
        <stp/>
        <stp>BDH|9870597750167972502</stp>
        <tr r="H349" s="5"/>
      </tp>
      <tp t="s">
        <v>#N/A Requesting Data...4079616705</v>
        <stp/>
        <stp>BDH|5618649187400894051</stp>
        <tr r="E328" s="20"/>
      </tp>
      <tp t="s">
        <v>#N/A Requesting Data...3490742763</v>
        <stp/>
        <stp>BDH|6409481625302962980</stp>
        <tr r="D103" s="14"/>
      </tp>
      <tp t="s">
        <v>#N/A Requesting Data...3960915379</v>
        <stp/>
        <stp>BDH|1717903139029202945</stp>
        <tr r="H365" s="10"/>
      </tp>
      <tp t="s">
        <v>#N/A Requesting Data...3308795438</v>
        <stp/>
        <stp>BDH|6432709234879821007</stp>
        <tr r="G218" s="14"/>
      </tp>
      <tp t="s">
        <v>#N/A Requesting Data...3146624476</v>
        <stp/>
        <stp>BDH|3988237945938470636</stp>
        <tr r="F299" s="9"/>
      </tp>
      <tp t="s">
        <v>#N/A Requesting Data...3865688446</v>
        <stp/>
        <stp>BDH|3046980173223716540</stp>
        <tr r="H242" s="20"/>
      </tp>
      <tp t="s">
        <v>#N/A Requesting Data...4110119251</v>
        <stp/>
        <stp>BDH|8038747656274835522</stp>
        <tr r="H82" s="25"/>
      </tp>
      <tp t="s">
        <v>#N/A Requesting Data...3978208140</v>
        <stp/>
        <stp>BDH|3106295844928133658</stp>
        <tr r="D75" s="5"/>
      </tp>
      <tp t="s">
        <v>#N/A Requesting Data...4285555506</v>
        <stp/>
        <stp>BDH|9221342966246143191</stp>
        <tr r="F336" s="9"/>
      </tp>
      <tp t="s">
        <v>#N/A Requesting Data...3922291944</v>
        <stp/>
        <stp>BDH|1877650297484269103</stp>
        <tr r="D286" s="27"/>
      </tp>
      <tp t="s">
        <v>#N/A Requesting Data...3229566474</v>
        <stp/>
        <stp>BDH|6068194031596865987</stp>
        <tr r="G18" s="12"/>
      </tp>
      <tp t="s">
        <v>#N/A Requesting Data...3311559103</v>
        <stp/>
        <stp>BDH|1625404088475374353</stp>
        <tr r="H158" s="24"/>
      </tp>
      <tp t="s">
        <v>#N/A Requesting Data...3045577313</v>
        <stp/>
        <stp>BDH|3286299088627973526</stp>
        <tr r="D306" s="13"/>
      </tp>
      <tp t="s">
        <v>#N/A Requesting Data...3547893307</v>
        <stp/>
        <stp>BDH|3908651480457509113</stp>
        <tr r="D269" s="11"/>
      </tp>
      <tp t="s">
        <v>#N/A N/A</v>
        <stp/>
        <stp>BDH|3303107914018775086</stp>
        <tr r="H390" s="18"/>
      </tp>
      <tp t="s">
        <v>#N/A N/A</v>
        <stp/>
        <stp>BDH|5470848536554741197</stp>
        <tr r="H374" s="5"/>
      </tp>
      <tp t="s">
        <v>#N/A N/A</v>
        <stp/>
        <stp>BDH|2523408667508361391</stp>
        <tr r="E386" s="17"/>
      </tp>
      <tp t="s">
        <v>#N/A N/A</v>
        <stp/>
        <stp>BDH|7760986770812160066</stp>
        <tr r="F382" s="7"/>
      </tp>
      <tp t="s">
        <v>#N/A Requesting Data...3217271350</v>
        <stp/>
        <stp>BDH|9129575566857919616</stp>
        <tr r="H42" s="25"/>
      </tp>
      <tp t="s">
        <v>#N/A N/A</v>
        <stp/>
        <stp>BDH|3317698595193119461</stp>
        <tr r="E383" s="8"/>
      </tp>
      <tp t="s">
        <v>#N/A Requesting Data...3930508674</v>
        <stp/>
        <stp>BDH|5783984191606570835</stp>
        <tr r="H51" s="23"/>
      </tp>
      <tp t="s">
        <v>#N/A Requesting Data...2913423063</v>
        <stp/>
        <stp>BDH|3928194846824951973</stp>
        <tr r="H195" s="21"/>
      </tp>
      <tp t="s">
        <v>#N/A Requesting Data...2970150548</v>
        <stp/>
        <stp>BDH|1599746277358713295</stp>
        <tr r="E314" s="6"/>
      </tp>
      <tp t="s">
        <v>#N/A Requesting Data...3460188353</v>
        <stp/>
        <stp>BDH|6887234115998569638</stp>
        <tr r="E89" s="11"/>
      </tp>
      <tp t="s">
        <v>#N/A Requesting Data...3009971103</v>
        <stp/>
        <stp>BDH|8643783078673925078</stp>
        <tr r="E359" s="24"/>
      </tp>
      <tp t="s">
        <v>#N/A Requesting Data...3940351956</v>
        <stp/>
        <stp>BDH|3854880211006165788</stp>
        <tr r="E265" s="23"/>
      </tp>
      <tp t="s">
        <v>#N/A Requesting Data...4175119551</v>
        <stp/>
        <stp>BDH|1342814146543476588</stp>
        <tr r="E157" s="9"/>
      </tp>
      <tp t="s">
        <v>#N/A Requesting Data...3680484597</v>
        <stp/>
        <stp>BDH|4215820058825628761</stp>
        <tr r="E225" s="27"/>
      </tp>
      <tp t="s">
        <v>#N/A Requesting Data...4060313039</v>
        <stp/>
        <stp>BDH|7885725412713629962</stp>
        <tr r="G13" s="20"/>
      </tp>
      <tp t="s">
        <v>#N/A Requesting Data...3672973551</v>
        <stp/>
        <stp>BDH|5901815369846122682</stp>
        <tr r="E90" s="13"/>
      </tp>
      <tp t="s">
        <v>#N/A Requesting Data...3577894348</v>
        <stp/>
        <stp>BDH|6910120792902007715</stp>
        <tr r="D361" s="16"/>
      </tp>
      <tp t="s">
        <v>#N/A Requesting Data...3860163930</v>
        <stp/>
        <stp>BDH|7515306661811973855</stp>
        <tr r="F180" s="17"/>
      </tp>
      <tp t="s">
        <v>#N/A Requesting Data...3617630335</v>
        <stp/>
        <stp>BDH|3983768466061982885</stp>
        <tr r="G390" s="25"/>
      </tp>
      <tp t="s">
        <v>#N/A Requesting Data...3368174473</v>
        <stp/>
        <stp>BDH|8038296806883404230</stp>
        <tr r="E220" s="19"/>
      </tp>
      <tp t="s">
        <v>#N/A Requesting Data...3121959165</v>
        <stp/>
        <stp>BDH|3927906607727686607</stp>
        <tr r="F134" s="9"/>
      </tp>
      <tp t="s">
        <v>#N/A Requesting Data...4270131387</v>
        <stp/>
        <stp>BDH|3900602984795711328</stp>
        <tr r="E137" s="21"/>
      </tp>
      <tp t="s">
        <v>#N/A Requesting Data...3079164099</v>
        <stp/>
        <stp>BDH|2742355160954915835</stp>
        <tr r="G90" s="24"/>
      </tp>
      <tp t="s">
        <v>#N/A Requesting Data...4247495753</v>
        <stp/>
        <stp>BDH|5762652541834919821</stp>
        <tr r="G369" s="25"/>
      </tp>
      <tp t="s">
        <v>#N/A N/A</v>
        <stp/>
        <stp>BDH|8656997646298651679</stp>
        <tr r="H395" s="8"/>
      </tp>
      <tp t="s">
        <v>#N/A Requesting Data...3312763291</v>
        <stp/>
        <stp>BDH|1296242988577101772</stp>
        <tr r="G129" s="27"/>
      </tp>
      <tp t="s">
        <v>#N/A Requesting Data...3017700099</v>
        <stp/>
        <stp>BDH|2873451471858225263</stp>
        <tr r="D222" s="20"/>
      </tp>
      <tp t="s">
        <v>#N/A Requesting Data...4188014553</v>
        <stp/>
        <stp>BDH|9747982584795471679</stp>
        <tr r="E204" s="11"/>
      </tp>
      <tp t="s">
        <v>#N/A Requesting Data...3368209899</v>
        <stp/>
        <stp>BDH|9712034289843103943</stp>
        <tr r="E335" s="10"/>
      </tp>
      <tp t="s">
        <v>#N/A Requesting Data...3339179507</v>
        <stp/>
        <stp>BDH|8667223152821665585</stp>
        <tr r="D64" s="16"/>
      </tp>
      <tp t="s">
        <v>#N/A Requesting Data...3154569485</v>
        <stp/>
        <stp>BDH|1753748510395917921</stp>
        <tr r="D89" s="27"/>
      </tp>
      <tp t="s">
        <v>#N/A Requesting Data...3877357062</v>
        <stp/>
        <stp>BDH|7819663462564210868</stp>
        <tr r="D163" s="27"/>
      </tp>
      <tp t="s">
        <v>#N/A Requesting Data...3192918663</v>
        <stp/>
        <stp>BDH|9809318057637561336</stp>
        <tr r="E234" s="10"/>
      </tp>
      <tp t="s">
        <v>#N/A Requesting Data...3295209264</v>
        <stp/>
        <stp>BDH|1726963359303320521</stp>
        <tr r="F117" s="16"/>
      </tp>
      <tp t="s">
        <v>#N/A Requesting Data...3010583221</v>
        <stp/>
        <stp>BDH|7805557351169046553</stp>
        <tr r="G134" s="10"/>
      </tp>
      <tp t="s">
        <v>#N/A Requesting Data...4107926484</v>
        <stp/>
        <stp>BDH|9125102088743840882</stp>
        <tr r="F231" s="23"/>
      </tp>
      <tp t="s">
        <v>#N/A N/A</v>
        <stp/>
        <stp>BDH|9063162702115817655</stp>
        <tr r="H382" s="20"/>
      </tp>
      <tp t="s">
        <v>#N/A Requesting Data...3450662018</v>
        <stp/>
        <stp>BDH|2438820508111102063</stp>
        <tr r="H248" s="12"/>
      </tp>
      <tp t="s">
        <v>#N/A Requesting Data...3903923564</v>
        <stp/>
        <stp>BDH|8337411742426914507</stp>
        <tr r="H364" s="27"/>
      </tp>
      <tp t="s">
        <v>#N/A Requesting Data...3724053094</v>
        <stp/>
        <stp>BDH|6213201659149521373</stp>
        <tr r="G110" s="14"/>
      </tp>
      <tp t="s">
        <v>#N/A Requesting Data...3380325909</v>
        <stp/>
        <stp>BDH|7010173870608909274</stp>
        <tr r="E4" s="17"/>
      </tp>
      <tp t="s">
        <v>#N/A N/A</v>
        <stp/>
        <stp>BDH|6012062350319892179</stp>
        <tr r="E376" s="18"/>
      </tp>
      <tp t="s">
        <v>#N/A Requesting Data...2972253330</v>
        <stp/>
        <stp>BDH|7931855874160043313</stp>
        <tr r="D25" s="6"/>
      </tp>
      <tp t="s">
        <v>#N/A Requesting Data...4138219678</v>
        <stp/>
        <stp>BDH|9167786027193571426</stp>
        <tr r="H289" s="17"/>
      </tp>
      <tp t="s">
        <v>#N/A Requesting Data...3809553443</v>
        <stp/>
        <stp>BDH|7110472884308260896</stp>
        <tr r="E321" s="26"/>
      </tp>
      <tp t="s">
        <v>#N/A Requesting Data...3572986474</v>
        <stp/>
        <stp>BDH|2804067061099206647</stp>
        <tr r="E27" s="8"/>
      </tp>
      <tp t="s">
        <v>#N/A Requesting Data...3404303912</v>
        <stp/>
        <stp>BDH|2761342316603827843</stp>
        <tr r="E355" s="14"/>
      </tp>
      <tp t="s">
        <v>#N/A Requesting Data...3331800132</v>
        <stp/>
        <stp>BDH|9582497516726784143</stp>
        <tr r="H24" s="8"/>
      </tp>
      <tp t="s">
        <v>#N/A Requesting Data...4257912401</v>
        <stp/>
        <stp>BDH|7931720780873702058</stp>
        <tr r="E146" s="27"/>
      </tp>
      <tp t="s">
        <v>#N/A Requesting Data...3580048900</v>
        <stp/>
        <stp>BDH|3274251096412908111</stp>
        <tr r="D302" s="17"/>
      </tp>
      <tp t="s">
        <v>#N/A Requesting Data...3820265531</v>
        <stp/>
        <stp>BDH|9470531949507184468</stp>
        <tr r="D179" s="7"/>
      </tp>
      <tp t="s">
        <v>#N/A N/A</v>
        <stp/>
        <stp>BDH|9903061752136078144</stp>
        <tr r="F376" s="24"/>
      </tp>
      <tp t="s">
        <v>#N/A Requesting Data...3839544114</v>
        <stp/>
        <stp>BDH|1763507657148038290</stp>
        <tr r="F49" s="20"/>
      </tp>
      <tp t="s">
        <v>#N/A Requesting Data...3497099002</v>
        <stp/>
        <stp>BDH|8436491975268673874</stp>
        <tr r="E53" s="19"/>
      </tp>
      <tp t="s">
        <v>#N/A Requesting Data...3183203451</v>
        <stp/>
        <stp>BDH|7866900717756203243</stp>
        <tr r="F163" s="24"/>
      </tp>
      <tp t="s">
        <v>#N/A Requesting Data...4118945955</v>
        <stp/>
        <stp>BDH|9615620687498229485</stp>
        <tr r="H104" s="22"/>
      </tp>
      <tp t="s">
        <v>#N/A Requesting Data...3952922380</v>
        <stp/>
        <stp>BDH|7350691151197279807</stp>
        <tr r="D149" s="24"/>
      </tp>
      <tp t="s">
        <v>#N/A Requesting Data...3471585572</v>
        <stp/>
        <stp>BDH|1427781292150323445</stp>
        <tr r="F20" s="20"/>
      </tp>
      <tp t="s">
        <v>#N/A Requesting Data...3803675167</v>
        <stp/>
        <stp>BDH|7909698783124940638</stp>
        <tr r="H334" s="13"/>
      </tp>
      <tp t="s">
        <v>#N/A Requesting Data...3089686776</v>
        <stp/>
        <stp>BDH|8856503351393450045</stp>
        <tr r="F365" s="24"/>
      </tp>
      <tp t="s">
        <v>#N/A Requesting Data...3136012739</v>
        <stp/>
        <stp>BDH|8818564694218262714</stp>
        <tr r="F172" s="28"/>
        <tr r="F172" s="27"/>
      </tp>
      <tp t="s">
        <v>#N/A Requesting Data...3208434511</v>
        <stp/>
        <stp>BDH|1300962349113236474</stp>
        <tr r="E200" s="9"/>
      </tp>
      <tp t="s">
        <v>#N/A Requesting Data...3759032860</v>
        <stp/>
        <stp>BDH|4656564410878151388</stp>
        <tr r="H275" s="10"/>
      </tp>
      <tp t="s">
        <v>#N/A Requesting Data...3857144718</v>
        <stp/>
        <stp>BDH|6322777549437673922</stp>
        <tr r="G325" s="9"/>
      </tp>
      <tp t="s">
        <v>#N/A Requesting Data...4192487247</v>
        <stp/>
        <stp>BDH|1936897642514852230</stp>
        <tr r="H15" s="20"/>
      </tp>
      <tp t="s">
        <v>#N/A Requesting Data...3798715957</v>
        <stp/>
        <stp>BDH|4902985471159080898</stp>
        <tr r="E245" s="8"/>
      </tp>
      <tp t="s">
        <v>#N/A Requesting Data...3908943514</v>
        <stp/>
        <stp>BDH|9112723660644973737</stp>
        <tr r="G212" s="13"/>
      </tp>
      <tp t="s">
        <v>#N/A Requesting Data...3112259566</v>
        <stp/>
        <stp>BDH|8828894365229814451</stp>
        <tr r="F209" s="26"/>
      </tp>
      <tp t="s">
        <v>#N/A Requesting Data...3198650033</v>
        <stp/>
        <stp>BDH|5932279834057487876</stp>
        <tr r="E181" s="24"/>
      </tp>
      <tp t="s">
        <v>#N/A Requesting Data...4019787956</v>
        <stp/>
        <stp>BDH|7272582243104637960</stp>
        <tr r="D69" s="18"/>
      </tp>
      <tp t="s">
        <v>#N/A Requesting Data...3333159005</v>
        <stp/>
        <stp>BDH|6144988710954946196</stp>
        <tr r="F229" s="5"/>
      </tp>
      <tp t="s">
        <v>#N/A Requesting Data...3604988692</v>
        <stp/>
        <stp>BDH|2975531036438467713</stp>
        <tr r="F16" s="20"/>
      </tp>
      <tp t="s">
        <v>#N/A Requesting Data...3747557634</v>
        <stp/>
        <stp>BDH|7570543199355587548</stp>
        <tr r="F364" s="20"/>
      </tp>
      <tp t="s">
        <v>#N/A Requesting Data...3941538713</v>
        <stp/>
        <stp>BDH|8356587747476407410</stp>
        <tr r="F215" s="10"/>
      </tp>
      <tp t="s">
        <v>#N/A Requesting Data...3679598022</v>
        <stp/>
        <stp>BDH|8850504377593628200</stp>
        <tr r="F9" s="13"/>
      </tp>
      <tp t="s">
        <v>#N/A Requesting Data...3945110634</v>
        <stp/>
        <stp>BDH|5169264690423607680</stp>
        <tr r="E132" s="19"/>
      </tp>
      <tp t="s">
        <v>#N/A Requesting Data...3599068048</v>
        <stp/>
        <stp>BDH|2608413356438013080</stp>
        <tr r="E26" s="19"/>
      </tp>
      <tp t="s">
        <v>#N/A Requesting Data...3833535029</v>
        <stp/>
        <stp>BDH|8411078152025886308</stp>
        <tr r="G162" s="8"/>
      </tp>
      <tp t="s">
        <v>#N/A Requesting Data...3586693207</v>
        <stp/>
        <stp>BDH|3331170618878243076</stp>
        <tr r="E85" s="10"/>
      </tp>
      <tp t="s">
        <v>#N/A Requesting Data...3945848966</v>
        <stp/>
        <stp>BDH|9698220178726243173</stp>
        <tr r="G86" s="5"/>
      </tp>
      <tp t="s">
        <v>#N/A Requesting Data...4028375015</v>
        <stp/>
        <stp>BDH|6857313312298153739</stp>
        <tr r="H39" s="28"/>
      </tp>
      <tp t="s">
        <v>#N/A Requesting Data...3369407490</v>
        <stp/>
        <stp>BDH|8014627208210190526</stp>
        <tr r="G118" s="25"/>
      </tp>
      <tp t="s">
        <v>#N/A Requesting Data...3403278408</v>
        <stp/>
        <stp>BDH|1984115934009651133</stp>
        <tr r="H330" s="13"/>
      </tp>
      <tp t="s">
        <v>#N/A Requesting Data...3635681031</v>
        <stp/>
        <stp>BDH|8551346529795461759</stp>
        <tr r="G240" s="16"/>
      </tp>
      <tp t="s">
        <v>#N/A Requesting Data...3697060747</v>
        <stp/>
        <stp>BDH|2187612359559745371</stp>
        <tr r="G210" s="28"/>
      </tp>
      <tp t="s">
        <v>#N/A Requesting Data...3364628173</v>
        <stp/>
        <stp>BDH|3578412991600590590</stp>
        <tr r="G87" s="5"/>
      </tp>
      <tp t="s">
        <v>#N/A Requesting Data...3699933599</v>
        <stp/>
        <stp>BDH|8212129669312496648</stp>
        <tr r="E361" s="23"/>
      </tp>
      <tp t="s">
        <v>#N/A Requesting Data...4286196919</v>
        <stp/>
        <stp>BDH|6223538945275802955</stp>
        <tr r="F14" s="7"/>
      </tp>
      <tp t="s">
        <v>#N/A Requesting Data...3420564033</v>
        <stp/>
        <stp>BDH|9697124078351153547</stp>
        <tr r="G271" s="19"/>
      </tp>
      <tp t="s">
        <v>#N/A Requesting Data...4213786420</v>
        <stp/>
        <stp>BDH|3162397584817655433</stp>
        <tr r="F119" s="9"/>
      </tp>
      <tp t="s">
        <v>#N/A Requesting Data...3995164217</v>
        <stp/>
        <stp>BDH|7928948302605256046</stp>
        <tr r="E351" s="11"/>
      </tp>
      <tp t="s">
        <v>#N/A Requesting Data...3784128602</v>
        <stp/>
        <stp>BDH|8985062419690853276</stp>
        <tr r="E278" s="6"/>
      </tp>
      <tp t="s">
        <v>#N/A Requesting Data...3548277291</v>
        <stp/>
        <stp>BDH|6229764991262537199</stp>
        <tr r="F229" s="13"/>
      </tp>
      <tp t="s">
        <v>#N/A Requesting Data...3642713467</v>
        <stp/>
        <stp>BDH|6326452506650905908</stp>
        <tr r="G334" s="8"/>
      </tp>
      <tp t="s">
        <v>#N/A Requesting Data...4288237683</v>
        <stp/>
        <stp>BDH|2548900314625080484</stp>
        <tr r="E140" s="26"/>
      </tp>
      <tp t="s">
        <v>#N/A Requesting Data...3271395802</v>
        <stp/>
        <stp>BDH|4449908085116013882</stp>
        <tr r="G171" s="12"/>
      </tp>
      <tp t="s">
        <v>#N/A Requesting Data...3752317622</v>
        <stp/>
        <stp>BDH|8409688922281433637</stp>
        <tr r="E349" s="12"/>
      </tp>
      <tp t="s">
        <v>#N/A Requesting Data...3699597118</v>
        <stp/>
        <stp>BDH|1825638333837520831</stp>
        <tr r="H106" s="24"/>
      </tp>
      <tp t="s">
        <v>#N/A Requesting Data...3869368215</v>
        <stp/>
        <stp>BDH|3248920774483996538</stp>
        <tr r="D319" s="7"/>
      </tp>
      <tp t="s">
        <v>#N/A Requesting Data...3674464183</v>
        <stp/>
        <stp>BDH|9652811657866999974</stp>
        <tr r="D195" s="22"/>
      </tp>
      <tp t="s">
        <v>#N/A Requesting Data...3924244496</v>
        <stp/>
        <stp>BDH|8215702036685259280</stp>
        <tr r="E223" s="21"/>
      </tp>
      <tp t="s">
        <v>#N/A Requesting Data...3566809233</v>
        <stp/>
        <stp>BDH|7945645286476433416</stp>
        <tr r="H361" s="11"/>
      </tp>
      <tp t="s">
        <v>#N/A Requesting Data...3170195669</v>
        <stp/>
        <stp>BDH|6715466490796600690</stp>
        <tr r="G229" s="12"/>
      </tp>
      <tp t="s">
        <v>#N/A Requesting Data...3882305249</v>
        <stp/>
        <stp>BDH|7849845034131507633</stp>
        <tr r="E131" s="11"/>
      </tp>
      <tp t="s">
        <v>#N/A Requesting Data...4200641283</v>
        <stp/>
        <stp>BDH|6922440702938403159</stp>
        <tr r="G183" s="16"/>
      </tp>
      <tp t="s">
        <v>#N/A Requesting Data...3836299040</v>
        <stp/>
        <stp>BDH|5623786269757884819</stp>
        <tr r="D299" s="23"/>
      </tp>
      <tp t="s">
        <v>#N/A Requesting Data...3632594202</v>
        <stp/>
        <stp>BDH|8481707158287798656</stp>
        <tr r="H71" s="20"/>
      </tp>
      <tp t="s">
        <v>#N/A Requesting Data...3248914603</v>
        <stp/>
        <stp>BDH|8027193836206141705</stp>
        <tr r="D6" s="6"/>
      </tp>
      <tp t="s">
        <v>#N/A Requesting Data...3263324747</v>
        <stp/>
        <stp>BDH|6596414113938993008</stp>
        <tr r="F46" s="7"/>
      </tp>
      <tp t="s">
        <v>#N/A Requesting Data...4038433248</v>
        <stp/>
        <stp>BDH|5191083494461682653</stp>
        <tr r="G263" s="11"/>
      </tp>
      <tp t="s">
        <v>#N/A Requesting Data...3631358753</v>
        <stp/>
        <stp>BDH|7872347288781834621</stp>
        <tr r="E363" s="25"/>
      </tp>
      <tp t="s">
        <v>#N/A Requesting Data...3389409177</v>
        <stp/>
        <stp>BDH|9391542195508999652</stp>
        <tr r="G171" s="23"/>
      </tp>
      <tp t="s">
        <v>#N/A Requesting Data...3535975920</v>
        <stp/>
        <stp>BDH|2458227790747881508</stp>
        <tr r="H106" s="22"/>
      </tp>
      <tp t="s">
        <v>#N/A Requesting Data...3368731331</v>
        <stp/>
        <stp>BDH|7161343079020299809</stp>
        <tr r="F276" s="8"/>
      </tp>
      <tp t="s">
        <v>#N/A Requesting Data...3663480650</v>
        <stp/>
        <stp>BDH|3815766284732125556</stp>
        <tr r="E28" s="10"/>
      </tp>
      <tp t="s">
        <v>#N/A Requesting Data...3465766941</v>
        <stp/>
        <stp>BDH|5536610899316302704</stp>
        <tr r="F217" s="7"/>
      </tp>
      <tp t="s">
        <v>#N/A Requesting Data...4158205541</v>
        <stp/>
        <stp>BDH|5055895997676175916</stp>
        <tr r="D208" s="26"/>
      </tp>
      <tp t="s">
        <v>#N/A Requesting Data...3940353710</v>
        <stp/>
        <stp>BDH|1955808471291687400</stp>
        <tr r="F292" s="14"/>
      </tp>
      <tp t="s">
        <v>#N/A Requesting Data...3654658123</v>
        <stp/>
        <stp>BDH|1230834521282828261</stp>
        <tr r="F110" s="13"/>
      </tp>
      <tp t="s">
        <v>#N/A Requesting Data...3348386949</v>
        <stp/>
        <stp>BDH|3075871055426864342</stp>
        <tr r="G107" s="12"/>
      </tp>
      <tp t="s">
        <v>#N/A Requesting Data...3261891609</v>
        <stp/>
        <stp>BDH|4931012620779138473</stp>
        <tr r="D152" s="24"/>
      </tp>
      <tp t="s">
        <v>#N/A Requesting Data...3812035317</v>
        <stp/>
        <stp>BDH|8611291631782124013</stp>
        <tr r="G66" s="5"/>
      </tp>
      <tp t="s">
        <v>#N/A N/A</v>
        <stp/>
        <stp>BDH|8071712759911310054</stp>
        <tr r="D379" s="9"/>
      </tp>
      <tp t="s">
        <v>#N/A Requesting Data...3222888662</v>
        <stp/>
        <stp>BDH|6398167768258027237</stp>
        <tr r="E288" s="12"/>
      </tp>
      <tp t="s">
        <v>#N/A Requesting Data...3321074790</v>
        <stp/>
        <stp>BDH|9518285551427580271</stp>
        <tr r="D301" s="22"/>
      </tp>
      <tp t="s">
        <v>#N/A Requesting Data...3213355401</v>
        <stp/>
        <stp>BDH|2250220696032880005</stp>
        <tr r="F31" s="20"/>
      </tp>
      <tp t="s">
        <v>#N/A Requesting Data...4138961530</v>
        <stp/>
        <stp>BDH|1607882727888004872</stp>
        <tr r="E19" s="19"/>
      </tp>
      <tp t="s">
        <v>#N/A Requesting Data...3604350207</v>
        <stp/>
        <stp>BDH|5869251953589298020</stp>
        <tr r="H225" s="27"/>
      </tp>
      <tp t="s">
        <v>#N/A Requesting Data...4093296489</v>
        <stp/>
        <stp>BDH|5391170087195976244</stp>
        <tr r="D337" s="25"/>
      </tp>
      <tp t="s">
        <v>#N/A Requesting Data...3774146933</v>
        <stp/>
        <stp>BDH|2131020809329423009</stp>
        <tr r="D65" s="14"/>
      </tp>
      <tp t="s">
        <v>#N/A Requesting Data...4123625578</v>
        <stp/>
        <stp>BDH|5366272283387188385</stp>
        <tr r="F102" s="7"/>
      </tp>
      <tp t="s">
        <v>#N/A Requesting Data...3301870637</v>
        <stp/>
        <stp>BDH|5273389185774516142</stp>
        <tr r="G369" s="16"/>
      </tp>
      <tp t="s">
        <v>#N/A Requesting Data...3689738723</v>
        <stp/>
        <stp>BDH|6798840778543318167</stp>
        <tr r="G363" s="23"/>
      </tp>
      <tp t="s">
        <v>#N/A Requesting Data...4222132743</v>
        <stp/>
        <stp>BDH|3049557786471856458</stp>
        <tr r="H198" s="11"/>
      </tp>
      <tp t="s">
        <v>#N/A Requesting Data...4201479449</v>
        <stp/>
        <stp>BDH|5186240999796039326</stp>
        <tr r="E125" s="10"/>
      </tp>
      <tp t="s">
        <v>#N/A Requesting Data...4058000600</v>
        <stp/>
        <stp>BDH|7991973613881300508</stp>
        <tr r="D112" s="5"/>
      </tp>
      <tp t="s">
        <v>#N/A Requesting Data...3386970410</v>
        <stp/>
        <stp>BDH|9837450397916732934</stp>
        <tr r="D120" s="9"/>
      </tp>
      <tp t="s">
        <v>#N/A Requesting Data...4088670391</v>
        <stp/>
        <stp>BDH|5899720230559571316</stp>
        <tr r="F48" s="21"/>
      </tp>
      <tp t="s">
        <v>#N/A Requesting Data...4143762817</v>
        <stp/>
        <stp>BDH|7434247325614289897</stp>
        <tr r="D364" s="10"/>
      </tp>
      <tp t="s">
        <v>#N/A Requesting Data...3860334587</v>
        <stp/>
        <stp>BDH|1168438705558953603</stp>
        <tr r="H259" s="19"/>
      </tp>
      <tp t="s">
        <v>#N/A Requesting Data...3563749979</v>
        <stp/>
        <stp>BDH|1921540158913825935</stp>
        <tr r="E144" s="7"/>
      </tp>
      <tp t="s">
        <v>#N/A N/A</v>
        <stp/>
        <stp>BDH|9156798502574321176</stp>
        <tr r="E373" s="13"/>
      </tp>
      <tp t="s">
        <v>#N/A Requesting Data...3484244386</v>
        <stp/>
        <stp>BDH|1277639248938297052</stp>
        <tr r="D192" s="22"/>
      </tp>
      <tp t="s">
        <v>#N/A Requesting Data...3991024024</v>
        <stp/>
        <stp>BDH|9953139465862595742</stp>
        <tr r="G64" s="23"/>
      </tp>
      <tp t="s">
        <v>#N/A Requesting Data...3377767594</v>
        <stp/>
        <stp>BDH|5678293492512198727</stp>
        <tr r="F39" s="24"/>
      </tp>
      <tp t="s">
        <v>#N/A Requesting Data...4281588935</v>
        <stp/>
        <stp>BDH|5578593534950302852</stp>
        <tr r="G33" s="26"/>
      </tp>
      <tp t="s">
        <v>#N/A Requesting Data...3340493532</v>
        <stp/>
        <stp>BDH|1991737884640025504</stp>
        <tr r="H316" s="9"/>
      </tp>
      <tp t="s">
        <v>#N/A Requesting Data...3348178971</v>
        <stp/>
        <stp>BDH|8373841699087095501</stp>
        <tr r="D368" s="6"/>
      </tp>
      <tp t="s">
        <v>#N/A Requesting Data...3392233209</v>
        <stp/>
        <stp>BDH|3977854060102511462</stp>
        <tr r="E9" s="18"/>
      </tp>
      <tp t="s">
        <v>#N/A Requesting Data...4239101519</v>
        <stp/>
        <stp>BDH|7551014510555347881</stp>
        <tr r="F342" s="5"/>
      </tp>
      <tp t="s">
        <v>#N/A Requesting Data...4015091984</v>
        <stp/>
        <stp>BDH|7987541720019311219</stp>
        <tr r="G40" s="11"/>
      </tp>
      <tp t="s">
        <v>#N/A Requesting Data...3605696486</v>
        <stp/>
        <stp>BDH|8737396513625140436</stp>
        <tr r="E249" s="21"/>
      </tp>
      <tp t="s">
        <v>#N/A Requesting Data...3857259366</v>
        <stp/>
        <stp>BDH|5593134507969632686</stp>
        <tr r="E162" s="5"/>
      </tp>
      <tp t="s">
        <v>#N/A Requesting Data...3746202459</v>
        <stp/>
        <stp>BDH|5994382299867613313</stp>
        <tr r="H68" s="24"/>
      </tp>
      <tp t="s">
        <v>#N/A Requesting Data...3547919530</v>
        <stp/>
        <stp>BDH|7029459589921651156</stp>
        <tr r="F106" s="18"/>
      </tp>
      <tp t="s">
        <v>#N/A Requesting Data...3454766686</v>
        <stp/>
        <stp>BDH|3023535626148311797</stp>
        <tr r="F273" s="21"/>
      </tp>
      <tp t="s">
        <v>#N/A Requesting Data...3628094786</v>
        <stp/>
        <stp>BDH|3146586787294379127</stp>
        <tr r="H130" s="20"/>
      </tp>
      <tp t="s">
        <v>#N/A Requesting Data...4151331204</v>
        <stp/>
        <stp>BDH|8006826878534341867</stp>
        <tr r="G18" s="10"/>
      </tp>
      <tp t="s">
        <v>#N/A Requesting Data...4192386837</v>
        <stp/>
        <stp>BDH|9672122659023350513</stp>
        <tr r="E340" s="5"/>
      </tp>
      <tp t="s">
        <v>#N/A Requesting Data...3837781848</v>
        <stp/>
        <stp>BDH|4201459691312088091</stp>
        <tr r="G225" s="24"/>
      </tp>
      <tp t="s">
        <v>#N/A Requesting Data...4216376142</v>
        <stp/>
        <stp>BDH|2321598409434882844</stp>
        <tr r="G221" s="24"/>
      </tp>
      <tp t="s">
        <v>#N/A N/A</v>
        <stp/>
        <stp>BDH|8574163836033849222</stp>
        <tr r="D378" s="22"/>
      </tp>
      <tp t="s">
        <v>#N/A Requesting Data...4143237006</v>
        <stp/>
        <stp>BDH|5879504608003698898</stp>
        <tr r="F15" s="26"/>
      </tp>
      <tp t="s">
        <v>#N/A Requesting Data...3332281584</v>
        <stp/>
        <stp>BDH|4382858728927525249</stp>
        <tr r="H47" s="6"/>
      </tp>
      <tp t="s">
        <v>#N/A Requesting Data...3873780455</v>
        <stp/>
        <stp>BDH|3523518416514896853</stp>
        <tr r="F311" s="5"/>
      </tp>
      <tp t="s">
        <v>#N/A Requesting Data...3832622103</v>
        <stp/>
        <stp>BDH|9173206528570131272</stp>
        <tr r="H123" s="27"/>
      </tp>
      <tp t="s">
        <v>#N/A Requesting Data...3838562429</v>
        <stp/>
        <stp>BDH|2339094674239390729</stp>
        <tr r="F26" s="16"/>
      </tp>
      <tp t="s">
        <v>#N/A Requesting Data...3630537658</v>
        <stp/>
        <stp>BDH|4687852859693782120</stp>
        <tr r="F27" s="10"/>
      </tp>
      <tp t="s">
        <v>#N/A Requesting Data...3533047376</v>
        <stp/>
        <stp>BDH|7515155192131873556</stp>
        <tr r="G288" s="21"/>
      </tp>
      <tp t="s">
        <v>#N/A Requesting Data...3930368287</v>
        <stp/>
        <stp>BDH|8462720306411946562</stp>
        <tr r="D266" s="14"/>
      </tp>
      <tp t="s">
        <v>#N/A Requesting Data...3859616996</v>
        <stp/>
        <stp>BDH|1358232395484353592</stp>
        <tr r="E218" s="9"/>
      </tp>
      <tp t="s">
        <v>#N/A Requesting Data...3542107601</v>
        <stp/>
        <stp>BDH|5162898830364495130</stp>
        <tr r="E200" s="24"/>
      </tp>
      <tp t="s">
        <v>#N/A N/A</v>
        <stp/>
        <stp>BDH|5955953346781257270</stp>
        <tr r="F386" s="7"/>
      </tp>
      <tp t="s">
        <v>#N/A Requesting Data...3519887550</v>
        <stp/>
        <stp>BDH|6870506093119375870</stp>
        <tr r="G155" s="11"/>
      </tp>
      <tp t="s">
        <v>#N/A Requesting Data...3632104692</v>
        <stp/>
        <stp>BDH|4917708242184488807</stp>
        <tr r="D30" s="28"/>
      </tp>
      <tp t="s">
        <v>#N/A Requesting Data...3653112124</v>
        <stp/>
        <stp>BDH|1541303525233625890</stp>
        <tr r="G37" s="7"/>
      </tp>
      <tp t="s">
        <v>#N/A Requesting Data...3475149776</v>
        <stp/>
        <stp>BDH|8846759558037322698</stp>
        <tr r="H341" s="22"/>
      </tp>
      <tp t="s">
        <v>#N/A N/A</v>
        <stp/>
        <stp>BDH|9656417340414166697</stp>
        <tr r="D385" s="6"/>
      </tp>
      <tp t="s">
        <v>#N/A Requesting Data...4244308787</v>
        <stp/>
        <stp>BDH|3148492488400930466</stp>
        <tr r="H228" s="28"/>
      </tp>
      <tp t="s">
        <v>#N/A Requesting Data...3821435417</v>
        <stp/>
        <stp>BDH|1592712939509085721</stp>
        <tr r="F177" s="8"/>
      </tp>
      <tp t="s">
        <v>#N/A Requesting Data...3834375102</v>
        <stp/>
        <stp>BDH|2553118048024388802</stp>
        <tr r="G81" s="8"/>
      </tp>
      <tp t="s">
        <v>#N/A Requesting Data...4129426091</v>
        <stp/>
        <stp>BDH|3849476692736108333</stp>
        <tr r="H184" s="19"/>
      </tp>
      <tp t="s">
        <v>#N/A Requesting Data...3491403529</v>
        <stp/>
        <stp>BDH|9902465048405076780</stp>
        <tr r="H337" s="19"/>
      </tp>
      <tp t="s">
        <v>#N/A Requesting Data...4091909926</v>
        <stp/>
        <stp>BDH|5364736598217211755</stp>
        <tr r="G173" s="19"/>
      </tp>
      <tp t="s">
        <v>#N/A N/A</v>
        <stp/>
        <stp>BDH|9824262643462216603</stp>
        <tr r="G374" s="18"/>
      </tp>
      <tp t="s">
        <v>#N/A Requesting Data...3709069139</v>
        <stp/>
        <stp>BDH|9557652404053285799</stp>
        <tr r="G361" s="26"/>
      </tp>
      <tp t="s">
        <v>#N/A Requesting Data...3721685604</v>
        <stp/>
        <stp>BDH|8473285933517927593</stp>
        <tr r="F39" s="19"/>
      </tp>
      <tp t="s">
        <v>#N/A Requesting Data...4054225112</v>
        <stp/>
        <stp>BDH|2365986811040206176</stp>
        <tr r="D117" s="28"/>
      </tp>
      <tp t="s">
        <v>#N/A Requesting Data...3953368787</v>
        <stp/>
        <stp>BDH|4047459288063757051</stp>
        <tr r="D43" s="22"/>
      </tp>
      <tp t="s">
        <v>#N/A Requesting Data...3665338424</v>
        <stp/>
        <stp>BDH|2192223385665870612</stp>
        <tr r="G208" s="12"/>
      </tp>
      <tp t="s">
        <v>#N/A Requesting Data...4046129079</v>
        <stp/>
        <stp>BDH|5405185527004057949</stp>
        <tr r="D271" s="28"/>
      </tp>
      <tp t="s">
        <v>#N/A Requesting Data...3651691279</v>
        <stp/>
        <stp>BDH|1837235155648111508</stp>
        <tr r="D178" s="9"/>
      </tp>
      <tp t="s">
        <v>#N/A Requesting Data...3458729725</v>
        <stp/>
        <stp>BDH|7679592222323476868</stp>
        <tr r="H124" s="8"/>
      </tp>
      <tp t="s">
        <v>#N/A Requesting Data...4071954765</v>
        <stp/>
        <stp>BDH|8762691543885256403</stp>
        <tr r="D186" s="9"/>
      </tp>
      <tp t="s">
        <v>#N/A Requesting Data...3907018488</v>
        <stp/>
        <stp>BDH|6548629599783767164</stp>
        <tr r="E260" s="26"/>
      </tp>
      <tp t="s">
        <v>#N/A N/A</v>
        <stp/>
        <stp>BDH|8945740300553280701</stp>
        <tr r="H382" s="13"/>
      </tp>
      <tp t="s">
        <v>#N/A Requesting Data...3737459373</v>
        <stp/>
        <stp>BDH|8108649553405062593</stp>
        <tr r="E124" s="26"/>
      </tp>
      <tp t="s">
        <v>#N/A Requesting Data...4106672992</v>
        <stp/>
        <stp>BDH|1796801229779515945</stp>
        <tr r="D45" s="18"/>
      </tp>
      <tp t="s">
        <v>#N/A Requesting Data...3414977738</v>
        <stp/>
        <stp>BDH|9898233585478058010</stp>
        <tr r="E139" s="9"/>
      </tp>
      <tp t="s">
        <v>#N/A Requesting Data...3630543861</v>
        <stp/>
        <stp>BDH|9642090651123498457</stp>
        <tr r="D20" s="9"/>
      </tp>
      <tp t="s">
        <v>#N/A Requesting Data...3602033367</v>
        <stp/>
        <stp>BDH|7592884934714442325</stp>
        <tr r="G214" s="12"/>
      </tp>
      <tp t="s">
        <v>#N/A Requesting Data...3453079162</v>
        <stp/>
        <stp>BDH|5275474754219838669</stp>
        <tr r="G200" s="9"/>
      </tp>
      <tp t="s">
        <v>#N/A Requesting Data...4029533525</v>
        <stp/>
        <stp>BDH|1480956768010632507</stp>
        <tr r="G101" s="28"/>
      </tp>
      <tp t="s">
        <v>#N/A Requesting Data...3488947182</v>
        <stp/>
        <stp>BDH|3769697081581161718</stp>
        <tr r="F343" s="20"/>
      </tp>
      <tp t="s">
        <v>#N/A Requesting Data...4245990987</v>
        <stp/>
        <stp>BDH|7916155323617996891</stp>
        <tr r="F214" s="22"/>
      </tp>
      <tp t="s">
        <v>#N/A Requesting Data...3456197857</v>
        <stp/>
        <stp>BDH|8501134277810830565</stp>
        <tr r="G281" s="22"/>
      </tp>
      <tp t="s">
        <v>#N/A Requesting Data...3600269400</v>
        <stp/>
        <stp>BDH|6922577189767096781</stp>
        <tr r="E15" s="7"/>
      </tp>
      <tp t="s">
        <v>#N/A Requesting Data...3818506171</v>
        <stp/>
        <stp>BDH|6433378612619838664</stp>
        <tr r="E117" s="20"/>
      </tp>
      <tp t="s">
        <v>#N/A Requesting Data...3507752891</v>
        <stp/>
        <stp>BDH|1398696295097427240</stp>
        <tr r="D157" s="10"/>
      </tp>
      <tp t="s">
        <v>#N/A Requesting Data...3691020804</v>
        <stp/>
        <stp>BDH|3125918254173934725</stp>
        <tr r="H82" s="7"/>
      </tp>
      <tp t="s">
        <v>#N/A Requesting Data...4247284764</v>
        <stp/>
        <stp>BDH|4647215873392283897</stp>
        <tr r="F97" s="7"/>
      </tp>
      <tp t="s">
        <v>#N/A Requesting Data...3476110284</v>
        <stp/>
        <stp>BDH|6391697783734500734</stp>
        <tr r="G310" s="5"/>
      </tp>
      <tp t="s">
        <v>#N/A Requesting Data...3509974795</v>
        <stp/>
        <stp>BDH|2958190904839204190</stp>
        <tr r="F50" s="18"/>
      </tp>
      <tp t="s">
        <v>#N/A Requesting Data...3820824844</v>
        <stp/>
        <stp>BDH|9152905751948907664</stp>
        <tr r="E289" s="18"/>
      </tp>
      <tp t="s">
        <v>#N/A Requesting Data...4001081544</v>
        <stp/>
        <stp>BDH|7265691629888419093</stp>
        <tr r="G364" s="20"/>
      </tp>
      <tp t="s">
        <v>#N/A Requesting Data...3436167975</v>
        <stp/>
        <stp>BDH|9679396217892640210</stp>
        <tr r="E105" s="9"/>
      </tp>
      <tp t="s">
        <v>#N/A Requesting Data...3928072782</v>
        <stp/>
        <stp>BDH|5021557225808850175</stp>
        <tr r="D38" s="24"/>
      </tp>
      <tp t="s">
        <v>#N/A Requesting Data...3855080440</v>
        <stp/>
        <stp>BDH|4944281887050114589</stp>
        <tr r="D106" s="9"/>
      </tp>
      <tp t="s">
        <v>#N/A Requesting Data...4254647441</v>
        <stp/>
        <stp>BDH|8563753122586487095</stp>
        <tr r="E365" s="16"/>
      </tp>
      <tp t="s">
        <v>#N/A Requesting Data...4193951493</v>
        <stp/>
        <stp>BDH|4629809355303402185</stp>
        <tr r="D267" s="8"/>
      </tp>
      <tp t="s">
        <v>#N/A Requesting Data...3725227871</v>
        <stp/>
        <stp>BDH|1006038106062954831</stp>
        <tr r="D237" s="7"/>
      </tp>
      <tp t="s">
        <v>#N/A Requesting Data...4050376194</v>
        <stp/>
        <stp>BDH|6180736548537110946</stp>
        <tr r="G132" s="8"/>
      </tp>
      <tp t="s">
        <v>#N/A Requesting Data...3462305165</v>
        <stp/>
        <stp>BDH|9667295907996711607</stp>
        <tr r="E361" s="16"/>
      </tp>
      <tp t="s">
        <v>#N/A Requesting Data...4103101736</v>
        <stp/>
        <stp>BDH|5218579357428805650</stp>
        <tr r="G232" s="23"/>
      </tp>
      <tp t="s">
        <v>#N/A Requesting Data...4184048813</v>
        <stp/>
        <stp>BDH|5973623831922151944</stp>
        <tr r="E179" s="5"/>
      </tp>
      <tp t="s">
        <v>#N/A Requesting Data...4170292646</v>
        <stp/>
        <stp>BDH|6177010091984906072</stp>
        <tr r="G211" s="9"/>
      </tp>
      <tp t="s">
        <v>#N/A Requesting Data...3948004264</v>
        <stp/>
        <stp>BDH|8910411305443133438</stp>
        <tr r="D123" s="11"/>
      </tp>
      <tp t="s">
        <v>#N/A Requesting Data...3440509229</v>
        <stp/>
        <stp>BDH|7552149168478153372</stp>
        <tr r="F47" s="22"/>
      </tp>
      <tp t="s">
        <v>#N/A Requesting Data...4055224070</v>
        <stp/>
        <stp>BDH|9797884852309208601</stp>
        <tr r="E321" s="22"/>
      </tp>
      <tp t="s">
        <v>#N/A Requesting Data...3825837566</v>
        <stp/>
        <stp>BDH|2683705192720222797</stp>
        <tr r="E281" s="22"/>
      </tp>
      <tp t="s">
        <v>#N/A Requesting Data...3808633275</v>
        <stp/>
        <stp>BDH|5083454403142831811</stp>
        <tr r="D366" s="28"/>
      </tp>
      <tp t="s">
        <v>#N/A Requesting Data...4005800418</v>
        <stp/>
        <stp>BDH|8761048351067897158</stp>
        <tr r="E123" s="25"/>
      </tp>
      <tp t="s">
        <v>#N/A Requesting Data...4007358963</v>
        <stp/>
        <stp>BDH|7584930972771936323</stp>
        <tr r="H232" s="14"/>
      </tp>
      <tp t="s">
        <v>#N/A Requesting Data...3637191877</v>
        <stp/>
        <stp>BDH|5144857509096197035</stp>
        <tr r="G320" s="28"/>
      </tp>
      <tp t="s">
        <v>#N/A Requesting Data...3939084596</v>
        <stp/>
        <stp>BDH|3829507294844379004</stp>
        <tr r="D16" s="9"/>
      </tp>
      <tp t="s">
        <v>#N/A Requesting Data...4244359737</v>
        <stp/>
        <stp>BDH|6173706474015371898</stp>
        <tr r="D141" s="14"/>
      </tp>
      <tp t="s">
        <v>#N/A Requesting Data...3612310913</v>
        <stp/>
        <stp>BDH|7871109781535748011</stp>
        <tr r="E17" s="26"/>
      </tp>
      <tp t="s">
        <v>#N/A Requesting Data...3603761425</v>
        <stp/>
        <stp>BDH|6413646749389627608</stp>
        <tr r="H277" s="11"/>
      </tp>
      <tp t="s">
        <v>#N/A Requesting Data...4159333176</v>
        <stp/>
        <stp>BDH|8840614833637079160</stp>
        <tr r="E234" s="12"/>
      </tp>
      <tp t="s">
        <v>#N/A N/A</v>
        <stp/>
        <stp>BDH|9440524426714829144</stp>
        <tr r="D396" s="7"/>
      </tp>
      <tp t="s">
        <v>#N/A Requesting Data...3651938119</v>
        <stp/>
        <stp>BDH|3798048252829517489</stp>
        <tr r="F30" s="19"/>
      </tp>
      <tp t="s">
        <v>#N/A Requesting Data...3617440295</v>
        <stp/>
        <stp>BDH|6368462591244910416</stp>
        <tr r="G124" s="5"/>
      </tp>
      <tp t="s">
        <v>#N/A Requesting Data...4086093413</v>
        <stp/>
        <stp>BDH|8005274515148756890</stp>
        <tr r="E58" s="16"/>
      </tp>
      <tp t="s">
        <v>#N/A N/A</v>
        <stp/>
        <stp>BDH|6853409989500812158</stp>
        <tr r="G371" s="22"/>
      </tp>
      <tp t="s">
        <v>#N/A Requesting Data...3859177888</v>
        <stp/>
        <stp>BDH|4624654469338559730</stp>
        <tr r="F297" s="22"/>
      </tp>
      <tp t="s">
        <v>#N/A Requesting Data...3983096920</v>
        <stp/>
        <stp>BDH|5512202638406605974</stp>
        <tr r="G123" s="25"/>
      </tp>
      <tp t="s">
        <v>#N/A Requesting Data...4195063067</v>
        <stp/>
        <stp>BDH|9729604858667325601</stp>
        <tr r="G104" s="8"/>
      </tp>
      <tp t="s">
        <v>#N/A Requesting Data...3547649977</v>
        <stp/>
        <stp>BDH|1641852536201179080</stp>
        <tr r="F367" s="24"/>
      </tp>
      <tp t="s">
        <v>#N/A Requesting Data...4037265564</v>
        <stp/>
        <stp>BDH|9892047367167598325</stp>
        <tr r="D220" s="8"/>
      </tp>
      <tp t="s">
        <v>#N/A Requesting Data...3669942601</v>
        <stp/>
        <stp>BDH|8923474829216872330</stp>
        <tr r="E24" s="21"/>
      </tp>
      <tp t="s">
        <v>#N/A Requesting Data...3983055307</v>
        <stp/>
        <stp>BDH|8019225560614804361</stp>
        <tr r="G85" s="16"/>
      </tp>
      <tp t="s">
        <v>#N/A Requesting Data...3793913271</v>
        <stp/>
        <stp>BDH|2607006667407446894</stp>
        <tr r="D296" s="11"/>
      </tp>
      <tp t="s">
        <v>#N/A Requesting Data...3900217930</v>
        <stp/>
        <stp>BDH|1639476254602849915</stp>
        <tr r="H196" s="8"/>
      </tp>
      <tp t="s">
        <v>#N/A Requesting Data...4119852626</v>
        <stp/>
        <stp>BDH|6542672776605816903</stp>
        <tr r="D112" s="6"/>
      </tp>
      <tp t="s">
        <v>#N/A Requesting Data...4213041363</v>
        <stp/>
        <stp>BDH|7609305692255136396</stp>
        <tr r="H225" s="17"/>
      </tp>
      <tp t="s">
        <v>#N/A Requesting Data...4247886458</v>
        <stp/>
        <stp>BDH|6843279390131279719</stp>
        <tr r="D289" s="26"/>
      </tp>
      <tp t="s">
        <v>#N/A N/A</v>
        <stp/>
        <stp>BDH|6831140134078221764</stp>
        <tr r="D373" s="24"/>
      </tp>
      <tp t="s">
        <v>#N/A Requesting Data...3896930075</v>
        <stp/>
        <stp>BDH|8662063678515712134</stp>
        <tr r="F309" s="6"/>
      </tp>
      <tp t="s">
        <v>#N/A Requesting Data...4186267347</v>
        <stp/>
        <stp>BDH|4774973339663153642</stp>
        <tr r="E300" s="25"/>
      </tp>
      <tp t="s">
        <v>#N/A Requesting Data...4008016466</v>
        <stp/>
        <stp>BDH|1082125894414286684</stp>
        <tr r="H97" s="16"/>
      </tp>
      <tp t="s">
        <v>#N/A Requesting Data...3758605270</v>
        <stp/>
        <stp>BDH|6692673148127765829</stp>
        <tr r="G142" s="28"/>
      </tp>
      <tp t="s">
        <v>#N/A Requesting Data...4081585870</v>
        <stp/>
        <stp>BDH|7618831407893888764</stp>
        <tr r="G144" s="26"/>
      </tp>
      <tp t="s">
        <v>#N/A Requesting Data...3654105254</v>
        <stp/>
        <stp>BDH|8888599038447011250</stp>
        <tr r="D130" s="5"/>
      </tp>
      <tp t="s">
        <v>#N/A Requesting Data...3635421329</v>
        <stp/>
        <stp>BDH|8979803755659774771</stp>
        <tr r="D212" s="8"/>
      </tp>
      <tp t="s">
        <v>#N/A Requesting Data...3829921101</v>
        <stp/>
        <stp>BDH|2014981786460759856</stp>
        <tr r="H319" s="12"/>
      </tp>
      <tp t="s">
        <v>#N/A Requesting Data...3990649375</v>
        <stp/>
        <stp>BDH|8838835710353234951</stp>
        <tr r="G82" s="8"/>
      </tp>
      <tp t="s">
        <v>#N/A Requesting Data...3761752188</v>
        <stp/>
        <stp>BDH|1364604499411065466</stp>
        <tr r="E341" s="20"/>
      </tp>
      <tp t="s">
        <v>#N/A Requesting Data...3693157002</v>
        <stp/>
        <stp>BDH|7646487361116179823</stp>
        <tr r="F27" s="11"/>
      </tp>
      <tp t="s">
        <v>#N/A Requesting Data...3721344491</v>
        <stp/>
        <stp>BDH|9140392013930461030</stp>
        <tr r="F279" s="9"/>
      </tp>
      <tp t="s">
        <v>#N/A Requesting Data...3788811000</v>
        <stp/>
        <stp>BDH|8297624605687074295</stp>
        <tr r="G353" s="14"/>
      </tp>
      <tp t="s">
        <v>#N/A Requesting Data...4276013457</v>
        <stp/>
        <stp>BDH|8815439684279472675</stp>
        <tr r="F143" s="17"/>
      </tp>
      <tp t="s">
        <v>#N/A Requesting Data...4111698693</v>
        <stp/>
        <stp>BDH|6072518483115820564</stp>
        <tr r="D59" s="20"/>
      </tp>
      <tp t="s">
        <v>#N/A Requesting Data...4236661228</v>
        <stp/>
        <stp>BDH|3136719437395378986</stp>
        <tr r="E241" s="24"/>
      </tp>
      <tp t="s">
        <v>#N/A Requesting Data...3650125135</v>
        <stp/>
        <stp>BDH|1707259505331207991</stp>
        <tr r="E22" s="24"/>
      </tp>
      <tp t="s">
        <v>#N/A N/A</v>
        <stp/>
        <stp>BDH|9362596936244709079</stp>
        <tr r="E378" s="19"/>
      </tp>
      <tp t="s">
        <v>#N/A Requesting Data...3879762883</v>
        <stp/>
        <stp>BDH|3390611707567963900</stp>
        <tr r="F15" s="22"/>
      </tp>
      <tp t="s">
        <v>#N/A Requesting Data...4046711567</v>
        <stp/>
        <stp>BDH|6915301325494191816</stp>
        <tr r="D37" s="12"/>
      </tp>
      <tp t="s">
        <v>#N/A Requesting Data...3808200809</v>
        <stp/>
        <stp>BDH|5482314769108107317</stp>
        <tr r="D8" s="9"/>
      </tp>
      <tp t="s">
        <v>#N/A Requesting Data...3588897654</v>
        <stp/>
        <stp>BDH|1078885105984542645</stp>
        <tr r="H201" s="24"/>
      </tp>
      <tp t="s">
        <v>#N/A Requesting Data...3734985307</v>
        <stp/>
        <stp>BDH|2993611874130624861</stp>
        <tr r="G233" s="5"/>
      </tp>
      <tp t="s">
        <v>#N/A Requesting Data...4083438224</v>
        <stp/>
        <stp>BDH|1808920556321714778</stp>
        <tr r="E196" s="13"/>
      </tp>
      <tp t="s">
        <v>#N/A Requesting Data...3741689911</v>
        <stp/>
        <stp>BDH|5092934449414300754</stp>
        <tr r="D122" s="6"/>
      </tp>
      <tp t="s">
        <v>#N/A N/A</v>
        <stp/>
        <stp>BDH|8533254010667845748</stp>
        <tr r="D374" s="22"/>
      </tp>
      <tp t="s">
        <v>#N/A Requesting Data...4225278116</v>
        <stp/>
        <stp>BDH|6394202612666491898</stp>
        <tr r="G48" s="23"/>
      </tp>
      <tp t="s">
        <v>#N/A Requesting Data...3856213668</v>
        <stp/>
        <stp>BDH|2424396848939951704</stp>
        <tr r="H187" s="20"/>
      </tp>
      <tp t="s">
        <v>#N/A Requesting Data...3755806063</v>
        <stp/>
        <stp>BDH|4869165041103576969</stp>
        <tr r="G152" s="27"/>
      </tp>
      <tp t="s">
        <v>#N/A Requesting Data...3701572057</v>
        <stp/>
        <stp>BDH|6541500156565949869</stp>
        <tr r="G48" s="18"/>
      </tp>
      <tp t="s">
        <v>#N/A Requesting Data...3709554403</v>
        <stp/>
        <stp>BDH|8516288864115276273</stp>
        <tr r="F126" s="19"/>
      </tp>
      <tp t="s">
        <v>#N/A N/A</v>
        <stp/>
        <stp>BDH|7001305595855053397</stp>
        <tr r="G371" s="28"/>
      </tp>
      <tp t="s">
        <v>#N/A Requesting Data...3860891058</v>
        <stp/>
        <stp>BDH|9988719619635803158</stp>
        <tr r="H202" s="12"/>
      </tp>
      <tp t="s">
        <v>#N/A Requesting Data...3913362886</v>
        <stp/>
        <stp>BDH|8352989357047431841</stp>
        <tr r="D245" s="28"/>
      </tp>
      <tp t="s">
        <v>#N/A Requesting Data...3764282487</v>
        <stp/>
        <stp>BDH|3792798187215582205</stp>
        <tr r="D147" s="25"/>
      </tp>
      <tp t="s">
        <v>#N/A Requesting Data...4203174651</v>
        <stp/>
        <stp>BDH|5988779196126067648</stp>
        <tr r="G397" s="25"/>
      </tp>
      <tp t="s">
        <v>#N/A Requesting Data...3627620634</v>
        <stp/>
        <stp>BDH|3116789923054120974</stp>
        <tr r="H222" s="16"/>
      </tp>
      <tp t="s">
        <v>#N/A Requesting Data...4153738177</v>
        <stp/>
        <stp>BDH|5956700494805048517</stp>
        <tr r="D143" s="5"/>
      </tp>
      <tp t="s">
        <v>#N/A Requesting Data...3863180124</v>
        <stp/>
        <stp>BDH|8906621396079223522</stp>
        <tr r="F169" s="7"/>
      </tp>
      <tp t="s">
        <v>#N/A Requesting Data...3895506846</v>
        <stp/>
        <stp>BDH|4003800112456655090</stp>
        <tr r="H200" s="21"/>
      </tp>
      <tp t="s">
        <v>#N/A Requesting Data...4034105895</v>
        <stp/>
        <stp>BDH|9515833970208364587</stp>
        <tr r="D98" s="24"/>
      </tp>
      <tp t="s">
        <v>#N/A Requesting Data...4012042859</v>
        <stp/>
        <stp>BDH|7313866550479921811</stp>
        <tr r="E260" s="8"/>
      </tp>
      <tp t="s">
        <v>#N/A Requesting Data...3703029671</v>
        <stp/>
        <stp>BDH|7886929644957717649</stp>
        <tr r="D277" s="18"/>
      </tp>
      <tp t="s">
        <v>#N/A Requesting Data...3646185578</v>
        <stp/>
        <stp>BDH|8997637842075584406</stp>
        <tr r="G101" s="22"/>
      </tp>
      <tp t="s">
        <v>#N/A Requesting Data...4257851628</v>
        <stp/>
        <stp>BDH|7972593181782462385</stp>
        <tr r="E179" s="6"/>
      </tp>
      <tp t="s">
        <v>#N/A Requesting Data...4090030535</v>
        <stp/>
        <stp>BDH|8854303706001278111</stp>
        <tr r="G16" s="25"/>
      </tp>
      <tp t="s">
        <v>#N/A N/A</v>
        <stp/>
        <stp>BDH|8227450318104720252</stp>
        <tr r="D386" s="17"/>
      </tp>
      <tp t="s">
        <v>#N/A Requesting Data...3717520008</v>
        <stp/>
        <stp>BDH|6843436599369725980</stp>
        <tr r="D346" s="28"/>
      </tp>
      <tp t="s">
        <v>#N/A Requesting Data...4138661781</v>
        <stp/>
        <stp>BDH|7063201394117900005</stp>
        <tr r="G189" s="24"/>
      </tp>
      <tp t="s">
        <v>#N/A Requesting Data...4114299026</v>
        <stp/>
        <stp>BDH|8445655759268686838</stp>
        <tr r="G123" s="23"/>
      </tp>
      <tp t="s">
        <v>#N/A Requesting Data...4263350305</v>
        <stp/>
        <stp>BDH|7444576308468558130</stp>
        <tr r="G178" s="26"/>
      </tp>
      <tp t="s">
        <v>#N/A Requesting Data...4125884440</v>
        <stp/>
        <stp>BDH|2074343448828199606</stp>
        <tr r="F362" s="14"/>
      </tp>
      <tp t="s">
        <v>#N/A Requesting Data...4132962842</v>
        <stp/>
        <stp>BDH|4660795542569408545</stp>
        <tr r="H310" s="20"/>
      </tp>
      <tp t="s">
        <v>#N/A Requesting Data...3794015962</v>
        <stp/>
        <stp>BDH|9294555595826657893</stp>
        <tr r="D25" s="28"/>
      </tp>
      <tp t="s">
        <v>#N/A Requesting Data...4101565591</v>
        <stp/>
        <stp>BDH|8222724153164640581</stp>
        <tr r="F187" s="21"/>
      </tp>
      <tp t="s">
        <v>#N/A Requesting Data...4086319845</v>
        <stp/>
        <stp>BDH|6257132581755477195</stp>
        <tr r="D162" s="5"/>
      </tp>
      <tp t="s">
        <v>#N/A Requesting Data...3856953647</v>
        <stp/>
        <stp>BDH|9431799540214435549</stp>
        <tr r="H247" s="11"/>
      </tp>
      <tp t="s">
        <v>#N/A Requesting Data...4052178179</v>
        <stp/>
        <stp>BDH|9916328027534784766</stp>
        <tr r="E92" s="19"/>
      </tp>
      <tp t="s">
        <v>#N/A N/A</v>
        <stp/>
        <stp>BDH|1826942405031723230</stp>
        <tr r="F380" s="7"/>
      </tp>
      <tp t="s">
        <v>#N/A Requesting Data...3913021155</v>
        <stp/>
        <stp>BDH|3205421599256078346</stp>
        <tr r="G117" s="8"/>
      </tp>
      <tp t="s">
        <v>#N/A Requesting Data...3922760012</v>
        <stp/>
        <stp>BDH|6313933448175238572</stp>
        <tr r="E173" s="12"/>
      </tp>
      <tp t="s">
        <v>#N/A Requesting Data...4249048248</v>
        <stp/>
        <stp>BDH|2736006834638909276</stp>
        <tr r="E305" s="19"/>
      </tp>
      <tp t="s">
        <v>#N/A Requesting Data...4133481188</v>
        <stp/>
        <stp>BDH|6652733985064819652</stp>
        <tr r="H62" s="8"/>
      </tp>
      <tp t="s">
        <v>#N/A Requesting Data...3946709977</v>
        <stp/>
        <stp>BDH|1631843043457881149</stp>
        <tr r="H144" s="11"/>
      </tp>
      <tp t="s">
        <v>#N/A Requesting Data...3672646763</v>
        <stp/>
        <stp>BDH|6579171719194650907</stp>
        <tr r="F214" s="26"/>
      </tp>
      <tp t="s">
        <v>#N/A Requesting Data...4042536788</v>
        <stp/>
        <stp>BDH|7416245638205630830</stp>
        <tr r="F160" s="20"/>
      </tp>
      <tp t="s">
        <v>#N/A Requesting Data...3809301730</v>
        <stp/>
        <stp>BDH|1492081991584292721</stp>
        <tr r="E296" s="10"/>
      </tp>
      <tp t="s">
        <v>#N/A Requesting Data...3685387104</v>
        <stp/>
        <stp>BDH|8943291813388722891</stp>
        <tr r="E169" s="22"/>
      </tp>
      <tp t="s">
        <v>#N/A Requesting Data...3774880147</v>
        <stp/>
        <stp>BDH|1369751568183647857</stp>
        <tr r="H336" s="19"/>
      </tp>
      <tp t="s">
        <v>#N/A Requesting Data...3836576432</v>
        <stp/>
        <stp>BDH|4806454721138743165</stp>
        <tr r="F94" s="5"/>
      </tp>
      <tp t="s">
        <v>#N/A Requesting Data...3945653896</v>
        <stp/>
        <stp>BDH|8441644639835357379</stp>
        <tr r="G60" s="11"/>
      </tp>
      <tp t="s">
        <v>#N/A Requesting Data...4056024765</v>
        <stp/>
        <stp>BDH|2861854219990064099</stp>
        <tr r="D258" s="10"/>
      </tp>
      <tp t="s">
        <v>#N/A Requesting Data...4049419990</v>
        <stp/>
        <stp>BDH|3830856670097865087</stp>
        <tr r="E352" s="26"/>
      </tp>
      <tp t="s">
        <v>#N/A Requesting Data...4082693281</v>
        <stp/>
        <stp>BDH|3863818838985907650</stp>
        <tr r="G200" s="18"/>
      </tp>
      <tp t="s">
        <v>#N/A Requesting Data...3852419459</v>
        <stp/>
        <stp>BDH|2377895564511342604</stp>
        <tr r="G70" s="19"/>
      </tp>
      <tp t="s">
        <v>#N/A N/A</v>
        <stp/>
        <stp>BDH|8988058840245806295</stp>
        <tr r="F371" s="10"/>
      </tp>
      <tp t="s">
        <v>#N/A Requesting Data...4080880550</v>
        <stp/>
        <stp>BDH|8439068868266284356</stp>
        <tr r="H232" s="9"/>
      </tp>
      <tp t="s">
        <v>#N/A Requesting Data...3684807720</v>
        <stp/>
        <stp>BDH|8707372689281637924</stp>
        <tr r="G340" s="10"/>
      </tp>
      <tp t="s">
        <v>#N/A Requesting Data...4223601251</v>
        <stp/>
        <stp>BDH|2251618952718456288</stp>
        <tr r="D216" s="17"/>
      </tp>
      <tp t="s">
        <v>#N/A Requesting Data...4060905749</v>
        <stp/>
        <stp>BDH|7105886418146421383</stp>
        <tr r="F205" s="7"/>
      </tp>
      <tp t="s">
        <v>#N/A Requesting Data...4062564147</v>
        <stp/>
        <stp>BDH|3347717746402120983</stp>
        <tr r="G131" s="5"/>
      </tp>
      <tp t="s">
        <v>#N/A Requesting Data...3771912199</v>
        <stp/>
        <stp>BDH|6997149359558971104</stp>
        <tr r="F155" s="13"/>
      </tp>
      <tp t="s">
        <v>#N/A Requesting Data...3993239797</v>
        <stp/>
        <stp>BDH|7125433410458814172</stp>
        <tr r="G226" s="7"/>
      </tp>
      <tp t="s">
        <v>#N/A Requesting Data...3746917376</v>
        <stp/>
        <stp>BDH|8771161645776040093</stp>
        <tr r="H218" s="16"/>
      </tp>
      <tp t="s">
        <v>#N/A Requesting Data...4276160458</v>
        <stp/>
        <stp>BDH|5654688995951149076</stp>
        <tr r="H52" s="10"/>
      </tp>
      <tp t="s">
        <v>#N/A Requesting Data...4257185495</v>
        <stp/>
        <stp>BDH|8208283128185923666</stp>
        <tr r="F11" s="11"/>
      </tp>
      <tp t="s">
        <v>#N/A Requesting Data...3811608624</v>
        <stp/>
        <stp>BDH|2081260188176669559</stp>
        <tr r="G239" s="26"/>
      </tp>
      <tp t="s">
        <v>#N/A Requesting Data...3818244260</v>
        <stp/>
        <stp>BDH|7000645461399982518</stp>
        <tr r="F194" s="24"/>
      </tp>
      <tp t="s">
        <v>#N/A Requesting Data...3750740527</v>
        <stp/>
        <stp>BDH|9788526848220034307</stp>
        <tr r="G246" s="9"/>
      </tp>
      <tp t="s">
        <v>#N/A Requesting Data...4223564047</v>
        <stp/>
        <stp>BDH|2186485931247747923</stp>
        <tr r="E360" s="23"/>
      </tp>
      <tp t="s">
        <v>#N/A Requesting Data...4004886458</v>
        <stp/>
        <stp>BDH|7997440173708543761</stp>
        <tr r="F239" s="5"/>
      </tp>
      <tp t="s">
        <v>#N/A Requesting Data...3893561389</v>
        <stp/>
        <stp>BDH|1167384015901407950</stp>
        <tr r="E240" s="17"/>
      </tp>
      <tp t="s">
        <v>#N/A Requesting Data...4237268944</v>
        <stp/>
        <stp>BDH|1581598790966451057</stp>
        <tr r="G209" s="27"/>
      </tp>
      <tp t="s">
        <v>#N/A Requesting Data...3875760265</v>
        <stp/>
        <stp>BDH|1924834458231692696</stp>
        <tr r="F259" s="12"/>
      </tp>
      <tp t="s">
        <v>#N/A Requesting Data...4243628785</v>
        <stp/>
        <stp>BDH|2117855754801473590</stp>
        <tr r="H351" s="24"/>
      </tp>
      <tp t="s">
        <v>#N/A Requesting Data...3987744527</v>
        <stp/>
        <stp>BDH|8451626502191811418</stp>
        <tr r="H357" s="11"/>
      </tp>
      <tp t="s">
        <v>#N/A Requesting Data...4127193333</v>
        <stp/>
        <stp>BDH|8782306757406929343</stp>
        <tr r="D335" s="17"/>
      </tp>
      <tp t="s">
        <v>#N/A Requesting Data...4251877431</v>
        <stp/>
        <stp>BDH|6103317698886323166</stp>
        <tr r="H16" s="17"/>
      </tp>
      <tp t="s">
        <v>#N/A N/A</v>
        <stp/>
        <stp>BDH|6323359338594711944</stp>
        <tr r="F397" s="18"/>
      </tp>
      <tp t="s">
        <v>#N/A Requesting Data...4249078020</v>
        <stp/>
        <stp>BDH|4991522432069068046</stp>
        <tr r="D24" s="26"/>
      </tp>
      <tp t="s">
        <v>#N/A Requesting Data...3737747906</v>
        <stp/>
        <stp>BDH|5950233459771727899</stp>
        <tr r="H102" s="7"/>
      </tp>
      <tp t="s">
        <v>#N/A Requesting Data...4002834523</v>
        <stp/>
        <stp>BDH|9550358605915892407</stp>
        <tr r="F61" s="14"/>
      </tp>
      <tp t="s">
        <v>#N/A Requesting Data...4133027297</v>
        <stp/>
        <stp>BDH|7785135589376346330</stp>
        <tr r="H215" s="12"/>
      </tp>
      <tp t="s">
        <v>#N/A Requesting Data...4087623391</v>
        <stp/>
        <stp>BDH|5591354839857094946</stp>
        <tr r="H101" s="6"/>
      </tp>
      <tp t="s">
        <v>#N/A Requesting Data...3767284167</v>
        <stp/>
        <stp>BDH|2546515233337391896</stp>
        <tr r="H335" s="5"/>
      </tp>
      <tp t="s">
        <v>#N/A Requesting Data...3980475430</v>
        <stp/>
        <stp>BDH|7633695534968620100</stp>
        <tr r="D30" s="26"/>
      </tp>
      <tp t="s">
        <v>#N/A Requesting Data...4187086404</v>
        <stp/>
        <stp>BDH|8342018022008413990</stp>
        <tr r="G16" s="21"/>
      </tp>
      <tp t="s">
        <v>#N/A Requesting Data...4231556404</v>
        <stp/>
        <stp>BDH|3774743069830685919</stp>
        <tr r="G9" s="20"/>
      </tp>
      <tp t="s">
        <v>#N/A Requesting Data...4226956607</v>
        <stp/>
        <stp>BDH|1744898667532455600</stp>
        <tr r="H298" s="6"/>
      </tp>
      <tp t="s">
        <v>#N/A Requesting Data...4195815562</v>
        <stp/>
        <stp>BDH|4650788191203670244</stp>
        <tr r="G229" s="6"/>
      </tp>
      <tp t="s">
        <v>#N/A Requesting Data...3975547201</v>
        <stp/>
        <stp>BDH|5084611294625148497</stp>
        <tr r="D64" s="28"/>
      </tp>
      <tp t="s">
        <v>#N/A Requesting Data...4182120063</v>
        <stp/>
        <stp>BDH|1072398382411361052</stp>
        <tr r="G165" s="14"/>
      </tp>
      <tp t="s">
        <v>#N/A Requesting Data...3836998906</v>
        <stp/>
        <stp>BDH|8454351986771986934</stp>
        <tr r="F206" s="23"/>
      </tp>
      <tp t="s">
        <v>#N/A Requesting Data...4142394060</v>
        <stp/>
        <stp>BDH|9777185847275463219</stp>
        <tr r="F17" s="22"/>
      </tp>
      <tp t="s">
        <v>#N/A Requesting Data...4090791842</v>
        <stp/>
        <stp>BDH|4081068928448029538</stp>
        <tr r="F287" s="10"/>
      </tp>
      <tp t="s">
        <v>#N/A Requesting Data...4127483609</v>
        <stp/>
        <stp>BDH|6165809322416731196</stp>
        <tr r="G20" s="16"/>
      </tp>
      <tp t="s">
        <v>#N/A Requesting Data...4030030676</v>
        <stp/>
        <stp>BDH|8632421801920928717</stp>
        <tr r="E344" s="14"/>
      </tp>
      <tp t="s">
        <v>#N/A Requesting Data...4294404868</v>
        <stp/>
        <stp>BDH|9182498060328551808</stp>
        <tr r="F197" s="13"/>
      </tp>
      <tp t="s">
        <v>#N/A Requesting Data...3887816766</v>
        <stp/>
        <stp>BDH|2605862678192757428</stp>
        <tr r="H90" s="9"/>
      </tp>
      <tp t="s">
        <v>#N/A Requesting Data...3878865636</v>
        <stp/>
        <stp>BDH|9943793865532153199</stp>
        <tr r="F316" s="22"/>
      </tp>
      <tp t="s">
        <v>#N/A N/A</v>
        <stp/>
        <stp>BDH|6420654769604981939</stp>
        <tr r="H396" s="9"/>
      </tp>
      <tp t="s">
        <v>#N/A Requesting Data...4089746027</v>
        <stp/>
        <stp>BDH|4256403679315906904</stp>
        <tr r="E55" s="27"/>
      </tp>
      <tp t="s">
        <v>#N/A Requesting Data...4242773623</v>
        <stp/>
        <stp>BDH|6065448044055271808</stp>
        <tr r="F76" s="22"/>
      </tp>
      <tp t="s">
        <v>#N/A N/A</v>
        <stp/>
        <stp>BDH|2859034691012902210</stp>
        <tr r="D380" s="18"/>
      </tp>
      <tp t="s">
        <v>#N/A Requesting Data...3810304601</v>
        <stp/>
        <stp>BDH|5607643247484730805</stp>
        <tr r="G61" s="26"/>
      </tp>
      <tp t="s">
        <v>#N/A Requesting Data...4257206351</v>
        <stp/>
        <stp>BDH|1036367845628832590</stp>
        <tr r="G276" s="5"/>
      </tp>
      <tp t="s">
        <v>#N/A Requesting Data...3900769243</v>
        <stp/>
        <stp>BDH|1667593889243223464</stp>
        <tr r="F68" s="8"/>
      </tp>
      <tp t="s">
        <v>#N/A Requesting Data...3927460898</v>
        <stp/>
        <stp>BDH|4392263507878938590</stp>
        <tr r="D120" s="21"/>
      </tp>
      <tp t="s">
        <v>#N/A Requesting Data...3975145505</v>
        <stp/>
        <stp>BDH|9240352853540676405</stp>
        <tr r="G46" s="11"/>
      </tp>
      <tp t="s">
        <v>#N/A Requesting Data...3901639777</v>
        <stp/>
        <stp>BDH|3708347093646437463</stp>
        <tr r="G164" s="17"/>
      </tp>
      <tp t="s">
        <v>#N/A Requesting Data...4078107258</v>
        <stp/>
        <stp>BDH|3260368084731717258</stp>
        <tr r="G77" s="22"/>
      </tp>
      <tp t="s">
        <v>#N/A Requesting Data...3864125534</v>
        <stp/>
        <stp>BDH|3274430931759588678</stp>
        <tr r="G332" s="7"/>
      </tp>
      <tp t="s">
        <v>#N/A Requesting Data...3889403630</v>
        <stp/>
        <stp>BDH|8457778329420987611</stp>
        <tr r="H369" s="21"/>
      </tp>
      <tp t="s">
        <v>#N/A Requesting Data...3967158343</v>
        <stp/>
        <stp>BDH|3758054846048088469</stp>
        <tr r="H101" s="5"/>
      </tp>
      <tp t="s">
        <v>#N/A Requesting Data...4159553704</v>
        <stp/>
        <stp>BDH|8706626247796331732</stp>
        <tr r="H234" s="14"/>
      </tp>
      <tp t="s">
        <v>#N/A Requesting Data...4148415640</v>
        <stp/>
        <stp>BDH|3574336965268054516</stp>
        <tr r="D366" s="19"/>
      </tp>
      <tp t="s">
        <v>#N/A Requesting Data...4006209513</v>
        <stp/>
        <stp>BDH|6349080760558942305</stp>
        <tr r="G230" s="13"/>
      </tp>
      <tp t="s">
        <v>#N/A Requesting Data...3837377310</v>
        <stp/>
        <stp>BDH|8643810478978849459</stp>
        <tr r="E326" s="25"/>
      </tp>
      <tp t="s">
        <v>#N/A Requesting Data...4268904539</v>
        <stp/>
        <stp>BDH|4454662415528104041</stp>
        <tr r="D257" s="9"/>
      </tp>
      <tp t="s">
        <v>#N/A Requesting Data...3968963273</v>
        <stp/>
        <stp>BDH|6576623492146327444</stp>
        <tr r="F209" s="21"/>
      </tp>
      <tp t="s">
        <v>#N/A Requesting Data...3989992553</v>
        <stp/>
        <stp>BDH|5146509307813266860</stp>
        <tr r="D356" s="22"/>
      </tp>
      <tp t="s">
        <v>#N/A Requesting Data...3922127036</v>
        <stp/>
        <stp>BDH|6540153055670055977</stp>
        <tr r="H235" s="11"/>
      </tp>
      <tp t="s">
        <v>#N/A Requesting Data...3929960199</v>
        <stp/>
        <stp>BDH|2204601774858725038</stp>
        <tr r="E333" s="14"/>
      </tp>
      <tp t="s">
        <v>#N/A Requesting Data...3964992546</v>
        <stp/>
        <stp>BDH|8048502660019312914</stp>
        <tr r="E278" s="23"/>
      </tp>
      <tp t="s">
        <v>#N/A Requesting Data...4234918685</v>
        <stp/>
        <stp>BDH|1334818028455848508</stp>
        <tr r="E143" s="14"/>
      </tp>
      <tp t="s">
        <v>#N/A Requesting Data...4176768983</v>
        <stp/>
        <stp>BDH|5359567853236469805</stp>
        <tr r="E262" s="7"/>
      </tp>
      <tp t="s">
        <v>#N/A Requesting Data...4024275971</v>
        <stp/>
        <stp>BDH|1020897569585079125</stp>
        <tr r="G38" s="26"/>
      </tp>
      <tp t="s">
        <v>#N/A Requesting Data...3926667110</v>
        <stp/>
        <stp>BDH|6925159214028303599</stp>
        <tr r="G194" s="11"/>
      </tp>
      <tp t="s">
        <v>#N/A N/A</v>
        <stp/>
        <stp>BDH|2875427080225160096</stp>
        <tr r="F379" s="23"/>
      </tp>
      <tp t="s">
        <v>#N/A Requesting Data...4248898577</v>
        <stp/>
        <stp>BDH|8326721476733506006</stp>
        <tr r="D314" s="5"/>
      </tp>
      <tp t="s">
        <v>#N/A Requesting Data...3915332870</v>
        <stp/>
        <stp>BDH|8596756440806711654</stp>
        <tr r="E164" s="7"/>
      </tp>
      <tp t="s">
        <v>#N/A Requesting Data...4293887956</v>
        <stp/>
        <stp>BDH|7075367887172526561</stp>
        <tr r="G71" s="25"/>
      </tp>
      <tp t="s">
        <v>#N/A N/A</v>
        <stp/>
        <stp>BDH|8102451822163106652</stp>
        <tr r="H389" s="7"/>
      </tp>
      <tp t="s">
        <v>#N/A Requesting Data...4284707012</v>
        <stp/>
        <stp>BDH|4100131896126651107</stp>
        <tr r="G239" s="27"/>
      </tp>
      <tp t="s">
        <v>#N/A Requesting Data...4215192298</v>
        <stp/>
        <stp>BDH|4745255473143611954</stp>
        <tr r="F302" s="16"/>
      </tp>
      <tp t="s">
        <v>#N/A Requesting Data...4260913780</v>
        <stp/>
        <stp>BDH|8738590974645893409</stp>
        <tr r="G20" s="18"/>
      </tp>
      <tp t="s">
        <v>#N/A Requesting Data...4009649102</v>
        <stp/>
        <stp>BDH|4779278850530765859</stp>
        <tr r="H344" s="9"/>
      </tp>
      <tp t="s">
        <v>#N/A Requesting Data...4204840222</v>
        <stp/>
        <stp>BDH|3606763496806061048</stp>
        <tr r="H206" s="13"/>
      </tp>
      <tp t="s">
        <v>#N/A Requesting Data...4158907640</v>
        <stp/>
        <stp>BDH|8834032898633011913</stp>
        <tr r="F272" s="24"/>
      </tp>
      <tp t="s">
        <v>#N/A Requesting Data...3956917017</v>
        <stp/>
        <stp>BDH|2077827367883454438</stp>
        <tr r="E299" s="23"/>
      </tp>
      <tp t="s">
        <v>#N/A Requesting Data...4210509685</v>
        <stp/>
        <stp>BDH|2935819904455831468</stp>
        <tr r="D279" s="22"/>
      </tp>
      <tp t="s">
        <v>#N/A Requesting Data...4287006959</v>
        <stp/>
        <stp>BDH|6517180924229214797</stp>
        <tr r="G191" s="19"/>
      </tp>
      <tp t="s">
        <v>#N/A Requesting Data...4017744128</v>
        <stp/>
        <stp>BDH|8605089524899833807</stp>
        <tr r="D75" s="6"/>
      </tp>
      <tp t="s">
        <v>#N/A N/A</v>
        <stp/>
        <stp>BDH|2457826000426100753</stp>
        <tr r="E382" s="10"/>
      </tp>
      <tp t="s">
        <v>#N/A Requesting Data...3990032720</v>
        <stp/>
        <stp>BDH|7663856841230759073</stp>
        <tr r="D348" s="16"/>
      </tp>
      <tp t="s">
        <v>#N/A Requesting Data...4172717445</v>
        <stp/>
        <stp>BDH|4801857042102863154</stp>
        <tr r="E318" s="13"/>
      </tp>
      <tp t="s">
        <v>#N/A Requesting Data...4075748882</v>
        <stp/>
        <stp>BDH|9977021486213801970</stp>
        <tr r="E307" s="18"/>
      </tp>
      <tp t="s">
        <v>#N/A Requesting Data...3972589439</v>
        <stp/>
        <stp>BDH|2822096594885113569</stp>
        <tr r="D215" s="28"/>
      </tp>
      <tp t="s">
        <v>#N/A Requesting Data...4154068451</v>
        <stp/>
        <stp>BDH|3489575856789466138</stp>
        <tr r="H330" s="19"/>
      </tp>
      <tp t="s">
        <v>#N/A Requesting Data...4060321809</v>
        <stp/>
        <stp>BDH|4014722300541817980</stp>
        <tr r="E301" s="21"/>
      </tp>
      <tp t="s">
        <v>#N/A Requesting Data...4069698210</v>
        <stp/>
        <stp>BDH|9392273427590998281</stp>
        <tr r="H302" s="18"/>
      </tp>
      <tp t="s">
        <v>#N/A Requesting Data...4168126275</v>
        <stp/>
        <stp>BDH|5494375670622941889</stp>
        <tr r="E302" s="20"/>
      </tp>
      <tp t="s">
        <v>#N/A Requesting Data...4120559059</v>
        <stp/>
        <stp>BDH|4166196125355751981</stp>
        <tr r="D293" s="11"/>
      </tp>
      <tp t="s">
        <v>#N/A Requesting Data...4289150588</v>
        <stp/>
        <stp>BDH|7501602203303740932</stp>
        <tr r="E300" s="12"/>
      </tp>
      <tp t="s">
        <v>#N/A Requesting Data...4293754186</v>
        <stp/>
        <stp>BDH|5463326489490531580</stp>
        <tr r="F188" s="11"/>
      </tp>
      <tp t="s">
        <v>#N/A Requesting Data...3922135551</v>
        <stp/>
        <stp>BDH|4197482989910606345</stp>
        <tr r="D72" s="23"/>
      </tp>
      <tp t="s">
        <v>#N/A Requesting Data...4252967863</v>
        <stp/>
        <stp>BDH|7041221287667023177</stp>
        <tr r="H150" s="10"/>
      </tp>
      <tp t="s">
        <v>#N/A Requesting Data...4134338102</v>
        <stp/>
        <stp>BDH|6480033598931834557</stp>
        <tr r="G355" s="7"/>
      </tp>
      <tp t="s">
        <v>#N/A Requesting Data...4035445826</v>
        <stp/>
        <stp>BDH|2845725992232217584</stp>
        <tr r="E214" s="9"/>
      </tp>
      <tp t="s">
        <v>#N/A Requesting Data...4100245806</v>
        <stp/>
        <stp>BDH|6137670637509128122</stp>
        <tr r="E188" s="19"/>
      </tp>
      <tp t="s">
        <v>#N/A Requesting Data...4237408109</v>
        <stp/>
        <stp>BDH|7714520007070939994</stp>
        <tr r="F143" s="22"/>
      </tp>
      <tp t="s">
        <v>#N/A Requesting Data...4071590064</v>
        <stp/>
        <stp>BDH|2746656935334019859</stp>
        <tr r="E136" s="9"/>
      </tp>
      <tp t="s">
        <v>#N/A Requesting Data...4124445336</v>
        <stp/>
        <stp>BDH|8055727032816311112</stp>
        <tr r="F292" s="8"/>
      </tp>
      <tp t="s">
        <v>#N/A Requesting Data...4081337976</v>
        <stp/>
        <stp>BDH|8934320049002121618</stp>
        <tr r="D97" s="14"/>
      </tp>
      <tp t="s">
        <v>#N/A Requesting Data...4222783872</v>
        <stp/>
        <stp>BDH|6831286381136787145</stp>
        <tr r="H104" s="7"/>
      </tp>
      <tp t="s">
        <v>#N/A Requesting Data...3952705187</v>
        <stp/>
        <stp>BDH|3220025351334643959</stp>
        <tr r="D36" s="26"/>
      </tp>
      <tp t="s">
        <v>#N/A Requesting Data...4131704815</v>
        <stp/>
        <stp>BDH|4474363624999667722</stp>
        <tr r="F315" s="26"/>
      </tp>
      <tp t="s">
        <v>#N/A Requesting Data...4168349167</v>
        <stp/>
        <stp>BDH|1399505603257243803</stp>
        <tr r="G316" s="28"/>
      </tp>
      <tp t="s">
        <v>#N/A Requesting Data...3969938217</v>
        <stp/>
        <stp>BDH|5106920154672397067</stp>
        <tr r="G187" s="26"/>
      </tp>
      <tp t="s">
        <v>#N/A Requesting Data...4249873632</v>
        <stp/>
        <stp>BDH|7248868850430504130</stp>
        <tr r="H288" s="10"/>
      </tp>
      <tp t="s">
        <v>#N/A Requesting Data...3952416306</v>
        <stp/>
        <stp>BDH|5180897278475229401</stp>
        <tr r="E321" s="7"/>
      </tp>
      <tp t="s">
        <v>#N/A N/A</v>
        <stp/>
        <stp>BDH|4489415651679013762</stp>
        <tr r="H372" s="13"/>
      </tp>
      <tp t="s">
        <v>#N/A Requesting Data...4200194698</v>
        <stp/>
        <stp>BDH|5084511084445747602</stp>
        <tr r="G88" s="20"/>
      </tp>
      <tp t="s">
        <v>#N/A Requesting Data...4055654588</v>
        <stp/>
        <stp>BDH|1195214680006500676</stp>
        <tr r="G46" s="18"/>
      </tp>
      <tp t="s">
        <v>#N/A Requesting Data...4174141327</v>
        <stp/>
        <stp>BDH|9853642209224370049</stp>
        <tr r="H226" s="21"/>
      </tp>
      <tp t="s">
        <v>#N/A N/A</v>
        <stp/>
        <stp>BDH|2163419282602829780</stp>
        <tr r="H373" s="20"/>
      </tp>
      <tp t="s">
        <v>#N/A Requesting Data...4024678041</v>
        <stp/>
        <stp>BDH|6251246227028599561</stp>
        <tr r="F73" s="16"/>
      </tp>
      <tp t="s">
        <v>#N/A Requesting Data...3957629125</v>
        <stp/>
        <stp>BDH|1884123089362544146</stp>
        <tr r="F224" s="21"/>
      </tp>
      <tp t="s">
        <v>#N/A Requesting Data...4151643202</v>
        <stp/>
        <stp>BDH|2157647762849703020</stp>
        <tr r="H120" s="26"/>
      </tp>
      <tp t="s">
        <v>#N/A Requesting Data...4263932990</v>
        <stp/>
        <stp>BDH|5307209165082339870</stp>
        <tr r="E180" s="9"/>
      </tp>
      <tp t="s">
        <v>#N/A N/A</v>
        <stp/>
        <stp>BDH|7775853244941214166</stp>
        <tr r="D382" s="26"/>
      </tp>
      <tp t="s">
        <v>#N/A Requesting Data...4173931980</v>
        <stp/>
        <stp>BDH|9902245764641316788</stp>
        <tr r="H245" s="27"/>
      </tp>
      <tp t="s">
        <v>#N/A Requesting Data...4253107545</v>
        <stp/>
        <stp>BDH|8357308911752136313</stp>
        <tr r="G299" s="21"/>
      </tp>
      <tp t="s">
        <v>#N/A Requesting Data...3979984612</v>
        <stp/>
        <stp>BDH|1241570552938451215</stp>
        <tr r="E68" s="19"/>
      </tp>
      <tp t="s">
        <v>#N/A Requesting Data...4155661294</v>
        <stp/>
        <stp>BDH|3074054386823512347</stp>
        <tr r="G317" s="24"/>
      </tp>
      <tp t="s">
        <v>#N/A Requesting Data...3976481279</v>
        <stp/>
        <stp>BDH|3727537279079615399</stp>
        <tr r="D105" s="25"/>
      </tp>
      <tp t="s">
        <v>#N/A N/A</v>
        <stp/>
        <stp>BDH|8609852122418797142</stp>
        <tr r="E380" s="21"/>
      </tp>
      <tp t="s">
        <v>#N/A N/A</v>
        <stp/>
        <stp>BDH|4841188555552629916</stp>
        <tr r="G397" s="11"/>
      </tp>
      <tp t="s">
        <v>#N/A Requesting Data...4292421610</v>
        <stp/>
        <stp>BDH|8065348904074323411</stp>
        <tr r="F67" s="25"/>
      </tp>
      <tp t="s">
        <v>#N/A Requesting Data...4219227061</v>
        <stp/>
        <stp>BDH|5595626784294640474</stp>
        <tr r="E138" s="9"/>
      </tp>
      <tp t="s">
        <v>#N/A Requesting Data...4292377332</v>
        <stp/>
        <stp>BDH|6543326205659281720</stp>
        <tr r="H192" s="7"/>
      </tp>
      <tp t="s">
        <v>#N/A Requesting Data...4257527638</v>
        <stp/>
        <stp>BDH|8050872451646345879</stp>
        <tr r="F83" s="21"/>
      </tp>
      <tp t="s">
        <v>#N/A Requesting Data...4062092079</v>
        <stp/>
        <stp>BDH|7260508834193436900</stp>
        <tr r="F62" s="10"/>
      </tp>
      <tp t="s">
        <v>#N/A Requesting Data...4242513997</v>
        <stp/>
        <stp>BDH|2131847527017904498</stp>
        <tr r="G262" s="5"/>
      </tp>
      <tp t="s">
        <v>#N/A Requesting Data...4190088866</v>
        <stp/>
        <stp>BDH|7180781831698232080</stp>
        <tr r="E47" s="23"/>
      </tp>
      <tp t="s">
        <v>#N/A Requesting Data...4195255382</v>
        <stp/>
        <stp>BDH|8687044733182767247</stp>
        <tr r="F361" s="20"/>
      </tp>
      <tp t="s">
        <v>#N/A Requesting Data...4127040539</v>
        <stp/>
        <stp>BDH|2455881953866892259</stp>
        <tr r="F339" s="9"/>
      </tp>
      <tp t="s">
        <v>#N/A Requesting Data...4145056976</v>
        <stp/>
        <stp>BDH|1736277393652196304</stp>
        <tr r="G271" s="5"/>
      </tp>
      <tp t="s">
        <v>#N/A Requesting Data...4091137849</v>
        <stp/>
        <stp>BDH|5036110771010256809</stp>
        <tr r="H305" s="18"/>
      </tp>
      <tp t="s">
        <v>#N/A Requesting Data...4080473456</v>
        <stp/>
        <stp>BDH|8509455981818440776</stp>
        <tr r="G349" s="14"/>
      </tp>
      <tp t="s">
        <v>#N/A Requesting Data...4220402820</v>
        <stp/>
        <stp>BDH|8909716865872897078</stp>
        <tr r="D273" s="13"/>
      </tp>
      <tp t="s">
        <v>#N/A Requesting Data...4284547316</v>
        <stp/>
        <stp>BDH|2154941718829963865</stp>
        <tr r="H276" s="19"/>
      </tp>
      <tp t="s">
        <v>#N/A Requesting Data...4043677374</v>
        <stp/>
        <stp>BDH|9375907696244653619</stp>
        <tr r="H291" s="13"/>
      </tp>
      <tp t="s">
        <v>#N/A Requesting Data...4080485590</v>
        <stp/>
        <stp>BDH|8864378139330456306</stp>
        <tr r="G320" s="11"/>
      </tp>
      <tp t="s">
        <v>#N/A Requesting Data...4210978237</v>
        <stp/>
        <stp>BDH|1169439427338643416</stp>
        <tr r="E355" s="24"/>
      </tp>
      <tp t="s">
        <v>#N/A Requesting Data...4093066601</v>
        <stp/>
        <stp>BDH|4408129670031355872</stp>
        <tr r="E134" s="25"/>
      </tp>
      <tp t="s">
        <v>#N/A Requesting Data...4187106592</v>
        <stp/>
        <stp>BDH|2004524092953208603</stp>
        <tr r="G342" s="21"/>
      </tp>
      <tp t="s">
        <v>#N/A Requesting Data...4081788135</v>
        <stp/>
        <stp>BDH|5997288782571262523</stp>
        <tr r="F36" s="28"/>
        <tr r="F36" s="27"/>
      </tp>
      <tp t="s">
        <v>#N/A Requesting Data...4118555359</v>
        <stp/>
        <stp>BDH|8161043750313451522</stp>
        <tr r="D14" s="22"/>
      </tp>
      <tp t="s">
        <v>#N/A Requesting Data...4233846516</v>
        <stp/>
        <stp>BDH|6273834901290321502</stp>
        <tr r="E60" s="8"/>
      </tp>
      <tp t="s">
        <v>#N/A Requesting Data...4089907810</v>
        <stp/>
        <stp>BDH|5048699191777880633</stp>
        <tr r="G327" s="25"/>
      </tp>
      <tp t="s">
        <v>#N/A Requesting Data...4218145831</v>
        <stp/>
        <stp>BDH|7284748011123509910</stp>
        <tr r="D349" s="14"/>
      </tp>
      <tp t="s">
        <v>#N/A Requesting Data...4126753522</v>
        <stp/>
        <stp>BDH|2762076199127257784</stp>
        <tr r="F291" s="26"/>
      </tp>
      <tp t="s">
        <v>#N/A Requesting Data...4100086367</v>
        <stp/>
        <stp>BDH|9005631245794678431</stp>
        <tr r="E7" s="18"/>
      </tp>
      <tp t="s">
        <v>#N/A Requesting Data...4247064497</v>
        <stp/>
        <stp>BDH|3973092493500470147</stp>
        <tr r="E237" s="10"/>
      </tp>
      <tp t="s">
        <v>#N/A Requesting Data...4140986267</v>
        <stp/>
        <stp>BDH|4555884169811705009</stp>
        <tr r="F94" s="20"/>
      </tp>
      <tp t="s">
        <v>#N/A Requesting Data...4236854740</v>
        <stp/>
        <stp>BDH|5339701280384051504</stp>
        <tr r="F222" s="16"/>
      </tp>
      <tp t="s">
        <v>#N/A Requesting Data...4071394555</v>
        <stp/>
        <stp>BDH|1075231586402169274</stp>
        <tr r="D98" s="18"/>
      </tp>
      <tp t="s">
        <v>#N/A Requesting Data...4110178959</v>
        <stp/>
        <stp>BDH|4817972845137981509</stp>
        <tr r="F357" s="16"/>
      </tp>
      <tp t="s">
        <v>#N/A Requesting Data...4254852652</v>
        <stp/>
        <stp>BDH|9729196204223074092</stp>
        <tr r="H125" s="10"/>
      </tp>
      <tp t="s">
        <v>#N/A Requesting Data...4104003792</v>
        <stp/>
        <stp>BDH|2052142315328469161</stp>
        <tr r="G322" s="16"/>
      </tp>
      <tp t="s">
        <v>#N/A Requesting Data...4132274532</v>
        <stp/>
        <stp>BDH|7954530993880395096</stp>
        <tr r="D331" s="23"/>
      </tp>
      <tp t="s">
        <v>#N/A Requesting Data...4101350080</v>
        <stp/>
        <stp>BDH|2891973045206932209</stp>
        <tr r="G162" s="17"/>
      </tp>
      <tp t="s">
        <v>#N/A N/A</v>
        <stp/>
        <stp>BDH|3862752149588276354</stp>
        <tr r="D371" s="6"/>
      </tp>
      <tp t="s">
        <v>#N/A N/A</v>
        <stp/>
        <stp>BDH|7436213517397687879</stp>
        <tr r="H386" s="16"/>
      </tp>
      <tp t="s">
        <v>#N/A Requesting Data...4184738575</v>
        <stp/>
        <stp>BDH|6248883689055642861</stp>
        <tr r="E136" s="8"/>
      </tp>
      <tp t="s">
        <v>#N/A Requesting Data...4256297281</v>
        <stp/>
        <stp>BDH|9775616771597120454</stp>
        <tr r="E168" s="20"/>
      </tp>
      <tp t="s">
        <v>#N/A Requesting Data...4082665012</v>
        <stp/>
        <stp>BDH|6040290197210533680</stp>
        <tr r="G5" s="26"/>
      </tp>
      <tp t="s">
        <v>#N/A Requesting Data...4074609680</v>
        <stp/>
        <stp>BDH|6682734187783297137</stp>
        <tr r="H43" s="19"/>
      </tp>
      <tp t="s">
        <v>#N/A Requesting Data...4125112239</v>
        <stp/>
        <stp>BDH|9497605455858218900</stp>
        <tr r="F67" s="16"/>
      </tp>
      <tp t="s">
        <v>#N/A Requesting Data...4174320540</v>
        <stp/>
        <stp>BDH|9195122345994160341</stp>
        <tr r="F184" s="8"/>
      </tp>
      <tp t="s">
        <v>#N/A Requesting Data...4234421018</v>
        <stp/>
        <stp>BDH|4749548708558091285</stp>
        <tr r="F279" s="25"/>
      </tp>
      <tp t="s">
        <v>#N/A N/A</v>
        <stp/>
        <stp>BDH|4526918577431185012</stp>
        <tr r="G379" s="21"/>
      </tp>
      <tp t="s">
        <v>#N/A Requesting Data...4133688378</v>
        <stp/>
        <stp>BDH|4411097987377138082</stp>
        <tr r="D319" s="24"/>
      </tp>
      <tp t="s">
        <v>#N/A Requesting Data...4178376324</v>
        <stp/>
        <stp>BDH|8909976075209029482</stp>
        <tr r="H293" s="12"/>
      </tp>
      <tp t="s">
        <v>#N/A Requesting Data...4162652475</v>
        <stp/>
        <stp>BDH|7549973675885325779</stp>
        <tr r="G170" s="10"/>
      </tp>
      <tp t="s">
        <v>#N/A Requesting Data...4123993465</v>
        <stp/>
        <stp>BDH|8312465936791610566</stp>
        <tr r="D68" s="13"/>
      </tp>
      <tp t="s">
        <v>#N/A Requesting Data...4211849805</v>
        <stp/>
        <stp>BDH|7764650114928124349</stp>
        <tr r="E248" s="17"/>
      </tp>
      <tp t="s">
        <v>#N/A Requesting Data...4257141149</v>
        <stp/>
        <stp>BDH|4070202134497376942</stp>
        <tr r="G117" s="17"/>
      </tp>
      <tp t="s">
        <v>#N/A Requesting Data...4215220374</v>
        <stp/>
        <stp>BDH|5628852063070556061</stp>
        <tr r="F166" s="11"/>
      </tp>
      <tp t="s">
        <v>#N/A Requesting Data...4270056727</v>
        <stp/>
        <stp>BDH|9616528566856123704</stp>
        <tr r="H268" s="17"/>
      </tp>
      <tp t="s">
        <v>#N/A Requesting Data...4280997156</v>
        <stp/>
        <stp>BDH|7703705005818034319</stp>
        <tr r="D328" s="21"/>
      </tp>
      <tp t="s">
        <v>#N/A Requesting Data...4286656850</v>
        <stp/>
        <stp>BDH|7723260012567143814</stp>
        <tr r="F313" s="6"/>
      </tp>
      <tp t="s">
        <v>#N/A Requesting Data...4195308346</v>
        <stp/>
        <stp>BDH|7574950546222243376</stp>
        <tr r="E71" s="23"/>
      </tp>
      <tp t="s">
        <v>#N/A Requesting Data...4129788986</v>
        <stp/>
        <stp>BDH|9823410078070155130</stp>
        <tr r="F41" s="5"/>
      </tp>
      <tp t="s">
        <v>#N/A Requesting Data...4182152994</v>
        <stp/>
        <stp>BDH|7453570979079820710</stp>
        <tr r="E41" s="5"/>
      </tp>
      <tp t="s">
        <v>#N/A Requesting Data...4251290681</v>
        <stp/>
        <stp>BDH|5843547678099502524</stp>
        <tr r="F177" s="12"/>
      </tp>
      <tp t="s">
        <v>#N/A Requesting Data...4146931826</v>
        <stp/>
        <stp>BDH|9884845298815448636</stp>
        <tr r="F238" s="14"/>
      </tp>
      <tp t="s">
        <v>#N/A Requesting Data...4208710509</v>
        <stp/>
        <stp>BDH|6628869161000253309</stp>
        <tr r="G178" s="24"/>
      </tp>
      <tp t="s">
        <v>#N/A Requesting Data...4135391624</v>
        <stp/>
        <stp>BDH|6851990916753477602</stp>
        <tr r="D223" s="25"/>
      </tp>
      <tp t="s">
        <v>#N/A Requesting Data...4131103251</v>
        <stp/>
        <stp>BDH|8584601021867039075</stp>
        <tr r="F161" s="18"/>
      </tp>
      <tp t="s">
        <v>#N/A Requesting Data...4146040733</v>
        <stp/>
        <stp>BDH|2657970318058937930</stp>
        <tr r="D20" s="28"/>
      </tp>
      <tp t="s">
        <v>#N/A Requesting Data...4235775567</v>
        <stp/>
        <stp>BDH|9124645846588942890</stp>
        <tr r="G25" s="12"/>
      </tp>
      <tp t="s">
        <v>#N/A Requesting Data...4238409584</v>
        <stp/>
        <stp>BDH|8906457406621820615</stp>
        <tr r="F130" s="18"/>
      </tp>
      <tp t="s">
        <v>#N/A Requesting Data...4213905647</v>
        <stp/>
        <stp>BDH|4177940077521424056</stp>
        <tr r="F326" s="12"/>
      </tp>
      <tp t="s">
        <v>#N/A Requesting Data...4182970041</v>
        <stp/>
        <stp>BDH|9062593587366980948</stp>
        <tr r="D73" s="25"/>
      </tp>
      <tp t="s">
        <v>#N/A Requesting Data...4155381052</v>
        <stp/>
        <stp>BDH|3022461123477046965</stp>
        <tr r="E64" s="9"/>
      </tp>
      <tp t="s">
        <v>#N/A Requesting Data...4173464837</v>
        <stp/>
        <stp>BDH|3724943939065149783</stp>
        <tr r="G148" s="23"/>
      </tp>
      <tp t="s">
        <v>#N/A N/A</v>
        <stp/>
        <stp>BDH|5640028593830538711</stp>
        <tr r="H397" s="17"/>
      </tp>
      <tp t="s">
        <v>#N/A Requesting Data...4202415973</v>
        <stp/>
        <stp>BDH|1563157970204735846</stp>
        <tr r="F95" s="7"/>
      </tp>
      <tp t="s">
        <v>#N/A Requesting Data...4245322931</v>
        <stp/>
        <stp>BDH|4453784135553948836</stp>
        <tr r="D48" s="22"/>
      </tp>
      <tp t="s">
        <v>#N/A Requesting Data...4181329496</v>
        <stp/>
        <stp>BDH|7431576681063909283</stp>
        <tr r="D46" s="11"/>
      </tp>
      <tp t="s">
        <v>#N/A Requesting Data...4201813007</v>
        <stp/>
        <stp>BDH|9839784242149772868</stp>
        <tr r="H222" s="13"/>
      </tp>
      <tp t="s">
        <v>#N/A Requesting Data...4236017294</v>
        <stp/>
        <stp>BDH|8291624272492995089</stp>
        <tr r="E209" s="5"/>
      </tp>
      <tp t="s">
        <v>#N/A Requesting Data...4187218357</v>
        <stp/>
        <stp>BDH|6528823094455980995</stp>
        <tr r="H191" s="7"/>
      </tp>
      <tp t="s">
        <v>#N/A Requesting Data...4151358188</v>
        <stp/>
        <stp>BDH|5699693611400855953</stp>
        <tr r="D320" s="6"/>
      </tp>
      <tp t="s">
        <v>#N/A Requesting Data...4236603949</v>
        <stp/>
        <stp>BDH|9468919176154341831</stp>
        <tr r="G287" s="28"/>
      </tp>
      <tp t="s">
        <v>#N/A Requesting Data...4180590796</v>
        <stp/>
        <stp>BDH|7888176523658641797</stp>
        <tr r="E105" s="11"/>
      </tp>
      <tp t="s">
        <v>#N/A Requesting Data...4201473776</v>
        <stp/>
        <stp>BDH|2838258409478041370</stp>
        <tr r="F279" s="14"/>
      </tp>
      <tp t="s">
        <v>#N/A Requesting Data...4284361865</v>
        <stp/>
        <stp>BDH|6930408683747867610</stp>
        <tr r="G299" s="5"/>
      </tp>
      <tp t="s">
        <v>#N/A Requesting Data...4278907853</v>
        <stp/>
        <stp>BDH|3940215622008837018</stp>
        <tr r="E118" s="23"/>
      </tp>
      <tp t="s">
        <v>#N/A Requesting Data...4222987177</v>
        <stp/>
        <stp>BDH|8396690295048869445</stp>
        <tr r="H59" s="16"/>
      </tp>
      <tp t="s">
        <v>#N/A Requesting Data...4180584645</v>
        <stp/>
        <stp>BDH|6081511913951243839</stp>
        <tr r="H349" s="10"/>
      </tp>
      <tp t="s">
        <v>#N/A N/A</v>
        <stp/>
        <stp>BDH|8747569710772171531</stp>
        <tr r="H394" s="19"/>
      </tp>
      <tp t="s">
        <v>#N/A Requesting Data...4286412380</v>
        <stp/>
        <stp>BDH|2133219591137205507</stp>
        <tr r="H346" s="5"/>
      </tp>
      <tp t="s">
        <v>#N/A Requesting Data...4277886928</v>
        <stp/>
        <stp>BDH|8597434821661038444</stp>
        <tr r="E203" s="6"/>
      </tp>
      <tp t="s">
        <v>#N/A Requesting Data...4283946950</v>
        <stp/>
        <stp>BDH|8230859824201143810</stp>
        <tr r="E91" s="6"/>
      </tp>
      <tp t="s">
        <v>#N/A Requesting Data...4244035345</v>
        <stp/>
        <stp>BDH|8538432805540180713</stp>
        <tr r="E268" s="5"/>
      </tp>
      <tp t="s">
        <v>#N/A Requesting Data...4187943361</v>
        <stp/>
        <stp>BDH|8986288909896932724</stp>
        <tr r="F8" s="13"/>
      </tp>
      <tp t="s">
        <v>#N/A Requesting Data...4241174495</v>
        <stp/>
        <stp>BDH|2386163102701342977</stp>
        <tr r="E252" s="16"/>
      </tp>
      <tp t="s">
        <v>#N/A Requesting Data...4186071120</v>
        <stp/>
        <stp>BDH|3775203006272012828</stp>
        <tr r="H286" s="24"/>
      </tp>
      <tp t="s">
        <v>#N/A Requesting Data...4188980203</v>
        <stp/>
        <stp>BDH|3134384253179083791</stp>
        <tr r="D147" s="24"/>
      </tp>
      <tp t="s">
        <v>#N/A Requesting Data...4255007758</v>
        <stp/>
        <stp>BDH|3694044103818727058</stp>
        <tr r="F80" s="21"/>
      </tp>
      <tp t="s">
        <v>#N/A Requesting Data...4278369581</v>
        <stp/>
        <stp>BDH|8588923584820180214</stp>
        <tr r="H140" s="6"/>
      </tp>
      <tp t="s">
        <v>#N/A Requesting Data...4246513958</v>
        <stp/>
        <stp>BDH|3030568113805098965</stp>
        <tr r="E302" s="17"/>
      </tp>
      <tp t="s">
        <v>#N/A Requesting Data...4251492855</v>
        <stp/>
        <stp>BDH|8083874294381230323</stp>
        <tr r="H107" s="26"/>
      </tp>
      <tp t="s">
        <v>#N/A Requesting Data...4267441579</v>
        <stp/>
        <stp>BDH|5648659191602012315</stp>
        <tr r="D369" s="18"/>
      </tp>
      <tp t="s">
        <v>#N/A Requesting Data...4233647896</v>
        <stp/>
        <stp>BDH|1477906153034084247</stp>
        <tr r="E297" s="5"/>
      </tp>
      <tp t="s">
        <v>#N/A Requesting Data...4270449952</v>
        <stp/>
        <stp>BDH|1758920060310107578</stp>
        <tr r="H77" s="21"/>
      </tp>
      <tp t="s">
        <v>#N/A Requesting Data...4238045856</v>
        <stp/>
        <stp>BDH|8078275920482791131</stp>
        <tr r="D365" s="19"/>
      </tp>
      <tp t="s">
        <v>#N/A Requesting Data...4263522951</v>
        <stp/>
        <stp>BDH|9154736755687623729</stp>
        <tr r="G153" s="11"/>
      </tp>
      <tp t="s">
        <v>#N/A Requesting Data...4240448970</v>
        <stp/>
        <stp>BDH|1430432885350587644</stp>
        <tr r="F172" s="16"/>
      </tp>
      <tp t="s">
        <v>#N/A N/A</v>
        <stp/>
        <stp>BDH|2056266192495768730</stp>
        <tr r="H397" s="7"/>
      </tp>
      <tp t="s">
        <v>#N/A Requesting Data...4278200697</v>
        <stp/>
        <stp>BDH|5756489288371264358</stp>
        <tr r="F209" s="11"/>
      </tp>
      <tp t="s">
        <v>#N/A Requesting Data...4243716433</v>
        <stp/>
        <stp>BDH|4828270850338932063</stp>
        <tr r="H133" s="8"/>
      </tp>
      <tp t="s">
        <v>#N/A Requesting Data...4227369835</v>
        <stp/>
        <stp>BDH|9162978698603605189</stp>
        <tr r="G44" s="12"/>
      </tp>
      <tp t="s">
        <v>#N/A N/A</v>
        <stp/>
        <stp>BDH|6132712495006318561</stp>
        <tr r="G384" s="18"/>
      </tp>
      <tp t="s">
        <v>#N/A Requesting Data...4264987268</v>
        <stp/>
        <stp>BDH|5519561300538520366</stp>
        <tr r="H327" s="20"/>
      </tp>
      <tp t="s">
        <v>#N/A Requesting Data...4234145962</v>
        <stp/>
        <stp>BDH|8393844699387769598</stp>
        <tr r="D108" s="22"/>
      </tp>
      <tp t="s">
        <v>#N/A Requesting Data...4272274951</v>
        <stp/>
        <stp>BDH|3323840859493815667</stp>
        <tr r="D37" s="21"/>
      </tp>
      <tp t="s">
        <v>#N/A Requesting Data...4274172274</v>
        <stp/>
        <stp>BDH|2053684717179731783</stp>
        <tr r="G296" s="21"/>
      </tp>
      <tp t="s">
        <v>#N/A Requesting Data...4236973762</v>
        <stp/>
        <stp>BDH|8655283383641850855</stp>
        <tr r="D150" s="10"/>
      </tp>
      <tp t="s">
        <v>#N/A Requesting Data...4265164853</v>
        <stp/>
        <stp>BDH|2574948706360649018</stp>
        <tr r="D281" s="13"/>
      </tp>
      <tp t="s">
        <v>#N/A Requesting Data...4259532558</v>
        <stp/>
        <stp>BDH|4320803141684755752</stp>
        <tr r="G270" s="18"/>
      </tp>
      <tp t="s">
        <v>#N/A Requesting Data...4274514852</v>
        <stp/>
        <stp>BDH|2253472737147039925</stp>
        <tr r="G170" s="24"/>
      </tp>
      <tp t="s">
        <v>#N/A Requesting Data...4249385486</v>
        <stp/>
        <stp>BDH|7408140692190402462</stp>
        <tr r="H341" s="21"/>
      </tp>
      <tp t="s">
        <v>#N/A Requesting Data...4276700181</v>
        <stp/>
        <stp>BDH|1569862930139034835</stp>
        <tr r="G341" s="22"/>
      </tp>
      <tp t="s">
        <v>#N/A Requesting Data...4293497762</v>
        <stp/>
        <stp>BDH|6066629575818262452</stp>
        <tr r="H367" s="25"/>
      </tp>
      <tp t="s">
        <v>#N/A Requesting Data...4260290431</v>
        <stp/>
        <stp>BDH|8146584907197647186</stp>
        <tr r="G157" s="10"/>
      </tp>
      <tp t="s">
        <v>#N/A N/A</v>
        <stp/>
        <stp>BDH|1086677426498815699</stp>
        <tr r="F389" s="12"/>
      </tp>
      <tp t="s">
        <v>#N/A Requesting Data...4270674975</v>
        <stp/>
        <stp>BDH|3709542395852280641</stp>
        <tr r="H215" s="23"/>
      </tp>
      <tp t="s">
        <v>#N/A Requesting Data...4292858653</v>
        <stp/>
        <stp>BDH|9639003664053441767</stp>
        <tr r="F176" s="22"/>
      </tp>
      <tp t="s">
        <v>#N/A Requesting Data...4273102631</v>
        <stp/>
        <stp>BDH|8767381569344672201</stp>
        <tr r="H170" s="18"/>
      </tp>
      <tp t="s">
        <v>#N/A Requesting Data...4261578984</v>
        <stp/>
        <stp>BDH|7261824857563248251</stp>
        <tr r="F216" s="22"/>
      </tp>
      <tp t="s">
        <v>#N/A Requesting Data...4263239189</v>
        <stp/>
        <stp>BDH|2973972375546934121</stp>
        <tr r="F136" s="13"/>
      </tp>
      <tp t="s">
        <v>#N/A Requesting Data...4278434099</v>
        <stp/>
        <stp>BDH|1154676885040144425</stp>
        <tr r="G340" s="7"/>
      </tp>
      <tp t="s">
        <v>#N/A Requesting Data...4287460229</v>
        <stp/>
        <stp>BDH|8369716163325876796</stp>
        <tr r="E324" s="21"/>
      </tp>
      <tp t="s">
        <v>#N/A Requesting Data...4270790940</v>
        <stp/>
        <stp>BDH|3729995511751761184</stp>
        <tr r="H46" s="18"/>
      </tp>
      <tp t="s">
        <v>#N/A Requesting Data...4269493171</v>
        <stp/>
        <stp>BDH|6216461897996142628</stp>
        <tr r="D217" s="21"/>
      </tp>
      <tp t="s">
        <v>#N/A Requesting Data...4283248539</v>
        <stp/>
        <stp>BDH|1736327154264106803</stp>
        <tr r="D141" s="9"/>
      </tp>
      <tp t="s">
        <v>#N/A Requesting Data...4280956395</v>
        <stp/>
        <stp>BDH|7484029374759510272</stp>
        <tr r="D21" s="25"/>
      </tp>
      <tp t="s">
        <v>#N/A Requesting Data...4287214327</v>
        <stp/>
        <stp>BDH|1938248548969563501</stp>
        <tr r="H347" s="16"/>
      </tp>
      <tp t="s">
        <v>#N/A Requesting Data...4278572088</v>
        <stp/>
        <stp>BDH|9022499927215891165</stp>
        <tr r="H294" s="14"/>
      </tp>
      <tp t="s">
        <v>#N/A Requesting Data...4291765630</v>
        <stp/>
        <stp>BDH|3375016084661136170</stp>
        <tr r="D52" s="6"/>
      </tp>
      <tp t="s">
        <v>#N/A Requesting Data...4285970858</v>
        <stp/>
        <stp>BDH|9190436783657553948</stp>
        <tr r="D86" s="8"/>
      </tp>
      <tp t="s">
        <v>#N/A Requesting Data...4289215584</v>
        <stp/>
        <stp>BDH|8910646919693362773</stp>
        <tr r="F158" s="5"/>
      </tp>
      <tp t="s">
        <v>#N/A Requesting Data...4289670290</v>
        <stp/>
        <stp>BDH|9325587235522947670</stp>
        <tr r="E342" s="17"/>
      </tp>
      <tp t="s">
        <v>#N/A Requesting Data...4289787474</v>
        <stp/>
        <stp>BDH|5685086127299814519</stp>
        <tr r="D129" s="19"/>
      </tp>
      <tp t="s">
        <v>#N/A Requesting Data...4292522645</v>
        <stp/>
        <stp>BDH|6087039833457803981</stp>
        <tr r="G315" s="22"/>
      </tp>
      <tp t="s">
        <v>#N/A Requesting Data...4294553410</v>
        <stp/>
        <stp>BDH|3319190102601962815</stp>
        <tr r="F146" s="21"/>
      </tp>
      <tp t="s">
        <v>#N/A Requesting Data...3991482523</v>
        <stp/>
        <stp>BDH|3088319359578119692</stp>
        <tr r="D245" s="21"/>
      </tp>
      <tp t="s">
        <v>#N/A Requesting Data...2427364869</v>
        <stp/>
        <stp>BDH|2487183791581497090</stp>
        <tr r="E179" s="16"/>
      </tp>
      <tp t="s">
        <v>#N/A Requesting Data...1631439477</v>
        <stp/>
        <stp>BDH|8825370848467494338</stp>
        <tr r="E265" s="12"/>
      </tp>
      <tp t="s">
        <v>#N/A Requesting Data...3282716237</v>
        <stp/>
        <stp>BDH|4810994603026460065</stp>
        <tr r="F116" s="10"/>
      </tp>
      <tp t="s">
        <v>#N/A Requesting Data...2737983077</v>
        <stp/>
        <stp>BDH|2721109592732522308</stp>
        <tr r="F70" s="14"/>
      </tp>
      <tp t="s">
        <v>#N/A Requesting Data...1551373243</v>
        <stp/>
        <stp>BDH|6436902565556221430</stp>
        <tr r="D48" s="9"/>
      </tp>
      <tp t="s">
        <v>#N/A Requesting Data...3515245767</v>
        <stp/>
        <stp>BDH|8754336003632350246</stp>
        <tr r="G313" s="24"/>
      </tp>
      <tp t="s">
        <v>#N/A N/A</v>
        <stp/>
        <stp>BDH|3593557287614362148</stp>
        <tr r="F388" s="22"/>
      </tp>
      <tp t="s">
        <v>#N/A Requesting Data...646979483</v>
        <stp/>
        <stp>BDH|9856587421462237733</stp>
        <tr r="E346" s="16"/>
      </tp>
      <tp t="s">
        <v>#N/A Requesting Data...2721783608</v>
        <stp/>
        <stp>BDH|4026827717570148642</stp>
        <tr r="F332" s="16"/>
      </tp>
      <tp t="s">
        <v>#N/A Requesting Data...2256973364</v>
        <stp/>
        <stp>BDH|1963049639119342073</stp>
        <tr r="H7" s="9"/>
      </tp>
      <tp t="s">
        <v>#N/A Requesting Data...3741440463</v>
        <stp/>
        <stp>BDH|9759347677293491500</stp>
        <tr r="D281" s="19"/>
      </tp>
      <tp t="s">
        <v>#N/A Requesting Data...545076707</v>
        <stp/>
        <stp>BDH|9659779374915494715</stp>
        <tr r="H128" s="18"/>
      </tp>
      <tp t="s">
        <v>#N/A Requesting Data...304142615</v>
        <stp/>
        <stp>BDH|7456739985174602744</stp>
        <tr r="E191" s="6"/>
      </tp>
      <tp t="s">
        <v>#N/A Requesting Data...484677401</v>
        <stp/>
        <stp>BDH|3495260592911015209</stp>
        <tr r="H74" s="13"/>
      </tp>
      <tp t="s">
        <v>#N/A Requesting Data...3272952510</v>
        <stp/>
        <stp>BDH|2372288092305967702</stp>
        <tr r="H308" s="8"/>
      </tp>
      <tp t="s">
        <v>#N/A Requesting Data...1958916976</v>
        <stp/>
        <stp>BDH|7615328202079020663</stp>
        <tr r="F155" s="24"/>
      </tp>
      <tp t="s">
        <v>#N/A Requesting Data...1442882925</v>
        <stp/>
        <stp>BDH|4124377956211285827</stp>
        <tr r="D104" s="8"/>
      </tp>
      <tp t="s">
        <v>#N/A N/A</v>
        <stp/>
        <stp>BDH|7184175098571855566</stp>
        <tr r="H383" s="5"/>
      </tp>
      <tp t="s">
        <v>#N/A Requesting Data...1111400784</v>
        <stp/>
        <stp>BDH|1057795644121583882</stp>
        <tr r="H265" s="12"/>
      </tp>
      <tp t="s">
        <v>#N/A Requesting Data...2232591290</v>
        <stp/>
        <stp>BDH|9784084731736830763</stp>
        <tr r="D114" s="16"/>
      </tp>
      <tp t="s">
        <v>#N/A Requesting Data...2607873863</v>
        <stp/>
        <stp>BDH|8374407429973909632</stp>
        <tr r="E198" s="7"/>
      </tp>
      <tp t="s">
        <v>#N/A Requesting Data...2648610072</v>
        <stp/>
        <stp>BDH|7942828309330749450</stp>
        <tr r="F201" s="14"/>
      </tp>
      <tp t="s">
        <v>#N/A Requesting Data...3152598847</v>
        <stp/>
        <stp>BDH|5385641125142114833</stp>
        <tr r="D90" s="22"/>
      </tp>
      <tp t="s">
        <v>#N/A Requesting Data...2775756817</v>
        <stp/>
        <stp>BDH|4784805147634575756</stp>
        <tr r="D176" s="28"/>
      </tp>
      <tp t="s">
        <v>#N/A Requesting Data...3889059272</v>
        <stp/>
        <stp>BDH|5164451994532113119</stp>
        <tr r="E129" s="17"/>
      </tp>
      <tp t="s">
        <v>#N/A Requesting Data...3117778950</v>
        <stp/>
        <stp>BDH|8436777971680119339</stp>
        <tr r="D74" s="26"/>
      </tp>
      <tp t="s">
        <v>#N/A Requesting Data...351799832</v>
        <stp/>
        <stp>BDH|3803682036039364459</stp>
        <tr r="E317" s="7"/>
      </tp>
      <tp t="s">
        <v>#N/A Requesting Data...3056116952</v>
        <stp/>
        <stp>BDH|3130708677429746116</stp>
        <tr r="D207" s="20"/>
      </tp>
      <tp t="s">
        <v>#N/A Requesting Data...2892812356</v>
        <stp/>
        <stp>BDH|1859688582736371210</stp>
        <tr r="H58" s="19"/>
      </tp>
      <tp t="s">
        <v>#N/A Requesting Data...4260705756</v>
        <stp/>
        <stp>BDH|7396007274483306847</stp>
        <tr r="F65" s="16"/>
      </tp>
      <tp t="s">
        <v>#N/A N/A</v>
        <stp/>
        <stp>BDH|8492994826738252092</stp>
        <tr r="F388" s="12"/>
      </tp>
      <tp t="s">
        <v>#N/A Requesting Data...3192840305</v>
        <stp/>
        <stp>BDH|6267284621924868931</stp>
        <tr r="G225" s="27"/>
      </tp>
      <tp t="s">
        <v>#N/A Requesting Data...4069101544</v>
        <stp/>
        <stp>BDH|8224305610414684544</stp>
        <tr r="D349" s="12"/>
      </tp>
      <tp t="s">
        <v>#N/A Requesting Data...3247089977</v>
        <stp/>
        <stp>BDH|7469759790030461256</stp>
        <tr r="E99" s="8"/>
      </tp>
      <tp t="s">
        <v>#N/A Requesting Data...1673022814</v>
        <stp/>
        <stp>BDH|7282191895404767094</stp>
        <tr r="G32" s="25"/>
      </tp>
      <tp t="s">
        <v>#N/A Requesting Data...2353889488</v>
        <stp/>
        <stp>BDH|6726850605695186063</stp>
        <tr r="G325" s="8"/>
      </tp>
      <tp t="s">
        <v>#N/A Requesting Data...1586383433</v>
        <stp/>
        <stp>BDH|8521359603397037734</stp>
        <tr r="F327" s="14"/>
      </tp>
      <tp t="s">
        <v>#N/A Requesting Data...1770660911</v>
        <stp/>
        <stp>BDH|1865937965320684585</stp>
        <tr r="D161" s="27"/>
      </tp>
      <tp t="s">
        <v>#N/A Requesting Data...2704079907</v>
        <stp/>
        <stp>BDH|8319105972290002519</stp>
        <tr r="F148" s="8"/>
      </tp>
      <tp t="s">
        <v>#N/A Requesting Data...1024204318</v>
        <stp/>
        <stp>BDH|7343258615739153620</stp>
        <tr r="D141" s="28"/>
      </tp>
      <tp t="s">
        <v>#N/A Requesting Data...3889906697</v>
        <stp/>
        <stp>BDH|9775998499014485639</stp>
        <tr r="F275" s="16"/>
      </tp>
      <tp t="s">
        <v>#N/A Requesting Data...923345430</v>
        <stp/>
        <stp>BDH|2540880778463261578</stp>
        <tr r="H203" s="21"/>
      </tp>
      <tp t="s">
        <v>#N/A Requesting Data...2629991821</v>
        <stp/>
        <stp>BDH|2890464729609226657</stp>
        <tr r="F92" s="6"/>
      </tp>
      <tp t="s">
        <v>#N/A Requesting Data...226883040</v>
        <stp/>
        <stp>BDH|5588020331394236959</stp>
        <tr r="F224" s="9"/>
      </tp>
      <tp t="s">
        <v>#N/A Requesting Data...3400034350</v>
        <stp/>
        <stp>BDH|1989190959647894906</stp>
        <tr r="D346" s="7"/>
      </tp>
      <tp t="s">
        <v>#N/A Requesting Data...2915632950</v>
        <stp/>
        <stp>BDH|7433837743061602135</stp>
        <tr r="E13" s="7"/>
      </tp>
      <tp t="s">
        <v>#N/A Requesting Data...3130179733</v>
        <stp/>
        <stp>BDH|9058686813754864123</stp>
        <tr r="G311" s="6"/>
      </tp>
      <tp t="s">
        <v>#N/A Requesting Data...3625746524</v>
        <stp/>
        <stp>BDH|4189669082325409403</stp>
        <tr r="D189" s="5"/>
      </tp>
      <tp t="s">
        <v>#N/A Requesting Data...3565118488</v>
        <stp/>
        <stp>BDH|9165790230002905407</stp>
        <tr r="F22" s="14"/>
      </tp>
      <tp t="s">
        <v>#N/A Requesting Data...183915382</v>
        <stp/>
        <stp>BDH|7332185988210572572</stp>
        <tr r="G330" s="24"/>
      </tp>
      <tp t="s">
        <v>#N/A Requesting Data...1995623207</v>
        <stp/>
        <stp>BDH|3414258997354491732</stp>
        <tr r="D324" s="9"/>
      </tp>
      <tp t="s">
        <v>#N/A Requesting Data...793732845</v>
        <stp/>
        <stp>BDH|5704736786219709845</stp>
        <tr r="G130" s="17"/>
      </tp>
      <tp t="s">
        <v>#N/A Requesting Data...719538670</v>
        <stp/>
        <stp>BDH|5097068795563070423</stp>
        <tr r="E87" s="12"/>
      </tp>
      <tp t="s">
        <v>#N/A Requesting Data...550516734</v>
        <stp/>
        <stp>BDH|2190075623972256960</stp>
        <tr r="E182" s="19"/>
      </tp>
      <tp t="s">
        <v>#N/A Requesting Data...3900925895</v>
        <stp/>
        <stp>BDH|3501838080439383144</stp>
        <tr r="F81" s="9"/>
      </tp>
      <tp t="s">
        <v>#N/A Requesting Data...3377201126</v>
        <stp/>
        <stp>BDH|6484724806098584244</stp>
        <tr r="F142" s="14"/>
      </tp>
      <tp t="s">
        <v>#N/A Requesting Data...834466579</v>
        <stp/>
        <stp>BDH|2439133338212909972</stp>
        <tr r="G256" s="20"/>
      </tp>
      <tp t="s">
        <v>#N/A Requesting Data...2245521468</v>
        <stp/>
        <stp>BDH|9088813911612782965</stp>
        <tr r="D57" s="28"/>
      </tp>
      <tp t="s">
        <v>#N/A Requesting Data...1097187951</v>
        <stp/>
        <stp>BDH|3386401480924463066</stp>
        <tr r="F184" s="24"/>
      </tp>
      <tp t="s">
        <v>#N/A Requesting Data...1267904949</v>
        <stp/>
        <stp>BDH|9040107650502365420</stp>
        <tr r="F237" s="14"/>
      </tp>
      <tp t="s">
        <v>#N/A Requesting Data...2606342622</v>
        <stp/>
        <stp>BDH|3911308077284936868</stp>
        <tr r="G143" s="19"/>
      </tp>
      <tp t="s">
        <v>#N/A Requesting Data...2948545859</v>
        <stp/>
        <stp>BDH|9671604164711538367</stp>
        <tr r="D159" s="28"/>
      </tp>
      <tp t="s">
        <v>#N/A Requesting Data...1362763065</v>
        <stp/>
        <stp>BDH|5519205401374561801</stp>
        <tr r="D145" s="22"/>
      </tp>
      <tp t="s">
        <v>#N/A Requesting Data...830305003</v>
        <stp/>
        <stp>BDH|4108735692533909283</stp>
        <tr r="D389" s="25"/>
      </tp>
      <tp t="s">
        <v>#N/A Requesting Data...1742845021</v>
        <stp/>
        <stp>BDH|9349175445405458243</stp>
        <tr r="F285" s="28"/>
        <tr r="F285" s="27"/>
      </tp>
      <tp t="s">
        <v>#N/A Requesting Data...3663164993</v>
        <stp/>
        <stp>BDH|1487795114445882902</stp>
        <tr r="E355" s="7"/>
      </tp>
      <tp t="s">
        <v>#N/A Requesting Data...2592409404</v>
        <stp/>
        <stp>BDH|1714606747520423853</stp>
        <tr r="D274" s="18"/>
      </tp>
      <tp t="s">
        <v>#N/A Requesting Data...1462109688</v>
        <stp/>
        <stp>BDH|7837031225198661696</stp>
        <tr r="E237" s="25"/>
      </tp>
      <tp t="s">
        <v>#N/A Requesting Data...392960905</v>
        <stp/>
        <stp>BDH|7015636485543140164</stp>
        <tr r="F45" s="9"/>
      </tp>
      <tp t="s">
        <v>#N/A Requesting Data...1008697419</v>
        <stp/>
        <stp>BDH|4079631770548168637</stp>
        <tr r="E100" s="18"/>
      </tp>
      <tp t="s">
        <v>#N/A Requesting Data...3953039677</v>
        <stp/>
        <stp>BDH|5930503685284901740</stp>
        <tr r="D202" s="7"/>
      </tp>
      <tp t="s">
        <v>#N/A Requesting Data...2391755284</v>
        <stp/>
        <stp>BDH|8121484245836981543</stp>
        <tr r="E74" s="21"/>
      </tp>
      <tp t="s">
        <v>#N/A Requesting Data...3037795539</v>
        <stp/>
        <stp>BDH|8551249767244621319</stp>
        <tr r="D71" s="22"/>
      </tp>
      <tp t="s">
        <v>#N/A Requesting Data...642680274</v>
        <stp/>
        <stp>BDH|1346467675631677876</stp>
        <tr r="E12" s="22"/>
      </tp>
      <tp t="s">
        <v>#N/A Requesting Data...1468775311</v>
        <stp/>
        <stp>BDH|4870509799935931690</stp>
        <tr r="G45" s="21"/>
      </tp>
      <tp t="s">
        <v>#N/A Requesting Data...3640756743</v>
        <stp/>
        <stp>BDH|1874207134558437392</stp>
        <tr r="D370" s="25"/>
      </tp>
      <tp t="s">
        <v>#N/A Requesting Data...3455848488</v>
        <stp/>
        <stp>BDH|7686612864385057928</stp>
        <tr r="D182" s="20"/>
      </tp>
      <tp t="s">
        <v>#N/A Requesting Data...3945960122</v>
        <stp/>
        <stp>BDH|3550453723957720959</stp>
        <tr r="E241" s="8"/>
      </tp>
      <tp t="s">
        <v>#N/A Requesting Data...3353121792</v>
        <stp/>
        <stp>BDH|2264563460453606935</stp>
        <tr r="E227" s="27"/>
      </tp>
      <tp t="s">
        <v>#N/A Requesting Data...3527777510</v>
        <stp/>
        <stp>BDH|8486370074974402325</stp>
        <tr r="E133" s="25"/>
      </tp>
      <tp t="s">
        <v>#N/A Requesting Data...2226076480</v>
        <stp/>
        <stp>BDH|4186045511899606731</stp>
        <tr r="F315" s="14"/>
      </tp>
      <tp t="s">
        <v>#N/A Requesting Data...917202289</v>
        <stp/>
        <stp>BDH|8913991088484974607</stp>
        <tr r="E289" s="5"/>
      </tp>
      <tp t="s">
        <v>#N/A Requesting Data...3250263665</v>
        <stp/>
        <stp>BDH|2489048263659106632</stp>
        <tr r="H361" s="8"/>
      </tp>
      <tp t="s">
        <v>#N/A Requesting Data...592891659</v>
        <stp/>
        <stp>BDH|5317644202791025944</stp>
        <tr r="F35" s="9"/>
      </tp>
      <tp t="s">
        <v>#N/A Requesting Data...3607075415</v>
        <stp/>
        <stp>BDH|9956608751985900400</stp>
        <tr r="E15" s="13"/>
      </tp>
      <tp t="s">
        <v>#N/A Requesting Data...4289027599</v>
        <stp/>
        <stp>BDH|1651646701949790554</stp>
        <tr r="G56" s="13"/>
      </tp>
      <tp t="s">
        <v>#N/A Requesting Data...3490028863</v>
        <stp/>
        <stp>BDH|5519827957732600176</stp>
        <tr r="D99" s="26"/>
      </tp>
      <tp t="s">
        <v>#N/A Requesting Data...3602306217</v>
        <stp/>
        <stp>BDH|2163362387740059211</stp>
        <tr r="F319" s="8"/>
      </tp>
      <tp t="s">
        <v>#N/A Requesting Data...3114301316</v>
        <stp/>
        <stp>BDH|4066476866769821482</stp>
        <tr r="F326" s="13"/>
      </tp>
      <tp t="s">
        <v>#N/A Requesting Data...2991971019</v>
        <stp/>
        <stp>BDH|3367406714724199979</stp>
        <tr r="G278" s="8"/>
      </tp>
      <tp t="s">
        <v>#N/A Requesting Data...4080110841</v>
        <stp/>
        <stp>BDH|2514035591333137372</stp>
        <tr r="F260" s="6"/>
      </tp>
      <tp t="s">
        <v>#N/A Requesting Data...3139067042</v>
        <stp/>
        <stp>BDH|4513684167778802734</stp>
        <tr r="D249" s="27"/>
      </tp>
      <tp t="s">
        <v>#N/A Requesting Data...3274983071</v>
        <stp/>
        <stp>BDH|9507614062692759001</stp>
        <tr r="F223" s="28"/>
        <tr r="F223" s="27"/>
      </tp>
      <tp t="s">
        <v>#N/A Requesting Data...303153732</v>
        <stp/>
        <stp>BDH|5055037399647372085</stp>
        <tr r="E230" s="12"/>
      </tp>
      <tp t="s">
        <v>#N/A Requesting Data...960110433</v>
        <stp/>
        <stp>BDH|4873098081734771369</stp>
        <tr r="H23" s="10"/>
      </tp>
      <tp t="s">
        <v>#N/A N/A</v>
        <stp/>
        <stp>BDH|5015053506936041829</stp>
        <tr r="E385" s="19"/>
      </tp>
      <tp t="s">
        <v>#N/A Requesting Data...2463496501</v>
        <stp/>
        <stp>BDH|9251962182062664117</stp>
        <tr r="G65" s="20"/>
      </tp>
      <tp t="s">
        <v>#N/A Requesting Data...2781855799</v>
        <stp/>
        <stp>BDH|8429777667872634038</stp>
        <tr r="G244" s="10"/>
      </tp>
      <tp t="s">
        <v>#N/A N/A</v>
        <stp/>
        <stp>BDH|4074384128348719667</stp>
        <tr r="H375" s="26"/>
      </tp>
      <tp t="s">
        <v>#N/A Requesting Data...1757053526</v>
        <stp/>
        <stp>BDH|9127200890400366936</stp>
        <tr r="F335" s="20"/>
      </tp>
      <tp t="s">
        <v>#N/A Requesting Data...2885413780</v>
        <stp/>
        <stp>BDH|7656217767028392022</stp>
        <tr r="E19" s="18"/>
      </tp>
      <tp t="s">
        <v>#N/A Requesting Data...3509712792</v>
        <stp/>
        <stp>BDH|9993154655623876505</stp>
        <tr r="E224" s="13"/>
      </tp>
      <tp t="s">
        <v>#N/A Requesting Data...3100321164</v>
        <stp/>
        <stp>BDH|7790632544398098619</stp>
        <tr r="D225" s="18"/>
      </tp>
      <tp t="s">
        <v>#N/A Requesting Data...2223080899</v>
        <stp/>
        <stp>BDH|8978196579633868609</stp>
        <tr r="H356" s="23"/>
      </tp>
      <tp t="s">
        <v>#N/A Requesting Data...1262313595</v>
        <stp/>
        <stp>BDH|1036686222419314788</stp>
        <tr r="G172" s="13"/>
      </tp>
      <tp t="s">
        <v>#N/A N/A</v>
        <stp/>
        <stp>BDH|9710011467022017609</stp>
        <tr r="H378" s="19"/>
      </tp>
      <tp t="s">
        <v>#N/A Requesting Data...1090465428</v>
        <stp/>
        <stp>BDH|6567569957544228970</stp>
        <tr r="D208" s="27"/>
      </tp>
      <tp t="s">
        <v>#N/A Requesting Data...1447819295</v>
        <stp/>
        <stp>BDH|7055273571358796104</stp>
        <tr r="D21" s="21"/>
      </tp>
      <tp t="s">
        <v>#N/A N/A</v>
        <stp/>
        <stp>BDH|8187076127376172712</stp>
        <tr r="D396" s="20"/>
      </tp>
      <tp t="s">
        <v>#N/A Requesting Data...787982255</v>
        <stp/>
        <stp>BDH|8256219660440639743</stp>
        <tr r="D141" s="25"/>
      </tp>
      <tp t="s">
        <v>#N/A Requesting Data...3366331761</v>
        <stp/>
        <stp>BDH|5621489976638912504</stp>
        <tr r="H243" s="13"/>
      </tp>
      <tp t="s">
        <v>#N/A Requesting Data...2289646276</v>
        <stp/>
        <stp>BDH|9660779785828495515</stp>
        <tr r="F249" s="19"/>
      </tp>
      <tp t="s">
        <v>#N/A Requesting Data...607415801</v>
        <stp/>
        <stp>BDH|6055503789288088887</stp>
        <tr r="E242" s="24"/>
      </tp>
      <tp t="s">
        <v>#N/A Requesting Data...1972184132</v>
        <stp/>
        <stp>BDH|2894902843173358794</stp>
        <tr r="D198" s="22"/>
      </tp>
      <tp t="s">
        <v>#N/A Requesting Data...3992452464</v>
        <stp/>
        <stp>BDH|5080947925345740073</stp>
        <tr r="D165" s="13"/>
      </tp>
      <tp t="s">
        <v>#N/A Requesting Data...2523455520</v>
        <stp/>
        <stp>BDH|4699969619403977418</stp>
        <tr r="F28" s="26"/>
      </tp>
      <tp t="s">
        <v>#N/A N/A</v>
        <stp/>
        <stp>BDH|6405586185967818705</stp>
        <tr r="F377" s="24"/>
      </tp>
      <tp t="s">
        <v>#N/A Requesting Data...3669135663</v>
        <stp/>
        <stp>BDH|5946952842987713484</stp>
        <tr r="H276" s="10"/>
      </tp>
      <tp t="s">
        <v>#N/A Requesting Data...2762886092</v>
        <stp/>
        <stp>BDH|8044209754427633330</stp>
        <tr r="D34" s="5"/>
      </tp>
      <tp t="s">
        <v>#N/A Requesting Data...1121409260</v>
        <stp/>
        <stp>BDH|4040149833534748916</stp>
        <tr r="E281" s="17"/>
      </tp>
      <tp t="s">
        <v>#N/A Requesting Data...3797175393</v>
        <stp/>
        <stp>BDH|6436060506255638838</stp>
        <tr r="G261" s="27"/>
      </tp>
      <tp t="s">
        <v>#N/A Requesting Data...1416685959</v>
        <stp/>
        <stp>BDH|2432879371692177421</stp>
        <tr r="G261" s="16"/>
      </tp>
      <tp t="s">
        <v>#N/A Requesting Data...3629320910</v>
        <stp/>
        <stp>BDH|1151059272688270557</stp>
        <tr r="F322" s="12"/>
      </tp>
      <tp t="s">
        <v>#N/A Requesting Data...2700901051</v>
        <stp/>
        <stp>BDH|2916653221145574899</stp>
        <tr r="G256" s="5"/>
      </tp>
      <tp t="s">
        <v>#N/A N/A</v>
        <stp/>
        <stp>BDH|5151665695065155428</stp>
        <tr r="D388" s="28"/>
      </tp>
      <tp t="s">
        <v>#N/A Requesting Data...330718711</v>
        <stp/>
        <stp>BDH|9480106405216092508</stp>
        <tr r="D27" s="18"/>
      </tp>
      <tp t="s">
        <v>#N/A Requesting Data...443246338</v>
        <stp/>
        <stp>BDH|2617987730635651698</stp>
        <tr r="E175" s="11"/>
      </tp>
      <tp t="s">
        <v>#N/A Requesting Data...3925180388</v>
        <stp/>
        <stp>BDH|8927096850143706568</stp>
        <tr r="F234" s="7"/>
      </tp>
      <tp t="s">
        <v>#N/A Requesting Data...4152136445</v>
        <stp/>
        <stp>BDH|3216315811939242314</stp>
        <tr r="E337" s="28"/>
      </tp>
      <tp t="s">
        <v>#N/A Requesting Data...672337701</v>
        <stp/>
        <stp>BDH|1636953313777192502</stp>
        <tr r="D127" s="23"/>
      </tp>
      <tp t="s">
        <v>#N/A N/A</v>
        <stp/>
        <stp>BDH|8070756435951240630</stp>
        <tr r="H397" s="6"/>
      </tp>
      <tp t="s">
        <v>#N/A Requesting Data...336972141</v>
        <stp/>
        <stp>BDH|8622313921686691412</stp>
        <tr r="G63" s="25"/>
      </tp>
      <tp t="s">
        <v>#N/A Requesting Data...3798936606</v>
        <stp/>
        <stp>BDH|7506388263158842171</stp>
        <tr r="E360" s="11"/>
      </tp>
      <tp t="s">
        <v>#N/A Requesting Data...1127233347</v>
        <stp/>
        <stp>BDH|5527392013788983473</stp>
        <tr r="F99" s="28"/>
        <tr r="F99" s="27"/>
      </tp>
      <tp t="s">
        <v>#N/A Requesting Data...2612400161</v>
        <stp/>
        <stp>BDH|1026891824911441182</stp>
        <tr r="F67" s="6"/>
      </tp>
      <tp t="s">
        <v>#N/A Requesting Data...1566291834</v>
        <stp/>
        <stp>BDH|9295236073487536064</stp>
        <tr r="E336" s="16"/>
      </tp>
      <tp t="s">
        <v>#N/A N/A</v>
        <stp/>
        <stp>BDH|4172161270438596134</stp>
        <tr r="D376" s="6"/>
      </tp>
      <tp t="s">
        <v>#N/A Requesting Data...3991772197</v>
        <stp/>
        <stp>BDH|9297069321907171751</stp>
        <tr r="D17" s="24"/>
      </tp>
      <tp t="s">
        <v>#N/A Requesting Data...417940559</v>
        <stp/>
        <stp>BDH|5313521572455321919</stp>
        <tr r="E282" s="21"/>
      </tp>
      <tp t="s">
        <v>#N/A Requesting Data...2514031624</v>
        <stp/>
        <stp>BDH|4480140964560250877</stp>
        <tr r="G63" s="13"/>
      </tp>
      <tp t="s">
        <v>#N/A Requesting Data...1079839020</v>
        <stp/>
        <stp>BDH|6938309325105843950</stp>
        <tr r="G97" s="17"/>
      </tp>
      <tp t="s">
        <v>#N/A Requesting Data...2114285420</v>
        <stp/>
        <stp>BDH|6689974744705625526</stp>
        <tr r="H301" s="24"/>
      </tp>
      <tp t="s">
        <v>#N/A Requesting Data...3480457751</v>
        <stp/>
        <stp>BDH|9763364853857408374</stp>
        <tr r="E120" s="8"/>
      </tp>
      <tp t="s">
        <v>#N/A Requesting Data...2439323930</v>
        <stp/>
        <stp>BDH|4142499419599048302</stp>
        <tr r="G86" s="18"/>
      </tp>
      <tp t="s">
        <v>#N/A Requesting Data...3885995738</v>
        <stp/>
        <stp>BDH|1759352074187713909</stp>
        <tr r="F139" s="6"/>
      </tp>
      <tp t="s">
        <v>#N/A Requesting Data...529206373</v>
        <stp/>
        <stp>BDH|6580120231257748800</stp>
        <tr r="E248" s="14"/>
      </tp>
      <tp t="s">
        <v>#N/A Requesting Data...2732619638</v>
        <stp/>
        <stp>BDH|6271717453837182871</stp>
        <tr r="G307" s="9"/>
      </tp>
      <tp t="s">
        <v>#N/A Requesting Data...2359338361</v>
        <stp/>
        <stp>BDH|1265266273749566640</stp>
        <tr r="E163" s="13"/>
      </tp>
      <tp t="s">
        <v>#N/A Requesting Data...1387807042</v>
        <stp/>
        <stp>BDH|5457865438266412382</stp>
        <tr r="G292" s="20"/>
      </tp>
      <tp t="s">
        <v>#N/A Requesting Data...3765364984</v>
        <stp/>
        <stp>BDH|4225322642859216168</stp>
        <tr r="F80" s="8"/>
      </tp>
      <tp t="s">
        <v>#N/A Requesting Data...1262747034</v>
        <stp/>
        <stp>BDH|7315649583390636249</stp>
        <tr r="G71" s="5"/>
      </tp>
      <tp t="s">
        <v>#N/A Requesting Data...3229513731</v>
        <stp/>
        <stp>BDH|6953042569143429865</stp>
        <tr r="F211" s="22"/>
      </tp>
      <tp t="s">
        <v>#N/A Requesting Data...1939413717</v>
        <stp/>
        <stp>BDH|3583962208845803452</stp>
        <tr r="H88" s="13"/>
      </tp>
      <tp t="s">
        <v>#N/A Requesting Data...3842469247</v>
        <stp/>
        <stp>BDH|8441014362700110506</stp>
        <tr r="H226" s="23"/>
      </tp>
      <tp t="s">
        <v>#N/A Requesting Data...3474058039</v>
        <stp/>
        <stp>BDH|9036751442758514944</stp>
        <tr r="G118" s="9"/>
      </tp>
      <tp t="s">
        <v>#N/A Requesting Data...1110283259</v>
        <stp/>
        <stp>BDH|1661446073149478036</stp>
        <tr r="D75" s="16"/>
      </tp>
      <tp t="s">
        <v>#N/A Requesting Data...2168307959</v>
        <stp/>
        <stp>BDH|7307928757591654168</stp>
        <tr r="F66" s="19"/>
      </tp>
      <tp t="s">
        <v>#N/A Requesting Data...1684189382</v>
        <stp/>
        <stp>BDH|3473797387787837044</stp>
        <tr r="F83" s="9"/>
      </tp>
      <tp t="s">
        <v>#N/A Requesting Data...2099737955</v>
        <stp/>
        <stp>BDH|1713849523373129379</stp>
        <tr r="E233" s="10"/>
      </tp>
      <tp t="s">
        <v>#N/A Requesting Data...2407573441</v>
        <stp/>
        <stp>BDH|3368133486746120710</stp>
        <tr r="D68" s="25"/>
      </tp>
      <tp t="s">
        <v>#N/A Requesting Data...670194146</v>
        <stp/>
        <stp>BDH|1184934530918024844</stp>
        <tr r="E69" s="8"/>
      </tp>
      <tp t="s">
        <v>#N/A Requesting Data...3899825255</v>
        <stp/>
        <stp>BDH|8585042262304334169</stp>
        <tr r="G79" s="27"/>
      </tp>
      <tp t="s">
        <v>#N/A Requesting Data...3902901635</v>
        <stp/>
        <stp>BDH|2164624717799323714</stp>
        <tr r="E234" s="13"/>
      </tp>
      <tp t="s">
        <v>#N/A N/A</v>
        <stp/>
        <stp>BDH|1372824076191591448</stp>
        <tr r="D386" s="19"/>
      </tp>
      <tp t="s">
        <v>#N/A Requesting Data...3612512959</v>
        <stp/>
        <stp>BDH|2473951361085562333</stp>
        <tr r="H148" s="11"/>
      </tp>
      <tp t="s">
        <v>#N/A Requesting Data...1382192368</v>
        <stp/>
        <stp>BDH|7129209519146692980</stp>
        <tr r="F310" s="28"/>
        <tr r="F310" s="27"/>
      </tp>
      <tp t="s">
        <v>#N/A Requesting Data...838295489</v>
        <stp/>
        <stp>BDH|9854841443578111682</stp>
        <tr r="G230" s="7"/>
      </tp>
      <tp t="s">
        <v>#N/A Requesting Data...3865640841</v>
        <stp/>
        <stp>BDH|1566302190622392209</stp>
        <tr r="D359" s="9"/>
      </tp>
      <tp t="s">
        <v>#N/A Requesting Data...1306608300</v>
        <stp/>
        <stp>BDH|6535926779015162691</stp>
        <tr r="D109" s="11"/>
      </tp>
      <tp t="s">
        <v>#N/A Requesting Data...2141132054</v>
        <stp/>
        <stp>BDH|4228052493106753056</stp>
        <tr r="E204" s="20"/>
      </tp>
      <tp t="s">
        <v>#N/A N/A</v>
        <stp/>
        <stp>BDH|8667205880440574952</stp>
        <tr r="H392" s="24"/>
      </tp>
      <tp t="s">
        <v>#N/A Requesting Data...1541294325</v>
        <stp/>
        <stp>BDH|2785682629338299522</stp>
        <tr r="G249" s="5"/>
      </tp>
      <tp t="s">
        <v>#N/A Requesting Data...2429323481</v>
        <stp/>
        <stp>BDH|7752925525172664502</stp>
        <tr r="H134" s="19"/>
      </tp>
      <tp t="s">
        <v>#N/A Requesting Data...2130745917</v>
        <stp/>
        <stp>BDH|3782175093658381866</stp>
        <tr r="E132" s="10"/>
      </tp>
      <tp t="s">
        <v>#N/A Requesting Data...2840700016</v>
        <stp/>
        <stp>BDH|9619431984026124867</stp>
        <tr r="H11" s="12"/>
      </tp>
      <tp t="s">
        <v>#N/A Requesting Data...2879453925</v>
        <stp/>
        <stp>BDH|1296675793531142418</stp>
        <tr r="E171" s="19"/>
      </tp>
      <tp t="s">
        <v>#N/A Requesting Data...2685828024</v>
        <stp/>
        <stp>BDH|4502821130276925284</stp>
        <tr r="E357" s="22"/>
      </tp>
      <tp t="s">
        <v>#N/A Requesting Data...3599005715</v>
        <stp/>
        <stp>BDH|9269646244073402305</stp>
        <tr r="D358" s="8"/>
      </tp>
      <tp t="s">
        <v>#N/A Requesting Data...2337630242</v>
        <stp/>
        <stp>BDH|3067565557699754105</stp>
        <tr r="H143" s="19"/>
      </tp>
      <tp t="s">
        <v>#N/A Requesting Data...758321256</v>
        <stp/>
        <stp>BDH|2762922335056530533</stp>
        <tr r="E8" s="24"/>
      </tp>
      <tp t="s">
        <v>#N/A Requesting Data...504352698</v>
        <stp/>
        <stp>BDH|7657572735613230906</stp>
        <tr r="E25" s="10"/>
      </tp>
      <tp t="s">
        <v>#N/A Requesting Data...745382502</v>
        <stp/>
        <stp>BDH|8333049272365485175</stp>
        <tr r="G113" s="11"/>
      </tp>
      <tp t="s">
        <v>#N/A Requesting Data...2515110630</v>
        <stp/>
        <stp>BDH|3643256408292972843</stp>
        <tr r="D315" s="10"/>
      </tp>
      <tp t="s">
        <v>#N/A Requesting Data...3039588141</v>
        <stp/>
        <stp>BDH|9350930194090644245</stp>
        <tr r="E166" s="8"/>
      </tp>
      <tp t="s">
        <v>#N/A Requesting Data...3758536195</v>
        <stp/>
        <stp>BDH|2850992600251769107</stp>
        <tr r="E189" s="12"/>
      </tp>
      <tp t="s">
        <v>#N/A Requesting Data...1125248031</v>
        <stp/>
        <stp>BDH|8113670271535838793</stp>
        <tr r="H92" s="25"/>
      </tp>
      <tp t="s">
        <v>#N/A Requesting Data...2482823404</v>
        <stp/>
        <stp>BDH|3757053630213704833</stp>
        <tr r="H208" s="13"/>
      </tp>
      <tp t="s">
        <v>#N/A Requesting Data...888885455</v>
        <stp/>
        <stp>BDH|1675731003884508959</stp>
        <tr r="G174" s="13"/>
      </tp>
      <tp t="s">
        <v>#N/A Requesting Data...2314616521</v>
        <stp/>
        <stp>BDH|1982473547642736889</stp>
        <tr r="H246" s="14"/>
      </tp>
      <tp t="s">
        <v>#N/A Requesting Data...2503043714</v>
        <stp/>
        <stp>BDH|5226374246339402012</stp>
        <tr r="E185" s="12"/>
      </tp>
      <tp t="s">
        <v>#N/A N/A</v>
        <stp/>
        <stp>BDH|1884221789972052252</stp>
        <tr r="H375" s="28"/>
      </tp>
      <tp t="s">
        <v>#N/A Requesting Data...748893188</v>
        <stp/>
        <stp>BDH|5456566291631370365</stp>
        <tr r="H340" s="16"/>
      </tp>
      <tp t="s">
        <v>#N/A Requesting Data...3175609730</v>
        <stp/>
        <stp>BDH|4165620443604730914</stp>
        <tr r="D230" s="10"/>
      </tp>
      <tp t="s">
        <v>#N/A Requesting Data...4236708033</v>
        <stp/>
        <stp>BDH|9862551056661508386</stp>
        <tr r="G108" s="5"/>
      </tp>
      <tp t="s">
        <v>#N/A Requesting Data...2639090707</v>
        <stp/>
        <stp>BDH|4234778918411294891</stp>
        <tr r="H135" s="9"/>
      </tp>
      <tp t="s">
        <v>#N/A Requesting Data...2599133548</v>
        <stp/>
        <stp>BDH|6065251300878085731</stp>
        <tr r="E76" s="24"/>
      </tp>
      <tp t="s">
        <v>#N/A N/A</v>
        <stp/>
        <stp>BDH|9186687284754995827</stp>
        <tr r="G380" s="18"/>
      </tp>
      <tp t="s">
        <v>#N/A Requesting Data...1792472557</v>
        <stp/>
        <stp>BDH|9634072435646060727</stp>
        <tr r="H325" s="21"/>
      </tp>
      <tp t="s">
        <v>#N/A Requesting Data...3428549462</v>
        <stp/>
        <stp>BDH|4745468798115720789</stp>
        <tr r="G167" s="23"/>
      </tp>
      <tp t="s">
        <v>#N/A Requesting Data...3304443314</v>
        <stp/>
        <stp>BDH|8472775240018378863</stp>
        <tr r="F145" s="21"/>
      </tp>
      <tp t="s">
        <v>#N/A Requesting Data...3135456077</v>
        <stp/>
        <stp>BDH|9095097543435546397</stp>
        <tr r="E54" s="26"/>
      </tp>
      <tp t="s">
        <v>#N/A Requesting Data...2098642071</v>
        <stp/>
        <stp>BDH|4000265246211071869</stp>
        <tr r="H13" s="24"/>
      </tp>
      <tp t="s">
        <v>#N/A Requesting Data...4293729104</v>
        <stp/>
        <stp>BDH|1210289982053692388</stp>
        <tr r="H30" s="8"/>
      </tp>
      <tp t="s">
        <v>#N/A Requesting Data...3859558363</v>
        <stp/>
        <stp>BDH|8451127515293294070</stp>
        <tr r="E86" s="6"/>
      </tp>
      <tp t="s">
        <v>#N/A Requesting Data...568597369</v>
        <stp/>
        <stp>BDH|8893388713136681730</stp>
        <tr r="D58" s="12"/>
      </tp>
      <tp t="s">
        <v>#N/A N/A</v>
        <stp/>
        <stp>BDH|3065656990837448074</stp>
        <tr r="F395" s="8"/>
      </tp>
      <tp t="s">
        <v>#N/A Requesting Data...1816381057</v>
        <stp/>
        <stp>BDH|9192566735014053042</stp>
        <tr r="E102" s="10"/>
      </tp>
      <tp t="s">
        <v>#N/A Requesting Data...1422704289</v>
        <stp/>
        <stp>BDH|8890804551128756681</stp>
        <tr r="F305" s="21"/>
      </tp>
      <tp t="s">
        <v>#N/A Requesting Data...2510199114</v>
        <stp/>
        <stp>BDH|9466316717965484509</stp>
        <tr r="G23" s="27"/>
      </tp>
      <tp t="s">
        <v>#N/A Requesting Data...977580660</v>
        <stp/>
        <stp>BDH|4532751369976769885</stp>
        <tr r="E325" s="6"/>
      </tp>
      <tp t="s">
        <v>#N/A Requesting Data...3671944601</v>
        <stp/>
        <stp>BDH|5649448784051422346</stp>
        <tr r="G47" s="17"/>
      </tp>
      <tp t="s">
        <v>#N/A Requesting Data...3285766666</v>
        <stp/>
        <stp>BDH|2292315964079047510</stp>
        <tr r="H226" s="9"/>
      </tp>
      <tp t="s">
        <v>#N/A Requesting Data...2417990409</v>
        <stp/>
        <stp>BDH|2874934653913763697</stp>
        <tr r="F66" s="26"/>
      </tp>
      <tp t="s">
        <v>#N/A Requesting Data...3331906873</v>
        <stp/>
        <stp>BDH|8957518031372601795</stp>
        <tr r="H295" s="13"/>
      </tp>
      <tp t="s">
        <v>#N/A Requesting Data...3048971448</v>
        <stp/>
        <stp>BDH|6451409099005812536</stp>
        <tr r="D351" s="19"/>
      </tp>
      <tp t="s">
        <v>#N/A Requesting Data...2734476931</v>
        <stp/>
        <stp>BDH|2123332616789040228</stp>
        <tr r="H312" s="11"/>
      </tp>
      <tp t="s">
        <v>#N/A Requesting Data...2599970950</v>
        <stp/>
        <stp>BDH|9320989131648851042</stp>
        <tr r="G269" s="23"/>
      </tp>
      <tp t="s">
        <v>#N/A Requesting Data...3178194193</v>
        <stp/>
        <stp>BDH|1908274960576893802</stp>
        <tr r="H89" s="25"/>
      </tp>
      <tp t="s">
        <v>#N/A Requesting Data...2260872045</v>
        <stp/>
        <stp>BDH|7035603307293983980</stp>
        <tr r="D121" s="19"/>
      </tp>
      <tp t="s">
        <v>#N/A Requesting Data...3925403774</v>
        <stp/>
        <stp>BDH|3021171172786680856</stp>
        <tr r="E161" s="11"/>
      </tp>
      <tp t="s">
        <v>#N/A Requesting Data...1971777115</v>
        <stp/>
        <stp>BDH|1994281325423330912</stp>
        <tr r="H146" s="7"/>
      </tp>
      <tp t="s">
        <v>#N/A Requesting Data...2220711423</v>
        <stp/>
        <stp>BDH|6222185698942346777</stp>
        <tr r="E348" s="6"/>
      </tp>
      <tp t="s">
        <v>#N/A Requesting Data...3126514352</v>
        <stp/>
        <stp>BDH|6481972241141616127</stp>
        <tr r="G272" s="22"/>
      </tp>
      <tp t="s">
        <v>#N/A Requesting Data...2968118702</v>
        <stp/>
        <stp>BDH|8207217837110092222</stp>
        <tr r="F252" s="11"/>
      </tp>
      <tp t="s">
        <v>#N/A Requesting Data...2066024421</v>
        <stp/>
        <stp>BDH|5086611744784371804</stp>
        <tr r="E19" s="26"/>
      </tp>
      <tp t="s">
        <v>#N/A Requesting Data...2931393332</v>
        <stp/>
        <stp>BDH|6977070973673941928</stp>
        <tr r="H130" s="16"/>
      </tp>
      <tp t="s">
        <v>#N/A Requesting Data...2915030054</v>
        <stp/>
        <stp>BDH|4347256086186486326</stp>
        <tr r="F242" s="18"/>
      </tp>
      <tp t="s">
        <v>#N/A Requesting Data...1605055317</v>
        <stp/>
        <stp>BDH|4855057661668813129</stp>
        <tr r="D229" s="13"/>
      </tp>
      <tp t="s">
        <v>#N/A Requesting Data...1584693146</v>
        <stp/>
        <stp>BDH|2676749985587047113</stp>
        <tr r="E153" s="18"/>
      </tp>
      <tp t="s">
        <v>#N/A Requesting Data...1155494732</v>
        <stp/>
        <stp>BDH|7574691688760245209</stp>
        <tr r="F311" s="18"/>
      </tp>
      <tp t="s">
        <v>#N/A Requesting Data...1211748805</v>
        <stp/>
        <stp>BDH|5178762701839850084</stp>
        <tr r="F57" s="14"/>
      </tp>
      <tp t="s">
        <v>#N/A Requesting Data...1672896042</v>
        <stp/>
        <stp>BDH|4321771990710100138</stp>
        <tr r="H37" s="11"/>
      </tp>
      <tp t="s">
        <v>#N/A Requesting Data...2993274713</v>
        <stp/>
        <stp>BDH|8614008220882097304</stp>
        <tr r="E234" s="9"/>
      </tp>
      <tp t="s">
        <v>#N/A Requesting Data...2027358295</v>
        <stp/>
        <stp>BDH|2684531193492426743</stp>
        <tr r="F96" s="16"/>
      </tp>
      <tp t="s">
        <v>#N/A Requesting Data...1992924261</v>
        <stp/>
        <stp>BDH|5014461447736285850</stp>
        <tr r="F327" s="6"/>
      </tp>
      <tp t="s">
        <v>#N/A Requesting Data...812800073</v>
        <stp/>
        <stp>BDH|4063984843894565683</stp>
        <tr r="E275" s="10"/>
      </tp>
      <tp t="s">
        <v>#N/A Requesting Data...1188813421</v>
        <stp/>
        <stp>BDH|1253052692820107320</stp>
        <tr r="G258" s="11"/>
      </tp>
      <tp t="s">
        <v>#N/A N/A</v>
        <stp/>
        <stp>BDH|5182053137039233477</stp>
        <tr r="E370" s="8"/>
      </tp>
      <tp t="s">
        <v>#N/A Requesting Data...2097319229</v>
        <stp/>
        <stp>BDH|4473135352769228218</stp>
        <tr r="D82" s="22"/>
      </tp>
      <tp t="s">
        <v>#N/A Requesting Data...3667676541</v>
        <stp/>
        <stp>BDH|6860487410228246049</stp>
        <tr r="H142" s="6"/>
      </tp>
      <tp t="s">
        <v>#N/A Requesting Data...3945561021</v>
        <stp/>
        <stp>BDH|2510650460578791113</stp>
        <tr r="G325" s="13"/>
      </tp>
      <tp t="s">
        <v>#N/A Requesting Data...2973809284</v>
        <stp/>
        <stp>BDH|4235355276659681216</stp>
        <tr r="G301" s="6"/>
      </tp>
      <tp t="s">
        <v>#N/A Requesting Data...867066657</v>
        <stp/>
        <stp>BDH|8112103944064118232</stp>
        <tr r="G112" s="27"/>
      </tp>
      <tp t="s">
        <v>#N/A Requesting Data...2384501721</v>
        <stp/>
        <stp>BDH|9933570078413170301</stp>
        <tr r="H271" s="6"/>
      </tp>
      <tp t="s">
        <v>#N/A Requesting Data...4013088312</v>
        <stp/>
        <stp>BDH|2196317756658897790</stp>
        <tr r="E196" s="26"/>
      </tp>
      <tp t="s">
        <v>#N/A N/A</v>
        <stp/>
        <stp>BDH|3365622090593251445</stp>
        <tr r="G379" s="7"/>
      </tp>
      <tp t="s">
        <v>#N/A Requesting Data...1765083594</v>
        <stp/>
        <stp>BDH|9105733915650511455</stp>
        <tr r="G40" s="27"/>
      </tp>
      <tp t="s">
        <v>#N/A Requesting Data...2884879113</v>
        <stp/>
        <stp>BDH|6215751848246050886</stp>
        <tr r="D31" s="18"/>
      </tp>
      <tp t="s">
        <v>#N/A Requesting Data...771298218</v>
        <stp/>
        <stp>BDH|6724925664085561730</stp>
        <tr r="G225" s="8"/>
      </tp>
      <tp t="s">
        <v>#N/A Requesting Data...2328241372</v>
        <stp/>
        <stp>BDH|4554273175722081809</stp>
        <tr r="H26" s="26"/>
      </tp>
      <tp t="s">
        <v>#N/A Requesting Data...887007969</v>
        <stp/>
        <stp>BDH|5390539237301457945</stp>
        <tr r="G235" s="26"/>
      </tp>
      <tp t="s">
        <v>#N/A Requesting Data...2366169299</v>
        <stp/>
        <stp>BDH|6396441599174183482</stp>
        <tr r="D171" s="19"/>
      </tp>
      <tp t="s">
        <v>#N/A Requesting Data...3722108814</v>
        <stp/>
        <stp>BDH|8273216475471557743</stp>
        <tr r="F205" s="10"/>
      </tp>
      <tp t="s">
        <v>#N/A Requesting Data...898736162</v>
        <stp/>
        <stp>BDH|7512648299951754286</stp>
        <tr r="D202" s="25"/>
      </tp>
      <tp t="s">
        <v>#N/A Requesting Data...1669854458</v>
        <stp/>
        <stp>BDH|4244983110384830354</stp>
        <tr r="H363" s="10"/>
      </tp>
      <tp t="s">
        <v>#N/A Requesting Data...1206165862</v>
        <stp/>
        <stp>BDH|9534792643595926415</stp>
        <tr r="D265" s="26"/>
      </tp>
      <tp t="s">
        <v>#N/A Requesting Data...3741311157</v>
        <stp/>
        <stp>BDH|6315918319412578799</stp>
        <tr r="D81" s="14"/>
      </tp>
      <tp t="s">
        <v>#N/A Requesting Data...888262483</v>
        <stp/>
        <stp>BDH|4973384586090567456</stp>
        <tr r="H356" s="19"/>
      </tp>
      <tp t="s">
        <v>#N/A Requesting Data...1478645424</v>
        <stp/>
        <stp>BDH|7367460691529028832</stp>
        <tr r="D147" s="10"/>
      </tp>
      <tp t="s">
        <v>#N/A Requesting Data...2370536959</v>
        <stp/>
        <stp>BDH|2393472841989592079</stp>
        <tr r="D269" s="23"/>
      </tp>
      <tp t="s">
        <v>#N/A Requesting Data...4025890102</v>
        <stp/>
        <stp>BDH|3443360428370861953</stp>
        <tr r="G235" s="14"/>
      </tp>
      <tp t="s">
        <v>#N/A Requesting Data...1094759807</v>
        <stp/>
        <stp>BDH|7035033612779359450</stp>
        <tr r="G21" s="24"/>
      </tp>
      <tp t="s">
        <v>#N/A Requesting Data...1041985170</v>
        <stp/>
        <stp>BDH|5446868954841324224</stp>
        <tr r="E338" s="23"/>
      </tp>
      <tp t="s">
        <v>#N/A Requesting Data...1601558207</v>
        <stp/>
        <stp>BDH|8736769859598933969</stp>
        <tr r="E325" s="26"/>
      </tp>
      <tp t="s">
        <v>#N/A Requesting Data...3060945202</v>
        <stp/>
        <stp>BDH|5143832522617402335</stp>
        <tr r="E348" s="13"/>
      </tp>
      <tp t="s">
        <v>#N/A Requesting Data...703037023</v>
        <stp/>
        <stp>BDH|9031038687369354308</stp>
        <tr r="H156" s="12"/>
      </tp>
      <tp t="s">
        <v>#N/A Requesting Data...3302154998</v>
        <stp/>
        <stp>BDH|1940266208160342832</stp>
        <tr r="D187" s="16"/>
      </tp>
      <tp t="s">
        <v>#N/A Requesting Data...2940560123</v>
        <stp/>
        <stp>BDH|3527131847388321557</stp>
        <tr r="E323" s="25"/>
      </tp>
      <tp t="s">
        <v>#N/A Requesting Data...3401945879</v>
        <stp/>
        <stp>BDH|5513802726171065541</stp>
        <tr r="E15" s="23"/>
      </tp>
      <tp t="s">
        <v>#N/A Requesting Data...2891046850</v>
        <stp/>
        <stp>BDH|6561989217934456196</stp>
        <tr r="E247" s="21"/>
      </tp>
      <tp t="s">
        <v>#N/A Requesting Data...1673279034</v>
        <stp/>
        <stp>BDH|8496204466906083159</stp>
        <tr r="D90" s="21"/>
      </tp>
      <tp t="s">
        <v>#N/A Requesting Data...1298699132</v>
        <stp/>
        <stp>BDH|7226696965059998508</stp>
        <tr r="D31" s="27"/>
      </tp>
      <tp t="s">
        <v>#N/A Requesting Data...2266735869</v>
        <stp/>
        <stp>BDH|7310467657128676535</stp>
        <tr r="D119" s="6"/>
      </tp>
      <tp t="s">
        <v>#N/A Requesting Data...4095839077</v>
        <stp/>
        <stp>BDH|9653963544468063731</stp>
        <tr r="G344" s="8"/>
      </tp>
      <tp t="s">
        <v>#N/A Requesting Data...856349835</v>
        <stp/>
        <stp>BDH|7142359872528097014</stp>
        <tr r="H67" s="26"/>
      </tp>
      <tp t="s">
        <v>#N/A Requesting Data...1184771859</v>
        <stp/>
        <stp>BDH|8213483825622936712</stp>
        <tr r="D357" s="10"/>
      </tp>
      <tp t="s">
        <v>#N/A Requesting Data...4219278311</v>
        <stp/>
        <stp>BDH|9459003250252251514</stp>
        <tr r="E275" s="24"/>
      </tp>
      <tp t="s">
        <v>#N/A Requesting Data...3933108654</v>
        <stp/>
        <stp>BDH|3997129169266369961</stp>
        <tr r="D37" s="18"/>
      </tp>
      <tp t="s">
        <v>#N/A Requesting Data...1264701395</v>
        <stp/>
        <stp>BDH|4045195985070925627</stp>
        <tr r="G129" s="7"/>
      </tp>
      <tp t="s">
        <v>#N/A Requesting Data...2055133525</v>
        <stp/>
        <stp>BDH|8620742349694565494</stp>
        <tr r="E6" s="16"/>
      </tp>
      <tp t="s">
        <v>#N/A Requesting Data...1516849727</v>
        <stp/>
        <stp>BDH|6972623250496540890</stp>
        <tr r="F74" s="12"/>
      </tp>
      <tp t="s">
        <v>#N/A Requesting Data...1342563090</v>
        <stp/>
        <stp>BDH|8519118425749209949</stp>
        <tr r="D98" s="9"/>
      </tp>
      <tp t="s">
        <v>#N/A Requesting Data...2270657422</v>
        <stp/>
        <stp>BDH|8187520223874473030</stp>
        <tr r="F157" s="16"/>
      </tp>
      <tp t="s">
        <v>#N/A Requesting Data...2996586848</v>
        <stp/>
        <stp>BDH|2449033547165575826</stp>
        <tr r="H353" s="26"/>
      </tp>
      <tp t="s">
        <v>#N/A Requesting Data...3633119846</v>
        <stp/>
        <stp>BDH|2404065126473514866</stp>
        <tr r="F292" s="20"/>
      </tp>
      <tp t="s">
        <v>#N/A Requesting Data...2183769651</v>
        <stp/>
        <stp>BDH|3947958618544493476</stp>
        <tr r="H15" s="5"/>
      </tp>
      <tp t="s">
        <v>#N/A Requesting Data...2718850606</v>
        <stp/>
        <stp>BDH|8176930447826516878</stp>
        <tr r="H106" s="20"/>
      </tp>
      <tp t="s">
        <v>#N/A Requesting Data...4037029251</v>
        <stp/>
        <stp>BDH|6750992758311106002</stp>
        <tr r="D182" s="24"/>
      </tp>
      <tp t="s">
        <v>#N/A N/A</v>
        <stp/>
        <stp>BDH|9180343673136285034</stp>
        <tr r="G392" s="9"/>
      </tp>
      <tp t="s">
        <v>#N/A Requesting Data...2053778283</v>
        <stp/>
        <stp>BDH|7352772597177643524</stp>
        <tr r="D332" s="10"/>
      </tp>
      <tp t="s">
        <v>#N/A Requesting Data...2905666109</v>
        <stp/>
        <stp>BDH|5119893159620706312</stp>
        <tr r="F258" s="28"/>
        <tr r="F258" s="27"/>
      </tp>
      <tp t="s">
        <v>#N/A Requesting Data...3875800847</v>
        <stp/>
        <stp>BDH|2727892529193025005</stp>
        <tr r="D172" s="9"/>
      </tp>
      <tp t="s">
        <v>#N/A Requesting Data...2933012054</v>
        <stp/>
        <stp>BDH|7080020304558488453</stp>
        <tr r="E153" s="23"/>
      </tp>
      <tp t="s">
        <v>#N/A Requesting Data...1970538250</v>
        <stp/>
        <stp>BDH|3661261197000269327</stp>
        <tr r="G15" s="5"/>
      </tp>
      <tp t="s">
        <v>#N/A Requesting Data...1273143636</v>
        <stp/>
        <stp>BDH|7803816605374278094</stp>
        <tr r="F309" s="19"/>
      </tp>
      <tp t="s">
        <v>#N/A Requesting Data...2169404974</v>
        <stp/>
        <stp>BDH|4761246879392431899</stp>
        <tr r="D351" s="21"/>
      </tp>
      <tp t="s">
        <v>#N/A Requesting Data...3478445008</v>
        <stp/>
        <stp>BDH|1480320232283643957</stp>
        <tr r="E124" s="28"/>
      </tp>
      <tp t="s">
        <v>#N/A Requesting Data...4244988560</v>
        <stp/>
        <stp>BDH|2733844941976124345</stp>
        <tr r="H326" s="21"/>
      </tp>
      <tp t="s">
        <v>#N/A Requesting Data...2836317146</v>
        <stp/>
        <stp>BDH|8391828066869187419</stp>
        <tr r="G271" s="18"/>
      </tp>
      <tp t="s">
        <v>#N/A Requesting Data...2244735906</v>
        <stp/>
        <stp>BDH|5124607354035387815</stp>
        <tr r="D253" s="27"/>
      </tp>
      <tp t="s">
        <v>#N/A Requesting Data...1711059882</v>
        <stp/>
        <stp>BDH|6180741495271650216</stp>
        <tr r="G329" s="24"/>
      </tp>
      <tp t="s">
        <v>#N/A Requesting Data...3566165404</v>
        <stp/>
        <stp>BDH|7348248182737759156</stp>
        <tr r="G209" s="10"/>
      </tp>
      <tp t="s">
        <v>#N/A Requesting Data...1533912445</v>
        <stp/>
        <stp>BDH|8266536398428689784</stp>
        <tr r="E348" s="24"/>
      </tp>
      <tp t="s">
        <v>#N/A N/A</v>
        <stp/>
        <stp>BDH|9198803048969621789</stp>
        <tr r="G386" s="18"/>
      </tp>
      <tp t="s">
        <v>#N/A Requesting Data...2922559576</v>
        <stp/>
        <stp>BDH|8690675389665740885</stp>
        <tr r="H19" s="5"/>
      </tp>
      <tp t="s">
        <v>#N/A Requesting Data...2868169530</v>
        <stp/>
        <stp>BDH|5472848617652131511</stp>
        <tr r="H200" s="20"/>
      </tp>
      <tp t="s">
        <v>#N/A Requesting Data...3193127106</v>
        <stp/>
        <stp>BDH|4184379791855757077</stp>
        <tr r="D20" s="11"/>
      </tp>
      <tp t="s">
        <v>#N/A Requesting Data...4222430491</v>
        <stp/>
        <stp>BDH|8144077784783085857</stp>
        <tr r="D178" s="17"/>
      </tp>
      <tp t="s">
        <v>#N/A Requesting Data...3815060624</v>
        <stp/>
        <stp>BDH|9677684252432298395</stp>
        <tr r="H179" s="17"/>
      </tp>
      <tp t="s">
        <v>#N/A Requesting Data...896384130</v>
        <stp/>
        <stp>BDH|4820579905309956346</stp>
        <tr r="F70" s="5"/>
      </tp>
      <tp t="s">
        <v>#N/A Requesting Data...2509462251</v>
        <stp/>
        <stp>BDH|7578741430048780015</stp>
        <tr r="H333" s="28"/>
      </tp>
      <tp t="s">
        <v>#N/A Requesting Data...3833717524</v>
        <stp/>
        <stp>BDH|7828193503889213472</stp>
        <tr r="E272" s="13"/>
      </tp>
      <tp t="s">
        <v>#N/A Requesting Data...1858838985</v>
        <stp/>
        <stp>BDH|5487652848599966573</stp>
        <tr r="G366" s="12"/>
      </tp>
      <tp t="s">
        <v>#N/A Requesting Data...3925315828</v>
        <stp/>
        <stp>BDH|8340167830496042729</stp>
        <tr r="F296" s="19"/>
      </tp>
      <tp t="s">
        <v>#N/A Requesting Data...3877152125</v>
        <stp/>
        <stp>BDH|4448183201517207988</stp>
        <tr r="G212" s="14"/>
      </tp>
      <tp t="s">
        <v>#N/A Requesting Data...3648137093</v>
        <stp/>
        <stp>BDH|5086967829267944213</stp>
        <tr r="E346" s="24"/>
      </tp>
      <tp t="s">
        <v>#N/A Requesting Data...2052295335</v>
        <stp/>
        <stp>BDH|3029170173256433879</stp>
        <tr r="H109" s="26"/>
      </tp>
      <tp t="s">
        <v>#N/A Requesting Data...2804880745</v>
        <stp/>
        <stp>BDH|4906876215096993055</stp>
        <tr r="E225" s="19"/>
      </tp>
      <tp t="s">
        <v>#N/A Requesting Data...2185217736</v>
        <stp/>
        <stp>BDH|3064629954032915984</stp>
        <tr r="D322" s="8"/>
      </tp>
      <tp t="s">
        <v>#N/A Requesting Data...1395071413</v>
        <stp/>
        <stp>BDH|9485160557024300215</stp>
        <tr r="G192" s="16"/>
      </tp>
      <tp t="s">
        <v>#N/A Requesting Data...1221143881</v>
        <stp/>
        <stp>BDH|8888320444714977005</stp>
        <tr r="G188" s="28"/>
      </tp>
      <tp t="s">
        <v>#N/A N/A</v>
        <stp/>
        <stp>BDH|9641620150256285712</stp>
        <tr r="G374" s="16"/>
      </tp>
      <tp t="s">
        <v>#N/A Requesting Data...2552297699</v>
        <stp/>
        <stp>BDH|9264629987944888882</stp>
        <tr r="D208" s="9"/>
      </tp>
      <tp t="s">
        <v>#N/A Requesting Data...2674617175</v>
        <stp/>
        <stp>BDH|8067242066887025052</stp>
        <tr r="F242" s="19"/>
      </tp>
      <tp t="s">
        <v>#N/A Requesting Data...884878173</v>
        <stp/>
        <stp>BDH|8797152128504883459</stp>
        <tr r="G181" s="5"/>
      </tp>
      <tp t="s">
        <v>#N/A Requesting Data...4007177531</v>
        <stp/>
        <stp>BDH|4542895327164461189</stp>
        <tr r="F334" s="24"/>
      </tp>
      <tp t="s">
        <v>#N/A Requesting Data...1017494916</v>
        <stp/>
        <stp>BDH|1731272125402525879</stp>
        <tr r="F253" s="5"/>
      </tp>
      <tp t="s">
        <v>#N/A Requesting Data...3773046937</v>
        <stp/>
        <stp>BDH|8991246810985303598</stp>
        <tr r="D205" s="19"/>
      </tp>
      <tp t="s">
        <v>#N/A Requesting Data...1644727729</v>
        <stp/>
        <stp>BDH|9814059026291443180</stp>
        <tr r="G138" s="20"/>
      </tp>
      <tp t="s">
        <v>#N/A Requesting Data...3355485793</v>
        <stp/>
        <stp>BDH|2634612105999656633</stp>
        <tr r="E319" s="17"/>
      </tp>
      <tp t="s">
        <v>#N/A Requesting Data...4278510740</v>
        <stp/>
        <stp>BDH|7219534586380620155</stp>
        <tr r="E20" s="5"/>
      </tp>
      <tp t="s">
        <v>#N/A Requesting Data...820809576</v>
        <stp/>
        <stp>BDH|8252659657041685125</stp>
        <tr r="H97" s="5"/>
      </tp>
      <tp t="s">
        <v>#N/A N/A</v>
        <stp/>
        <stp>BDH|3455943206698229903</stp>
        <tr r="D388" s="14"/>
      </tp>
      <tp t="s">
        <v>#N/A Requesting Data...1198472450</v>
        <stp/>
        <stp>BDH|4254170767269567130</stp>
        <tr r="G325" s="12"/>
      </tp>
      <tp t="s">
        <v>#N/A Requesting Data...2301239086</v>
        <stp/>
        <stp>BDH|4573919850740001308</stp>
        <tr r="G37" s="18"/>
      </tp>
      <tp t="s">
        <v>#N/A Requesting Data...1318544614</v>
        <stp/>
        <stp>BDH|3314810681281273955</stp>
        <tr r="E327" s="12"/>
      </tp>
      <tp t="s">
        <v>#N/A Requesting Data...1249968276</v>
        <stp/>
        <stp>BDH|5763905425762538736</stp>
        <tr r="G231" s="27"/>
      </tp>
      <tp t="s">
        <v>#N/A Requesting Data...1435953494</v>
        <stp/>
        <stp>BDH|6422199547060688882</stp>
        <tr r="H102" s="20"/>
      </tp>
      <tp t="s">
        <v>#N/A Requesting Data...3389624425</v>
        <stp/>
        <stp>BDH|6246838328391488697</stp>
        <tr r="G297" s="17"/>
      </tp>
      <tp t="s">
        <v>#N/A Requesting Data...1459664563</v>
        <stp/>
        <stp>BDH|8942830395413335183</stp>
        <tr r="D191" s="14"/>
      </tp>
      <tp t="s">
        <v>#N/A N/A</v>
        <stp/>
        <stp>BDH|7105908214952742665</stp>
        <tr r="G371" s="13"/>
      </tp>
      <tp t="s">
        <v>#N/A Requesting Data...1413137147</v>
        <stp/>
        <stp>BDH|7302501582547743620</stp>
        <tr r="E188" s="10"/>
      </tp>
      <tp t="s">
        <v>#N/A Requesting Data...3395306629</v>
        <stp/>
        <stp>BDH|5127074722278526456</stp>
        <tr r="D241" s="5"/>
      </tp>
      <tp t="s">
        <v>#N/A Requesting Data...1306287029</v>
        <stp/>
        <stp>BDH|8847404590248517693</stp>
        <tr r="F172" s="9"/>
      </tp>
      <tp t="s">
        <v>#N/A Requesting Data...3809783432</v>
        <stp/>
        <stp>BDH|9790604221832250400</stp>
        <tr r="D166" s="16"/>
      </tp>
      <tp t="s">
        <v>#N/A Requesting Data...1781592998</v>
        <stp/>
        <stp>BDH|1094359820819302228</stp>
        <tr r="D193" s="11"/>
      </tp>
      <tp t="s">
        <v>#N/A Requesting Data...2412287904</v>
        <stp/>
        <stp>BDH|9371515833401466510</stp>
        <tr r="D5" s="28"/>
      </tp>
      <tp t="s">
        <v>#N/A Requesting Data...4156274289</v>
        <stp/>
        <stp>BDH|6661909356003588217</stp>
        <tr r="H34" s="23"/>
      </tp>
      <tp t="s">
        <v>#N/A Requesting Data...3125715299</v>
        <stp/>
        <stp>BDH|3004734380360673713</stp>
        <tr r="F241" s="18"/>
      </tp>
      <tp t="s">
        <v>#N/A Requesting Data...4281468140</v>
        <stp/>
        <stp>BDH|4704249170818466234</stp>
        <tr r="G326" s="18"/>
      </tp>
      <tp t="s">
        <v>#N/A Requesting Data...1645609722</v>
        <stp/>
        <stp>BDH|3228849300114796450</stp>
        <tr r="D119" s="19"/>
      </tp>
      <tp t="s">
        <v>#N/A Requesting Data...969846520</v>
        <stp/>
        <stp>BDH|4009522766008733472</stp>
        <tr r="F54" s="6"/>
      </tp>
      <tp t="s">
        <v>#N/A Requesting Data...3451166651</v>
        <stp/>
        <stp>BDH|1202636713199173473</stp>
        <tr r="G231" s="21"/>
      </tp>
      <tp t="s">
        <v>#N/A Requesting Data...2010766951</v>
        <stp/>
        <stp>BDH|2740312516063354871</stp>
        <tr r="E148" s="17"/>
      </tp>
      <tp t="s">
        <v>#N/A Requesting Data...2530506342</v>
        <stp/>
        <stp>BDH|5019456376098404535</stp>
        <tr r="G343" s="14"/>
      </tp>
      <tp t="s">
        <v>#N/A Requesting Data...3698617350</v>
        <stp/>
        <stp>BDH|1217665368178163291</stp>
        <tr r="G319" s="18"/>
      </tp>
      <tp t="s">
        <v>#N/A Requesting Data...3359582497</v>
        <stp/>
        <stp>BDH|7428336972261076913</stp>
        <tr r="E44" s="21"/>
      </tp>
      <tp t="s">
        <v>#N/A Requesting Data...1440843366</v>
        <stp/>
        <stp>BDH|9471430806090101645</stp>
        <tr r="F205" s="11"/>
      </tp>
      <tp t="s">
        <v>#N/A Requesting Data...2610259972</v>
        <stp/>
        <stp>BDH|5186398546378819120</stp>
        <tr r="E355" s="27"/>
      </tp>
      <tp t="s">
        <v>#N/A Requesting Data...3977118221</v>
        <stp/>
        <stp>BDH|1442606888070843404</stp>
        <tr r="D284" s="26"/>
      </tp>
      <tp t="s">
        <v>#N/A N/A</v>
        <stp/>
        <stp>BDH|1634414708348948622</stp>
        <tr r="E394" s="26"/>
      </tp>
      <tp t="s">
        <v>#N/A Requesting Data...1610674267</v>
        <stp/>
        <stp>BDH|5401827376536369776</stp>
        <tr r="F15" s="10"/>
      </tp>
      <tp t="s">
        <v>#N/A N/A</v>
        <stp/>
        <stp>BDH|3561567866003353826</stp>
        <tr r="D382" s="16"/>
      </tp>
      <tp t="s">
        <v>#N/A Requesting Data...1233035994</v>
        <stp/>
        <stp>BDH|4061614601751742834</stp>
        <tr r="E139" s="8"/>
      </tp>
      <tp t="s">
        <v>#N/A Requesting Data...3204666774</v>
        <stp/>
        <stp>BDH|5223701101408362144</stp>
        <tr r="F332" s="7"/>
      </tp>
      <tp t="s">
        <v>#N/A Requesting Data...1271622760</v>
        <stp/>
        <stp>BDH|1393560872998530066</stp>
        <tr r="D110" s="7"/>
      </tp>
      <tp t="s">
        <v>#N/A Requesting Data...2000120556</v>
        <stp/>
        <stp>BDH|6872681270355359975</stp>
        <tr r="E131" s="8"/>
      </tp>
      <tp t="s">
        <v>#N/A Requesting Data...3250327478</v>
        <stp/>
        <stp>BDH|1841097881996369479</stp>
        <tr r="H137" s="23"/>
      </tp>
      <tp t="s">
        <v>#N/A Requesting Data...3058348928</v>
        <stp/>
        <stp>BDH|2571936463482494459</stp>
        <tr r="G241" s="24"/>
      </tp>
      <tp t="s">
        <v>#N/A Requesting Data...1957070472</v>
        <stp/>
        <stp>BDH|5428528509552981922</stp>
        <tr r="G30" s="24"/>
      </tp>
      <tp t="s">
        <v>#N/A Requesting Data...2577674554</v>
        <stp/>
        <stp>BDH|9043174147404488309</stp>
        <tr r="E318" s="25"/>
      </tp>
      <tp t="s">
        <v>#N/A Requesting Data...1577233050</v>
        <stp/>
        <stp>BDH|2015135545158771456</stp>
        <tr r="D171" s="28"/>
      </tp>
      <tp t="s">
        <v>#N/A Requesting Data...1165590551</v>
        <stp/>
        <stp>BDH|4585239385706361344</stp>
        <tr r="D282" s="27"/>
      </tp>
      <tp t="s">
        <v>#N/A Requesting Data...2648272917</v>
        <stp/>
        <stp>BDH|4977079301938227791</stp>
        <tr r="F302" s="17"/>
      </tp>
      <tp t="s">
        <v>#N/A N/A</v>
        <stp/>
        <stp>BDH|6930998845602098210</stp>
        <tr r="H388" s="13"/>
      </tp>
      <tp t="s">
        <v>#N/A Requesting Data...3915407391</v>
        <stp/>
        <stp>BDH|4141726491773643205</stp>
        <tr r="H303" s="23"/>
      </tp>
      <tp t="s">
        <v>#N/A Requesting Data...1940078156</v>
        <stp/>
        <stp>BDH|8724514079524935524</stp>
        <tr r="H235" s="5"/>
      </tp>
      <tp t="s">
        <v>#N/A Requesting Data...3081197412</v>
        <stp/>
        <stp>BDH|3606811558294333184</stp>
        <tr r="E218" s="5"/>
      </tp>
      <tp t="s">
        <v>#N/A Requesting Data...4212638552</v>
        <stp/>
        <stp>BDH|4261210497013373736</stp>
        <tr r="E221" s="8"/>
      </tp>
      <tp t="s">
        <v>#N/A Requesting Data...2977184493</v>
        <stp/>
        <stp>BDH|6802484665839580643</stp>
        <tr r="H272" s="6"/>
      </tp>
      <tp t="s">
        <v>#N/A Requesting Data...4252407863</v>
        <stp/>
        <stp>BDH|6405723473035563842</stp>
        <tr r="G244" s="20"/>
      </tp>
      <tp t="s">
        <v>#N/A Requesting Data...1745270603</v>
        <stp/>
        <stp>BDH|1756101983063537050</stp>
        <tr r="D341" s="20"/>
      </tp>
      <tp t="s">
        <v>#N/A Requesting Data...1268908091</v>
        <stp/>
        <stp>BDH|7451079091172798713</stp>
        <tr r="F318" s="10"/>
      </tp>
      <tp t="s">
        <v>#N/A Requesting Data...4102489792</v>
        <stp/>
        <stp>BDH|5019763287864457518</stp>
        <tr r="F21" s="8"/>
      </tp>
      <tp t="s">
        <v>#N/A Requesting Data...1561545265</v>
        <stp/>
        <stp>BDH|2964245369439473446</stp>
        <tr r="H197" s="24"/>
      </tp>
      <tp t="s">
        <v>#N/A Requesting Data...1458510086</v>
        <stp/>
        <stp>BDH|9345618165805533761</stp>
        <tr r="D197" s="20"/>
      </tp>
      <tp t="s">
        <v>#N/A Requesting Data...3535957199</v>
        <stp/>
        <stp>BDH|5337752484576424720</stp>
        <tr r="D50" s="23"/>
      </tp>
      <tp t="s">
        <v>#N/A Requesting Data...3058202290</v>
        <stp/>
        <stp>BDH|7078643293233408070</stp>
        <tr r="F99" s="25"/>
      </tp>
      <tp t="s">
        <v>#N/A Requesting Data...1904556383</v>
        <stp/>
        <stp>BDH|7602865556553323214</stp>
        <tr r="G351" s="19"/>
      </tp>
      <tp t="s">
        <v>#N/A Requesting Data...941199080</v>
        <stp/>
        <stp>BDH|2659624844853777838</stp>
        <tr r="E253" s="13"/>
      </tp>
      <tp t="s">
        <v>#N/A Requesting Data...1430805252</v>
        <stp/>
        <stp>BDH|9765333928220191398</stp>
        <tr r="G135" s="5"/>
      </tp>
      <tp t="s">
        <v>#N/A Requesting Data...1698858657</v>
        <stp/>
        <stp>BDH|7239128551900325866</stp>
        <tr r="H205" s="18"/>
      </tp>
      <tp t="s">
        <v>#N/A N/A</v>
        <stp/>
        <stp>BDH|1301112730680124870</stp>
        <tr r="H385" s="13"/>
      </tp>
      <tp t="s">
        <v>#N/A Requesting Data...1995335684</v>
        <stp/>
        <stp>BDH|2100751383687381109</stp>
        <tr r="D126" s="25"/>
      </tp>
      <tp t="s">
        <v>#N/A Requesting Data...1253461946</v>
        <stp/>
        <stp>BDH|6719526197173015261</stp>
        <tr r="G76" s="23"/>
      </tp>
      <tp t="s">
        <v>#N/A Requesting Data...3732857966</v>
        <stp/>
        <stp>BDH|3209824176341677646</stp>
        <tr r="H286" s="7"/>
      </tp>
      <tp t="s">
        <v>#N/A Requesting Data...3663363657</v>
        <stp/>
        <stp>BDH|5406158733955182970</stp>
        <tr r="E113" s="18"/>
      </tp>
      <tp t="s">
        <v>#N/A Requesting Data...1098384192</v>
        <stp/>
        <stp>BDH|8796322024703345161</stp>
        <tr r="E270" s="22"/>
      </tp>
      <tp t="s">
        <v>#N/A Requesting Data...2255618619</v>
        <stp/>
        <stp>BDH|3763231285474388662</stp>
        <tr r="E154" s="13"/>
      </tp>
      <tp t="s">
        <v>#N/A Requesting Data...1945039156</v>
        <stp/>
        <stp>BDH|9897190831328663825</stp>
        <tr r="E270" s="17"/>
      </tp>
      <tp t="s">
        <v>#N/A Requesting Data...3132179305</v>
        <stp/>
        <stp>BDH|5408949551033717121</stp>
        <tr r="G53" s="19"/>
      </tp>
      <tp t="s">
        <v>#N/A Requesting Data...3031657378</v>
        <stp/>
        <stp>BDH|1377703389686827369</stp>
        <tr r="H249" s="23"/>
      </tp>
      <tp t="s">
        <v>#N/A Requesting Data...3535765721</v>
        <stp/>
        <stp>BDH|2310406294676011238</stp>
        <tr r="G194" s="24"/>
      </tp>
      <tp t="s">
        <v>#N/A Requesting Data...1821383395</v>
        <stp/>
        <stp>BDH|2350061669428886700</stp>
        <tr r="D294" s="8"/>
      </tp>
      <tp t="s">
        <v>#N/A Requesting Data...1493354573</v>
        <stp/>
        <stp>BDH|9346135661273785623</stp>
        <tr r="H134" s="5"/>
      </tp>
      <tp t="s">
        <v>#N/A Requesting Data...3355863016</v>
        <stp/>
        <stp>BDH|8334716995078549569</stp>
        <tr r="E38" s="12"/>
      </tp>
      <tp t="s">
        <v>#N/A Requesting Data...2353222312</v>
        <stp/>
        <stp>BDH|5709327877748308258</stp>
        <tr r="G320" s="17"/>
      </tp>
      <tp t="s">
        <v>#N/A Requesting Data...3403433526</v>
        <stp/>
        <stp>BDH|7522319520688902595</stp>
        <tr r="F299" s="6"/>
      </tp>
      <tp t="s">
        <v>#N/A Requesting Data...1241558299</v>
        <stp/>
        <stp>BDH|8636236903336463768</stp>
        <tr r="G128" s="11"/>
      </tp>
      <tp t="s">
        <v>#N/A Requesting Data...3656030428</v>
        <stp/>
        <stp>BDH|2184974319075234494</stp>
        <tr r="G19" s="16"/>
      </tp>
      <tp t="s">
        <v>#N/A Requesting Data...3062906453</v>
        <stp/>
        <stp>BDH|5492483773354304982</stp>
        <tr r="G44" s="13"/>
      </tp>
      <tp t="s">
        <v>#N/A Requesting Data...1012176247</v>
        <stp/>
        <stp>BDH|9172354930395834788</stp>
        <tr r="F108" s="23"/>
      </tp>
      <tp t="s">
        <v>#N/A Requesting Data...3053440144</v>
        <stp/>
        <stp>BDH|7485937224572001571</stp>
        <tr r="F255" s="23"/>
      </tp>
      <tp t="s">
        <v>#N/A Requesting Data...3303737855</v>
        <stp/>
        <stp>BDH|8063744300754667068</stp>
        <tr r="H252" s="14"/>
      </tp>
      <tp t="s">
        <v>#N/A Requesting Data...3982249011</v>
        <stp/>
        <stp>BDH|6650823048404183591</stp>
        <tr r="G116" s="11"/>
      </tp>
      <tp t="s">
        <v>#N/A Requesting Data...3753587861</v>
        <stp/>
        <stp>BDH|2864259897101730396</stp>
        <tr r="F253" s="10"/>
      </tp>
      <tp t="s">
        <v>#N/A Requesting Data...3903037880</v>
        <stp/>
        <stp>BDH|4096750135082020940</stp>
        <tr r="E229" s="18"/>
      </tp>
      <tp t="s">
        <v>#N/A Requesting Data...2637507270</v>
        <stp/>
        <stp>BDH|8746625456839159967</stp>
        <tr r="G221" s="9"/>
      </tp>
      <tp t="s">
        <v>#N/A Requesting Data...2863463440</v>
        <stp/>
        <stp>BDH|1262352456959666531</stp>
        <tr r="D282" s="8"/>
      </tp>
      <tp t="s">
        <v>#N/A Requesting Data...2037752692</v>
        <stp/>
        <stp>BDH|9740510196506334878</stp>
        <tr r="G258" s="24"/>
      </tp>
      <tp t="s">
        <v>#N/A Requesting Data...1806981717</v>
        <stp/>
        <stp>BDH|7127467084309141968</stp>
        <tr r="F295" s="23"/>
      </tp>
      <tp t="s">
        <v>#N/A N/A</v>
        <stp/>
        <stp>BDH|5643019433858772578</stp>
        <tr r="D381" s="22"/>
      </tp>
      <tp t="s">
        <v>#N/A Requesting Data...1679832628</v>
        <stp/>
        <stp>BDH|1906951027509975869</stp>
        <tr r="D217" s="24"/>
      </tp>
      <tp t="s">
        <v>#N/A Requesting Data...1663331493</v>
        <stp/>
        <stp>BDH|5425472630468066178</stp>
        <tr r="G181" s="25"/>
      </tp>
      <tp t="s">
        <v>#N/A Requesting Data...1327305686</v>
        <stp/>
        <stp>BDH|1266348424648557330</stp>
        <tr r="G218" s="22"/>
      </tp>
      <tp t="s">
        <v>#N/A Requesting Data...1644047998</v>
        <stp/>
        <stp>BDH|1914399079117846950</stp>
        <tr r="F182" s="5"/>
      </tp>
      <tp t="s">
        <v>#N/A Requesting Data...3674168819</v>
        <stp/>
        <stp>BDH|8905421675653339399</stp>
        <tr r="H266" s="9"/>
      </tp>
      <tp t="s">
        <v>#N/A Requesting Data...2168388425</v>
        <stp/>
        <stp>BDH|5212141018536308898</stp>
        <tr r="F252" s="6"/>
      </tp>
      <tp t="s">
        <v>#N/A Requesting Data...3941039465</v>
        <stp/>
        <stp>BDH|2134083023472716999</stp>
        <tr r="H85" s="7"/>
      </tp>
      <tp t="s">
        <v>#N/A Requesting Data...2133693340</v>
        <stp/>
        <stp>BDH|2603758111069721616</stp>
        <tr r="E80" s="24"/>
      </tp>
      <tp t="s">
        <v>#N/A Requesting Data...2615353018</v>
        <stp/>
        <stp>BDH|3541109880771259033</stp>
        <tr r="D9" s="10"/>
      </tp>
      <tp t="s">
        <v>#N/A N/A</v>
        <stp/>
        <stp>BDH|9719021255240598717</stp>
        <tr r="H393" s="18"/>
      </tp>
      <tp t="s">
        <v>#N/A N/A</v>
        <stp/>
        <stp>BDH|3944385384442482151</stp>
        <tr r="D379" s="14"/>
      </tp>
      <tp t="s">
        <v>#N/A Requesting Data...3322087341</v>
        <stp/>
        <stp>BDH|3649173297352083220</stp>
        <tr r="D78" s="19"/>
      </tp>
      <tp t="s">
        <v>#N/A Requesting Data...3041951937</v>
        <stp/>
        <stp>BDH|4390428890957335567</stp>
        <tr r="D89" s="25"/>
      </tp>
      <tp t="s">
        <v>#N/A Requesting Data...1070162339</v>
        <stp/>
        <stp>BDH|5158849175357676624</stp>
        <tr r="H44" s="24"/>
      </tp>
      <tp t="s">
        <v>#N/A Requesting Data...3244460381</v>
        <stp/>
        <stp>BDH|3469678740063153967</stp>
        <tr r="F141" s="28"/>
        <tr r="F141" s="27"/>
      </tp>
      <tp t="s">
        <v>#N/A Requesting Data...3968609709</v>
        <stp/>
        <stp>BDH|8390054771840196423</stp>
        <tr r="D338" s="7"/>
      </tp>
      <tp t="s">
        <v>#N/A Requesting Data...2422508275</v>
        <stp/>
        <stp>BDH|3588072486732149216</stp>
        <tr r="G270" s="23"/>
      </tp>
      <tp t="s">
        <v>#N/A Requesting Data...3353043340</v>
        <stp/>
        <stp>BDH|8592545841811626329</stp>
        <tr r="G73" s="24"/>
      </tp>
      <tp t="s">
        <v>#N/A Requesting Data...3387551148</v>
        <stp/>
        <stp>BDH|6049319003798769613</stp>
        <tr r="G150" s="20"/>
      </tp>
      <tp t="s">
        <v>#N/A Requesting Data...2763053030</v>
        <stp/>
        <stp>BDH|8313282170583990560</stp>
        <tr r="D160" s="21"/>
      </tp>
      <tp t="s">
        <v>#N/A Requesting Data...4008061283</v>
        <stp/>
        <stp>BDH|8958119028153109353</stp>
        <tr r="D145" s="20"/>
      </tp>
      <tp t="s">
        <v>#N/A Requesting Data...2951316882</v>
        <stp/>
        <stp>BDH|6154812689674577988</stp>
        <tr r="E315" s="11"/>
      </tp>
      <tp t="s">
        <v>#N/A Requesting Data...2366423899</v>
        <stp/>
        <stp>BDH|7967050707488895475</stp>
        <tr r="D354" s="12"/>
      </tp>
      <tp t="s">
        <v>#N/A N/A</v>
        <stp/>
        <stp>BDH|6109946442279491973</stp>
        <tr r="G394" s="11"/>
      </tp>
      <tp t="s">
        <v>#N/A Requesting Data...3700366256</v>
        <stp/>
        <stp>BDH|3948944504128859945</stp>
        <tr r="D305" s="17"/>
      </tp>
      <tp t="s">
        <v>#N/A Requesting Data...1357488675</v>
        <stp/>
        <stp>BDH|6567920003806091216</stp>
        <tr r="E192" s="10"/>
      </tp>
      <tp t="s">
        <v>#N/A Requesting Data...4036461630</v>
        <stp/>
        <stp>BDH|9575465772860693122</stp>
        <tr r="D127" s="18"/>
      </tp>
      <tp t="s">
        <v>#N/A Requesting Data...4107694718</v>
        <stp/>
        <stp>BDH|6035020387507926295</stp>
        <tr r="H89" s="9"/>
      </tp>
      <tp t="s">
        <v>#N/A Requesting Data...1300091200</v>
        <stp/>
        <stp>BDH|4723081578639664142</stp>
        <tr r="H79" s="22"/>
      </tp>
      <tp t="s">
        <v>#N/A Requesting Data...2467094111</v>
        <stp/>
        <stp>BDH|9612277811416405713</stp>
        <tr r="G213" s="20"/>
      </tp>
      <tp t="s">
        <v>#N/A Requesting Data...4089126221</v>
        <stp/>
        <stp>BDH|4943782319598576185</stp>
        <tr r="E61" s="21"/>
      </tp>
      <tp t="s">
        <v>#N/A Requesting Data...1461172170</v>
        <stp/>
        <stp>BDH|6716632018478858213</stp>
        <tr r="E338" s="17"/>
      </tp>
      <tp t="s">
        <v>#N/A Requesting Data...3249568222</v>
        <stp/>
        <stp>BDH|9642255072651352672</stp>
        <tr r="G45" s="9"/>
      </tp>
      <tp t="s">
        <v>#N/A Requesting Data...3511216412</v>
        <stp/>
        <stp>BDH|4718120707987500928</stp>
        <tr r="E95" s="5"/>
      </tp>
      <tp t="s">
        <v>#N/A Requesting Data...3849268175</v>
        <stp/>
        <stp>BDH|5369834604016879095</stp>
        <tr r="H234" s="25"/>
      </tp>
      <tp t="s">
        <v>#N/A Requesting Data...1395043490</v>
        <stp/>
        <stp>BDH|9104937604643236812</stp>
        <tr r="E340" s="22"/>
      </tp>
      <tp t="s">
        <v>#N/A Requesting Data...1931973374</v>
        <stp/>
        <stp>BDH|9815082706157024530</stp>
        <tr r="H336" s="22"/>
      </tp>
      <tp t="s">
        <v>#N/A Requesting Data...3829956739</v>
        <stp/>
        <stp>BDH|2971046282666878720</stp>
        <tr r="E271" s="5"/>
      </tp>
      <tp t="s">
        <v>#N/A Requesting Data...3215550223</v>
        <stp/>
        <stp>BDH|2601965851641233460</stp>
        <tr r="H285" s="8"/>
      </tp>
      <tp t="s">
        <v>#N/A Requesting Data...2076063876</v>
        <stp/>
        <stp>BDH|2125275549437209883</stp>
        <tr r="H234" s="18"/>
      </tp>
      <tp t="s">
        <v>#N/A Requesting Data...2308829245</v>
        <stp/>
        <stp>BDH|4905389490730069548</stp>
        <tr r="H237" s="18"/>
      </tp>
      <tp t="s">
        <v>#N/A Requesting Data...3619766376</v>
        <stp/>
        <stp>BDH|7981973207577550298</stp>
        <tr r="D148" s="12"/>
      </tp>
      <tp t="s">
        <v>#N/A Requesting Data...2451902643</v>
        <stp/>
        <stp>BDH|4340763784320450002</stp>
        <tr r="E33" s="28"/>
      </tp>
      <tp t="s">
        <v>#N/A Requesting Data...1381244008</v>
        <stp/>
        <stp>BDH|8445833322980059908</stp>
        <tr r="E332" s="7"/>
      </tp>
      <tp t="s">
        <v>#N/A Requesting Data...3563449871</v>
        <stp/>
        <stp>BDH|4573584685634965640</stp>
        <tr r="G262" s="17"/>
      </tp>
      <tp t="s">
        <v>#N/A Requesting Data...2056677358</v>
        <stp/>
        <stp>BDH|6155472280201734045</stp>
        <tr r="F74" s="5"/>
      </tp>
      <tp t="s">
        <v>#N/A Requesting Data...4260180519</v>
        <stp/>
        <stp>BDH|8623048277883635762</stp>
        <tr r="G220" s="17"/>
      </tp>
      <tp t="s">
        <v>#N/A Requesting Data...1943766510</v>
        <stp/>
        <stp>BDH|9461538746287773439</stp>
        <tr r="F328" s="28"/>
        <tr r="F328" s="27"/>
      </tp>
      <tp t="s">
        <v>#N/A Requesting Data...1900214965</v>
        <stp/>
        <stp>BDH|6942255815369822742</stp>
        <tr r="G64" s="13"/>
      </tp>
      <tp t="s">
        <v>#N/A Requesting Data...3640290213</v>
        <stp/>
        <stp>BDH|9805841815063414882</stp>
        <tr r="G33" s="25"/>
      </tp>
      <tp t="s">
        <v>#N/A Requesting Data...1142953321</v>
        <stp/>
        <stp>BDH|3780015292938005911</stp>
        <tr r="G358" s="12"/>
      </tp>
      <tp t="s">
        <v>#N/A Requesting Data...1116539245</v>
        <stp/>
        <stp>BDH|8487864213962027842</stp>
        <tr r="F284" s="14"/>
      </tp>
      <tp t="s">
        <v>#N/A Requesting Data...3972041070</v>
        <stp/>
        <stp>BDH|2398618409137818864</stp>
        <tr r="H334" s="17"/>
      </tp>
      <tp t="s">
        <v>#N/A Requesting Data...3079536640</v>
        <stp/>
        <stp>BDH|5541877836302128707</stp>
        <tr r="H11" s="17"/>
      </tp>
      <tp t="s">
        <v>#N/A Requesting Data...2890690309</v>
        <stp/>
        <stp>BDH|3523686589266043017</stp>
        <tr r="H179" s="16"/>
      </tp>
      <tp t="s">
        <v>#N/A Requesting Data...1348293257</v>
        <stp/>
        <stp>BDH|1561010580596950483</stp>
        <tr r="D56" s="12"/>
      </tp>
      <tp t="s">
        <v>#N/A Requesting Data...3697332728</v>
        <stp/>
        <stp>BDH|7038088594862846712</stp>
        <tr r="H99" s="21"/>
      </tp>
      <tp t="s">
        <v>#N/A Requesting Data...2385279141</v>
        <stp/>
        <stp>BDH|8388364446550640408</stp>
        <tr r="D251" s="17"/>
      </tp>
      <tp t="s">
        <v>#N/A Requesting Data...4070333402</v>
        <stp/>
        <stp>BDH|6567905746536159676</stp>
        <tr r="F166" s="18"/>
      </tp>
      <tp t="s">
        <v>#N/A N/A</v>
        <stp/>
        <stp>BDH|8624485437333888749</stp>
        <tr r="D372" s="11"/>
      </tp>
      <tp t="s">
        <v>#N/A Requesting Data...3971075020</v>
        <stp/>
        <stp>BDH|8577565520512547637</stp>
        <tr r="D358" s="23"/>
      </tp>
      <tp t="s">
        <v>#N/A Requesting Data...1292315834</v>
        <stp/>
        <stp>BDH|1568875912212477112</stp>
        <tr r="E97" s="21"/>
      </tp>
      <tp t="s">
        <v>#N/A Requesting Data...1563027393</v>
        <stp/>
        <stp>BDH|9232565708676042190</stp>
        <tr r="G99" s="27"/>
      </tp>
      <tp t="s">
        <v>#N/A Requesting Data...1907163086</v>
        <stp/>
        <stp>BDH|3404006127009207342</stp>
        <tr r="E151" s="19"/>
      </tp>
      <tp t="s">
        <v>#N/A Requesting Data...1495505098</v>
        <stp/>
        <stp>BDH|9249852520761368913</stp>
        <tr r="G88" s="26"/>
      </tp>
      <tp t="s">
        <v>#N/A Requesting Data...1529121696</v>
        <stp/>
        <stp>BDH|2130952835734676725</stp>
        <tr r="G273" s="18"/>
      </tp>
      <tp t="s">
        <v>#N/A Requesting Data...1444820688</v>
        <stp/>
        <stp>BDH|4448962830012331742</stp>
        <tr r="G315" s="14"/>
      </tp>
      <tp t="s">
        <v>#N/A Requesting Data...1285252059</v>
        <stp/>
        <stp>BDH|5632274519164820953</stp>
        <tr r="F202" s="24"/>
      </tp>
      <tp t="s">
        <v>#N/A Requesting Data...1812879625</v>
        <stp/>
        <stp>BDH|8928209718182295264</stp>
        <tr r="D303" s="5"/>
      </tp>
      <tp t="s">
        <v>#N/A Requesting Data...2179015757</v>
        <stp/>
        <stp>BDH|5299365184761756429</stp>
        <tr r="E311" s="10"/>
      </tp>
      <tp t="s">
        <v>#N/A Requesting Data...2424004353</v>
        <stp/>
        <stp>BDH|7469951440135776436</stp>
        <tr r="H320" s="20"/>
      </tp>
      <tp t="s">
        <v>#N/A Requesting Data...2379720683</v>
        <stp/>
        <stp>BDH|7522019882941566563</stp>
        <tr r="H22" s="6"/>
      </tp>
      <tp t="s">
        <v>#N/A Requesting Data...3539467200</v>
        <stp/>
        <stp>BDH|2746664795341301725</stp>
        <tr r="F72" s="28"/>
        <tr r="F72" s="27"/>
      </tp>
      <tp t="s">
        <v>#N/A Requesting Data...2163254542</v>
        <stp/>
        <stp>BDH|2006026394555562563</stp>
        <tr r="F280" s="24"/>
      </tp>
      <tp t="s">
        <v>#N/A Requesting Data...2136845225</v>
        <stp/>
        <stp>BDH|3011231133049317067</stp>
        <tr r="H58" s="5"/>
      </tp>
      <tp t="s">
        <v>#N/A Requesting Data...1654055683</v>
        <stp/>
        <stp>BDH|1744848379951918462</stp>
        <tr r="E265" s="22"/>
      </tp>
      <tp t="s">
        <v>#N/A Requesting Data...4022080247</v>
        <stp/>
        <stp>BDH|2541067991320630015</stp>
        <tr r="F96" s="7"/>
      </tp>
      <tp t="s">
        <v>#N/A Requesting Data...3545862201</v>
        <stp/>
        <stp>BDH|5150550480853655071</stp>
        <tr r="E114" s="8"/>
      </tp>
      <tp t="s">
        <v>#N/A Requesting Data...1622535818</v>
        <stp/>
        <stp>BDH|2076040609828055183</stp>
        <tr r="H212" s="8"/>
      </tp>
      <tp t="s">
        <v>#N/A Requesting Data...3090849173</v>
        <stp/>
        <stp>BDH|9712846364899479561</stp>
        <tr r="F41" s="7"/>
      </tp>
      <tp t="s">
        <v>#N/A Requesting Data...1716102043</v>
        <stp/>
        <stp>BDH|1168941438482186292</stp>
        <tr r="G116" s="8"/>
      </tp>
      <tp t="s">
        <v>#N/A Requesting Data...1361719155</v>
        <stp/>
        <stp>BDH|2270241338428922029</stp>
        <tr r="E51" s="10"/>
      </tp>
      <tp t="s">
        <v>#N/A N/A</v>
        <stp/>
        <stp>BDH|9448560783377686826</stp>
        <tr r="H384" s="18"/>
      </tp>
      <tp t="s">
        <v>#N/A Requesting Data...3744219438</v>
        <stp/>
        <stp>BDH|3204239942948692600</stp>
        <tr r="F114" s="8"/>
      </tp>
      <tp t="s">
        <v>#N/A Requesting Data...3477326867</v>
        <stp/>
        <stp>BDH|9275101916913409157</stp>
        <tr r="E388" s="25"/>
      </tp>
      <tp t="s">
        <v>#N/A Requesting Data...4246883669</v>
        <stp/>
        <stp>BDH|3953994104940667176</stp>
        <tr r="D235" s="24"/>
      </tp>
      <tp t="s">
        <v>#N/A Requesting Data...1522398130</v>
        <stp/>
        <stp>BDH|8406418325155629033</stp>
        <tr r="G260" s="8"/>
      </tp>
      <tp t="s">
        <v>#N/A Requesting Data...3134796317</v>
        <stp/>
        <stp>BDH|6589942650393263264</stp>
        <tr r="H281" s="20"/>
      </tp>
      <tp t="s">
        <v>#N/A Requesting Data...3257314299</v>
        <stp/>
        <stp>BDH|6615438045594069951</stp>
        <tr r="H111" s="20"/>
      </tp>
      <tp t="s">
        <v>#N/A Requesting Data...3788870207</v>
        <stp/>
        <stp>BDH|8698134336790671106</stp>
        <tr r="F88" s="9"/>
      </tp>
      <tp t="s">
        <v>#N/A Requesting Data...3065763541</v>
        <stp/>
        <stp>BDH|6093805052687124763</stp>
        <tr r="H357" s="22"/>
      </tp>
      <tp t="s">
        <v>#N/A Requesting Data...2575196438</v>
        <stp/>
        <stp>BDH|5708756043829672422</stp>
        <tr r="H61" s="10"/>
      </tp>
      <tp t="s">
        <v>#N/A Requesting Data...2557725901</v>
        <stp/>
        <stp>BDH|1844201534982860911</stp>
        <tr r="D239" s="6"/>
      </tp>
      <tp t="s">
        <v>#N/A Requesting Data...3249038000</v>
        <stp/>
        <stp>BDH|6821129544279376184</stp>
        <tr r="H37" s="28"/>
      </tp>
      <tp t="s">
        <v>#N/A Requesting Data...1580546555</v>
        <stp/>
        <stp>BDH|6070909262656641416</stp>
        <tr r="G301" s="17"/>
      </tp>
      <tp t="s">
        <v>#N/A Requesting Data...3171612953</v>
        <stp/>
        <stp>BDH|5358958272658338822</stp>
        <tr r="F200" s="26"/>
      </tp>
      <tp t="s">
        <v>#N/A Requesting Data...2463485366</v>
        <stp/>
        <stp>BDH|8791471611245692329</stp>
        <tr r="H361" s="27"/>
      </tp>
      <tp t="s">
        <v>#N/A Requesting Data...2941419263</v>
        <stp/>
        <stp>BDH|8106619436334003230</stp>
        <tr r="G47" s="20"/>
      </tp>
      <tp t="s">
        <v>#N/A Requesting Data...1943361977</v>
        <stp/>
        <stp>BDH|3593351995153333130</stp>
        <tr r="F51" s="23"/>
      </tp>
      <tp t="s">
        <v>#N/A N/A</v>
        <stp/>
        <stp>BDH|5305474885483499103</stp>
        <tr r="E397" s="21"/>
      </tp>
      <tp t="s">
        <v>#N/A Requesting Data...4127974670</v>
        <stp/>
        <stp>BDH|8008578124130327451</stp>
        <tr r="G193" s="20"/>
      </tp>
      <tp t="s">
        <v>#N/A Requesting Data...2374523797</v>
        <stp/>
        <stp>BDH|9854766828475583265</stp>
        <tr r="H147" s="13"/>
      </tp>
      <tp t="s">
        <v>#N/A Requesting Data...1463134623</v>
        <stp/>
        <stp>BDH|2397955409540220086</stp>
        <tr r="E271" s="26"/>
      </tp>
      <tp t="s">
        <v>#N/A Requesting Data...1750759200</v>
        <stp/>
        <stp>BDH|3551132086066280772</stp>
        <tr r="E256" s="27"/>
      </tp>
      <tp t="s">
        <v>#N/A Requesting Data...3893048936</v>
        <stp/>
        <stp>BDH|3544625144869643300</stp>
        <tr r="D195" s="6"/>
      </tp>
      <tp t="s">
        <v>#N/A Requesting Data...1750927991</v>
        <stp/>
        <stp>BDH|2184722707666246835</stp>
        <tr r="E267" s="14"/>
      </tp>
      <tp t="s">
        <v>#N/A Requesting Data...3770637309</v>
        <stp/>
        <stp>BDH|1587121102039849280</stp>
        <tr r="H21" s="14"/>
      </tp>
      <tp t="s">
        <v>#N/A Requesting Data...2488181418</v>
        <stp/>
        <stp>BDH|9227291937835871611</stp>
        <tr r="G284" s="18"/>
      </tp>
      <tp t="s">
        <v>#N/A Requesting Data...1471463675</v>
        <stp/>
        <stp>BDH|5242688908568463032</stp>
        <tr r="G359" s="9"/>
      </tp>
      <tp t="s">
        <v>#N/A Requesting Data...1708286675</v>
        <stp/>
        <stp>BDH|5293327401045374875</stp>
        <tr r="D334" s="23"/>
      </tp>
      <tp t="s">
        <v>#N/A Requesting Data...3661643472</v>
        <stp/>
        <stp>BDH|3437455643130392842</stp>
        <tr r="F310" s="13"/>
      </tp>
      <tp t="s">
        <v>#N/A Requesting Data...2974921662</v>
        <stp/>
        <stp>BDH|5385726600730710934</stp>
        <tr r="F206" s="21"/>
      </tp>
      <tp t="s">
        <v>#N/A Requesting Data...4202574108</v>
        <stp/>
        <stp>BDH|6862119065379109383</stp>
        <tr r="D25" s="25"/>
      </tp>
      <tp t="s">
        <v>#N/A Requesting Data...3172046824</v>
        <stp/>
        <stp>BDH|4942554093932975130</stp>
        <tr r="H107" s="24"/>
      </tp>
      <tp t="s">
        <v>#N/A Requesting Data...4154814929</v>
        <stp/>
        <stp>BDH|3673071896076719759</stp>
        <tr r="H188" s="9"/>
      </tp>
      <tp t="s">
        <v>#N/A Requesting Data...4012318551</v>
        <stp/>
        <stp>BDH|4010926722565084154</stp>
        <tr r="D237" s="5"/>
      </tp>
      <tp t="s">
        <v>#N/A Requesting Data...1818349747</v>
        <stp/>
        <stp>BDH|1272603049839677185</stp>
        <tr r="H258" s="20"/>
      </tp>
      <tp t="s">
        <v>#N/A Requesting Data...1422651338</v>
        <stp/>
        <stp>BDH|4938250098025457158</stp>
        <tr r="D188" s="23"/>
      </tp>
      <tp t="s">
        <v>#N/A Requesting Data...3972465699</v>
        <stp/>
        <stp>BDH|8295200967313210425</stp>
        <tr r="F330" s="28"/>
        <tr r="F330" s="27"/>
      </tp>
      <tp t="s">
        <v>#N/A Requesting Data...1963046654</v>
        <stp/>
        <stp>BDH|5868656471759886611</stp>
        <tr r="G343" s="22"/>
      </tp>
      <tp t="s">
        <v>#N/A N/A</v>
        <stp/>
        <stp>BDH|7251946216986611235</stp>
        <tr r="E377" s="28"/>
      </tp>
      <tp t="s">
        <v>#N/A Requesting Data...2698396680</v>
        <stp/>
        <stp>BDH|13375336804646219</stp>
        <tr r="F243" s="17"/>
      </tp>
      <tp t="s">
        <v>#N/A Requesting Data...1698931415</v>
        <stp/>
        <stp>BDH|17700355621619540</stp>
        <tr r="F281" s="13"/>
      </tp>
      <tp t="s">
        <v>#N/A N/A</v>
        <stp/>
        <stp>BDH|46135178425609585</stp>
        <tr r="D373" s="13"/>
      </tp>
      <tp t="s">
        <v>#N/A Requesting Data...3520258166</v>
        <stp/>
        <stp>BDH|10544226389282827</stp>
        <tr r="E232" s="18"/>
      </tp>
      <tp t="s">
        <v>#N/A Requesting Data...2457555222</v>
        <stp/>
        <stp>BDH|80310500012721740</stp>
        <tr r="E252" s="13"/>
      </tp>
      <tp t="s">
        <v>#N/A Requesting Data...4166606831</v>
        <stp/>
        <stp>BDH|38656299191752897</stp>
        <tr r="E213" s="22"/>
      </tp>
      <tp t="s">
        <v>#N/A Requesting Data...3543282472</v>
        <stp/>
        <stp>BDH|95872875319797070</stp>
        <tr r="F235" s="24"/>
      </tp>
      <tp t="s">
        <v>#N/A Requesting Data...1712083292</v>
        <stp/>
        <stp>BDH|92449960271703507</stp>
        <tr r="H139" s="13"/>
      </tp>
      <tp t="s">
        <v>#N/A Requesting Data...4116219500</v>
        <stp/>
        <stp>BDH|72353733413698504</stp>
        <tr r="G124" s="21"/>
      </tp>
      <tp t="s">
        <v>#N/A Requesting Data...1921221626</v>
        <stp/>
        <stp>BDH|51933692133762563</stp>
        <tr r="D184" s="19"/>
      </tp>
      <tp t="s">
        <v>#N/A N/A</v>
        <stp/>
        <stp>BDH|46563204597067439</stp>
        <tr r="F393" s="22"/>
      </tp>
      <tp t="s">
        <v>#N/A Requesting Data...2226844458</v>
        <stp/>
        <stp>BDH|44068733527643229</stp>
        <tr r="D187" s="14"/>
      </tp>
      <tp t="s">
        <v>#N/A Requesting Data...3196589600</v>
        <stp/>
        <stp>BDH|22861089614963287</stp>
        <tr r="F341" s="22"/>
      </tp>
      <tp t="s">
        <v>#N/A Requesting Data...3686518429</v>
        <stp/>
        <stp>BDH|15030445333045184</stp>
        <tr r="E367" s="21"/>
      </tp>
      <tp t="s">
        <v>#N/A Requesting Data...3782008624</v>
        <stp/>
        <stp>BDH|83827776589135085</stp>
        <tr r="G228" s="5"/>
      </tp>
      <tp t="s">
        <v>#N/A Requesting Data...2899971414</v>
        <stp/>
        <stp>BDH|78712291750294888</stp>
        <tr r="D205" s="11"/>
      </tp>
      <tp t="s">
        <v>#N/A Requesting Data...1839432865</v>
        <stp/>
        <stp>BDH|96179577559224999</stp>
        <tr r="D267" s="9"/>
      </tp>
      <tp t="s">
        <v>#N/A N/A</v>
        <stp/>
        <stp>BDH|18745003808471981</stp>
        <tr r="E379" s="23"/>
      </tp>
      <tp t="s">
        <v>#N/A Requesting Data...3445505891</v>
        <stp/>
        <stp>BDH|95844131595520887</stp>
        <tr r="D77" s="12"/>
      </tp>
      <tp t="s">
        <v>#N/A Requesting Data...3092595359</v>
        <stp/>
        <stp>BDH|33356288854565915</stp>
        <tr r="H75" s="10"/>
      </tp>
      <tp t="s">
        <v>#N/A Requesting Data...3086442709</v>
        <stp/>
        <stp>BDH|6201555053334767691</stp>
        <tr r="F141" s="11"/>
      </tp>
      <tp t="s">
        <v>#N/A N/A</v>
        <stp/>
        <stp>BDH|7713059626551945078</stp>
        <tr r="G373" s="27"/>
      </tp>
      <tp t="s">
        <v>#N/A Requesting Data...3520122581</v>
        <stp/>
        <stp>BDH|5537997295043001235</stp>
        <tr r="H187" s="18"/>
      </tp>
      <tp t="s">
        <v>#N/A Requesting Data...2645047369</v>
        <stp/>
        <stp>BDH|2072125569497432654</stp>
        <tr r="D265" s="16"/>
      </tp>
      <tp t="s">
        <v>#N/A Requesting Data...2836464280</v>
        <stp/>
        <stp>BDH|7818910380062301000</stp>
        <tr r="E194" s="9"/>
      </tp>
      <tp t="s">
        <v>#N/A Requesting Data...1579693505</v>
        <stp/>
        <stp>BDH|7359993352276174932</stp>
        <tr r="E298" s="20"/>
      </tp>
      <tp t="s">
        <v>#N/A Requesting Data...2405195251</v>
        <stp/>
        <stp>BDH|4424693951563620007</stp>
        <tr r="H106" s="6"/>
      </tp>
      <tp t="s">
        <v>#N/A Requesting Data...1835666713</v>
        <stp/>
        <stp>BDH|1264829397456494292</stp>
        <tr r="D321" s="9"/>
      </tp>
      <tp t="s">
        <v>#N/A N/A</v>
        <stp/>
        <stp>BDH|1373728663005962119</stp>
        <tr r="E377" s="13"/>
      </tp>
      <tp t="s">
        <v>#N/A N/A</v>
        <stp/>
        <stp>BDH|5508803909710727916</stp>
        <tr r="G373" s="16"/>
      </tp>
      <tp t="s">
        <v>#N/A Requesting Data...2627267520</v>
        <stp/>
        <stp>BDH|5620592754424509544</stp>
        <tr r="H216" s="26"/>
      </tp>
      <tp t="s">
        <v>#N/A Requesting Data...4179070163</v>
        <stp/>
        <stp>BDH|5635124701264828477</stp>
        <tr r="H339" s="18"/>
      </tp>
      <tp t="s">
        <v>#N/A Requesting Data...2868153641</v>
        <stp/>
        <stp>BDH|2148424622243303382</stp>
        <tr r="H66" s="23"/>
      </tp>
      <tp t="s">
        <v>#N/A Requesting Data...2480787077</v>
        <stp/>
        <stp>BDH|9059951640567973766</stp>
        <tr r="D232" s="10"/>
      </tp>
      <tp t="s">
        <v>#N/A Requesting Data...3283595546</v>
        <stp/>
        <stp>BDH|2034767279836171048</stp>
        <tr r="H164" s="24"/>
      </tp>
      <tp t="s">
        <v>#N/A Requesting Data...3324047618</v>
        <stp/>
        <stp>BDH|7508011048561619606</stp>
        <tr r="H313" s="7"/>
      </tp>
      <tp t="s">
        <v>#N/A N/A</v>
        <stp/>
        <stp>BDH|7061431868606335721</stp>
        <tr r="H382" s="7"/>
      </tp>
      <tp t="s">
        <v>#N/A Requesting Data...2439755587</v>
        <stp/>
        <stp>BDH|3894422860226986392</stp>
        <tr r="H167" s="26"/>
      </tp>
      <tp t="s">
        <v>#N/A Requesting Data...3455547161</v>
        <stp/>
        <stp>BDH|8465588384162794354</stp>
        <tr r="E45" s="18"/>
      </tp>
      <tp t="s">
        <v>#N/A Requesting Data...3492995309</v>
        <stp/>
        <stp>BDH|1696328752702834147</stp>
        <tr r="G90" s="25"/>
      </tp>
      <tp t="s">
        <v>#N/A Requesting Data...2976705192</v>
        <stp/>
        <stp>BDH|6051399895919259142</stp>
        <tr r="G362" s="24"/>
      </tp>
      <tp t="s">
        <v>#N/A Requesting Data...2568602755</v>
        <stp/>
        <stp>BDH|6036234270515168286</stp>
        <tr r="F276" s="18"/>
      </tp>
      <tp t="s">
        <v>#N/A Requesting Data...3810118748</v>
        <stp/>
        <stp>BDH|3540579339432688373</stp>
        <tr r="H283" s="12"/>
      </tp>
      <tp t="s">
        <v>#N/A Requesting Data...3439440757</v>
        <stp/>
        <stp>BDH|1548015213256466297</stp>
        <tr r="D323" s="6"/>
      </tp>
      <tp t="s">
        <v>#N/A Requesting Data...2933741096</v>
        <stp/>
        <stp>BDH|5913512908403230786</stp>
        <tr r="D323" s="13"/>
      </tp>
      <tp t="s">
        <v>#N/A Requesting Data...3359203168</v>
        <stp/>
        <stp>BDH|7885713755228680904</stp>
        <tr r="G127" s="26"/>
      </tp>
      <tp t="s">
        <v>#N/A Requesting Data...4014357338</v>
        <stp/>
        <stp>BDH|1873869675519766368</stp>
        <tr r="E8" s="11"/>
      </tp>
      <tp t="s">
        <v>#N/A Requesting Data...3000881464</v>
        <stp/>
        <stp>BDH|3237749406770895020</stp>
        <tr r="F363" s="9"/>
      </tp>
      <tp t="s">
        <v>#N/A Requesting Data...3876843731</v>
        <stp/>
        <stp>BDH|4903205005361146376</stp>
        <tr r="F47" s="8"/>
      </tp>
      <tp t="s">
        <v>#N/A Requesting Data...4277137266</v>
        <stp/>
        <stp>BDH|6713409070992509385</stp>
        <tr r="F363" s="24"/>
      </tp>
      <tp t="s">
        <v>#N/A Requesting Data...2140717736</v>
        <stp/>
        <stp>BDH|9305519058184282924</stp>
        <tr r="D110" s="12"/>
      </tp>
      <tp t="s">
        <v>#N/A Requesting Data...3239310187</v>
        <stp/>
        <stp>BDH|1046286413166621076</stp>
        <tr r="D45" s="12"/>
      </tp>
      <tp t="s">
        <v>#N/A Requesting Data...1627129654</v>
        <stp/>
        <stp>BDH|3070092247122227161</stp>
        <tr r="D311" s="8"/>
      </tp>
      <tp t="s">
        <v>#N/A Requesting Data...3956262275</v>
        <stp/>
        <stp>BDH|3314391910523708672</stp>
        <tr r="E345" s="10"/>
      </tp>
      <tp t="s">
        <v>#N/A Requesting Data...1630767152</v>
        <stp/>
        <stp>BDH|1964025052414400471</stp>
        <tr r="E159" s="5"/>
      </tp>
      <tp t="s">
        <v>#N/A Requesting Data...3283055177</v>
        <stp/>
        <stp>BDH|7131532017853774488</stp>
        <tr r="E301" s="9"/>
      </tp>
      <tp t="s">
        <v>#N/A N/A</v>
        <stp/>
        <stp>BDH|9352369539528196576</stp>
        <tr r="E374" s="13"/>
      </tp>
      <tp t="s">
        <v>#N/A Requesting Data...3384970026</v>
        <stp/>
        <stp>BDH|7923373052292016764</stp>
        <tr r="F38" s="14"/>
      </tp>
      <tp t="s">
        <v>#N/A Requesting Data...1601010551</v>
        <stp/>
        <stp>BDH|8611882843724227450</stp>
        <tr r="G245" s="18"/>
      </tp>
      <tp t="s">
        <v>#N/A Requesting Data...4012657175</v>
        <stp/>
        <stp>BDH|6097264536733888024</stp>
        <tr r="D311" s="20"/>
      </tp>
      <tp t="s">
        <v>#N/A Requesting Data...2296626422</v>
        <stp/>
        <stp>BDH|6318635908336319210</stp>
        <tr r="F150" s="10"/>
      </tp>
      <tp t="s">
        <v>#N/A Requesting Data...2953721458</v>
        <stp/>
        <stp>BDH|3085458598822516820</stp>
        <tr r="D252" s="6"/>
      </tp>
      <tp t="s">
        <v>#N/A Requesting Data...2273796742</v>
        <stp/>
        <stp>BDH|3889004930602752656</stp>
        <tr r="H67" s="16"/>
      </tp>
      <tp t="s">
        <v>#N/A Requesting Data...1954787732</v>
        <stp/>
        <stp>BDH|5539093926994794779</stp>
        <tr r="H348" s="21"/>
      </tp>
      <tp t="s">
        <v>#N/A Requesting Data...1536924466</v>
        <stp/>
        <stp>BDH|8998352643449620234</stp>
        <tr r="G28" s="27"/>
      </tp>
      <tp t="s">
        <v>#N/A Requesting Data...3786707366</v>
        <stp/>
        <stp>BDH|1996587524016843472</stp>
        <tr r="H54" s="24"/>
      </tp>
      <tp t="s">
        <v>#N/A Requesting Data...2855948540</v>
        <stp/>
        <stp>BDH|7857188617315572681</stp>
        <tr r="E293" s="10"/>
      </tp>
      <tp t="s">
        <v>#N/A N/A</v>
        <stp/>
        <stp>BDH|3767730201822854273</stp>
        <tr r="D387" s="23"/>
      </tp>
      <tp t="s">
        <v>#N/A Requesting Data...1898621537</v>
        <stp/>
        <stp>BDH|8599269621238920418</stp>
        <tr r="D123" s="9"/>
      </tp>
      <tp t="s">
        <v>#N/A Requesting Data...2265688182</v>
        <stp/>
        <stp>BDH|5179619423492029790</stp>
        <tr r="D187" s="18"/>
      </tp>
      <tp t="s">
        <v>#N/A Requesting Data...1920621690</v>
        <stp/>
        <stp>BDH|1824438061373316433</stp>
        <tr r="H297" s="9"/>
      </tp>
      <tp t="s">
        <v>#N/A Requesting Data...1904183777</v>
        <stp/>
        <stp>BDH|4071302706854945752</stp>
        <tr r="D120" s="27"/>
      </tp>
      <tp t="s">
        <v>#N/A N/A</v>
        <stp/>
        <stp>BDH|9225789575018582508</stp>
        <tr r="F391" s="8"/>
      </tp>
      <tp t="s">
        <v>#N/A Requesting Data...4241788809</v>
        <stp/>
        <stp>BDH|3029988362718366030</stp>
        <tr r="G54" s="27"/>
      </tp>
      <tp t="s">
        <v>#N/A Requesting Data...4021760784</v>
        <stp/>
        <stp>BDH|8181931789439470450</stp>
        <tr r="G60" s="6"/>
      </tp>
      <tp t="s">
        <v>#N/A Requesting Data...2254772865</v>
        <stp/>
        <stp>BDH|5219474856907837715</stp>
        <tr r="F196" s="18"/>
      </tp>
      <tp t="s">
        <v>#N/A Requesting Data...1656673235</v>
        <stp/>
        <stp>BDH|9052756898946232553</stp>
        <tr r="G263" s="28"/>
      </tp>
      <tp t="s">
        <v>#N/A Requesting Data...2169188886</v>
        <stp/>
        <stp>BDH|3991720917422075360</stp>
        <tr r="E163" s="6"/>
      </tp>
      <tp t="s">
        <v>#N/A Requesting Data...3308358976</v>
        <stp/>
        <stp>BDH|4851203668896207284</stp>
        <tr r="F51" s="22"/>
      </tp>
      <tp t="s">
        <v>#N/A Requesting Data...3800303893</v>
        <stp/>
        <stp>BDH|4059331679977153312</stp>
        <tr r="E249" s="22"/>
      </tp>
      <tp t="s">
        <v>#N/A N/A</v>
        <stp/>
        <stp>BDH|2441761129231224238</stp>
        <tr r="D395" s="8"/>
      </tp>
      <tp t="s">
        <v>#N/A N/A</v>
        <stp/>
        <stp>BDH|5765780227830316412</stp>
        <tr r="G378" s="14"/>
      </tp>
      <tp t="s">
        <v>#N/A Requesting Data...2124084756</v>
        <stp/>
        <stp>BDH|1533488523362453100</stp>
        <tr r="E35" s="23"/>
      </tp>
      <tp t="s">
        <v>#N/A Requesting Data...3623174256</v>
        <stp/>
        <stp>BDH|1685066634483916576</stp>
        <tr r="E173" s="7"/>
      </tp>
      <tp t="s">
        <v>#N/A Requesting Data...1924616685</v>
        <stp/>
        <stp>BDH|2007645919983758204</stp>
        <tr r="F168" s="6"/>
      </tp>
      <tp t="s">
        <v>#N/A Requesting Data...3836076370</v>
        <stp/>
        <stp>BDH|7373351478817129051</stp>
        <tr r="G234" s="13"/>
      </tp>
      <tp t="s">
        <v>#N/A Requesting Data...2332390555</v>
        <stp/>
        <stp>BDH|2180432940801071788</stp>
        <tr r="F263" s="14"/>
      </tp>
      <tp t="s">
        <v>#N/A N/A</v>
        <stp/>
        <stp>BDH|2726589172285215155</stp>
        <tr r="E388" s="20"/>
      </tp>
      <tp t="s">
        <v>#N/A Requesting Data...3363004429</v>
        <stp/>
        <stp>BDH|3031525581879158386</stp>
        <tr r="E273" s="23"/>
      </tp>
      <tp t="s">
        <v>#N/A Requesting Data...3518123422</v>
        <stp/>
        <stp>BDH|5529576601336897213</stp>
        <tr r="F260" s="22"/>
      </tp>
      <tp t="s">
        <v>#N/A Requesting Data...2428734239</v>
        <stp/>
        <stp>BDH|7901463611174375279</stp>
        <tr r="G174" s="10"/>
      </tp>
      <tp t="s">
        <v>#N/A Requesting Data...3319150522</v>
        <stp/>
        <stp>BDH|3781467688313520862</stp>
        <tr r="F338" s="13"/>
      </tp>
      <tp t="s">
        <v>#N/A Requesting Data...3990542330</v>
        <stp/>
        <stp>BDH|2666897373138647108</stp>
        <tr r="H34" s="19"/>
      </tp>
      <tp t="s">
        <v>#N/A N/A</v>
        <stp/>
        <stp>BDH|6051809036328501193</stp>
        <tr r="F371" s="9"/>
      </tp>
      <tp t="s">
        <v>#N/A Requesting Data...2835555592</v>
        <stp/>
        <stp>BDH|7717287251642043648</stp>
        <tr r="G286" s="21"/>
      </tp>
      <tp t="s">
        <v>#N/A Requesting Data...3832896277</v>
        <stp/>
        <stp>BDH|7698691163665040666</stp>
        <tr r="E387" s="25"/>
      </tp>
      <tp t="s">
        <v>#N/A Requesting Data...2158431973</v>
        <stp/>
        <stp>BDH|5572830513948958067</stp>
        <tr r="G322" s="14"/>
      </tp>
      <tp t="s">
        <v>#N/A N/A</v>
        <stp/>
        <stp>BDH|2294755215044867405</stp>
        <tr r="F393" s="13"/>
      </tp>
      <tp t="s">
        <v>#N/A Requesting Data...3179042881</v>
        <stp/>
        <stp>BDH|7603414743573796097</stp>
        <tr r="H211" s="17"/>
      </tp>
      <tp t="s">
        <v>#N/A Requesting Data...3522590094</v>
        <stp/>
        <stp>BDH|2600644583948907022</stp>
        <tr r="D249" s="28"/>
      </tp>
      <tp t="s">
        <v>#N/A Requesting Data...2166957874</v>
        <stp/>
        <stp>BDH|4970621351353531059</stp>
        <tr r="F85" s="16"/>
      </tp>
      <tp t="s">
        <v>#N/A Requesting Data...3326734696</v>
        <stp/>
        <stp>BDH|7650728487774160883</stp>
        <tr r="E327" s="27"/>
      </tp>
      <tp t="s">
        <v>#N/A Requesting Data...3271299258</v>
        <stp/>
        <stp>BDH|9081242662191903854</stp>
        <tr r="G341" s="17"/>
      </tp>
      <tp t="s">
        <v>#N/A Requesting Data...2492217240</v>
        <stp/>
        <stp>BDH|2993445745193754557</stp>
        <tr r="D272" s="16"/>
      </tp>
      <tp t="s">
        <v>#N/A Requesting Data...2814500752</v>
        <stp/>
        <stp>BDH|7102753419906423336</stp>
        <tr r="E365" s="9"/>
      </tp>
      <tp t="s">
        <v>#N/A Requesting Data...3702197136</v>
        <stp/>
        <stp>BDH|5555970615628548189</stp>
        <tr r="H180" s="7"/>
      </tp>
      <tp t="s">
        <v>#N/A Requesting Data...1713796876</v>
        <stp/>
        <stp>BDH|1152504810225253498</stp>
        <tr r="G71" s="18"/>
      </tp>
      <tp t="s">
        <v>#N/A Requesting Data...1783051581</v>
        <stp/>
        <stp>BDH|1481692011247090570</stp>
        <tr r="G130" s="24"/>
      </tp>
      <tp t="s">
        <v>#N/A Requesting Data...3779302076</v>
        <stp/>
        <stp>BDH|1579628829813735225</stp>
        <tr r="H155" s="6"/>
      </tp>
      <tp t="s">
        <v>#N/A Requesting Data...1645332579</v>
        <stp/>
        <stp>BDH|6461501726332164783</stp>
        <tr r="F253" s="9"/>
      </tp>
      <tp t="s">
        <v>#N/A Requesting Data...2587415026</v>
        <stp/>
        <stp>BDH|2182000755500787384</stp>
        <tr r="H41" s="11"/>
      </tp>
      <tp t="s">
        <v>#N/A Requesting Data...3538873582</v>
        <stp/>
        <stp>BDH|2048622120680892218</stp>
        <tr r="F133" s="17"/>
      </tp>
      <tp t="s">
        <v>#N/A Requesting Data...1590327218</v>
        <stp/>
        <stp>BDH|9329365434544804923</stp>
        <tr r="G230" s="18"/>
      </tp>
      <tp t="s">
        <v>#N/A Requesting Data...3592576557</v>
        <stp/>
        <stp>BDH|8679571698917260708</stp>
        <tr r="G11" s="8"/>
      </tp>
      <tp t="s">
        <v>#N/A Requesting Data...3946685251</v>
        <stp/>
        <stp>BDH|8123414185077671781</stp>
        <tr r="F337" s="7"/>
      </tp>
      <tp t="s">
        <v>#N/A Requesting Data...4116900374</v>
        <stp/>
        <stp>BDH|3724758283729886125</stp>
        <tr r="H163" s="21"/>
      </tp>
      <tp t="s">
        <v>#N/A Requesting Data...3327739776</v>
        <stp/>
        <stp>BDH|4786710477384989433</stp>
        <tr r="D15" s="10"/>
      </tp>
      <tp t="s">
        <v>#N/A Requesting Data...3922496506</v>
        <stp/>
        <stp>BDH|5357427554594748493</stp>
        <tr r="D311" s="10"/>
      </tp>
      <tp t="s">
        <v>#N/A Requesting Data...3680668776</v>
        <stp/>
        <stp>BDH|8136670154496970900</stp>
        <tr r="G169" s="10"/>
      </tp>
      <tp t="s">
        <v>#N/A Requesting Data...2435316029</v>
        <stp/>
        <stp>BDH|8315840379492256170</stp>
        <tr r="F240" s="17"/>
      </tp>
      <tp t="s">
        <v>#N/A Requesting Data...4194759344</v>
        <stp/>
        <stp>BDH|5337979498906696719</stp>
        <tr r="H170" s="8"/>
      </tp>
      <tp t="s">
        <v>#N/A Requesting Data...2982956885</v>
        <stp/>
        <stp>BDH|7165791119201857423</stp>
        <tr r="G299" s="8"/>
      </tp>
      <tp t="s">
        <v>#N/A Requesting Data...3573674574</v>
        <stp/>
        <stp>BDH|3575443839778664856</stp>
        <tr r="G67" s="14"/>
      </tp>
      <tp t="s">
        <v>#N/A Requesting Data...2775504569</v>
        <stp/>
        <stp>BDH|2640393826102277502</stp>
        <tr r="F84" s="26"/>
      </tp>
      <tp t="s">
        <v>#N/A Requesting Data...1861350633</v>
        <stp/>
        <stp>BDH|5202835879246258810</stp>
        <tr r="H305" s="19"/>
      </tp>
      <tp t="s">
        <v>#N/A Requesting Data...2257523590</v>
        <stp/>
        <stp>BDH|4760184350340458406</stp>
        <tr r="D78" s="6"/>
      </tp>
      <tp t="s">
        <v>#N/A Requesting Data...3332279383</v>
        <stp/>
        <stp>BDH|4865767055491403347</stp>
        <tr r="D304" s="27"/>
      </tp>
      <tp t="s">
        <v>#N/A Requesting Data...1955789738</v>
        <stp/>
        <stp>BDH|7811900901882598872</stp>
        <tr r="H29" s="22"/>
      </tp>
      <tp t="s">
        <v>#N/A Requesting Data...2068960183</v>
        <stp/>
        <stp>BDH|8771127144509281088</stp>
        <tr r="G102" s="9"/>
      </tp>
      <tp t="s">
        <v>#N/A Requesting Data...2775915127</v>
        <stp/>
        <stp>BDH|2929445157234396329</stp>
        <tr r="E142" s="28"/>
      </tp>
      <tp t="s">
        <v>#N/A Requesting Data...3766333919</v>
        <stp/>
        <stp>BDH|4202663761595952576</stp>
        <tr r="F8" s="10"/>
      </tp>
      <tp t="s">
        <v>#N/A Requesting Data...3072960943</v>
        <stp/>
        <stp>BDH|2197830996552884571</stp>
        <tr r="H184" s="24"/>
      </tp>
      <tp t="s">
        <v>#N/A Requesting Data...2054993472</v>
        <stp/>
        <stp>BDH|3410594977161374426</stp>
        <tr r="E27" s="18"/>
      </tp>
      <tp t="s">
        <v>#N/A Requesting Data...2545022548</v>
        <stp/>
        <stp>BDH|9346816473003309197</stp>
        <tr r="H195" s="10"/>
      </tp>
      <tp t="s">
        <v>#N/A Requesting Data...1715477328</v>
        <stp/>
        <stp>BDH|6760463366940495081</stp>
        <tr r="E149" s="13"/>
      </tp>
      <tp t="s">
        <v>#N/A Requesting Data...1731675676</v>
        <stp/>
        <stp>BDH|6941041586528735277</stp>
        <tr r="E243" s="19"/>
      </tp>
      <tp t="s">
        <v>#N/A Requesting Data...2176192570</v>
        <stp/>
        <stp>BDH|1738375489617610945</stp>
        <tr r="E104" s="22"/>
      </tp>
      <tp t="s">
        <v>#N/A Requesting Data...3910562153</v>
        <stp/>
        <stp>BDH|1614690136730569074</stp>
        <tr r="G46" s="10"/>
      </tp>
      <tp t="s">
        <v>#N/A Requesting Data...2269819918</v>
        <stp/>
        <stp>BDH|9958442390720323056</stp>
        <tr r="E244" s="11"/>
      </tp>
      <tp t="s">
        <v>#N/A N/A</v>
        <stp/>
        <stp>BDH|4187829484916886647</stp>
        <tr r="G373" s="14"/>
      </tp>
      <tp t="s">
        <v>#N/A Requesting Data...2241776970</v>
        <stp/>
        <stp>BDH|6723685506810182430</stp>
        <tr r="H342" s="19"/>
      </tp>
      <tp t="s">
        <v>#N/A Requesting Data...2195312115</v>
        <stp/>
        <stp>BDH|2477458636854812541</stp>
        <tr r="D287" s="19"/>
      </tp>
      <tp t="s">
        <v>#N/A Requesting Data...2153190312</v>
        <stp/>
        <stp>BDH|4742445795665875857</stp>
        <tr r="E167" s="24"/>
      </tp>
      <tp t="s">
        <v>#N/A Requesting Data...3714964741</v>
        <stp/>
        <stp>BDH|8511532398039620936</stp>
        <tr r="H90" s="11"/>
      </tp>
      <tp t="s">
        <v>#N/A Requesting Data...1999079505</v>
        <stp/>
        <stp>BDH|3198149274061972030</stp>
        <tr r="D90" s="17"/>
      </tp>
      <tp t="s">
        <v>#N/A Requesting Data...2471936838</v>
        <stp/>
        <stp>BDH|6636427478508769900</stp>
        <tr r="D246" s="22"/>
      </tp>
      <tp t="s">
        <v>#N/A Requesting Data...1668071906</v>
        <stp/>
        <stp>BDH|7477343204098957866</stp>
        <tr r="E357" s="26"/>
      </tp>
      <tp t="s">
        <v>#N/A Requesting Data...3321301755</v>
        <stp/>
        <stp>BDH|4064782032370833492</stp>
        <tr r="H257" s="23"/>
      </tp>
      <tp t="s">
        <v>#N/A Requesting Data...4047110368</v>
        <stp/>
        <stp>BDH|5046025809781725072</stp>
        <tr r="H318" s="10"/>
      </tp>
      <tp t="s">
        <v>#N/A Requesting Data...1698241011</v>
        <stp/>
        <stp>BDH|4686776976302580293</stp>
        <tr r="F224" s="8"/>
      </tp>
      <tp t="s">
        <v>#N/A N/A</v>
        <stp/>
        <stp>BDH|5056370136649838826</stp>
        <tr r="E384" s="16"/>
      </tp>
      <tp t="s">
        <v>#N/A Requesting Data...3190491441</v>
        <stp/>
        <stp>BDH|1632347812412207599</stp>
        <tr r="E51" s="16"/>
      </tp>
      <tp t="s">
        <v>#N/A Requesting Data...3877729146</v>
        <stp/>
        <stp>BDH|2426389858322683299</stp>
        <tr r="E96" s="14"/>
      </tp>
      <tp t="s">
        <v>#N/A Requesting Data...2994476684</v>
        <stp/>
        <stp>BDH|4929520510675053108</stp>
        <tr r="F212" s="23"/>
      </tp>
      <tp t="s">
        <v>#N/A N/A</v>
        <stp/>
        <stp>BDH|4268811695210954149</stp>
        <tr r="D391" s="28"/>
      </tp>
      <tp t="s">
        <v>#N/A Requesting Data...3807858061</v>
        <stp/>
        <stp>BDH|7942180680478910239</stp>
        <tr r="H128" s="14"/>
      </tp>
      <tp t="s">
        <v>#N/A Requesting Data...3087054737</v>
        <stp/>
        <stp>BDH|1827565640813054751</stp>
        <tr r="G311" s="5"/>
      </tp>
      <tp t="s">
        <v>#N/A Requesting Data...2884647125</v>
        <stp/>
        <stp>BDH|2268652519891335064</stp>
        <tr r="H251" s="9"/>
      </tp>
      <tp t="s">
        <v>#N/A Requesting Data...2627890262</v>
        <stp/>
        <stp>BDH|2349697245654582016</stp>
        <tr r="F156" s="25"/>
      </tp>
      <tp t="s">
        <v>#N/A Requesting Data...2773641576</v>
        <stp/>
        <stp>BDH|4828808380552736247</stp>
        <tr r="H252" s="16"/>
      </tp>
      <tp t="s">
        <v>#N/A Requesting Data...3739767772</v>
        <stp/>
        <stp>BDH|4404614518007488027</stp>
        <tr r="H124" s="25"/>
      </tp>
      <tp t="s">
        <v>#N/A Requesting Data...2957486022</v>
        <stp/>
        <stp>BDH|7439773841077982702</stp>
        <tr r="H297" s="14"/>
      </tp>
      <tp t="s">
        <v>#N/A Requesting Data...1742771882</v>
        <stp/>
        <stp>BDH|6140583763849911884</stp>
        <tr r="H216" s="12"/>
      </tp>
      <tp t="s">
        <v>#N/A Requesting Data...3374483622</v>
        <stp/>
        <stp>BDH|4152230336849620892</stp>
        <tr r="H212" s="10"/>
      </tp>
      <tp t="s">
        <v>#N/A N/A</v>
        <stp/>
        <stp>BDH|6953412294446574929</stp>
        <tr r="H397" s="21"/>
      </tp>
      <tp t="s">
        <v>#N/A Requesting Data...2459766475</v>
        <stp/>
        <stp>BDH|8002354689335625218</stp>
        <tr r="H192" s="14"/>
      </tp>
      <tp t="s">
        <v>#N/A Requesting Data...2417731408</v>
        <stp/>
        <stp>BDH|9977563395533785264</stp>
        <tr r="H146" s="12"/>
      </tp>
      <tp t="s">
        <v>#N/A Requesting Data...1884927603</v>
        <stp/>
        <stp>BDH|2403133173497691793</stp>
        <tr r="D209" s="8"/>
      </tp>
      <tp t="s">
        <v>#N/A Requesting Data...2713982333</v>
        <stp/>
        <stp>BDH|9595478239949325336</stp>
        <tr r="G216" s="11"/>
      </tp>
      <tp t="s">
        <v>#N/A Requesting Data...3482273752</v>
        <stp/>
        <stp>BDH|1811048896034059810</stp>
        <tr r="E198" s="27"/>
      </tp>
      <tp t="s">
        <v>#N/A Requesting Data...2083737720</v>
        <stp/>
        <stp>BDH|8130519278308038636</stp>
        <tr r="H209" s="26"/>
      </tp>
      <tp t="s">
        <v>#N/A Requesting Data...2581694882</v>
        <stp/>
        <stp>BDH|9153054854050999827</stp>
        <tr r="G228" s="9"/>
      </tp>
      <tp t="s">
        <v>#N/A Requesting Data...2423267724</v>
        <stp/>
        <stp>BDH|2273729258115391109</stp>
        <tr r="D282" s="24"/>
      </tp>
      <tp t="s">
        <v>#N/A N/A</v>
        <stp/>
        <stp>BDH|5219973983871876152</stp>
        <tr r="E387" s="11"/>
      </tp>
      <tp t="s">
        <v>#N/A Requesting Data...2740958094</v>
        <stp/>
        <stp>BDH|2700841701846801816</stp>
        <tr r="F159" s="5"/>
      </tp>
      <tp t="s">
        <v>#N/A Requesting Data...3419080390</v>
        <stp/>
        <stp>BDH|6262249315249819803</stp>
        <tr r="D93" s="23"/>
      </tp>
      <tp t="s">
        <v>#N/A N/A</v>
        <stp/>
        <stp>BDH|5872208959776252082</stp>
        <tr r="G381" s="20"/>
      </tp>
      <tp t="s">
        <v>#N/A N/A</v>
        <stp/>
        <stp>BDH|6727666529052139428</stp>
        <tr r="D397" s="12"/>
      </tp>
      <tp t="s">
        <v>#N/A Requesting Data...1917110898</v>
        <stp/>
        <stp>BDH|9091727362785902926</stp>
        <tr r="H352" s="6"/>
      </tp>
      <tp t="s">
        <v>#N/A Requesting Data...1779812410</v>
        <stp/>
        <stp>BDH|9847022100899514440</stp>
        <tr r="F200" s="10"/>
      </tp>
      <tp t="s">
        <v>#N/A Requesting Data...3451497261</v>
        <stp/>
        <stp>BDH|3487376363522821037</stp>
        <tr r="H324" s="6"/>
      </tp>
      <tp t="s">
        <v>#N/A Requesting Data...2708370891</v>
        <stp/>
        <stp>BDH|6734983085414927788</stp>
        <tr r="D355" s="19"/>
      </tp>
      <tp t="s">
        <v>#N/A Requesting Data...2730271559</v>
        <stp/>
        <stp>BDH|7961439082107113821</stp>
        <tr r="D299" s="16"/>
      </tp>
      <tp t="s">
        <v>#N/A Requesting Data...2872349646</v>
        <stp/>
        <stp>BDH|4759132153663882747</stp>
        <tr r="E277" s="8"/>
      </tp>
      <tp t="s">
        <v>#N/A Requesting Data...3281312486</v>
        <stp/>
        <stp>BDH|1007320035863918657</stp>
        <tr r="D6" s="11"/>
      </tp>
      <tp t="s">
        <v>#N/A Requesting Data...2058762816</v>
        <stp/>
        <stp>BDH|4603913319071223940</stp>
        <tr r="F33" s="25"/>
      </tp>
      <tp t="s">
        <v>#N/A Requesting Data...3492193943</v>
        <stp/>
        <stp>BDH|2895964977798982083</stp>
        <tr r="E146" s="11"/>
      </tp>
      <tp t="s">
        <v>#N/A Requesting Data...3251760945</v>
        <stp/>
        <stp>BDH|1058919178772480952</stp>
        <tr r="G367" s="20"/>
      </tp>
      <tp t="s">
        <v>#N/A Requesting Data...2222238345</v>
        <stp/>
        <stp>BDH|6244046268750506435</stp>
        <tr r="F144" s="14"/>
      </tp>
      <tp t="s">
        <v>#N/A Requesting Data...2744325288</v>
        <stp/>
        <stp>BDH|6514992983413779000</stp>
        <tr r="H262" s="26"/>
      </tp>
      <tp t="s">
        <v>#N/A Requesting Data...3844108635</v>
        <stp/>
        <stp>BDH|5754133457143823635</stp>
        <tr r="G213" s="16"/>
      </tp>
      <tp t="s">
        <v>#N/A Requesting Data...3539608013</v>
        <stp/>
        <stp>BDH|6540534065304851536</stp>
        <tr r="G162" s="25"/>
      </tp>
      <tp t="s">
        <v>#N/A Requesting Data...3714035024</v>
        <stp/>
        <stp>BDH|2148540410154424697</stp>
        <tr r="F128" s="16"/>
      </tp>
      <tp t="s">
        <v>#N/A Requesting Data...2556136642</v>
        <stp/>
        <stp>BDH|7576297271227069154</stp>
        <tr r="H66" s="5"/>
      </tp>
      <tp t="s">
        <v>#N/A Requesting Data...2957684482</v>
        <stp/>
        <stp>BDH|1574061040617243697</stp>
        <tr r="D88" s="7"/>
      </tp>
      <tp t="s">
        <v>#N/A Requesting Data...2077478623</v>
        <stp/>
        <stp>BDH|2947463132761153046</stp>
        <tr r="D335" s="19"/>
      </tp>
      <tp t="s">
        <v>#N/A Requesting Data...3014684556</v>
        <stp/>
        <stp>BDH|1346535405597834754</stp>
        <tr r="D173" s="25"/>
      </tp>
      <tp t="s">
        <v>#N/A Requesting Data...2174269482</v>
        <stp/>
        <stp>BDH|2540470852642915510</stp>
        <tr r="G65" s="21"/>
      </tp>
      <tp t="s">
        <v>#N/A Requesting Data...4159658872</v>
        <stp/>
        <stp>BDH|2427705582401969876</stp>
        <tr r="D311" s="6"/>
      </tp>
      <tp t="s">
        <v>#N/A Requesting Data...2594433780</v>
        <stp/>
        <stp>BDH|2942351926792344514</stp>
        <tr r="F366" s="5"/>
      </tp>
      <tp t="s">
        <v>#N/A Requesting Data...3520985351</v>
        <stp/>
        <stp>BDH|9025441289702521304</stp>
        <tr r="E135" s="13"/>
      </tp>
      <tp t="s">
        <v>#N/A Requesting Data...2479253312</v>
        <stp/>
        <stp>BDH|4328337465591524480</stp>
        <tr r="H201" s="23"/>
      </tp>
      <tp t="s">
        <v>#N/A Requesting Data...4013192618</v>
        <stp/>
        <stp>BDH|4606147432626903413</stp>
        <tr r="D76" s="14"/>
      </tp>
      <tp t="s">
        <v>#N/A Requesting Data...2931461634</v>
        <stp/>
        <stp>BDH|2947552036785741557</stp>
        <tr r="E332" s="22"/>
      </tp>
      <tp t="s">
        <v>#N/A Requesting Data...3736207854</v>
        <stp/>
        <stp>BDH|9815764658636701996</stp>
        <tr r="G5" s="24"/>
      </tp>
      <tp t="s">
        <v>#N/A Requesting Data...2506697503</v>
        <stp/>
        <stp>BDH|4049712697926890863</stp>
        <tr r="D302" s="23"/>
      </tp>
      <tp t="s">
        <v>#N/A Requesting Data...3254344863</v>
        <stp/>
        <stp>BDH|4919775542402042141</stp>
        <tr r="D14" s="5"/>
      </tp>
      <tp t="s">
        <v>#N/A Requesting Data...3802208333</v>
        <stp/>
        <stp>BDH|4933541558594800452</stp>
        <tr r="H366" s="11"/>
      </tp>
      <tp t="s">
        <v>#N/A Requesting Data...1995245837</v>
        <stp/>
        <stp>BDH|5946195378020933796</stp>
        <tr r="H176" s="14"/>
      </tp>
      <tp t="s">
        <v>#N/A Requesting Data...2662839554</v>
        <stp/>
        <stp>BDH|4714154523732145182</stp>
        <tr r="E89" s="23"/>
      </tp>
      <tp t="s">
        <v>#N/A Requesting Data...2945660688</v>
        <stp/>
        <stp>BDH|7392520068474094410</stp>
        <tr r="D165" s="22"/>
      </tp>
      <tp t="s">
        <v>#N/A Requesting Data...2625519943</v>
        <stp/>
        <stp>BDH|6289299002429564947</stp>
        <tr r="H49" s="17"/>
      </tp>
      <tp t="s">
        <v>#N/A N/A</v>
        <stp/>
        <stp>BDH|9798154194462845769</stp>
        <tr r="D380" s="9"/>
      </tp>
      <tp t="s">
        <v>#N/A Requesting Data...3923896924</v>
        <stp/>
        <stp>BDH|1723550013337034695</stp>
        <tr r="H215" s="17"/>
      </tp>
      <tp t="s">
        <v>#N/A Requesting Data...3975012721</v>
        <stp/>
        <stp>BDH|9802613093221314317</stp>
        <tr r="H216" s="20"/>
      </tp>
      <tp t="s">
        <v>#N/A Requesting Data...3255314812</v>
        <stp/>
        <stp>BDH|5982393319552395120</stp>
        <tr r="F223" s="6"/>
      </tp>
      <tp t="s">
        <v>#N/A Requesting Data...3768094238</v>
        <stp/>
        <stp>BDH|1072130452283911203</stp>
        <tr r="E331" s="26"/>
      </tp>
      <tp t="s">
        <v>#N/A Requesting Data...3029067719</v>
        <stp/>
        <stp>BDH|4527574054251856167</stp>
        <tr r="F318" s="9"/>
      </tp>
      <tp t="s">
        <v>#N/A Requesting Data...3214648884</v>
        <stp/>
        <stp>BDH|2851411903693341110</stp>
        <tr r="H33" s="26"/>
      </tp>
      <tp t="s">
        <v>#N/A Requesting Data...1945046062</v>
        <stp/>
        <stp>BDH|2881091662120875039</stp>
        <tr r="G102" s="7"/>
      </tp>
      <tp t="s">
        <v>#N/A Requesting Data...2160282990</v>
        <stp/>
        <stp>BDH|3154387000560743465</stp>
        <tr r="E252" s="28"/>
      </tp>
      <tp t="s">
        <v>#N/A Requesting Data...3089256577</v>
        <stp/>
        <stp>BDH|6375154547284872310</stp>
        <tr r="D174" s="20"/>
      </tp>
      <tp t="s">
        <v>#N/A Requesting Data...3028026580</v>
        <stp/>
        <stp>BDH|7262960491155999648</stp>
        <tr r="G280" s="24"/>
      </tp>
      <tp t="s">
        <v>#N/A N/A</v>
        <stp/>
        <stp>BDH|6369408920603224793</stp>
        <tr r="H377" s="10"/>
      </tp>
      <tp t="s">
        <v>#N/A N/A</v>
        <stp/>
        <stp>BDH|2191052058357641425</stp>
        <tr r="G370" s="23"/>
      </tp>
      <tp t="s">
        <v>#N/A N/A</v>
        <stp/>
        <stp>BDH|9626900229751194765</stp>
        <tr r="G383" s="17"/>
      </tp>
      <tp t="s">
        <v>#N/A Requesting Data...3667666449</v>
        <stp/>
        <stp>BDH|7155788441747375734</stp>
        <tr r="D142" s="9"/>
      </tp>
      <tp t="s">
        <v>#N/A Requesting Data...3830748717</v>
        <stp/>
        <stp>BDH|8606586072007486907</stp>
        <tr r="E320" s="9"/>
      </tp>
      <tp t="s">
        <v>#N/A Requesting Data...2361791851</v>
        <stp/>
        <stp>BDH|6968510175391053159</stp>
        <tr r="G136" s="12"/>
      </tp>
      <tp t="s">
        <v>#N/A Requesting Data...2729018802</v>
        <stp/>
        <stp>BDH|9460392227659784553</stp>
        <tr r="F289" s="12"/>
      </tp>
      <tp t="s">
        <v>#N/A Requesting Data...2772361787</v>
        <stp/>
        <stp>BDH|2576339809616512320</stp>
        <tr r="H30" s="11"/>
      </tp>
      <tp t="s">
        <v>#N/A Requesting Data...3071999958</v>
        <stp/>
        <stp>BDH|1328700203312885000</stp>
        <tr r="D75" s="19"/>
      </tp>
      <tp t="s">
        <v>#N/A Requesting Data...3131051723</v>
        <stp/>
        <stp>BDH|7842506131835914083</stp>
        <tr r="E301" s="11"/>
      </tp>
      <tp t="s">
        <v>#N/A Requesting Data...2464026507</v>
        <stp/>
        <stp>BDH|8931834074601314258</stp>
        <tr r="D81" s="28"/>
      </tp>
      <tp t="s">
        <v>#N/A Requesting Data...3417477095</v>
        <stp/>
        <stp>BDH|5124110208837732771</stp>
        <tr r="H260" s="24"/>
      </tp>
      <tp t="s">
        <v>#N/A Requesting Data...3295251771</v>
        <stp/>
        <stp>BDH|6970829922181846993</stp>
        <tr r="E102" s="5"/>
      </tp>
      <tp t="s">
        <v>#N/A Requesting Data...3195955765</v>
        <stp/>
        <stp>BDH|1788439110625888547</stp>
        <tr r="E199" s="26"/>
      </tp>
      <tp t="s">
        <v>#N/A Requesting Data...3577321648</v>
        <stp/>
        <stp>BDH|7586064333294842402</stp>
        <tr r="G128" s="8"/>
      </tp>
      <tp t="s">
        <v>#N/A Requesting Data...3058936076</v>
        <stp/>
        <stp>BDH|4832635627751308579</stp>
        <tr r="H327" s="26"/>
      </tp>
      <tp t="s">
        <v>#N/A Requesting Data...3783231804</v>
        <stp/>
        <stp>BDH|7798360614736969743</stp>
        <tr r="D189" s="13"/>
      </tp>
      <tp t="s">
        <v>#N/A Requesting Data...2374671891</v>
        <stp/>
        <stp>BDH|3791435725773151285</stp>
        <tr r="H108" s="8"/>
      </tp>
      <tp t="s">
        <v>#N/A Requesting Data...2646851945</v>
        <stp/>
        <stp>BDH|9858377129108808468</stp>
        <tr r="E87" s="24"/>
      </tp>
      <tp t="s">
        <v>#N/A Requesting Data...3563935838</v>
        <stp/>
        <stp>BDH|6514334649631093471</stp>
        <tr r="E236" s="20"/>
      </tp>
      <tp t="s">
        <v>#N/A Requesting Data...3820224429</v>
        <stp/>
        <stp>BDH|2395389241915135431</stp>
        <tr r="F349" s="11"/>
      </tp>
      <tp t="s">
        <v>#N/A Requesting Data...2520957206</v>
        <stp/>
        <stp>BDH|5134078160285910273</stp>
        <tr r="F267" s="19"/>
      </tp>
      <tp t="s">
        <v>#N/A Requesting Data...3620101497</v>
        <stp/>
        <stp>BDH|1575853409104189906</stp>
        <tr r="G47" s="12"/>
      </tp>
      <tp t="s">
        <v>#N/A Requesting Data...1889940633</v>
        <stp/>
        <stp>BDH|1383692459981216799</stp>
        <tr r="E259" s="11"/>
      </tp>
      <tp t="s">
        <v>#N/A Requesting Data...3579564023</v>
        <stp/>
        <stp>BDH|8019210388415891397</stp>
        <tr r="H128" s="7"/>
      </tp>
      <tp t="s">
        <v>#N/A Requesting Data...3491905532</v>
        <stp/>
        <stp>BDH|6379521017137788195</stp>
        <tr r="G353" s="25"/>
      </tp>
      <tp t="s">
        <v>#N/A Requesting Data...2521984755</v>
        <stp/>
        <stp>BDH|5950912405289370168</stp>
        <tr r="H277" s="8"/>
      </tp>
      <tp t="s">
        <v>#N/A Requesting Data...2395188679</v>
        <stp/>
        <stp>BDH|2497212890644806957</stp>
        <tr r="F55" s="13"/>
      </tp>
      <tp t="s">
        <v>#N/A Requesting Data...3118001090</v>
        <stp/>
        <stp>BDH|5458586022986519031</stp>
        <tr r="E30" s="10"/>
      </tp>
      <tp t="s">
        <v>#N/A Requesting Data...2123858250</v>
        <stp/>
        <stp>BDH|3796081111612268445</stp>
        <tr r="E67" s="24"/>
      </tp>
      <tp t="s">
        <v>#N/A Requesting Data...3370047783</v>
        <stp/>
        <stp>BDH|6243740227655970209</stp>
        <tr r="E92" s="5"/>
      </tp>
      <tp t="s">
        <v>#N/A Requesting Data...3942135695</v>
        <stp/>
        <stp>BDH|7046501688977195919</stp>
        <tr r="G262" s="16"/>
      </tp>
      <tp t="s">
        <v>#N/A Requesting Data...3620711561</v>
        <stp/>
        <stp>BDH|7731627322650764788</stp>
        <tr r="E95" s="22"/>
      </tp>
      <tp t="s">
        <v>#N/A Requesting Data...2568409392</v>
        <stp/>
        <stp>BDH|1531700505815859702</stp>
        <tr r="G16" s="19"/>
      </tp>
      <tp t="s">
        <v>#N/A Requesting Data...2654494094</v>
        <stp/>
        <stp>BDH|5877172860075010378</stp>
        <tr r="H169" s="24"/>
      </tp>
      <tp t="s">
        <v>#N/A N/A</v>
        <stp/>
        <stp>BDH|6334104189049529279</stp>
        <tr r="F372" s="8"/>
      </tp>
      <tp t="s">
        <v>#N/A Requesting Data...2517487291</v>
        <stp/>
        <stp>BDH|4220337977957918372</stp>
        <tr r="G255" s="22"/>
      </tp>
      <tp t="s">
        <v>#N/A N/A</v>
        <stp/>
        <stp>BDH|7868640634992073407</stp>
        <tr r="D374" s="16"/>
      </tp>
      <tp t="s">
        <v>#N/A Requesting Data...3367534985</v>
        <stp/>
        <stp>BDH|9725279049489248234</stp>
        <tr r="H335" s="16"/>
      </tp>
      <tp t="s">
        <v>#N/A Requesting Data...4205540037</v>
        <stp/>
        <stp>BDH|9231554354934216990</stp>
        <tr r="H105" s="28"/>
      </tp>
      <tp t="s">
        <v>#N/A Requesting Data...4204361470</v>
        <stp/>
        <stp>BDH|4969517056119778918</stp>
        <tr r="E86" s="8"/>
      </tp>
      <tp t="s">
        <v>#N/A Requesting Data...2812008365</v>
        <stp/>
        <stp>BDH|5568182543550377459</stp>
        <tr r="F164" s="7"/>
      </tp>
      <tp t="s">
        <v>#N/A Requesting Data...3297923128</v>
        <stp/>
        <stp>BDH|7060422407285593281</stp>
        <tr r="F168" s="24"/>
      </tp>
      <tp t="s">
        <v>#N/A N/A</v>
        <stp/>
        <stp>BDH|3306689321383227006</stp>
        <tr r="E397" s="24"/>
      </tp>
      <tp t="s">
        <v>#N/A Requesting Data...2086410427</v>
        <stp/>
        <stp>BDH|5331688900026351100</stp>
        <tr r="D45" s="20"/>
      </tp>
      <tp t="s">
        <v>#N/A Requesting Data...2027180672</v>
        <stp/>
        <stp>BDH|1309995190084104124</stp>
        <tr r="D186" s="13"/>
      </tp>
      <tp t="s">
        <v>#N/A Requesting Data...2142531746</v>
        <stp/>
        <stp>BDH|5776377379092778776</stp>
        <tr r="E12" s="6"/>
      </tp>
      <tp t="s">
        <v>#N/A Requesting Data...2241364588</v>
        <stp/>
        <stp>BDH|6736361638047132510</stp>
        <tr r="F48" s="28"/>
        <tr r="F48" s="27"/>
      </tp>
      <tp t="s">
        <v>#N/A Requesting Data...3112176029</v>
        <stp/>
        <stp>BDH|3829857897315177320</stp>
        <tr r="F61" s="22"/>
      </tp>
      <tp t="s">
        <v>#N/A Requesting Data...3990799162</v>
        <stp/>
        <stp>BDH|8413936781855690897</stp>
        <tr r="F192" s="10"/>
      </tp>
      <tp t="s">
        <v>#N/A Requesting Data...2674653393</v>
        <stp/>
        <stp>BDH|8502555002570967927</stp>
        <tr r="H219" s="14"/>
      </tp>
      <tp t="s">
        <v>#N/A Requesting Data...4103102326</v>
        <stp/>
        <stp>BDH|6968149256813767550</stp>
        <tr r="H153" s="25"/>
      </tp>
      <tp t="s">
        <v>#N/A Requesting Data...2333636863</v>
        <stp/>
        <stp>BDH|5177134932635967602</stp>
        <tr r="D189" s="26"/>
      </tp>
      <tp t="s">
        <v>#N/A Requesting Data...2468319365</v>
        <stp/>
        <stp>BDH|1824431800929785853</stp>
        <tr r="H87" s="8"/>
      </tp>
      <tp t="s">
        <v>#N/A Requesting Data...2121625558</v>
        <stp/>
        <stp>BDH|7525009337222202299</stp>
        <tr r="G275" s="17"/>
      </tp>
      <tp t="s">
        <v>#N/A Requesting Data...2959877767</v>
        <stp/>
        <stp>BDH|8134972638626367041</stp>
        <tr r="D180" s="26"/>
      </tp>
      <tp t="s">
        <v>#N/A Requesting Data...4066455497</v>
        <stp/>
        <stp>BDH|6567846702659247382</stp>
        <tr r="H286" s="10"/>
      </tp>
      <tp t="s">
        <v>#N/A Requesting Data...3617781953</v>
        <stp/>
        <stp>BDH|6782379363636360191</stp>
        <tr r="E101" s="28"/>
      </tp>
      <tp t="s">
        <v>#N/A Requesting Data...3566100151</v>
        <stp/>
        <stp>BDH|7837456260702439301</stp>
        <tr r="G155" s="5"/>
      </tp>
      <tp t="s">
        <v>#N/A Requesting Data...2376485053</v>
        <stp/>
        <stp>BDH|4621457005796657297</stp>
        <tr r="F118" s="23"/>
      </tp>
      <tp t="s">
        <v>#N/A Requesting Data...3485046386</v>
        <stp/>
        <stp>BDH|2422528168691380444</stp>
        <tr r="G101" s="24"/>
      </tp>
      <tp t="s">
        <v>#N/A Requesting Data...3956283161</v>
        <stp/>
        <stp>BDH|8321081175803184860</stp>
        <tr r="F192" s="18"/>
      </tp>
      <tp t="s">
        <v>#N/A Requesting Data...2260007562</v>
        <stp/>
        <stp>BDH|6434737350915693587</stp>
        <tr r="F202" s="20"/>
      </tp>
      <tp t="s">
        <v>#N/A Requesting Data...3823224220</v>
        <stp/>
        <stp>BDH|3408923383262430481</stp>
        <tr r="G285" s="10"/>
      </tp>
      <tp t="s">
        <v>#N/A Requesting Data...2423424693</v>
        <stp/>
        <stp>BDH|5821854715660038810</stp>
        <tr r="F139" s="9"/>
      </tp>
      <tp t="s">
        <v>#N/A Requesting Data...2827957338</v>
        <stp/>
        <stp>BDH|8750848779585584663</stp>
        <tr r="D184" s="7"/>
      </tp>
      <tp t="s">
        <v>#N/A Requesting Data...2549481716</v>
        <stp/>
        <stp>BDH|1878168465815328717</stp>
        <tr r="H161" s="28"/>
      </tp>
      <tp t="s">
        <v>#N/A Requesting Data...1986258643</v>
        <stp/>
        <stp>BDH|3470552333370214195</stp>
        <tr r="H344" s="27"/>
      </tp>
      <tp t="s">
        <v>#N/A Requesting Data...3958497115</v>
        <stp/>
        <stp>BDH|4024693524416550212</stp>
        <tr r="D145" s="24"/>
      </tp>
      <tp t="s">
        <v>#N/A Requesting Data...2021431476</v>
        <stp/>
        <stp>BDH|4076659164767020789</stp>
        <tr r="G17" s="27"/>
      </tp>
      <tp t="s">
        <v>#N/A Requesting Data...2928644691</v>
        <stp/>
        <stp>BDH|9191889611370628473</stp>
        <tr r="D44" s="18"/>
      </tp>
      <tp t="s">
        <v>#N/A Requesting Data...3074325726</v>
        <stp/>
        <stp>BDH|6889348054512761661</stp>
        <tr r="G177" s="12"/>
      </tp>
      <tp t="s">
        <v>#N/A Requesting Data...3160024776</v>
        <stp/>
        <stp>BDH|2885693239836121504</stp>
        <tr r="F296" s="12"/>
      </tp>
      <tp t="s">
        <v>#N/A N/A</v>
        <stp/>
        <stp>BDH|3351785759921281494</stp>
        <tr r="G376" s="27"/>
      </tp>
      <tp t="s">
        <v>#N/A Requesting Data...2581969440</v>
        <stp/>
        <stp>BDH|8927232582540517641</stp>
        <tr r="D91" s="9"/>
      </tp>
      <tp t="s">
        <v>#N/A Requesting Data...3508862673</v>
        <stp/>
        <stp>BDH|4372794628522924721</stp>
        <tr r="G49" s="21"/>
      </tp>
      <tp t="s">
        <v>#N/A Requesting Data...4198271820</v>
        <stp/>
        <stp>BDH|9029874069496172560</stp>
        <tr r="G131" s="23"/>
      </tp>
      <tp t="s">
        <v>#N/A Requesting Data...3495484085</v>
        <stp/>
        <stp>BDH|1946923125326109861</stp>
        <tr r="E349" s="5"/>
      </tp>
      <tp t="s">
        <v>#N/A Requesting Data...2807693166</v>
        <stp/>
        <stp>BDH|3980529553622638571</stp>
        <tr r="E291" s="22"/>
      </tp>
      <tp t="s">
        <v>#N/A Requesting Data...1998572838</v>
        <stp/>
        <stp>BDH|1148533560027917123</stp>
        <tr r="H201" s="20"/>
      </tp>
      <tp t="s">
        <v>#N/A Requesting Data...3031626913</v>
        <stp/>
        <stp>BDH|3635493735405099538</stp>
        <tr r="D111" s="7"/>
      </tp>
      <tp t="s">
        <v>#N/A Requesting Data...2833946473</v>
        <stp/>
        <stp>BDH|7657765831942950519</stp>
        <tr r="H51" s="13"/>
      </tp>
      <tp t="s">
        <v>#N/A Requesting Data...2353191647</v>
        <stp/>
        <stp>BDH|6154490474504454511</stp>
        <tr r="D125" s="5"/>
      </tp>
      <tp t="s">
        <v>#N/A Requesting Data...3086524386</v>
        <stp/>
        <stp>BDH|1933135041504525475</stp>
        <tr r="E19" s="9"/>
      </tp>
      <tp t="s">
        <v>#N/A Requesting Data...3369677493</v>
        <stp/>
        <stp>BDH|2861447705505350735</stp>
        <tr r="D77" s="10"/>
      </tp>
      <tp t="s">
        <v>#N/A Requesting Data...2202860135</v>
        <stp/>
        <stp>BDH|1536288831866148243</stp>
        <tr r="E339" s="6"/>
      </tp>
      <tp t="s">
        <v>#N/A Requesting Data...2735784264</v>
        <stp/>
        <stp>BDH|8227432835398556382</stp>
        <tr r="D321" s="12"/>
      </tp>
      <tp t="s">
        <v>#N/A Requesting Data...3698145434</v>
        <stp/>
        <stp>BDH|3103986377310010970</stp>
        <tr r="D344" s="18"/>
      </tp>
      <tp t="s">
        <v>#N/A Requesting Data...3168521446</v>
        <stp/>
        <stp>BDH|4654443651279254885</stp>
        <tr r="D105" s="19"/>
      </tp>
      <tp t="s">
        <v>#N/A Requesting Data...2595791483</v>
        <stp/>
        <stp>BDH|9835793894150926357</stp>
        <tr r="G40" s="21"/>
      </tp>
      <tp t="s">
        <v>#N/A Requesting Data...2341750096</v>
        <stp/>
        <stp>BDH|5412193474345736275</stp>
        <tr r="D9" s="17"/>
      </tp>
      <tp t="s">
        <v>#N/A Requesting Data...3473398141</v>
        <stp/>
        <stp>BDH|6391199549786349194</stp>
        <tr r="D103" s="20"/>
      </tp>
      <tp t="s">
        <v>#N/A Requesting Data...4138903387</v>
        <stp/>
        <stp>BDH|3714937788366643036</stp>
        <tr r="D230" s="6"/>
      </tp>
      <tp t="s">
        <v>#N/A Requesting Data...2036180492</v>
        <stp/>
        <stp>BDH|5692867059855366937</stp>
        <tr r="H109" s="9"/>
      </tp>
      <tp t="s">
        <v>#N/A Requesting Data...3576580576</v>
        <stp/>
        <stp>BDH|4577160795999984161</stp>
        <tr r="H109" s="21"/>
      </tp>
      <tp t="s">
        <v>#N/A Requesting Data...3286420158</v>
        <stp/>
        <stp>BDH|3083669530635731782</stp>
        <tr r="F175" s="21"/>
      </tp>
      <tp t="s">
        <v>#N/A Requesting Data...2539184413</v>
        <stp/>
        <stp>BDH|2031377207066873315</stp>
        <tr r="H241" s="18"/>
      </tp>
      <tp t="s">
        <v>#N/A Requesting Data...2520294193</v>
        <stp/>
        <stp>BDH|5690195924087086522</stp>
        <tr r="F283" s="8"/>
      </tp>
      <tp t="s">
        <v>#N/A Requesting Data...2087308379</v>
        <stp/>
        <stp>BDH|8403999913786593221</stp>
        <tr r="D280" s="5"/>
      </tp>
      <tp t="s">
        <v>#N/A Requesting Data...2462929119</v>
        <stp/>
        <stp>BDH|3690301458908258952</stp>
        <tr r="G107" s="17"/>
      </tp>
      <tp t="s">
        <v>#N/A Requesting Data...3470076552</v>
        <stp/>
        <stp>BDH|6027105758594055211</stp>
        <tr r="H27" s="7"/>
      </tp>
      <tp t="s">
        <v>#N/A Requesting Data...2446208853</v>
        <stp/>
        <stp>BDH|2771247219596232310</stp>
        <tr r="D181" s="7"/>
      </tp>
      <tp t="s">
        <v>#N/A Requesting Data...2719040881</v>
        <stp/>
        <stp>BDH|5765820962157663887</stp>
        <tr r="D265" s="22"/>
      </tp>
      <tp t="s">
        <v>#N/A Requesting Data...2070274256</v>
        <stp/>
        <stp>BDH|2549202132133920473</stp>
        <tr r="D350" s="9"/>
      </tp>
      <tp t="s">
        <v>#N/A Requesting Data...4244834316</v>
        <stp/>
        <stp>BDH|8843065495966795358</stp>
        <tr r="G111" s="26"/>
      </tp>
      <tp t="s">
        <v>#N/A Requesting Data...3769232969</v>
        <stp/>
        <stp>BDH|1037775445867815136</stp>
        <tr r="D7" s="25"/>
      </tp>
      <tp t="s">
        <v>#N/A Requesting Data...3796954528</v>
        <stp/>
        <stp>BDH|1354597015943301252</stp>
        <tr r="E155" s="10"/>
      </tp>
      <tp t="s">
        <v>#N/A Requesting Data...2281229793</v>
        <stp/>
        <stp>BDH|1368921128316647869</stp>
        <tr r="G188" s="7"/>
      </tp>
      <tp t="s">
        <v>#N/A Requesting Data...3409639831</v>
        <stp/>
        <stp>BDH|3942295570987014590</stp>
        <tr r="F15" s="7"/>
      </tp>
      <tp t="s">
        <v>#N/A N/A</v>
        <stp/>
        <stp>BDH|2662131656053865129</stp>
        <tr r="D393" s="22"/>
      </tp>
      <tp t="s">
        <v>#N/A Requesting Data...3160826111</v>
        <stp/>
        <stp>BDH|8124391882394311309</stp>
        <tr r="F289" s="18"/>
      </tp>
      <tp t="s">
        <v>#N/A Requesting Data...2582931829</v>
        <stp/>
        <stp>BDH|5334672108580690735</stp>
        <tr r="F341" s="7"/>
      </tp>
      <tp t="s">
        <v>#N/A Requesting Data...2550762601</v>
        <stp/>
        <stp>BDH|6203386207971028045</stp>
        <tr r="F140" s="28"/>
        <tr r="F140" s="27"/>
      </tp>
      <tp t="s">
        <v>#N/A Requesting Data...4124781883</v>
        <stp/>
        <stp>BDH|4104679866455800515</stp>
        <tr r="F194" s="22"/>
      </tp>
      <tp t="s">
        <v>#N/A Requesting Data...2282465447</v>
        <stp/>
        <stp>BDH|2793312538876207058</stp>
        <tr r="F166" s="16"/>
      </tp>
      <tp t="s">
        <v>#N/A Requesting Data...4113711981</v>
        <stp/>
        <stp>BDH|5337539483474214884</stp>
        <tr r="G306" s="14"/>
      </tp>
      <tp t="s">
        <v>#N/A Requesting Data...4150130615</v>
        <stp/>
        <stp>BDH|5150228615474669694</stp>
        <tr r="G240" s="24"/>
      </tp>
      <tp t="s">
        <v>#N/A Requesting Data...3168843073</v>
        <stp/>
        <stp>BDH|6368531258547894590</stp>
        <tr r="E326" s="12"/>
      </tp>
      <tp t="s">
        <v>#N/A Requesting Data...3801912316</v>
        <stp/>
        <stp>BDH|1577205259501591304</stp>
        <tr r="G303" s="27"/>
      </tp>
      <tp t="s">
        <v>#N/A Requesting Data...2306963208</v>
        <stp/>
        <stp>BDH|6537038572215866055</stp>
        <tr r="G334" s="24"/>
      </tp>
      <tp t="s">
        <v>#N/A Requesting Data...2331828131</v>
        <stp/>
        <stp>BDH|6784752729092495569</stp>
        <tr r="F329" s="10"/>
      </tp>
      <tp t="s">
        <v>#N/A Requesting Data...3330329484</v>
        <stp/>
        <stp>BDH|8378196693295771179</stp>
        <tr r="H186" s="19"/>
      </tp>
      <tp t="s">
        <v>#N/A Requesting Data...3414286919</v>
        <stp/>
        <stp>BDH|4977576043836631726</stp>
        <tr r="F275" s="25"/>
      </tp>
      <tp t="s">
        <v>#N/A Requesting Data...4005191619</v>
        <stp/>
        <stp>BDH|8821639530401657846</stp>
        <tr r="E145" s="25"/>
      </tp>
      <tp t="s">
        <v>#N/A Requesting Data...2805248678</v>
        <stp/>
        <stp>BDH|9229355967958859017</stp>
        <tr r="G257" s="12"/>
      </tp>
      <tp t="s">
        <v>#N/A Requesting Data...3245508560</v>
        <stp/>
        <stp>BDH|5326490841742390310</stp>
        <tr r="E264" s="27"/>
      </tp>
      <tp t="s">
        <v>#N/A Requesting Data...2472242717</v>
        <stp/>
        <stp>BDH|7601292405567407678</stp>
        <tr r="F270" s="18"/>
      </tp>
      <tp t="s">
        <v>#N/A Requesting Data...3608419706</v>
        <stp/>
        <stp>BDH|6884280695700481988</stp>
        <tr r="H248" s="13"/>
      </tp>
      <tp t="s">
        <v>#N/A Requesting Data...2293043895</v>
        <stp/>
        <stp>BDH|3230582862962052612</stp>
        <tr r="D32" s="21"/>
      </tp>
      <tp t="s">
        <v>#N/A Requesting Data...3329177417</v>
        <stp/>
        <stp>BDH|8836161495886030226</stp>
        <tr r="H73" s="11"/>
      </tp>
      <tp t="s">
        <v>#N/A Requesting Data...3914114202</v>
        <stp/>
        <stp>BDH|7027998399697119483</stp>
        <tr r="E186" s="8"/>
      </tp>
      <tp t="s">
        <v>#N/A Requesting Data...2908324968</v>
        <stp/>
        <stp>BDH|7108367369442696414</stp>
        <tr r="F59" s="20"/>
      </tp>
      <tp t="s">
        <v>#N/A Requesting Data...3229392669</v>
        <stp/>
        <stp>BDH|6494556339236154279</stp>
        <tr r="F47" s="19"/>
      </tp>
      <tp t="s">
        <v>#N/A Requesting Data...3914028107</v>
        <stp/>
        <stp>BDH|5807955368998282695</stp>
        <tr r="H32" s="9"/>
      </tp>
      <tp t="s">
        <v>#N/A Requesting Data...3739423053</v>
        <stp/>
        <stp>BDH|1502271552502902074</stp>
        <tr r="E236" s="18"/>
      </tp>
      <tp t="s">
        <v>#N/A Requesting Data...2659992897</v>
        <stp/>
        <stp>BDH|6971922945719278625</stp>
        <tr r="H324" s="27"/>
      </tp>
      <tp t="s">
        <v>#N/A Requesting Data...3370952911</v>
        <stp/>
        <stp>BDH|7700792435656544103</stp>
        <tr r="G248" s="18"/>
      </tp>
      <tp t="s">
        <v>#N/A N/A</v>
        <stp/>
        <stp>BDH|5649617873242233281</stp>
        <tr r="H389" s="21"/>
      </tp>
      <tp t="s">
        <v>#N/A Requesting Data...2878577783</v>
        <stp/>
        <stp>BDH|9118187727316138815</stp>
        <tr r="G292" s="21"/>
      </tp>
      <tp t="s">
        <v>#N/A Requesting Data...2746023818</v>
        <stp/>
        <stp>BDH|6456993622158332127</stp>
        <tr r="G348" s="27"/>
      </tp>
      <tp t="s">
        <v>#N/A Requesting Data...2424249956</v>
        <stp/>
        <stp>BDH|1431506274440863765</stp>
        <tr r="D278" s="21"/>
      </tp>
      <tp t="s">
        <v>#N/A Requesting Data...3401156020</v>
        <stp/>
        <stp>BDH|3281795700064475418</stp>
        <tr r="D291" s="27"/>
      </tp>
      <tp t="s">
        <v>#N/A Requesting Data...3769671379</v>
        <stp/>
        <stp>BDH|5621653691226952854</stp>
        <tr r="G12" s="12"/>
      </tp>
      <tp t="s">
        <v>#N/A Requesting Data...4000110505</v>
        <stp/>
        <stp>BDH|5731290239365132581</stp>
        <tr r="F358" s="5"/>
      </tp>
      <tp t="s">
        <v>#N/A Requesting Data...3306425490</v>
        <stp/>
        <stp>BDH|2802515021357026666</stp>
        <tr r="E66" s="13"/>
      </tp>
      <tp t="s">
        <v>#N/A Requesting Data...3994103229</v>
        <stp/>
        <stp>BDH|4379631576725977414</stp>
        <tr r="F162" s="10"/>
      </tp>
      <tp t="s">
        <v>#N/A Requesting Data...2367911108</v>
        <stp/>
        <stp>BDH|6059440538777262206</stp>
        <tr r="G299" s="10"/>
      </tp>
      <tp t="s">
        <v>#N/A Requesting Data...2610693198</v>
        <stp/>
        <stp>BDH|1106059571862235097</stp>
        <tr r="F164" s="10"/>
      </tp>
      <tp t="s">
        <v>#N/A Requesting Data...2903487997</v>
        <stp/>
        <stp>BDH|1807950845640268845</stp>
        <tr r="H287" s="7"/>
      </tp>
      <tp t="s">
        <v>#N/A N/A</v>
        <stp/>
        <stp>BDH|7310551907957980164</stp>
        <tr r="E388" s="22"/>
      </tp>
      <tp t="s">
        <v>#N/A Requesting Data...2841669783</v>
        <stp/>
        <stp>BDH|8575235485676899058</stp>
        <tr r="F174" s="19"/>
      </tp>
      <tp t="s">
        <v>#N/A Requesting Data...3815140264</v>
        <stp/>
        <stp>BDH|1723494455563778721</stp>
        <tr r="H294" s="12"/>
      </tp>
      <tp t="s">
        <v>#N/A Requesting Data...2273891254</v>
        <stp/>
        <stp>BDH|5488210407354563798</stp>
        <tr r="F362" s="8"/>
      </tp>
      <tp t="s">
        <v>#N/A Requesting Data...3312477799</v>
        <stp/>
        <stp>BDH|8751780764368424510</stp>
        <tr r="E366" s="25"/>
      </tp>
      <tp t="s">
        <v>#N/A Requesting Data...3101379731</v>
        <stp/>
        <stp>BDH|4946641541376444466</stp>
        <tr r="G163" s="20"/>
      </tp>
      <tp t="s">
        <v>#N/A N/A</v>
        <stp/>
        <stp>BDH|8970417802180300875</stp>
        <tr r="G376" s="14"/>
      </tp>
      <tp t="s">
        <v>#N/A Requesting Data...3858103539</v>
        <stp/>
        <stp>BDH|1922293773141413195</stp>
        <tr r="G361" s="25"/>
      </tp>
      <tp t="s">
        <v>#N/A Requesting Data...2948879721</v>
        <stp/>
        <stp>BDH|6653302610935925518</stp>
        <tr r="G89" s="22"/>
      </tp>
      <tp t="s">
        <v>#N/A Requesting Data...3035006243</v>
        <stp/>
        <stp>BDH|5923354923853222338</stp>
        <tr r="H147" s="14"/>
      </tp>
      <tp t="s">
        <v>#N/A N/A</v>
        <stp/>
        <stp>BDH|6960713758760678081</stp>
        <tr r="H391" s="12"/>
      </tp>
      <tp t="s">
        <v>#N/A Requesting Data...3103885764</v>
        <stp/>
        <stp>BDH|1677022502083101691</stp>
        <tr r="G78" s="25"/>
      </tp>
      <tp t="s">
        <v>#N/A Requesting Data...4194757246</v>
        <stp/>
        <stp>BDH|1641901283953292792</stp>
        <tr r="E9" s="8"/>
      </tp>
      <tp t="s">
        <v>#N/A Requesting Data...2473058645</v>
        <stp/>
        <stp>BDH|5220044756214972074</stp>
        <tr r="E178" s="22"/>
      </tp>
      <tp t="s">
        <v>#N/A Requesting Data...3759911929</v>
        <stp/>
        <stp>BDH|1608567411882695391</stp>
        <tr r="D369" s="8"/>
      </tp>
      <tp t="s">
        <v>#N/A Requesting Data...3102614368</v>
        <stp/>
        <stp>BDH|2155500073341493588</stp>
        <tr r="H342" s="10"/>
      </tp>
      <tp t="s">
        <v>#N/A Requesting Data...3401502086</v>
        <stp/>
        <stp>BDH|1448021430233121592</stp>
        <tr r="H114" s="7"/>
      </tp>
      <tp t="s">
        <v>#N/A Requesting Data...3730024732</v>
        <stp/>
        <stp>BDH|4564741660452629396</stp>
        <tr r="E261" s="5"/>
      </tp>
      <tp t="s">
        <v>#N/A Requesting Data...4214856276</v>
        <stp/>
        <stp>BDH|6300783479484914651</stp>
        <tr r="H18" s="23"/>
      </tp>
      <tp t="s">
        <v>#N/A Requesting Data...4183150513</v>
        <stp/>
        <stp>BDH|2687062979353372249</stp>
        <tr r="H42" s="19"/>
      </tp>
      <tp t="s">
        <v>#N/A Requesting Data...3448163287</v>
        <stp/>
        <stp>BDH|7473276063124815367</stp>
        <tr r="F325" s="10"/>
      </tp>
      <tp t="s">
        <v>#N/A Requesting Data...4056039788</v>
        <stp/>
        <stp>BDH|7331149568015840198</stp>
        <tr r="D211" s="6"/>
      </tp>
      <tp t="s">
        <v>#N/A Requesting Data...4294299546</v>
        <stp/>
        <stp>BDH|7975167020633920382</stp>
        <tr r="F161" s="10"/>
      </tp>
      <tp t="s">
        <v>#N/A Requesting Data...3462210220</v>
        <stp/>
        <stp>BDH|3443348011825600092</stp>
        <tr r="H305" s="12"/>
      </tp>
      <tp t="s">
        <v>#N/A Requesting Data...3775007543</v>
        <stp/>
        <stp>BDH|4635225649385438370</stp>
        <tr r="G30" s="20"/>
      </tp>
      <tp t="s">
        <v>#N/A Requesting Data...3153187105</v>
        <stp/>
        <stp>BDH|6958614573534670735</stp>
        <tr r="H15" s="16"/>
      </tp>
      <tp t="s">
        <v>#N/A Requesting Data...3182486530</v>
        <stp/>
        <stp>BDH|6939459982279856784</stp>
        <tr r="F10" s="20"/>
      </tp>
      <tp t="s">
        <v>#N/A Requesting Data...3218229258</v>
        <stp/>
        <stp>BDH|1834277642240485377</stp>
        <tr r="E109" s="10"/>
      </tp>
      <tp t="s">
        <v>#N/A Requesting Data...2387070078</v>
        <stp/>
        <stp>BDH|7998361651067534252</stp>
        <tr r="E295" s="7"/>
      </tp>
      <tp t="s">
        <v>#N/A N/A</v>
        <stp/>
        <stp>BDH|7388426004606920123</stp>
        <tr r="H373" s="28"/>
      </tp>
      <tp t="s">
        <v>#N/A Requesting Data...4219150536</v>
        <stp/>
        <stp>BDH|2101092058532878169</stp>
        <tr r="F221" s="19"/>
      </tp>
      <tp t="s">
        <v>#N/A Requesting Data...4103539317</v>
        <stp/>
        <stp>BDH|2261476058432186524</stp>
        <tr r="F333" s="26"/>
      </tp>
      <tp t="s">
        <v>#N/A Requesting Data...2846957084</v>
        <stp/>
        <stp>BDH|5373254730618895804</stp>
        <tr r="G113" s="24"/>
      </tp>
      <tp t="s">
        <v>#N/A Requesting Data...2369000913</v>
        <stp/>
        <stp>BDH|7420470649545163659</stp>
        <tr r="G21" s="18"/>
      </tp>
      <tp t="s">
        <v>#N/A Requesting Data...3730792612</v>
        <stp/>
        <stp>BDH|1431445358580488423</stp>
        <tr r="H198" s="27"/>
      </tp>
      <tp t="s">
        <v>#N/A Requesting Data...2679079942</v>
        <stp/>
        <stp>BDH|3601794418507125688</stp>
        <tr r="D115" s="16"/>
      </tp>
      <tp t="s">
        <v>#N/A Requesting Data...4143475591</v>
        <stp/>
        <stp>BDH|4598199623077128409</stp>
        <tr r="H156" s="14"/>
      </tp>
      <tp t="s">
        <v>#N/A Requesting Data...3576562080</v>
        <stp/>
        <stp>BDH|6735515326360962578</stp>
        <tr r="H132" s="13"/>
      </tp>
      <tp t="s">
        <v>#N/A Requesting Data...3306145620</v>
        <stp/>
        <stp>BDH|2880381138253477527</stp>
        <tr r="G318" s="25"/>
      </tp>
      <tp t="s">
        <v>#N/A Requesting Data...3236252123</v>
        <stp/>
        <stp>BDH|2199622556905910028</stp>
        <tr r="F264" s="18"/>
      </tp>
      <tp t="s">
        <v>#N/A Requesting Data...3819697285</v>
        <stp/>
        <stp>BDH|8023028781213408793</stp>
        <tr r="E328" s="5"/>
      </tp>
      <tp t="s">
        <v>#N/A Requesting Data...2619421169</v>
        <stp/>
        <stp>BDH|4758206594243427898</stp>
        <tr r="D254" s="18"/>
      </tp>
      <tp t="s">
        <v>#N/A N/A</v>
        <stp/>
        <stp>BDH|2359600858092290777</stp>
        <tr r="G389" s="23"/>
      </tp>
      <tp t="s">
        <v>#N/A Requesting Data...2790038448</v>
        <stp/>
        <stp>BDH|3589377306752324691</stp>
        <tr r="E173" s="22"/>
      </tp>
      <tp t="s">
        <v>#N/A Requesting Data...3925467867</v>
        <stp/>
        <stp>BDH|8499727499634967684</stp>
        <tr r="G220" s="26"/>
      </tp>
      <tp t="s">
        <v>#N/A Requesting Data...2750847921</v>
        <stp/>
        <stp>BDH|2997123785397672864</stp>
        <tr r="F29" s="24"/>
      </tp>
      <tp t="s">
        <v>#N/A Requesting Data...3175194410</v>
        <stp/>
        <stp>BDH|5629915082693940328</stp>
        <tr r="D89" s="8"/>
      </tp>
      <tp t="s">
        <v>#N/A Requesting Data...2316363225</v>
        <stp/>
        <stp>BDH|6400537268122521349</stp>
        <tr r="G230" s="27"/>
      </tp>
      <tp t="s">
        <v>#N/A Requesting Data...3559641004</v>
        <stp/>
        <stp>BDH|2410235244933533383</stp>
        <tr r="G280" s="17"/>
      </tp>
      <tp t="s">
        <v>#N/A Requesting Data...3613221427</v>
        <stp/>
        <stp>BDH|1206738269624058066</stp>
        <tr r="E145" s="7"/>
      </tp>
      <tp t="s">
        <v>#N/A Requesting Data...2308552064</v>
        <stp/>
        <stp>BDH|3763358660191933351</stp>
        <tr r="D138" s="8"/>
      </tp>
      <tp t="s">
        <v>#N/A Requesting Data...3429752276</v>
        <stp/>
        <stp>BDH|3931876112379338718</stp>
        <tr r="E322" s="11"/>
      </tp>
      <tp t="s">
        <v>#N/A Requesting Data...3282680908</v>
        <stp/>
        <stp>BDH|9517254308756279948</stp>
        <tr r="E230" s="24"/>
      </tp>
      <tp t="s">
        <v>#N/A Requesting Data...2489685771</v>
        <stp/>
        <stp>BDH|4530059434594804722</stp>
        <tr r="G256" s="13"/>
      </tp>
      <tp t="s">
        <v>#N/A Requesting Data...3436272001</v>
        <stp/>
        <stp>BDH|4036826346994917830</stp>
        <tr r="F178" s="8"/>
      </tp>
      <tp t="s">
        <v>#N/A Requesting Data...2319221577</v>
        <stp/>
        <stp>BDH|4563725648486998582</stp>
        <tr r="F87" s="19"/>
      </tp>
      <tp t="s">
        <v>#N/A Requesting Data...2372735675</v>
        <stp/>
        <stp>BDH|5441233404925550687</stp>
        <tr r="G345" s="5"/>
      </tp>
      <tp t="s">
        <v>#N/A Requesting Data...2751929770</v>
        <stp/>
        <stp>BDH|2216598962165031077</stp>
        <tr r="G323" s="14"/>
      </tp>
      <tp t="s">
        <v>#N/A Requesting Data...3521501278</v>
        <stp/>
        <stp>BDH|6837847513113019818</stp>
        <tr r="D266" s="11"/>
      </tp>
      <tp t="s">
        <v>#N/A Requesting Data...4276692279</v>
        <stp/>
        <stp>BDH|2949459337734062550</stp>
        <tr r="E306" s="6"/>
      </tp>
      <tp t="s">
        <v>#N/A Requesting Data...2820719785</v>
        <stp/>
        <stp>BDH|8132119290411665587</stp>
        <tr r="H205" s="12"/>
      </tp>
      <tp t="s">
        <v>#N/A Requesting Data...4286450162</v>
        <stp/>
        <stp>BDH|3556288063990488343</stp>
        <tr r="E299" s="28"/>
      </tp>
      <tp t="s">
        <v>#N/A Requesting Data...3923394773</v>
        <stp/>
        <stp>BDH|4432216709160134238</stp>
        <tr r="E175" s="20"/>
      </tp>
      <tp t="s">
        <v>#N/A Requesting Data...3531994355</v>
        <stp/>
        <stp>BDH|5536108658334523165</stp>
        <tr r="D165" s="26"/>
      </tp>
      <tp t="s">
        <v>#N/A Requesting Data...4211533261</v>
        <stp/>
        <stp>BDH|8324630773984558981</stp>
        <tr r="H199" s="25"/>
      </tp>
      <tp t="s">
        <v>#N/A Requesting Data...3482947764</v>
        <stp/>
        <stp>BDH|5392004850753935746</stp>
        <tr r="F299" s="26"/>
      </tp>
      <tp t="s">
        <v>#N/A Requesting Data...3218782715</v>
        <stp/>
        <stp>BDH|8679440766848871627</stp>
        <tr r="H255" s="24"/>
      </tp>
      <tp t="s">
        <v>#N/A Requesting Data...3434248177</v>
        <stp/>
        <stp>BDH|8277299144303510942</stp>
        <tr r="H216" s="19"/>
      </tp>
      <tp t="s">
        <v>#N/A Requesting Data...2639098511</v>
        <stp/>
        <stp>BDH|1617740277017284297</stp>
        <tr r="E273" s="22"/>
      </tp>
      <tp t="s">
        <v>#N/A Requesting Data...3792481008</v>
        <stp/>
        <stp>BDH|2710231756218994955</stp>
        <tr r="E98" s="11"/>
      </tp>
      <tp t="s">
        <v>#N/A Requesting Data...3718911160</v>
        <stp/>
        <stp>BDH|1339641618953239136</stp>
        <tr r="D92" s="13"/>
      </tp>
      <tp t="s">
        <v>#N/A Requesting Data...2992075523</v>
        <stp/>
        <stp>BDH|6900852243459599741</stp>
        <tr r="G215" s="7"/>
      </tp>
      <tp t="s">
        <v>#N/A Requesting Data...3399198572</v>
        <stp/>
        <stp>BDH|1089094325615652241</stp>
        <tr r="H76" s="26"/>
      </tp>
      <tp t="s">
        <v>#N/A Requesting Data...2320421239</v>
        <stp/>
        <stp>BDH|5491157408193245355</stp>
        <tr r="F323" s="22"/>
      </tp>
      <tp t="s">
        <v>#N/A Requesting Data...3590419772</v>
        <stp/>
        <stp>BDH|2273767369064293308</stp>
        <tr r="E339" s="19"/>
      </tp>
      <tp t="s">
        <v>#N/A Requesting Data...2565363215</v>
        <stp/>
        <stp>BDH|7872218276720018608</stp>
        <tr r="E46" s="10"/>
      </tp>
      <tp t="s">
        <v>#N/A Requesting Data...3038557531</v>
        <stp/>
        <stp>BDH|7910935382276772401</stp>
        <tr r="F61" s="10"/>
      </tp>
      <tp t="s">
        <v>#N/A N/A</v>
        <stp/>
        <stp>BDH|2527473647000230682</stp>
        <tr r="H376" s="10"/>
      </tp>
      <tp t="s">
        <v>#N/A Requesting Data...2444746499</v>
        <stp/>
        <stp>BDH|8499311381577981025</stp>
        <tr r="F101" s="28"/>
        <tr r="F101" s="27"/>
      </tp>
      <tp t="s">
        <v>#N/A Requesting Data...4247394383</v>
        <stp/>
        <stp>BDH|3032301637515168291</stp>
        <tr r="G294" s="11"/>
      </tp>
      <tp t="s">
        <v>#N/A Requesting Data...2657495128</v>
        <stp/>
        <stp>BDH|9404641826970996901</stp>
        <tr r="G359" s="18"/>
      </tp>
      <tp t="s">
        <v>#N/A Requesting Data...3563948660</v>
        <stp/>
        <stp>BDH|8157351773581996918</stp>
        <tr r="E329" s="24"/>
      </tp>
      <tp t="s">
        <v>#N/A Requesting Data...4104824255</v>
        <stp/>
        <stp>BDH|2019990631324322840</stp>
        <tr r="E229" s="20"/>
      </tp>
      <tp t="s">
        <v>#N/A Requesting Data...3062951387</v>
        <stp/>
        <stp>BDH|5320935938462517922</stp>
        <tr r="D157" s="21"/>
      </tp>
      <tp t="s">
        <v>#N/A Requesting Data...3145856436</v>
        <stp/>
        <stp>BDH|5554104348684224005</stp>
        <tr r="D190" s="26"/>
      </tp>
      <tp t="s">
        <v>#N/A Requesting Data...3009322541</v>
        <stp/>
        <stp>BDH|1957695528500466130</stp>
        <tr r="E10" s="26"/>
      </tp>
      <tp t="s">
        <v>#N/A Requesting Data...3017698254</v>
        <stp/>
        <stp>BDH|3361181796198428767</stp>
        <tr r="E146" s="25"/>
      </tp>
      <tp t="s">
        <v>#N/A Requesting Data...3484769950</v>
        <stp/>
        <stp>BDH|4878854118098961136</stp>
        <tr r="D364" s="9"/>
      </tp>
      <tp t="s">
        <v>#N/A Requesting Data...4207106841</v>
        <stp/>
        <stp>BDH|2536112865397954674</stp>
        <tr r="H236" s="12"/>
      </tp>
      <tp t="s">
        <v>#N/A Requesting Data...3665750716</v>
        <stp/>
        <stp>BDH|5560725810263873405</stp>
        <tr r="F293" s="10"/>
      </tp>
      <tp t="s">
        <v>#N/A Requesting Data...4248199917</v>
        <stp/>
        <stp>BDH|1748445477201845734</stp>
        <tr r="E363" s="21"/>
      </tp>
      <tp t="s">
        <v>#N/A Requesting Data...3519240607</v>
        <stp/>
        <stp>BDH|2817395685669281498</stp>
        <tr r="E295" s="6"/>
      </tp>
      <tp t="s">
        <v>#N/A Requesting Data...3310156492</v>
        <stp/>
        <stp>BDH|2011486732754624530</stp>
        <tr r="D230" s="12"/>
      </tp>
      <tp t="s">
        <v>#N/A Requesting Data...3981855600</v>
        <stp/>
        <stp>BDH|2066697787318820092</stp>
        <tr r="G275" s="16"/>
      </tp>
      <tp t="s">
        <v>#N/A Requesting Data...4054513023</v>
        <stp/>
        <stp>BDH|5279289603484487720</stp>
        <tr r="H35" s="8"/>
      </tp>
      <tp t="s">
        <v>#N/A Requesting Data...3569665367</v>
        <stp/>
        <stp>BDH|5984758962097206732</stp>
        <tr r="H199" s="19"/>
      </tp>
      <tp t="s">
        <v>#N/A Requesting Data...3975301380</v>
        <stp/>
        <stp>BDH|6996199683078945356</stp>
        <tr r="G261" s="12"/>
      </tp>
      <tp t="s">
        <v>#N/A Requesting Data...2900876436</v>
        <stp/>
        <stp>BDH|4914539317903634740</stp>
        <tr r="E338" s="28"/>
      </tp>
      <tp t="s">
        <v>#N/A Requesting Data...4055499799</v>
        <stp/>
        <stp>BDH|8697779383873447099</stp>
        <tr r="G103" s="22"/>
      </tp>
      <tp t="s">
        <v>#N/A Requesting Data...2981516830</v>
        <stp/>
        <stp>BDH|1864960720836722869</stp>
        <tr r="E47" s="22"/>
      </tp>
      <tp t="s">
        <v>#N/A Requesting Data...3816149332</v>
        <stp/>
        <stp>BDH|9872233475178533043</stp>
        <tr r="F15" s="12"/>
      </tp>
      <tp t="s">
        <v>#N/A Requesting Data...3538088731</v>
        <stp/>
        <stp>BDH|8546729255508499694</stp>
        <tr r="E297" s="18"/>
      </tp>
      <tp t="s">
        <v>#N/A Requesting Data...3802943955</v>
        <stp/>
        <stp>BDH|1460191860226005420</stp>
        <tr r="G5" s="27"/>
      </tp>
      <tp t="s">
        <v>#N/A Requesting Data...2889153235</v>
        <stp/>
        <stp>BDH|3325084042482674100</stp>
        <tr r="D108" s="17"/>
      </tp>
      <tp t="s">
        <v>#N/A Requesting Data...2879376679</v>
        <stp/>
        <stp>BDH|2555054838436144364</stp>
        <tr r="G301" s="28"/>
      </tp>
      <tp t="s">
        <v>#N/A Requesting Data...2400455813</v>
        <stp/>
        <stp>BDH|1674984899714189198</stp>
        <tr r="G19" s="9"/>
      </tp>
      <tp t="s">
        <v>#N/A Requesting Data...2784537442</v>
        <stp/>
        <stp>BDH|7132825243358792788</stp>
        <tr r="G216" s="5"/>
      </tp>
      <tp t="s">
        <v>#N/A Requesting Data...2569743257</v>
        <stp/>
        <stp>BDH|2624322752689019993</stp>
        <tr r="H46" s="12"/>
      </tp>
      <tp t="s">
        <v>#N/A Requesting Data...4168849293</v>
        <stp/>
        <stp>BDH|4787164578535685306</stp>
        <tr r="H38" s="25"/>
      </tp>
      <tp t="s">
        <v>#N/A N/A</v>
        <stp/>
        <stp>BDH|7614954584616826406</stp>
        <tr r="D377" s="20"/>
      </tp>
      <tp t="s">
        <v>#N/A Requesting Data...3514846353</v>
        <stp/>
        <stp>BDH|8183488747564233831</stp>
        <tr r="H165" s="22"/>
      </tp>
      <tp t="s">
        <v>#N/A Requesting Data...3782432128</v>
        <stp/>
        <stp>BDH|8989779526659354045</stp>
        <tr r="E276" s="25"/>
      </tp>
      <tp t="s">
        <v>#N/A Requesting Data...2525001871</v>
        <stp/>
        <stp>BDH|1643921984697768382</stp>
        <tr r="F257" s="11"/>
      </tp>
      <tp t="s">
        <v>#N/A Requesting Data...4275806159</v>
        <stp/>
        <stp>BDH|1961085443077926647</stp>
        <tr r="H337" s="10"/>
      </tp>
      <tp t="s">
        <v>#N/A Requesting Data...3051273362</v>
        <stp/>
        <stp>BDH|3960023150265303771</stp>
        <tr r="G126" s="25"/>
      </tp>
      <tp t="s">
        <v>#N/A Requesting Data...3324315860</v>
        <stp/>
        <stp>BDH|2807841620335235917</stp>
        <tr r="G134" s="26"/>
      </tp>
      <tp t="s">
        <v>#N/A Requesting Data...2918717166</v>
        <stp/>
        <stp>BDH|6145135013537611583</stp>
        <tr r="H75" s="14"/>
      </tp>
      <tp t="s">
        <v>#N/A Requesting Data...3742844462</v>
        <stp/>
        <stp>BDH|3456760266570861630</stp>
        <tr r="D116" s="27"/>
      </tp>
      <tp t="s">
        <v>#N/A Requesting Data...3066888335</v>
        <stp/>
        <stp>BDH|5864294327792921301</stp>
        <tr r="E27" s="28"/>
      </tp>
      <tp t="s">
        <v>#N/A Requesting Data...4139294012</v>
        <stp/>
        <stp>BDH|3446996028324390891</stp>
        <tr r="H44" s="27"/>
      </tp>
      <tp t="s">
        <v>#N/A Requesting Data...3816109024</v>
        <stp/>
        <stp>BDH|5897742439616337397</stp>
        <tr r="E80" s="27"/>
      </tp>
      <tp t="s">
        <v>#N/A Requesting Data...3077693275</v>
        <stp/>
        <stp>BDH|2216135668054653508</stp>
        <tr r="E33" s="12"/>
      </tp>
      <tp t="s">
        <v>#N/A Requesting Data...3668245400</v>
        <stp/>
        <stp>BDH|3371470324433831279</stp>
        <tr r="F129" s="17"/>
      </tp>
      <tp t="s">
        <v>#N/A Requesting Data...3064189944</v>
        <stp/>
        <stp>BDH|5560788423510206432</stp>
        <tr r="G36" s="8"/>
      </tp>
      <tp t="s">
        <v>#N/A Requesting Data...3681346563</v>
        <stp/>
        <stp>BDH|3398050308750371720</stp>
        <tr r="E90" s="17"/>
      </tp>
      <tp t="s">
        <v>#N/A Requesting Data...4270735987</v>
        <stp/>
        <stp>BDH|3492527850547901002</stp>
        <tr r="F238" s="18"/>
      </tp>
      <tp t="s">
        <v>#N/A Requesting Data...2990154182</v>
        <stp/>
        <stp>BDH|7886146003450709273</stp>
        <tr r="G102" s="13"/>
      </tp>
      <tp t="s">
        <v>#N/A Requesting Data...4189505127</v>
        <stp/>
        <stp>BDH|6394184013355166760</stp>
        <tr r="H291" s="18"/>
      </tp>
      <tp t="s">
        <v>#N/A Requesting Data...2625820146</v>
        <stp/>
        <stp>BDH|4990268050762986596</stp>
        <tr r="D93" s="20"/>
      </tp>
      <tp t="s">
        <v>#N/A Requesting Data...3175553533</v>
        <stp/>
        <stp>BDH|7076376900111084180</stp>
        <tr r="F186" s="16"/>
      </tp>
      <tp t="s">
        <v>#N/A Requesting Data...3195385251</v>
        <stp/>
        <stp>BDH|7948048817533747126</stp>
        <tr r="D105" s="26"/>
      </tp>
      <tp t="s">
        <v>#N/A Requesting Data...4246604645</v>
        <stp/>
        <stp>BDH|6101263956994627183</stp>
        <tr r="D366" s="13"/>
      </tp>
      <tp t="s">
        <v>#N/A Requesting Data...3950046036</v>
        <stp/>
        <stp>BDH|6271099510524336773</stp>
        <tr r="F287" s="22"/>
      </tp>
      <tp t="s">
        <v>#N/A Requesting Data...4096650464</v>
        <stp/>
        <stp>BDH|5767966419830061975</stp>
        <tr r="H16" s="22"/>
      </tp>
      <tp t="s">
        <v>#N/A Requesting Data...2919154268</v>
        <stp/>
        <stp>BDH|3039535881519582380</stp>
        <tr r="G277" s="24"/>
      </tp>
      <tp t="s">
        <v>#N/A Requesting Data...4039912481</v>
        <stp/>
        <stp>BDH|5567837386797792684</stp>
        <tr r="E259" s="5"/>
      </tp>
      <tp t="s">
        <v>#N/A Requesting Data...4139848466</v>
        <stp/>
        <stp>BDH|7469339978084151311</stp>
        <tr r="E207" s="9"/>
      </tp>
      <tp t="s">
        <v>#N/A N/A</v>
        <stp/>
        <stp>BDH|4291356948790404742</stp>
        <tr r="H397" s="11"/>
      </tp>
      <tp t="s">
        <v>#N/A Requesting Data...3166352411</v>
        <stp/>
        <stp>BDH|4532675414373874418</stp>
        <tr r="F254" s="19"/>
      </tp>
      <tp t="s">
        <v>#N/A Requesting Data...3764189818</v>
        <stp/>
        <stp>BDH|7052862484493902049</stp>
        <tr r="H61" s="16"/>
      </tp>
      <tp t="s">
        <v>#N/A Requesting Data...3815811042</v>
        <stp/>
        <stp>BDH|2352042888939937797</stp>
        <tr r="F330" s="12"/>
      </tp>
      <tp t="s">
        <v>#N/A Requesting Data...4153048811</v>
        <stp/>
        <stp>BDH|3943797579825662200</stp>
        <tr r="D290" s="10"/>
      </tp>
      <tp t="s">
        <v>#N/A Requesting Data...3926039554</v>
        <stp/>
        <stp>BDH|8468968434294073296</stp>
        <tr r="H69" s="9"/>
      </tp>
      <tp t="s">
        <v>#N/A Requesting Data...3918935491</v>
        <stp/>
        <stp>BDH|4427372149876403115</stp>
        <tr r="D309" s="18"/>
      </tp>
      <tp t="s">
        <v>#N/A Requesting Data...2822831830</v>
        <stp/>
        <stp>BDH|3437007686526544989</stp>
        <tr r="E199" s="13"/>
      </tp>
      <tp t="s">
        <v>#N/A Requesting Data...3577750932</v>
        <stp/>
        <stp>BDH|9927628947407639851</stp>
        <tr r="E302" s="16"/>
      </tp>
      <tp t="s">
        <v>#N/A Requesting Data...3084825671</v>
        <stp/>
        <stp>BDH|3938502943187245178</stp>
        <tr r="G144" s="11"/>
      </tp>
      <tp t="s">
        <v>#N/A Requesting Data...2779357571</v>
        <stp/>
        <stp>BDH|5968560368200013289</stp>
        <tr r="D105" s="10"/>
      </tp>
      <tp t="s">
        <v>#N/A Requesting Data...2778143438</v>
        <stp/>
        <stp>BDH|9679975526417834109</stp>
        <tr r="F50" s="14"/>
      </tp>
      <tp t="s">
        <v>#N/A Requesting Data...2626675264</v>
        <stp/>
        <stp>BDH|3408465576710366488</stp>
        <tr r="G155" s="14"/>
      </tp>
      <tp t="s">
        <v>#N/A Requesting Data...3300910277</v>
        <stp/>
        <stp>BDH|2949868968291832901</stp>
        <tr r="H321" s="26"/>
      </tp>
      <tp t="s">
        <v>#N/A Requesting Data...3575506195</v>
        <stp/>
        <stp>BDH|5673287357544481222</stp>
        <tr r="D246" s="13"/>
      </tp>
      <tp t="s">
        <v>#N/A Requesting Data...4010434269</v>
        <stp/>
        <stp>BDH|1825447283588878188</stp>
        <tr r="H231" s="12"/>
      </tp>
      <tp t="s">
        <v>#N/A Requesting Data...3300621071</v>
        <stp/>
        <stp>BDH|4361973008838423170</stp>
        <tr r="G252" s="9"/>
      </tp>
      <tp t="s">
        <v>#N/A Requesting Data...3530190773</v>
        <stp/>
        <stp>BDH|1412505639510176339</stp>
        <tr r="D120" s="5"/>
      </tp>
      <tp t="s">
        <v>#N/A Requesting Data...3961499887</v>
        <stp/>
        <stp>BDH|1026998646991443948</stp>
        <tr r="E175" s="24"/>
      </tp>
      <tp t="s">
        <v>#N/A Requesting Data...3738565048</v>
        <stp/>
        <stp>BDH|8820255794485294245</stp>
        <tr r="D106" s="21"/>
      </tp>
      <tp t="s">
        <v>#N/A Requesting Data...3152313679</v>
        <stp/>
        <stp>BDH|9084241658919060338</stp>
        <tr r="H35" s="25"/>
      </tp>
      <tp t="s">
        <v>#N/A Requesting Data...3135411144</v>
        <stp/>
        <stp>BDH|6225223164897241193</stp>
        <tr r="G108" s="19"/>
      </tp>
      <tp t="s">
        <v>#N/A Requesting Data...2586882199</v>
        <stp/>
        <stp>BDH|5936002472860369671</stp>
        <tr r="G58" s="11"/>
      </tp>
      <tp t="s">
        <v>#N/A N/A</v>
        <stp/>
        <stp>BDH|7115066959177806198</stp>
        <tr r="H377" s="5"/>
      </tp>
      <tp t="s">
        <v>#N/A Requesting Data...2585137044</v>
        <stp/>
        <stp>BDH|4680390926409521830</stp>
        <tr r="D113" s="25"/>
      </tp>
      <tp t="s">
        <v>#N/A Requesting Data...4009399702</v>
        <stp/>
        <stp>BDH|2213242185118989454</stp>
        <tr r="D48" s="16"/>
      </tp>
      <tp t="s">
        <v>#N/A Requesting Data...2788642450</v>
        <stp/>
        <stp>BDH|5241548840218933803</stp>
        <tr r="E274" s="19"/>
      </tp>
      <tp t="s">
        <v>#N/A Requesting Data...3117061271</v>
        <stp/>
        <stp>BDH|7346482307774176317</stp>
        <tr r="G200" s="24"/>
      </tp>
      <tp t="s">
        <v>#N/A Requesting Data...3510187395</v>
        <stp/>
        <stp>BDH|5584761459322795112</stp>
        <tr r="F288" s="5"/>
      </tp>
      <tp t="s">
        <v>#N/A Requesting Data...4133663615</v>
        <stp/>
        <stp>BDH|4525791191689424756</stp>
        <tr r="H303" s="9"/>
      </tp>
      <tp t="s">
        <v>#N/A Requesting Data...2614178751</v>
        <stp/>
        <stp>BDH|2319525623314835565</stp>
        <tr r="F210" s="10"/>
      </tp>
      <tp t="s">
        <v>#N/A Requesting Data...3130301301</v>
        <stp/>
        <stp>BDH|4694341240093611489</stp>
        <tr r="H75" s="13"/>
      </tp>
      <tp t="s">
        <v>#N/A Requesting Data...3071799204</v>
        <stp/>
        <stp>BDH|5105135947732177685</stp>
        <tr r="H54" s="16"/>
      </tp>
      <tp t="s">
        <v>#N/A Requesting Data...4042103925</v>
        <stp/>
        <stp>BDH|9733958989435292956</stp>
        <tr r="H283" s="25"/>
      </tp>
      <tp t="s">
        <v>#N/A N/A</v>
        <stp/>
        <stp>BDH|3556153789499019750</stp>
        <tr r="D395" s="14"/>
      </tp>
      <tp t="s">
        <v>#N/A N/A</v>
        <stp/>
        <stp>BDH|2040521775726887239</stp>
        <tr r="D390" s="18"/>
      </tp>
      <tp t="s">
        <v>#N/A Requesting Data...3547217840</v>
        <stp/>
        <stp>BDH|6843650891034927995</stp>
        <tr r="F273" s="13"/>
      </tp>
      <tp t="s">
        <v>#N/A Requesting Data...2708266566</v>
        <stp/>
        <stp>BDH|6949603603641062564</stp>
        <tr r="F92" s="14"/>
      </tp>
      <tp t="s">
        <v>#N/A Requesting Data...3789072851</v>
        <stp/>
        <stp>BDH|1510231410392227482</stp>
        <tr r="E19" s="27"/>
      </tp>
      <tp t="s">
        <v>#N/A Requesting Data...3340881956</v>
        <stp/>
        <stp>BDH|2892359946941124068</stp>
        <tr r="D352" s="10"/>
      </tp>
      <tp t="s">
        <v>#N/A Requesting Data...3208678546</v>
        <stp/>
        <stp>BDH|8889191146081825839</stp>
        <tr r="H190" s="20"/>
      </tp>
      <tp t="s">
        <v>#N/A Requesting Data...3109044464</v>
        <stp/>
        <stp>BDH|4906122233170493208</stp>
        <tr r="H23" s="20"/>
      </tp>
      <tp t="s">
        <v>#N/A Requesting Data...3009415870</v>
        <stp/>
        <stp>BDH|3672502294918773399</stp>
        <tr r="H335" s="21"/>
      </tp>
      <tp t="s">
        <v>#N/A Requesting Data...4052299369</v>
        <stp/>
        <stp>BDH|5616423541374069595</stp>
        <tr r="D326" s="9"/>
      </tp>
      <tp t="s">
        <v>#N/A Requesting Data...3372486575</v>
        <stp/>
        <stp>BDH|3444485673405369101</stp>
        <tr r="E169" s="28"/>
      </tp>
      <tp t="s">
        <v>#N/A Requesting Data...4147151149</v>
        <stp/>
        <stp>BDH|3184484490268430218</stp>
        <tr r="D145" s="16"/>
      </tp>
      <tp t="s">
        <v>#N/A Requesting Data...3317815864</v>
        <stp/>
        <stp>BDH|7040641118277701372</stp>
        <tr r="G300" s="20"/>
      </tp>
      <tp t="s">
        <v>#N/A Requesting Data...3399888277</v>
        <stp/>
        <stp>BDH|5333307717155941614</stp>
        <tr r="H323" s="25"/>
      </tp>
      <tp t="s">
        <v>#N/A Requesting Data...4142198610</v>
        <stp/>
        <stp>BDH|6864720761802723109</stp>
        <tr r="D332" s="14"/>
      </tp>
      <tp t="s">
        <v>#N/A Requesting Data...2785697242</v>
        <stp/>
        <stp>BDH|3996865600857067837</stp>
        <tr r="G97" s="26"/>
      </tp>
      <tp t="s">
        <v>#N/A Requesting Data...3362380454</v>
        <stp/>
        <stp>BDH|6805473732705780069</stp>
        <tr r="D240" s="24"/>
      </tp>
      <tp t="s">
        <v>#N/A Requesting Data...3580830614</v>
        <stp/>
        <stp>BDH|7414707409476965281</stp>
        <tr r="D282" s="7"/>
      </tp>
      <tp t="s">
        <v>#N/A N/A</v>
        <stp/>
        <stp>BDH|7062059208783555048</stp>
        <tr r="G396" s="28"/>
      </tp>
      <tp t="s">
        <v>#N/A Requesting Data...4062907683</v>
        <stp/>
        <stp>BDH|3891536882952014852</stp>
        <tr r="H218" s="14"/>
      </tp>
      <tp t="s">
        <v>#N/A Requesting Data...3102653732</v>
        <stp/>
        <stp>BDH|4764685210640187729</stp>
        <tr r="D186" s="10"/>
      </tp>
      <tp t="s">
        <v>#N/A Requesting Data...4001507061</v>
        <stp/>
        <stp>BDH|1482174080939863577</stp>
        <tr r="F339" s="6"/>
      </tp>
      <tp t="s">
        <v>#N/A Requesting Data...4261437899</v>
        <stp/>
        <stp>BDH|4246510558080545024</stp>
        <tr r="F26" s="21"/>
      </tp>
      <tp t="s">
        <v>#N/A Requesting Data...4235170010</v>
        <stp/>
        <stp>BDH|4675682772187232623</stp>
        <tr r="D193" s="19"/>
      </tp>
      <tp t="s">
        <v>#N/A Requesting Data...3936814313</v>
        <stp/>
        <stp>BDH|1976396632656790399</stp>
        <tr r="F108" s="7"/>
      </tp>
      <tp t="s">
        <v>#N/A Requesting Data...2829856919</v>
        <stp/>
        <stp>BDH|5312321516700882338</stp>
        <tr r="H47" s="17"/>
      </tp>
      <tp t="s">
        <v>#N/A Requesting Data...3438565637</v>
        <stp/>
        <stp>BDH|3536194117467177063</stp>
        <tr r="G196" s="18"/>
      </tp>
      <tp t="s">
        <v>#N/A Requesting Data...4044291995</v>
        <stp/>
        <stp>BDH|5276810793144473486</stp>
        <tr r="F259" s="23"/>
      </tp>
      <tp t="s">
        <v>#N/A N/A</v>
        <stp/>
        <stp>BDH|5460873858594176860</stp>
        <tr r="F387" s="8"/>
      </tp>
      <tp t="s">
        <v>#N/A Requesting Data...2856238750</v>
        <stp/>
        <stp>BDH|1759832609985585841</stp>
        <tr r="E222" s="8"/>
      </tp>
      <tp t="s">
        <v>#N/A Requesting Data...3750564991</v>
        <stp/>
        <stp>BDH|5053107219027550600</stp>
        <tr r="G308" s="23"/>
      </tp>
      <tp t="s">
        <v>#N/A N/A</v>
        <stp/>
        <stp>BDH|8104123854661864934</stp>
        <tr r="D370" s="6"/>
      </tp>
      <tp t="s">
        <v>#N/A Requesting Data...4150336153</v>
        <stp/>
        <stp>BDH|8778035569219722365</stp>
        <tr r="H169" s="26"/>
      </tp>
      <tp t="s">
        <v>#N/A Requesting Data...3677720852</v>
        <stp/>
        <stp>BDH|2340795077562557447</stp>
        <tr r="H225" s="7"/>
      </tp>
      <tp t="s">
        <v>#N/A N/A</v>
        <stp/>
        <stp>BDH|1865323404160554677</stp>
        <tr r="G373" s="18"/>
      </tp>
      <tp t="s">
        <v>#N/A N/A</v>
        <stp/>
        <stp>BDH|4831595621633809446</stp>
        <tr r="D392" s="20"/>
      </tp>
      <tp t="s">
        <v>#N/A Requesting Data...3289710980</v>
        <stp/>
        <stp>BDH|4338489083654382872</stp>
        <tr r="H302" s="23"/>
      </tp>
      <tp t="s">
        <v>#N/A Requesting Data...3643646778</v>
        <stp/>
        <stp>BDH|4866527526590422740</stp>
        <tr r="G328" s="28"/>
      </tp>
      <tp t="s">
        <v>#N/A Requesting Data...3522870620</v>
        <stp/>
        <stp>BDH|7181449211607869107</stp>
        <tr r="E87" s="10"/>
      </tp>
      <tp t="s">
        <v>#N/A Requesting Data...3669243492</v>
        <stp/>
        <stp>BDH|7750086522367029614</stp>
        <tr r="G298" s="6"/>
      </tp>
      <tp t="s">
        <v>#N/A Requesting Data...4064630360</v>
        <stp/>
        <stp>BDH|2457006368305511558</stp>
        <tr r="G197" s="7"/>
      </tp>
      <tp t="s">
        <v>#N/A Requesting Data...2850255158</v>
        <stp/>
        <stp>BDH|2916095050247870448</stp>
        <tr r="F245" s="16"/>
      </tp>
      <tp t="s">
        <v>#N/A Requesting Data...2641520695</v>
        <stp/>
        <stp>BDH|7300643210792348689</stp>
        <tr r="G286" s="12"/>
      </tp>
      <tp t="s">
        <v>#N/A Requesting Data...3982417272</v>
        <stp/>
        <stp>BDH|1243235068066709728</stp>
        <tr r="E92" s="20"/>
      </tp>
      <tp t="s">
        <v>#N/A Requesting Data...3630307956</v>
        <stp/>
        <stp>BDH|5339624568854446512</stp>
        <tr r="H66" s="28"/>
      </tp>
      <tp t="s">
        <v>#N/A Requesting Data...2812608076</v>
        <stp/>
        <stp>BDH|5888121785738064031</stp>
        <tr r="F112" s="23"/>
      </tp>
      <tp t="s">
        <v>#N/A Requesting Data...4057695923</v>
        <stp/>
        <stp>BDH|4319488371082416120</stp>
        <tr r="H287" s="13"/>
      </tp>
      <tp t="s">
        <v>#N/A Requesting Data...3776899084</v>
        <stp/>
        <stp>BDH|9815934501256660209</stp>
        <tr r="G329" s="16"/>
      </tp>
      <tp t="s">
        <v>#N/A N/A</v>
        <stp/>
        <stp>BDH|9983935158396949772</stp>
        <tr r="D376" s="23"/>
      </tp>
      <tp t="s">
        <v>#N/A Requesting Data...2747451546</v>
        <stp/>
        <stp>BDH|2202790576945140305</stp>
        <tr r="F141" s="26"/>
      </tp>
      <tp t="s">
        <v>#N/A Requesting Data...3984281867</v>
        <stp/>
        <stp>BDH|4524142709026582710</stp>
        <tr r="D22" s="12"/>
      </tp>
      <tp t="s">
        <v>#N/A Requesting Data...3932804642</v>
        <stp/>
        <stp>BDH|1302230870865490589</stp>
        <tr r="F170" s="26"/>
      </tp>
      <tp t="s">
        <v>#N/A Requesting Data...3144736681</v>
        <stp/>
        <stp>BDH|2367072719094447358</stp>
        <tr r="D24" s="13"/>
      </tp>
      <tp t="s">
        <v>#N/A Requesting Data...3213028470</v>
        <stp/>
        <stp>BDH|4577089943481378515</stp>
        <tr r="E144" s="8"/>
      </tp>
      <tp t="s">
        <v>#N/A Requesting Data...3549259078</v>
        <stp/>
        <stp>BDH|7969128556421926680</stp>
        <tr r="G192" s="13"/>
      </tp>
      <tp t="s">
        <v>#N/A Requesting Data...3841653737</v>
        <stp/>
        <stp>BDH|7904687646896312786</stp>
        <tr r="E290" s="28"/>
      </tp>
      <tp t="s">
        <v>#N/A Requesting Data...3519090224</v>
        <stp/>
        <stp>BDH|6460688977153769002</stp>
        <tr r="H217" s="24"/>
      </tp>
      <tp t="s">
        <v>#N/A Requesting Data...3912824728</v>
        <stp/>
        <stp>BDH|7167197454505695266</stp>
        <tr r="H134" s="18"/>
      </tp>
      <tp t="s">
        <v>#N/A Requesting Data...4045764244</v>
        <stp/>
        <stp>BDH|4331569080109146484</stp>
        <tr r="D311" s="21"/>
      </tp>
      <tp t="s">
        <v>#N/A Requesting Data...4217295893</v>
        <stp/>
        <stp>BDH|1088614586959275299</stp>
        <tr r="D30" s="19"/>
      </tp>
      <tp t="s">
        <v>#N/A Requesting Data...3321468071</v>
        <stp/>
        <stp>BDH|2668177979957419702</stp>
        <tr r="E363" s="9"/>
      </tp>
      <tp t="s">
        <v>#N/A Requesting Data...3264377785</v>
        <stp/>
        <stp>BDH|5855666852104192610</stp>
        <tr r="D126" s="13"/>
      </tp>
      <tp t="s">
        <v>#N/A Requesting Data...3166168601</v>
        <stp/>
        <stp>BDH|1025292425715344039</stp>
        <tr r="E126" s="28"/>
      </tp>
      <tp t="s">
        <v>#N/A Requesting Data...2829608689</v>
        <stp/>
        <stp>BDH|2560492731332751368</stp>
        <tr r="E308" s="5"/>
      </tp>
      <tp t="s">
        <v>#N/A Requesting Data...3711940946</v>
        <stp/>
        <stp>BDH|3035357601521830508</stp>
        <tr r="E36" s="28"/>
      </tp>
      <tp t="s">
        <v>#N/A Requesting Data...3685617046</v>
        <stp/>
        <stp>BDH|6982221022922323068</stp>
        <tr r="H241" s="23"/>
      </tp>
      <tp t="s">
        <v>#N/A Requesting Data...4034833073</v>
        <stp/>
        <stp>BDH|4555024826335911749</stp>
        <tr r="F47" s="7"/>
      </tp>
      <tp t="s">
        <v>#N/A Requesting Data...3782620507</v>
        <stp/>
        <stp>BDH|1121494221487289477</stp>
        <tr r="G297" s="24"/>
      </tp>
      <tp t="s">
        <v>#N/A Requesting Data...4204447221</v>
        <stp/>
        <stp>BDH|6895573477363655321</stp>
        <tr r="D69" s="20"/>
      </tp>
      <tp t="s">
        <v>#N/A Requesting Data...3649214035</v>
        <stp/>
        <stp>BDH|1184319164471911119</stp>
        <tr r="H29" s="26"/>
      </tp>
      <tp t="s">
        <v>#N/A Requesting Data...3026813350</v>
        <stp/>
        <stp>BDH|1472087980449401449</stp>
        <tr r="G86" s="21"/>
      </tp>
      <tp t="s">
        <v>#N/A Requesting Data...3898835664</v>
        <stp/>
        <stp>BDH|8846405185641428158</stp>
        <tr r="E255" s="28"/>
      </tp>
      <tp t="s">
        <v>#N/A Requesting Data...3988150689</v>
        <stp/>
        <stp>BDH|2673468451741866652</stp>
        <tr r="G143" s="12"/>
      </tp>
      <tp t="s">
        <v>#N/A Requesting Data...3884936193</v>
        <stp/>
        <stp>BDH|4395606728726401234</stp>
        <tr r="H251" s="26"/>
      </tp>
      <tp t="s">
        <v>#N/A Requesting Data...2742351522</v>
        <stp/>
        <stp>BDH|7288385717169905880</stp>
        <tr r="G157" s="7"/>
      </tp>
      <tp t="s">
        <v>#N/A Requesting Data...3082848958</v>
        <stp/>
        <stp>BDH|1299757221860330099</stp>
        <tr r="D170" s="24"/>
      </tp>
      <tp t="s">
        <v>#N/A N/A</v>
        <stp/>
        <stp>BDH|5448105242912943630</stp>
        <tr r="F372" s="10"/>
      </tp>
      <tp t="s">
        <v>#N/A Requesting Data...2723927303</v>
        <stp/>
        <stp>BDH|1279472546564883174</stp>
        <tr r="G254" s="6"/>
      </tp>
      <tp t="s">
        <v>#N/A Requesting Data...3397772583</v>
        <stp/>
        <stp>BDH|4090022601079664992</stp>
        <tr r="H120" s="10"/>
      </tp>
      <tp t="s">
        <v>#N/A Requesting Data...2950113839</v>
        <stp/>
        <stp>BDH|7670836769949436444</stp>
        <tr r="G165" s="11"/>
      </tp>
      <tp t="s">
        <v>#N/A Requesting Data...4024713370</v>
        <stp/>
        <stp>BDH|7023176118206712548</stp>
        <tr r="D91" s="10"/>
      </tp>
      <tp t="s">
        <v>#N/A Requesting Data...3991806509</v>
        <stp/>
        <stp>BDH|4717528518710052414</stp>
        <tr r="E62" s="25"/>
      </tp>
      <tp t="s">
        <v>#N/A Requesting Data...4180692418</v>
        <stp/>
        <stp>BDH|4528963488352491334</stp>
        <tr r="E53" s="18"/>
      </tp>
      <tp t="s">
        <v>#N/A Requesting Data...2839099002</v>
        <stp/>
        <stp>BDH|5820448016115139177</stp>
        <tr r="H213" s="17"/>
      </tp>
      <tp t="s">
        <v>#N/A Requesting Data...4030301274</v>
        <stp/>
        <stp>BDH|2603203922797886102</stp>
        <tr r="D30" s="13"/>
      </tp>
      <tp t="s">
        <v>#N/A Requesting Data...3111982221</v>
        <stp/>
        <stp>BDH|8721540799900178072</stp>
        <tr r="F331" s="16"/>
      </tp>
      <tp t="s">
        <v>#N/A Requesting Data...3301914634</v>
        <stp/>
        <stp>BDH|2765730471374189283</stp>
        <tr r="D355" s="7"/>
      </tp>
      <tp t="s">
        <v>#N/A Requesting Data...4142828316</v>
        <stp/>
        <stp>BDH|7645198857404502316</stp>
        <tr r="D152" s="21"/>
      </tp>
      <tp t="s">
        <v>#N/A Requesting Data...3652836378</v>
        <stp/>
        <stp>BDH|1253812749478554127</stp>
        <tr r="H94" s="10"/>
      </tp>
      <tp t="s">
        <v>#N/A Requesting Data...2849354033</v>
        <stp/>
        <stp>BDH|1530616229369673860</stp>
        <tr r="H46" s="13"/>
      </tp>
      <tp t="s">
        <v>#N/A Requesting Data...3687337530</v>
        <stp/>
        <stp>BDH|3914734761376417026</stp>
        <tr r="H165" s="9"/>
      </tp>
      <tp t="s">
        <v>#N/A Requesting Data...2780295864</v>
        <stp/>
        <stp>BDH|1844950115265038854</stp>
        <tr r="F123" s="21"/>
      </tp>
      <tp t="s">
        <v>#N/A Requesting Data...2887308979</v>
        <stp/>
        <stp>BDH|2060258966593934178</stp>
        <tr r="H84" s="13"/>
      </tp>
      <tp t="s">
        <v>#N/A Requesting Data...3949749240</v>
        <stp/>
        <stp>BDH|8947925466302364134</stp>
        <tr r="E62" s="8"/>
      </tp>
      <tp t="s">
        <v>#N/A Requesting Data...4102631794</v>
        <stp/>
        <stp>BDH|2948763867081668631</stp>
        <tr r="F325" s="25"/>
      </tp>
      <tp t="s">
        <v>#N/A Requesting Data...2988223749</v>
        <stp/>
        <stp>BDH|3254185148845612799</stp>
        <tr r="G245" s="6"/>
      </tp>
      <tp t="s">
        <v>#N/A Requesting Data...4227504419</v>
        <stp/>
        <stp>BDH|3651466913287923573</stp>
        <tr r="E122" s="24"/>
      </tp>
      <tp t="s">
        <v>#N/A Requesting Data...3646588052</v>
        <stp/>
        <stp>BDH|6773100447025923246</stp>
        <tr r="G53" s="28"/>
      </tp>
      <tp t="s">
        <v>#N/A Requesting Data...4292387261</v>
        <stp/>
        <stp>BDH|2845253716170305555</stp>
        <tr r="E99" s="25"/>
      </tp>
      <tp t="s">
        <v>#N/A Requesting Data...4062455594</v>
        <stp/>
        <stp>BDH|6378094847404230227</stp>
        <tr r="F323" s="13"/>
      </tp>
      <tp t="s">
        <v>#N/A Requesting Data...4077265842</v>
        <stp/>
        <stp>BDH|5386595508941716586</stp>
        <tr r="H358" s="28"/>
      </tp>
      <tp t="s">
        <v>#N/A Requesting Data...3818100421</v>
        <stp/>
        <stp>BDH|5097511012345881060</stp>
        <tr r="G117" s="22"/>
      </tp>
      <tp t="s">
        <v>#N/A Requesting Data...3566158447</v>
        <stp/>
        <stp>BDH|9277901259293215246</stp>
        <tr r="G130" s="28"/>
      </tp>
      <tp t="s">
        <v>#N/A Requesting Data...2800921480</v>
        <stp/>
        <stp>BDH|4599714155467525598</stp>
        <tr r="H336" s="12"/>
      </tp>
      <tp t="s">
        <v>#N/A Requesting Data...2996683005</v>
        <stp/>
        <stp>BDH|8935488191790988146</stp>
        <tr r="E213" s="23"/>
      </tp>
      <tp t="s">
        <v>#N/A Requesting Data...4271061707</v>
        <stp/>
        <stp>BDH|7788156259583085461</stp>
        <tr r="H287" s="5"/>
      </tp>
      <tp t="s">
        <v>#N/A Requesting Data...4154977158</v>
        <stp/>
        <stp>BDH|4581056518857401614</stp>
        <tr r="D200" s="14"/>
      </tp>
      <tp t="s">
        <v>#N/A Requesting Data...3959341454</v>
        <stp/>
        <stp>BDH|4536800034269901253</stp>
        <tr r="G221" s="27"/>
      </tp>
      <tp t="s">
        <v>#N/A Requesting Data...3824604671</v>
        <stp/>
        <stp>BDH|6134331637695959713</stp>
        <tr r="H37" s="23"/>
      </tp>
      <tp t="s">
        <v>#N/A N/A</v>
        <stp/>
        <stp>BDH|4266673666521771195</stp>
        <tr r="E394" s="19"/>
      </tp>
      <tp t="s">
        <v>#N/A Requesting Data...3842552506</v>
        <stp/>
        <stp>BDH|5513698610575091317</stp>
        <tr r="F85" s="9"/>
      </tp>
      <tp t="s">
        <v>#N/A Requesting Data...4215053177</v>
        <stp/>
        <stp>BDH|1456527918244176525</stp>
        <tr r="H134" s="22"/>
      </tp>
      <tp t="s">
        <v>#N/A Requesting Data...3322002656</v>
        <stp/>
        <stp>BDH|4312427338282236565</stp>
        <tr r="F248" s="17"/>
      </tp>
      <tp t="s">
        <v>#N/A Requesting Data...3456914287</v>
        <stp/>
        <stp>BDH|7057513346584314690</stp>
        <tr r="G182" s="5"/>
      </tp>
      <tp t="s">
        <v>#N/A Requesting Data...4082580255</v>
        <stp/>
        <stp>BDH|4963332342797322063</stp>
        <tr r="H267" s="18"/>
      </tp>
      <tp t="s">
        <v>#N/A Requesting Data...3072604220</v>
        <stp/>
        <stp>BDH|9101858220871140681</stp>
        <tr r="D162" s="28"/>
      </tp>
      <tp t="s">
        <v>#N/A Requesting Data...4112339283</v>
        <stp/>
        <stp>BDH|1976320119142846577</stp>
        <tr r="D110" s="27"/>
      </tp>
      <tp t="s">
        <v>#N/A Requesting Data...3648643694</v>
        <stp/>
        <stp>BDH|9210265694370431691</stp>
        <tr r="H296" s="26"/>
      </tp>
      <tp t="s">
        <v>#N/A Requesting Data...4055404486</v>
        <stp/>
        <stp>BDH|5286052428907263400</stp>
        <tr r="H196" s="24"/>
      </tp>
      <tp t="s">
        <v>#N/A Requesting Data...3840189584</v>
        <stp/>
        <stp>BDH|5503725919226551167</stp>
        <tr r="G301" s="19"/>
      </tp>
      <tp t="s">
        <v>#N/A Requesting Data...2854672836</v>
        <stp/>
        <stp>BDH|8388873287614782890</stp>
        <tr r="E126" s="24"/>
      </tp>
      <tp t="s">
        <v>#N/A Requesting Data...3934008872</v>
        <stp/>
        <stp>BDH|3471271759700552020</stp>
        <tr r="D300" s="13"/>
      </tp>
      <tp t="s">
        <v>#N/A Requesting Data...3410568091</v>
        <stp/>
        <stp>BDH|7232381689010703896</stp>
        <tr r="E377" s="25"/>
      </tp>
      <tp t="s">
        <v>#N/A Requesting Data...3222948400</v>
        <stp/>
        <stp>BDH|3335787457763970680</stp>
        <tr r="H279" s="28"/>
      </tp>
      <tp t="s">
        <v>#N/A Requesting Data...4261638556</v>
        <stp/>
        <stp>BDH|3733157403421574793</stp>
        <tr r="H154" s="6"/>
      </tp>
      <tp t="s">
        <v>#N/A Requesting Data...3233226298</v>
        <stp/>
        <stp>BDH|1571137298654509962</stp>
        <tr r="D288" s="20"/>
      </tp>
      <tp t="s">
        <v>#N/A Requesting Data...3567828261</v>
        <stp/>
        <stp>BDH|2517455614312948107</stp>
        <tr r="G320" s="6"/>
      </tp>
      <tp t="s">
        <v>#N/A Requesting Data...3055158076</v>
        <stp/>
        <stp>BDH|3128791064706443054</stp>
        <tr r="F120" s="22"/>
      </tp>
      <tp t="s">
        <v>#N/A N/A</v>
        <stp/>
        <stp>BDH|5481017775970574686</stp>
        <tr r="F387" s="24"/>
      </tp>
      <tp t="s">
        <v>#N/A Requesting Data...3900802492</v>
        <stp/>
        <stp>BDH|7103946320630804807</stp>
        <tr r="F85" s="18"/>
      </tp>
      <tp t="s">
        <v>#N/A Requesting Data...3941733409</v>
        <stp/>
        <stp>BDH|1915055302867330208</stp>
        <tr r="D210" s="21"/>
      </tp>
      <tp t="s">
        <v>#N/A Requesting Data...2939254714</v>
        <stp/>
        <stp>BDH|8002412171269449693</stp>
        <tr r="E369" s="22"/>
      </tp>
      <tp t="s">
        <v>#N/A N/A</v>
        <stp/>
        <stp>BDH|5863359530656860789</stp>
        <tr r="G378" s="27"/>
      </tp>
      <tp t="s">
        <v>#N/A Requesting Data...4281829160</v>
        <stp/>
        <stp>BDH|5145383022193493329</stp>
        <tr r="F197" s="16"/>
      </tp>
      <tp t="s">
        <v>#N/A Requesting Data...3440627174</v>
        <stp/>
        <stp>BDH|6636064388782362860</stp>
        <tr r="G367" s="11"/>
      </tp>
      <tp t="s">
        <v>#N/A Requesting Data...4288286886</v>
        <stp/>
        <stp>BDH|6636476876412334394</stp>
        <tr r="E319" s="20"/>
      </tp>
      <tp t="s">
        <v>#N/A Requesting Data...3418601416</v>
        <stp/>
        <stp>BDH|2901223226621646768</stp>
        <tr r="H8" s="19"/>
      </tp>
      <tp t="s">
        <v>#N/A Requesting Data...3067275430</v>
        <stp/>
        <stp>BDH|2175758521371176292</stp>
        <tr r="E43" s="19"/>
      </tp>
      <tp t="s">
        <v>#N/A Requesting Data...3994032202</v>
        <stp/>
        <stp>BDH|8952438337618472345</stp>
        <tr r="H122" s="22"/>
      </tp>
      <tp t="s">
        <v>#N/A Requesting Data...3122717000</v>
        <stp/>
        <stp>BDH|2697172535010126481</stp>
        <tr r="D309" s="28"/>
      </tp>
      <tp t="s">
        <v>#N/A Requesting Data...3817082159</v>
        <stp/>
        <stp>BDH|7864219384561851887</stp>
        <tr r="D323" s="16"/>
      </tp>
      <tp t="s">
        <v>#N/A Requesting Data...3265044977</v>
        <stp/>
        <stp>BDH|5498469565946306591</stp>
        <tr r="F160" s="22"/>
      </tp>
      <tp t="s">
        <v>#N/A Requesting Data...4132662742</v>
        <stp/>
        <stp>BDH|4646687655096290542</stp>
        <tr r="G141" s="7"/>
      </tp>
      <tp t="s">
        <v>#N/A Requesting Data...2937496064</v>
        <stp/>
        <stp>BDH|5819757144865158750</stp>
        <tr r="H221" s="20"/>
      </tp>
      <tp t="s">
        <v>#N/A Requesting Data...4043248696</v>
        <stp/>
        <stp>BDH|7275611049032156368</stp>
        <tr r="E253" s="14"/>
      </tp>
      <tp t="s">
        <v>#N/A Requesting Data...3763243653</v>
        <stp/>
        <stp>BDH|8301831457869852827</stp>
        <tr r="E188" s="21"/>
      </tp>
      <tp t="s">
        <v>#N/A Requesting Data...4186127167</v>
        <stp/>
        <stp>BDH|1238436304132166399</stp>
        <tr r="E256" s="13"/>
      </tp>
      <tp t="s">
        <v>#N/A Requesting Data...3368695384</v>
        <stp/>
        <stp>BDH|4907474104200389445</stp>
        <tr r="H256" s="20"/>
      </tp>
      <tp t="s">
        <v>#N/A Requesting Data...2989005466</v>
        <stp/>
        <stp>BDH|3948669255247217355</stp>
        <tr r="G313" s="20"/>
      </tp>
      <tp t="s">
        <v>#N/A Requesting Data...3414475683</v>
        <stp/>
        <stp>BDH|8044588504989466059</stp>
        <tr r="G288" s="28"/>
      </tp>
      <tp t="s">
        <v>#N/A Requesting Data...3340361796</v>
        <stp/>
        <stp>BDH|7236992614139029228</stp>
        <tr r="G190" s="10"/>
      </tp>
      <tp t="s">
        <v>#N/A Requesting Data...3988622861</v>
        <stp/>
        <stp>BDH|7330409245184930722</stp>
        <tr r="D52" s="26"/>
      </tp>
      <tp t="s">
        <v>#N/A Requesting Data...4225936033</v>
        <stp/>
        <stp>BDH|1185054303071315490</stp>
        <tr r="F220" s="13"/>
      </tp>
      <tp t="s">
        <v>#N/A Requesting Data...2889392570</v>
        <stp/>
        <stp>BDH|3291761068435545345</stp>
        <tr r="F340" s="14"/>
      </tp>
      <tp t="s">
        <v>#N/A Requesting Data...3781181205</v>
        <stp/>
        <stp>BDH|1871644847514295342</stp>
        <tr r="G345" s="10"/>
      </tp>
      <tp t="s">
        <v>#N/A Requesting Data...3878002072</v>
        <stp/>
        <stp>BDH|9958685231421585981</stp>
        <tr r="G199" s="9"/>
      </tp>
      <tp t="s">
        <v>#N/A Requesting Data...2991548817</v>
        <stp/>
        <stp>BDH|6278218700300761097</stp>
        <tr r="F215" s="28"/>
        <tr r="F215" s="27"/>
      </tp>
      <tp t="s">
        <v>#N/A Requesting Data...4156847972</v>
        <stp/>
        <stp>BDH|4737083220840328217</stp>
        <tr r="D47" s="20"/>
      </tp>
      <tp t="s">
        <v>#N/A Requesting Data...2933220033</v>
        <stp/>
        <stp>BDH|5160131477965126290</stp>
        <tr r="F263" s="10"/>
      </tp>
      <tp t="s">
        <v>#N/A Requesting Data...3237655927</v>
        <stp/>
        <stp>BDH|1793596001618015824</stp>
        <tr r="D336" s="13"/>
      </tp>
      <tp t="s">
        <v>#N/A Requesting Data...3777857022</v>
        <stp/>
        <stp>BDH|9866341273340391911</stp>
        <tr r="D156" s="10"/>
      </tp>
      <tp t="s">
        <v>#N/A Requesting Data...3924005462</v>
        <stp/>
        <stp>BDH|1594902350528159197</stp>
        <tr r="G18" s="27"/>
      </tp>
      <tp t="s">
        <v>#N/A Requesting Data...3371068966</v>
        <stp/>
        <stp>BDH|6982447756556319557</stp>
        <tr r="D330" s="16"/>
      </tp>
      <tp t="s">
        <v>#N/A Requesting Data...3999348792</v>
        <stp/>
        <stp>BDH|1057332664421288187</stp>
        <tr r="H132" s="8"/>
      </tp>
      <tp t="s">
        <v>#N/A N/A</v>
        <stp/>
        <stp>BDH|5911109476805762259</stp>
        <tr r="E388" s="9"/>
      </tp>
      <tp t="s">
        <v>#N/A Requesting Data...4025059913</v>
        <stp/>
        <stp>BDH|2961414817930608344</stp>
        <tr r="H252" s="17"/>
      </tp>
      <tp t="s">
        <v>#N/A Requesting Data...3314147499</v>
        <stp/>
        <stp>BDH|6970431528774781086</stp>
        <tr r="G239" s="28"/>
      </tp>
      <tp t="s">
        <v>#N/A Requesting Data...3634988808</v>
        <stp/>
        <stp>BDH|1388031647579220881</stp>
        <tr r="G368" s="25"/>
      </tp>
      <tp t="s">
        <v>#N/A Requesting Data...3418496472</v>
        <stp/>
        <stp>BDH|2496145818065311362</stp>
        <tr r="F7" s="9"/>
      </tp>
      <tp t="s">
        <v>#N/A Requesting Data...4204544184</v>
        <stp/>
        <stp>BDH|4026065601901969137</stp>
        <tr r="H125" s="17"/>
      </tp>
      <tp t="s">
        <v>#N/A Requesting Data...3001756197</v>
        <stp/>
        <stp>BDH|7924517768847411792</stp>
        <tr r="E247" s="14"/>
      </tp>
      <tp t="s">
        <v>#N/A Requesting Data...3127333944</v>
        <stp/>
        <stp>BDH|7923521963980012055</stp>
        <tr r="E129" s="10"/>
      </tp>
      <tp t="s">
        <v>#N/A Requesting Data...4140605112</v>
        <stp/>
        <stp>BDH|9353082260368038369</stp>
        <tr r="D285" s="28"/>
      </tp>
      <tp t="s">
        <v>#N/A Requesting Data...3082179017</v>
        <stp/>
        <stp>BDH|3415395406783450728</stp>
        <tr r="H291" s="24"/>
      </tp>
      <tp t="s">
        <v>#N/A Requesting Data...3018449178</v>
        <stp/>
        <stp>BDH|6371877304423635946</stp>
        <tr r="H149" s="22"/>
      </tp>
      <tp t="s">
        <v>#N/A Requesting Data...4040689360</v>
        <stp/>
        <stp>BDH|1163168876894264711</stp>
        <tr r="E142" s="26"/>
      </tp>
      <tp t="s">
        <v>#N/A Requesting Data...3731841907</v>
        <stp/>
        <stp>BDH|2271048067361281115</stp>
        <tr r="H16" s="6"/>
      </tp>
      <tp t="s">
        <v>#N/A Requesting Data...3834166870</v>
        <stp/>
        <stp>BDH|2100252166936735479</stp>
        <tr r="E113" s="7"/>
      </tp>
      <tp t="s">
        <v>#N/A Requesting Data...4023120293</v>
        <stp/>
        <stp>BDH|5954226962783878632</stp>
        <tr r="G360" s="22"/>
      </tp>
      <tp t="s">
        <v>#N/A Requesting Data...3324678619</v>
        <stp/>
        <stp>BDH|9568100695326134337</stp>
        <tr r="F63" s="17"/>
      </tp>
      <tp t="s">
        <v>#N/A Requesting Data...3692415103</v>
        <stp/>
        <stp>BDH|3224323161421156320</stp>
        <tr r="F271" s="22"/>
      </tp>
      <tp t="s">
        <v>#N/A Requesting Data...4201251873</v>
        <stp/>
        <stp>BDH|9264707490797368430</stp>
        <tr r="G88" s="22"/>
      </tp>
      <tp t="s">
        <v>#N/A Requesting Data...3208548968</v>
        <stp/>
        <stp>BDH|5962878796541998132</stp>
        <tr r="H182" s="16"/>
      </tp>
      <tp t="s">
        <v>#N/A Requesting Data...4266506985</v>
        <stp/>
        <stp>BDH|7357847884212437153</stp>
        <tr r="F29" s="28"/>
        <tr r="F29" s="27"/>
      </tp>
      <tp t="s">
        <v>#N/A Requesting Data...3378776999</v>
        <stp/>
        <stp>BDH|8590859808695821127</stp>
        <tr r="H36" s="17"/>
      </tp>
      <tp t="s">
        <v>#N/A Requesting Data...4250537250</v>
        <stp/>
        <stp>BDH|4485048266130135651</stp>
        <tr r="F352" s="18"/>
      </tp>
      <tp t="s">
        <v>#N/A Requesting Data...4087521799</v>
        <stp/>
        <stp>BDH|8702047716404186968</stp>
        <tr r="F92" s="26"/>
      </tp>
      <tp t="s">
        <v>#N/A Requesting Data...4103587961</v>
        <stp/>
        <stp>BDH|7541907904378625251</stp>
        <tr r="D35" s="28"/>
      </tp>
      <tp t="s">
        <v>#N/A Requesting Data...3309089464</v>
        <stp/>
        <stp>BDH|9743821516352308625</stp>
        <tr r="F288" s="11"/>
      </tp>
      <tp t="s">
        <v>#N/A Requesting Data...3411021697</v>
        <stp/>
        <stp>BDH|4545214056293368436</stp>
        <tr r="D161" s="22"/>
      </tp>
      <tp t="s">
        <v>#N/A Requesting Data...3936749907</v>
        <stp/>
        <stp>BDH|1684575295319346058</stp>
        <tr r="D338" s="26"/>
      </tp>
      <tp t="s">
        <v>#N/A Requesting Data...3385895573</v>
        <stp/>
        <stp>BDH|8894093793701172418</stp>
        <tr r="H339" s="16"/>
      </tp>
      <tp t="s">
        <v>#N/A Requesting Data...4040958764</v>
        <stp/>
        <stp>BDH|1256231944284015775</stp>
        <tr r="E272" s="19"/>
      </tp>
      <tp t="s">
        <v>#N/A Requesting Data...3439553860</v>
        <stp/>
        <stp>BDH|8431915021370445723</stp>
        <tr r="H229" s="19"/>
      </tp>
      <tp t="s">
        <v>#N/A N/A</v>
        <stp/>
        <stp>BDH|6908082679170204581</stp>
        <tr r="G397" s="21"/>
      </tp>
      <tp t="s">
        <v>#N/A Requesting Data...4192619973</v>
        <stp/>
        <stp>BDH|2842691508177238795</stp>
        <tr r="F21" s="19"/>
      </tp>
      <tp t="s">
        <v>#N/A Requesting Data...3093123245</v>
        <stp/>
        <stp>BDH|8368391928389333435</stp>
        <tr r="E9" s="6"/>
      </tp>
      <tp t="s">
        <v>#N/A Requesting Data...3970495442</v>
        <stp/>
        <stp>BDH|6608245607188441835</stp>
        <tr r="E80" s="6"/>
      </tp>
      <tp t="s">
        <v>#N/A Requesting Data...3577004736</v>
        <stp/>
        <stp>BDH|4392023520377652559</stp>
        <tr r="H95" s="8"/>
      </tp>
      <tp t="s">
        <v>#N/A Requesting Data...4128792252</v>
        <stp/>
        <stp>BDH|6844622855745954441</stp>
        <tr r="D189" s="6"/>
      </tp>
      <tp t="s">
        <v>#N/A Requesting Data...3633862152</v>
        <stp/>
        <stp>BDH|9340251925055011811</stp>
        <tr r="D252" s="21"/>
      </tp>
      <tp t="s">
        <v>#N/A Requesting Data...3434387570</v>
        <stp/>
        <stp>BDH|5807608569024388505</stp>
        <tr r="G347" s="12"/>
      </tp>
      <tp t="s">
        <v>#N/A Requesting Data...3977084107</v>
        <stp/>
        <stp>BDH|2085988461701945827</stp>
        <tr r="F77" s="5"/>
      </tp>
      <tp t="s">
        <v>#N/A Requesting Data...4277162532</v>
        <stp/>
        <stp>BDH|2071388546508982956</stp>
        <tr r="G356" s="26"/>
      </tp>
      <tp t="s">
        <v>#N/A Requesting Data...3282591786</v>
        <stp/>
        <stp>BDH|2147263391715113855</stp>
        <tr r="G179" s="16"/>
      </tp>
      <tp t="s">
        <v>#N/A Requesting Data...3678115073</v>
        <stp/>
        <stp>BDH|2634485898733449801</stp>
        <tr r="H27" s="9"/>
      </tp>
      <tp t="s">
        <v>#N/A Requesting Data...3296869083</v>
        <stp/>
        <stp>BDH|5385369387942355839</stp>
        <tr r="H333" s="12"/>
      </tp>
      <tp t="s">
        <v>#N/A Requesting Data...3133928986</v>
        <stp/>
        <stp>BDH|9054773508722451890</stp>
        <tr r="G350" s="16"/>
      </tp>
      <tp t="s">
        <v>#N/A Requesting Data...3222080961</v>
        <stp/>
        <stp>BDH|5243528441859011931</stp>
        <tr r="D363" s="23"/>
      </tp>
      <tp t="s">
        <v>#N/A Requesting Data...3500457158</v>
        <stp/>
        <stp>BDH|5623461287339271473</stp>
        <tr r="D153" s="22"/>
      </tp>
      <tp t="s">
        <v>#N/A N/A</v>
        <stp/>
        <stp>BDH|5451451926902291570</stp>
        <tr r="D394" s="13"/>
      </tp>
      <tp t="s">
        <v>#N/A Requesting Data...3215982554</v>
        <stp/>
        <stp>BDH|2404492613913569099</stp>
        <tr r="E284" s="22"/>
      </tp>
      <tp t="s">
        <v>#N/A Requesting Data...3966232402</v>
        <stp/>
        <stp>BDH|7725409326900321507</stp>
        <tr r="H59" s="8"/>
      </tp>
      <tp t="s">
        <v>#N/A Requesting Data...3760362079</v>
        <stp/>
        <stp>BDH|4707102252642370644</stp>
        <tr r="H177" s="13"/>
      </tp>
      <tp t="s">
        <v>#N/A Requesting Data...3086368139</v>
        <stp/>
        <stp>BDH|2599327602197115269</stp>
        <tr r="D301" s="7"/>
      </tp>
      <tp t="s">
        <v>#N/A Requesting Data...3652189869</v>
        <stp/>
        <stp>BDH|3032494664131884479</stp>
        <tr r="D159" s="20"/>
      </tp>
      <tp t="s">
        <v>#N/A Requesting Data...3910565782</v>
        <stp/>
        <stp>BDH|3600948797930508726</stp>
        <tr r="E243" s="18"/>
      </tp>
      <tp t="s">
        <v>#N/A Requesting Data...3443487497</v>
        <stp/>
        <stp>BDH|3146435153701702740</stp>
        <tr r="E113" s="5"/>
      </tp>
      <tp t="s">
        <v>#N/A Requesting Data...4229189719</v>
        <stp/>
        <stp>BDH|8527711711973790905</stp>
        <tr r="G219" s="16"/>
      </tp>
      <tp t="s">
        <v>#N/A Requesting Data...3857507293</v>
        <stp/>
        <stp>BDH|3148404370706787249</stp>
        <tr r="F15" s="23"/>
      </tp>
      <tp t="s">
        <v>#N/A Requesting Data...3162380034</v>
        <stp/>
        <stp>BDH|4213454271480740333</stp>
        <tr r="D169" s="27"/>
      </tp>
      <tp t="s">
        <v>#N/A Requesting Data...3187909834</v>
        <stp/>
        <stp>BDH|6888210048422423678</stp>
        <tr r="F27" s="26"/>
      </tp>
      <tp t="s">
        <v>#N/A N/A</v>
        <stp/>
        <stp>BDH|4416506030832320454</stp>
        <tr r="F394" s="7"/>
      </tp>
      <tp t="s">
        <v>#N/A N/A</v>
        <stp/>
        <stp>BDH|1117038278067912511</stp>
        <tr r="E383" s="9"/>
      </tp>
      <tp t="s">
        <v>#N/A N/A</v>
        <stp/>
        <stp>BDH|7169678767740699359</stp>
        <tr r="H376" s="24"/>
      </tp>
      <tp t="s">
        <v>#N/A Requesting Data...3955884103</v>
        <stp/>
        <stp>BDH|4607742323784281114</stp>
        <tr r="E150" s="16"/>
      </tp>
      <tp t="s">
        <v>#N/A Requesting Data...3182426875</v>
        <stp/>
        <stp>BDH|4641662313960929784</stp>
        <tr r="H361" s="12"/>
      </tp>
      <tp t="s">
        <v>#N/A Requesting Data...4220885154</v>
        <stp/>
        <stp>BDH|4578911750315257949</stp>
        <tr r="G311" s="27"/>
      </tp>
      <tp t="s">
        <v>#N/A Requesting Data...3701372596</v>
        <stp/>
        <stp>BDH|5279150663872021464</stp>
        <tr r="E165" s="21"/>
      </tp>
      <tp t="s">
        <v>#N/A N/A</v>
        <stp/>
        <stp>BDH|4483312769781959470</stp>
        <tr r="D374" s="9"/>
      </tp>
      <tp t="s">
        <v>#N/A Requesting Data...3357130681</v>
        <stp/>
        <stp>BDH|9271522476957655821</stp>
        <tr r="D93" s="24"/>
      </tp>
      <tp t="s">
        <v>#N/A Requesting Data...4038176732</v>
        <stp/>
        <stp>BDH|9617568437663353862</stp>
        <tr r="D250" s="13"/>
      </tp>
      <tp t="s">
        <v>#N/A Requesting Data...3402591420</v>
        <stp/>
        <stp>BDH|4991776708726285168</stp>
        <tr r="E38" s="28"/>
      </tp>
      <tp t="s">
        <v>#N/A N/A</v>
        <stp/>
        <stp>BDH|7903294630440199231</stp>
        <tr r="G370" s="16"/>
      </tp>
      <tp t="s">
        <v>#N/A Requesting Data...3720915864</v>
        <stp/>
        <stp>BDH|6787068870425754049</stp>
        <tr r="F164" s="16"/>
      </tp>
      <tp t="s">
        <v>#N/A Requesting Data...3581247579</v>
        <stp/>
        <stp>BDH|9267281794984943252</stp>
        <tr r="G24" s="16"/>
      </tp>
      <tp t="s">
        <v>#N/A Requesting Data...3827822240</v>
        <stp/>
        <stp>BDH|2824887587127267179</stp>
        <tr r="G102" s="19"/>
      </tp>
      <tp t="s">
        <v>#N/A Requesting Data...4097906342</v>
        <stp/>
        <stp>BDH|2628768969533327486</stp>
        <tr r="G167" s="11"/>
      </tp>
      <tp t="s">
        <v>#N/A Requesting Data...3153765131</v>
        <stp/>
        <stp>BDH|4682751895166069845</stp>
        <tr r="D131" s="20"/>
      </tp>
      <tp t="s">
        <v>#N/A Requesting Data...3898881380</v>
        <stp/>
        <stp>BDH|3214270868533679098</stp>
        <tr r="D325" s="10"/>
      </tp>
      <tp t="s">
        <v>#N/A Requesting Data...4099332683</v>
        <stp/>
        <stp>BDH|5336741907906109030</stp>
        <tr r="H238" s="20"/>
      </tp>
      <tp t="s">
        <v>#N/A Requesting Data...3291028424</v>
        <stp/>
        <stp>BDH|2567199673565947545</stp>
        <tr r="H202" s="16"/>
      </tp>
      <tp t="s">
        <v>#N/A Requesting Data...3670383676</v>
        <stp/>
        <stp>BDH|3363538507710427210</stp>
        <tr r="H302" s="16"/>
      </tp>
      <tp t="s">
        <v>#N/A Requesting Data...3163161575</v>
        <stp/>
        <stp>BDH|6735019923040028073</stp>
        <tr r="E350" s="16"/>
      </tp>
      <tp t="s">
        <v>#N/A Requesting Data...3137113899</v>
        <stp/>
        <stp>BDH|1752429111106142672</stp>
        <tr r="F280" s="23"/>
      </tp>
      <tp t="s">
        <v>#N/A Requesting Data...3945406228</v>
        <stp/>
        <stp>BDH|6798013035125463456</stp>
        <tr r="F275" s="12"/>
      </tp>
      <tp t="s">
        <v>#N/A Requesting Data...3535918946</v>
        <stp/>
        <stp>BDH|8319607495264092746</stp>
        <tr r="F28" s="12"/>
      </tp>
      <tp t="s">
        <v>#N/A Requesting Data...4256412947</v>
        <stp/>
        <stp>BDH|1233141670872179156</stp>
        <tr r="F280" s="28"/>
        <tr r="F280" s="27"/>
      </tp>
      <tp t="s">
        <v>#N/A Requesting Data...4284560536</v>
        <stp/>
        <stp>BDH|7747393179944039356</stp>
        <tr r="D225" s="20"/>
      </tp>
      <tp t="s">
        <v>#N/A Requesting Data...3846116617</v>
        <stp/>
        <stp>BDH|4942256449276525028</stp>
        <tr r="G109" s="25"/>
      </tp>
      <tp t="s">
        <v>#N/A Requesting Data...4160038079</v>
        <stp/>
        <stp>BDH|7033240040967240244</stp>
        <tr r="F179" s="20"/>
      </tp>
      <tp t="s">
        <v>#N/A Requesting Data...4005884525</v>
        <stp/>
        <stp>BDH|6664186789962207973</stp>
        <tr r="D23" s="12"/>
      </tp>
      <tp t="s">
        <v>#N/A Requesting Data...3810667048</v>
        <stp/>
        <stp>BDH|8167013362839129315</stp>
        <tr r="F185" s="8"/>
      </tp>
      <tp t="s">
        <v>#N/A Requesting Data...3213538558</v>
        <stp/>
        <stp>BDH|8954045355208362199</stp>
        <tr r="H196" s="7"/>
      </tp>
      <tp t="s">
        <v>#N/A Requesting Data...4168617679</v>
        <stp/>
        <stp>BDH|1194613644566503132</stp>
        <tr r="F271" s="14"/>
      </tp>
      <tp t="s">
        <v>#N/A Requesting Data...3688599039</v>
        <stp/>
        <stp>BDH|3245598251362156597</stp>
        <tr r="G331" s="11"/>
      </tp>
      <tp t="s">
        <v>#N/A Requesting Data...3593068907</v>
        <stp/>
        <stp>BDH|2227282488858177412</stp>
        <tr r="G27" s="20"/>
      </tp>
      <tp t="s">
        <v>#N/A Requesting Data...3577448419</v>
        <stp/>
        <stp>BDH|7773546074180488115</stp>
        <tr r="G127" s="8"/>
      </tp>
      <tp t="s">
        <v>#N/A Requesting Data...4139484636</v>
        <stp/>
        <stp>BDH|8022578790794680438</stp>
        <tr r="G172" s="26"/>
      </tp>
      <tp t="s">
        <v>#N/A Requesting Data...4187937175</v>
        <stp/>
        <stp>BDH|4520403695718728559</stp>
        <tr r="E240" s="27"/>
      </tp>
      <tp t="s">
        <v>#N/A Requesting Data...4148143809</v>
        <stp/>
        <stp>BDH|2239049365060824095</stp>
        <tr r="F304" s="17"/>
      </tp>
      <tp t="s">
        <v>#N/A Requesting Data...3175689787</v>
        <stp/>
        <stp>BDH|7515587958871073274</stp>
        <tr r="D125" s="17"/>
      </tp>
      <tp t="s">
        <v>#N/A Requesting Data...3208424873</v>
        <stp/>
        <stp>BDH|7171259861032433530</stp>
        <tr r="H135" s="27"/>
      </tp>
      <tp t="s">
        <v>#N/A Requesting Data...4276935895</v>
        <stp/>
        <stp>BDH|5964982500491182925</stp>
        <tr r="F277" s="14"/>
      </tp>
      <tp t="s">
        <v>#N/A Requesting Data...3463272445</v>
        <stp/>
        <stp>BDH|1734088679063760131</stp>
        <tr r="G281" s="27"/>
      </tp>
      <tp t="s">
        <v>#N/A Requesting Data...4246650123</v>
        <stp/>
        <stp>BDH|4266022147055416119</stp>
        <tr r="E106" s="27"/>
      </tp>
      <tp t="s">
        <v>#N/A N/A</v>
        <stp/>
        <stp>BDH|5223285848092097502</stp>
        <tr r="D374" s="14"/>
      </tp>
      <tp t="s">
        <v>#N/A Requesting Data...3608549966</v>
        <stp/>
        <stp>BDH|4592306709317975477</stp>
        <tr r="D13" s="20"/>
      </tp>
      <tp t="s">
        <v>#N/A Requesting Data...3221621245</v>
        <stp/>
        <stp>BDH|3895338479194294725</stp>
        <tr r="D214" s="11"/>
      </tp>
      <tp t="s">
        <v>#N/A Requesting Data...3730570688</v>
        <stp/>
        <stp>BDH|9768338999470768780</stp>
        <tr r="F283" s="5"/>
      </tp>
      <tp t="s">
        <v>#N/A Requesting Data...3613544397</v>
        <stp/>
        <stp>BDH|2092285782048179497</stp>
        <tr r="H259" s="12"/>
      </tp>
      <tp t="s">
        <v>#N/A Requesting Data...3542043276</v>
        <stp/>
        <stp>BDH|5510132613598526928</stp>
        <tr r="H249" s="20"/>
      </tp>
      <tp t="s">
        <v>#N/A Requesting Data...4238143550</v>
        <stp/>
        <stp>BDH|2759063119841956637</stp>
        <tr r="H214" s="16"/>
      </tp>
      <tp t="s">
        <v>#N/A Requesting Data...3523541223</v>
        <stp/>
        <stp>BDH|2683359840183363229</stp>
        <tr r="D264" s="28"/>
      </tp>
      <tp t="s">
        <v>#N/A Requesting Data...3335111294</v>
        <stp/>
        <stp>BDH|5951677928880152550</stp>
        <tr r="E6" s="23"/>
      </tp>
      <tp t="s">
        <v>#N/A Requesting Data...3783073443</v>
        <stp/>
        <stp>BDH|1204462995828176022</stp>
        <tr r="H74" s="19"/>
      </tp>
      <tp t="s">
        <v>#N/A Requesting Data...3640302203</v>
        <stp/>
        <stp>BDH|3784750485139444113</stp>
        <tr r="G364" s="21"/>
      </tp>
      <tp t="s">
        <v>#N/A Requesting Data...4183627843</v>
        <stp/>
        <stp>BDH|7611968376615423803</stp>
        <tr r="F129" s="12"/>
      </tp>
      <tp t="s">
        <v>#N/A Requesting Data...3887850980</v>
        <stp/>
        <stp>BDH|4506581428413432438</stp>
        <tr r="D209" s="9"/>
      </tp>
      <tp t="s">
        <v>#N/A Requesting Data...3774663107</v>
        <stp/>
        <stp>BDH|9349292162211988832</stp>
        <tr r="F31" s="23"/>
      </tp>
      <tp t="s">
        <v>#N/A Requesting Data...3957801152</v>
        <stp/>
        <stp>BDH|3807399866150647232</stp>
        <tr r="E37" s="5"/>
      </tp>
      <tp t="s">
        <v>#N/A Requesting Data...4016320199</v>
        <stp/>
        <stp>BDH|6873650202155940153</stp>
        <tr r="F233" s="12"/>
      </tp>
      <tp t="s">
        <v>#N/A Requesting Data...4092981749</v>
        <stp/>
        <stp>BDH|9485943800912008633</stp>
        <tr r="D329" s="7"/>
      </tp>
      <tp t="s">
        <v>#N/A Requesting Data...4169725313</v>
        <stp/>
        <stp>BDH|2356009792918630747</stp>
        <tr r="E347" s="23"/>
      </tp>
      <tp t="s">
        <v>#N/A Requesting Data...3420647926</v>
        <stp/>
        <stp>BDH|6776139012605518708</stp>
        <tr r="H150" s="14"/>
      </tp>
      <tp t="s">
        <v>#N/A Requesting Data...3254761572</v>
        <stp/>
        <stp>BDH|1056100694734619912</stp>
        <tr r="D326" s="17"/>
      </tp>
      <tp t="s">
        <v>#N/A Requesting Data...3562770235</v>
        <stp/>
        <stp>BDH|6526283339313740006</stp>
        <tr r="F199" s="25"/>
      </tp>
      <tp t="s">
        <v>#N/A Requesting Data...3245093189</v>
        <stp/>
        <stp>BDH|4592331323239027868</stp>
        <tr r="D44" s="19"/>
      </tp>
      <tp t="s">
        <v>#N/A Requesting Data...4073709299</v>
        <stp/>
        <stp>BDH|4435740456027434510</stp>
        <tr r="D53" s="26"/>
      </tp>
      <tp t="s">
        <v>#N/A Requesting Data...3324095048</v>
        <stp/>
        <stp>BDH|6735742422646564171</stp>
        <tr r="H103" s="21"/>
      </tp>
      <tp t="s">
        <v>#N/A Requesting Data...3942812072</v>
        <stp/>
        <stp>BDH|1018136711896365329</stp>
        <tr r="E26" s="10"/>
      </tp>
      <tp t="s">
        <v>#N/A Requesting Data...4191410693</v>
        <stp/>
        <stp>BDH|1037572115233736260</stp>
        <tr r="G90" s="23"/>
      </tp>
      <tp t="s">
        <v>#N/A N/A</v>
        <stp/>
        <stp>BDH|8734033026478160602</stp>
        <tr r="G384" s="13"/>
      </tp>
      <tp t="s">
        <v>#N/A Requesting Data...4014682908</v>
        <stp/>
        <stp>BDH|1610343554724439716</stp>
        <tr r="D170" s="8"/>
      </tp>
      <tp t="s">
        <v>#N/A Requesting Data...4046546799</v>
        <stp/>
        <stp>BDH|9142981813221946403</stp>
        <tr r="G290" s="9"/>
      </tp>
      <tp t="s">
        <v>#N/A Requesting Data...3602380121</v>
        <stp/>
        <stp>BDH|3825786496588171146</stp>
        <tr r="H269" s="28"/>
      </tp>
      <tp t="s">
        <v>#N/A Requesting Data...3908642967</v>
        <stp/>
        <stp>BDH|3309072427065610063</stp>
        <tr r="F250" s="18"/>
      </tp>
      <tp t="s">
        <v>#N/A Requesting Data...4206172702</v>
        <stp/>
        <stp>BDH|5373224756702311476</stp>
        <tr r="D272" s="27"/>
      </tp>
      <tp t="s">
        <v>#N/A Requesting Data...3507439346</v>
        <stp/>
        <stp>BDH|2683439711375542625</stp>
        <tr r="G264" s="28"/>
      </tp>
      <tp t="s">
        <v>#N/A Requesting Data...4008117263</v>
        <stp/>
        <stp>BDH|5694989787554274481</stp>
        <tr r="H310" s="13"/>
      </tp>
      <tp t="s">
        <v>#N/A N/A</v>
        <stp/>
        <stp>BDH|2487127851454019649</stp>
        <tr r="G374" s="14"/>
      </tp>
      <tp t="s">
        <v>#N/A Requesting Data...3514706792</v>
        <stp/>
        <stp>BDH|9376178915944478962</stp>
        <tr r="H284" s="22"/>
      </tp>
      <tp t="s">
        <v>#N/A Requesting Data...4060298702</v>
        <stp/>
        <stp>BDH|7918351251123614683</stp>
        <tr r="F34" s="17"/>
      </tp>
      <tp t="s">
        <v>#N/A Requesting Data...3941097880</v>
        <stp/>
        <stp>BDH|1068451657600261434</stp>
        <tr r="G200" s="13"/>
      </tp>
      <tp t="s">
        <v>#N/A Requesting Data...3576887208</v>
        <stp/>
        <stp>BDH|4432672609740128687</stp>
        <tr r="D116" s="26"/>
      </tp>
      <tp t="s">
        <v>#N/A Requesting Data...3460788462</v>
        <stp/>
        <stp>BDH|8072196969093338801</stp>
        <tr r="D164" s="26"/>
      </tp>
      <tp t="s">
        <v>#N/A Requesting Data...3666554844</v>
        <stp/>
        <stp>BDH|8604854207155169160</stp>
        <tr r="G321" s="9"/>
      </tp>
      <tp t="s">
        <v>#N/A N/A</v>
        <stp/>
        <stp>BDH|1614652372326771255</stp>
        <tr r="G380" s="16"/>
      </tp>
      <tp t="s">
        <v>#N/A Requesting Data...3933245473</v>
        <stp/>
        <stp>BDH|8277293305226841850</stp>
        <tr r="H195" s="23"/>
      </tp>
      <tp t="s">
        <v>#N/A Requesting Data...3932566285</v>
        <stp/>
        <stp>BDH|7112614630175753343</stp>
        <tr r="E110" s="25"/>
      </tp>
      <tp t="s">
        <v>#N/A N/A</v>
        <stp/>
        <stp>BDH|7749817375698953492</stp>
        <tr r="F374" s="8"/>
      </tp>
      <tp t="s">
        <v>#N/A Requesting Data...3531034106</v>
        <stp/>
        <stp>BDH|7990419264181626091</stp>
        <tr r="H23" s="19"/>
      </tp>
      <tp t="s">
        <v>#N/A Requesting Data...3653955600</v>
        <stp/>
        <stp>BDH|2214941333978344458</stp>
        <tr r="E322" s="25"/>
      </tp>
      <tp t="s">
        <v>#N/A Requesting Data...3423117013</v>
        <stp/>
        <stp>BDH|4503450724425612310</stp>
        <tr r="H51" s="18"/>
      </tp>
      <tp t="s">
        <v>#N/A Requesting Data...3261072702</v>
        <stp/>
        <stp>BDH|2347618023443096124</stp>
        <tr r="D253" s="5"/>
      </tp>
      <tp t="s">
        <v>#N/A Requesting Data...3312902956</v>
        <stp/>
        <stp>BDH|7735200305633844295</stp>
        <tr r="E21" s="20"/>
      </tp>
      <tp t="s">
        <v>#N/A Requesting Data...3385560723</v>
        <stp/>
        <stp>BDH|5601062830433378105</stp>
        <tr r="D242" s="26"/>
      </tp>
      <tp t="s">
        <v>#N/A Requesting Data...4273138205</v>
        <stp/>
        <stp>BDH|8193141390425180170</stp>
        <tr r="F311" s="17"/>
      </tp>
      <tp t="s">
        <v>#N/A Requesting Data...4222840185</v>
        <stp/>
        <stp>BDH|9277786978545738863</stp>
        <tr r="H316" s="19"/>
      </tp>
      <tp t="s">
        <v>#N/A Requesting Data...3821761025</v>
        <stp/>
        <stp>BDH|2518654020720306206</stp>
        <tr r="D364" s="6"/>
      </tp>
      <tp t="s">
        <v>#N/A Requesting Data...3259079701</v>
        <stp/>
        <stp>BDH|3368239710774054039</stp>
        <tr r="F366" s="8"/>
      </tp>
      <tp t="s">
        <v>#N/A Requesting Data...4228831852</v>
        <stp/>
        <stp>BDH|8521412996634656577</stp>
        <tr r="F350" s="25"/>
      </tp>
      <tp t="s">
        <v>#N/A Requesting Data...3611855192</v>
        <stp/>
        <stp>BDH|8543526001290407914</stp>
        <tr r="H275" s="8"/>
      </tp>
      <tp t="s">
        <v>#N/A Requesting Data...3400656772</v>
        <stp/>
        <stp>BDH|6001539810472300439</stp>
        <tr r="D137" s="11"/>
      </tp>
      <tp t="s">
        <v>#N/A Requesting Data...3277917898</v>
        <stp/>
        <stp>BDH|1199808658268811026</stp>
        <tr r="F182" s="16"/>
      </tp>
      <tp t="s">
        <v>#N/A Requesting Data...3444364028</v>
        <stp/>
        <stp>BDH|6737170914251451330</stp>
        <tr r="F134" s="28"/>
        <tr r="F134" s="27"/>
      </tp>
      <tp t="s">
        <v>#N/A Requesting Data...3432243004</v>
        <stp/>
        <stp>BDH|8175629525951027952</stp>
        <tr r="G212" s="28"/>
      </tp>
      <tp t="s">
        <v>#N/A Requesting Data...4002021259</v>
        <stp/>
        <stp>BDH|5655045829960092387</stp>
        <tr r="D327" s="16"/>
      </tp>
      <tp t="s">
        <v>#N/A Requesting Data...3771646106</v>
        <stp/>
        <stp>BDH|6265544629625468085</stp>
        <tr r="G361" s="5"/>
      </tp>
      <tp t="s">
        <v>#N/A Requesting Data...3481988724</v>
        <stp/>
        <stp>BDH|4028836434333625822</stp>
        <tr r="F269" s="23"/>
      </tp>
      <tp t="s">
        <v>#N/A Requesting Data...3840851267</v>
        <stp/>
        <stp>BDH|1785619475607684369</stp>
        <tr r="F145" s="12"/>
      </tp>
      <tp t="s">
        <v>#N/A Requesting Data...3646255375</v>
        <stp/>
        <stp>BDH|1637644027037103671</stp>
        <tr r="H293" s="22"/>
      </tp>
      <tp t="s">
        <v>#N/A Requesting Data...3620716590</v>
        <stp/>
        <stp>BDH|7027805954178734603</stp>
        <tr r="E11" s="14"/>
      </tp>
      <tp t="s">
        <v>#N/A N/A</v>
        <stp/>
        <stp>BDH|5785809684600338132</stp>
        <tr r="G396" s="17"/>
      </tp>
      <tp t="s">
        <v>#N/A Requesting Data...4030986437</v>
        <stp/>
        <stp>BDH|3693286848730064157</stp>
        <tr r="G324" s="12"/>
      </tp>
      <tp t="s">
        <v>#N/A Requesting Data...3762764502</v>
        <stp/>
        <stp>BDH|1349641233177654718</stp>
        <tr r="E79" s="24"/>
      </tp>
      <tp t="s">
        <v>#N/A Requesting Data...3952922269</v>
        <stp/>
        <stp>BDH|2102004731982047730</stp>
        <tr r="D314" s="25"/>
      </tp>
      <tp t="s">
        <v>#N/A Requesting Data...3353411061</v>
        <stp/>
        <stp>BDH|3426640050074724048</stp>
        <tr r="D99" s="27"/>
      </tp>
      <tp t="s">
        <v>#N/A Requesting Data...3946056716</v>
        <stp/>
        <stp>BDH|8450403351228484524</stp>
        <tr r="D343" s="17"/>
      </tp>
      <tp t="s">
        <v>#N/A Requesting Data...3327965858</v>
        <stp/>
        <stp>BDH|1993080035377575125</stp>
        <tr r="F123" s="22"/>
      </tp>
      <tp t="s">
        <v>#N/A Requesting Data...3970915009</v>
        <stp/>
        <stp>BDH|4889250067734043093</stp>
        <tr r="F133" s="20"/>
      </tp>
      <tp t="s">
        <v>#N/A Requesting Data...3845289035</v>
        <stp/>
        <stp>BDH|7883039939590099015</stp>
        <tr r="D10" s="20"/>
      </tp>
      <tp t="s">
        <v>#N/A Requesting Data...3670511753</v>
        <stp/>
        <stp>BDH|2828718255592831677</stp>
        <tr r="D35" s="8"/>
      </tp>
      <tp t="s">
        <v>#N/A Requesting Data...3502135771</v>
        <stp/>
        <stp>BDH|7759678785604210941</stp>
        <tr r="F260" s="8"/>
      </tp>
      <tp t="s">
        <v>#N/A Requesting Data...4191498101</v>
        <stp/>
        <stp>BDH|1338141013971026472</stp>
        <tr r="E362" s="19"/>
      </tp>
      <tp t="s">
        <v>#N/A Requesting Data...4194525944</v>
        <stp/>
        <stp>BDH|9007137281570298430</stp>
        <tr r="E54" s="22"/>
      </tp>
      <tp t="s">
        <v>#N/A Requesting Data...4092320712</v>
        <stp/>
        <stp>BDH|3019528210781317225</stp>
        <tr r="F87" s="16"/>
      </tp>
      <tp t="s">
        <v>#N/A Requesting Data...4198159488</v>
        <stp/>
        <stp>BDH|4335158847195061026</stp>
        <tr r="F326" s="16"/>
      </tp>
      <tp t="s">
        <v>#N/A Requesting Data...3742238748</v>
        <stp/>
        <stp>BDH|5435152393329699071</stp>
        <tr r="G140" s="19"/>
      </tp>
      <tp t="s">
        <v>#N/A Requesting Data...4027359402</v>
        <stp/>
        <stp>BDH|3644079831157576361</stp>
        <tr r="G227" s="24"/>
      </tp>
      <tp t="s">
        <v>#N/A Requesting Data...3875634580</v>
        <stp/>
        <stp>BDH|1541431800657796620</stp>
        <tr r="E60" s="17"/>
      </tp>
      <tp t="s">
        <v>#N/A Requesting Data...3602240881</v>
        <stp/>
        <stp>BDH|1782541000416869681</stp>
        <tr r="E263" s="13"/>
      </tp>
      <tp t="s">
        <v>#N/A Requesting Data...3587026104</v>
        <stp/>
        <stp>BDH|3409338800747271365</stp>
        <tr r="F18" s="24"/>
      </tp>
      <tp t="s">
        <v>#N/A Requesting Data...3919924853</v>
        <stp/>
        <stp>BDH|9636914717043190623</stp>
        <tr r="D310" s="5"/>
      </tp>
      <tp t="s">
        <v>#N/A Requesting Data...3905871203</v>
        <stp/>
        <stp>BDH|9564542592778361938</stp>
        <tr r="E278" s="24"/>
      </tp>
      <tp t="s">
        <v>#N/A Requesting Data...4067417515</v>
        <stp/>
        <stp>BDH|8223922000514313109</stp>
        <tr r="D363" s="6"/>
      </tp>
      <tp t="s">
        <v>#N/A Requesting Data...3620783550</v>
        <stp/>
        <stp>BDH|1875619032934095483</stp>
        <tr r="D346" s="21"/>
      </tp>
      <tp t="s">
        <v>#N/A Requesting Data...3428958753</v>
        <stp/>
        <stp>BDH|8210049694597993289</stp>
        <tr r="E363" s="5"/>
      </tp>
      <tp t="s">
        <v>#N/A Requesting Data...3342720222</v>
        <stp/>
        <stp>BDH|3437655820254005729</stp>
        <tr r="D266" s="19"/>
      </tp>
      <tp t="s">
        <v>#N/A Requesting Data...3766425541</v>
        <stp/>
        <stp>BDH|7377532852377497452</stp>
        <tr r="G173" s="25"/>
      </tp>
      <tp t="s">
        <v>#N/A Requesting Data...4036182900</v>
        <stp/>
        <stp>BDH|6063632845122611239</stp>
        <tr r="F214" s="14"/>
      </tp>
      <tp t="s">
        <v>#N/A Requesting Data...4039344190</v>
        <stp/>
        <stp>BDH|2013020223220563479</stp>
        <tr r="H67" s="19"/>
      </tp>
      <tp t="s">
        <v>#N/A Requesting Data...3530385330</v>
        <stp/>
        <stp>BDH|5958696807865344273</stp>
        <tr r="D76" s="27"/>
      </tp>
      <tp t="s">
        <v>#N/A Requesting Data...3934549042</v>
        <stp/>
        <stp>BDH|9541439227583177833</stp>
        <tr r="D239" s="25"/>
      </tp>
      <tp t="s">
        <v>#N/A Requesting Data...3975116740</v>
        <stp/>
        <stp>BDH|4093655171242308342</stp>
        <tr r="D52" s="12"/>
      </tp>
      <tp t="s">
        <v>#N/A Requesting Data...4222841100</v>
        <stp/>
        <stp>BDH|9500839584785143806</stp>
        <tr r="H214" s="17"/>
      </tp>
      <tp t="s">
        <v>#N/A Requesting Data...3462031846</v>
        <stp/>
        <stp>BDH|6691244745663005744</stp>
        <tr r="D4" s="14"/>
      </tp>
      <tp t="s">
        <v>#N/A Requesting Data...4208677107</v>
        <stp/>
        <stp>BDH|5682178003631116108</stp>
        <tr r="F26" s="9"/>
      </tp>
      <tp t="s">
        <v>#N/A Requesting Data...3450124516</v>
        <stp/>
        <stp>BDH|9595152892004805194</stp>
        <tr r="D239" s="24"/>
      </tp>
      <tp t="s">
        <v>#N/A Requesting Data...3844368678</v>
        <stp/>
        <stp>BDH|7667613521577790027</stp>
        <tr r="E275" s="6"/>
      </tp>
      <tp t="s">
        <v>#N/A Requesting Data...4169424188</v>
        <stp/>
        <stp>BDH|3643085073852950272</stp>
        <tr r="F17" s="8"/>
      </tp>
      <tp t="s">
        <v>#N/A Requesting Data...3915830906</v>
        <stp/>
        <stp>BDH|1374513677831621600</stp>
        <tr r="F226" s="25"/>
      </tp>
      <tp t="s">
        <v>#N/A Requesting Data...3813743543</v>
        <stp/>
        <stp>BDH|4397572227870240729</stp>
        <tr r="G202" s="5"/>
      </tp>
      <tp t="s">
        <v>#N/A Requesting Data...3516691076</v>
        <stp/>
        <stp>BDH|7114605106961640427</stp>
        <tr r="E180" s="28"/>
      </tp>
      <tp t="s">
        <v>#N/A Requesting Data...3477824528</v>
        <stp/>
        <stp>BDH|3821441386488086391</stp>
        <tr r="G15" s="14"/>
      </tp>
      <tp t="s">
        <v>#N/A Requesting Data...3637612825</v>
        <stp/>
        <stp>BDH|6185719372904058613</stp>
        <tr r="E45" s="6"/>
      </tp>
      <tp t="s">
        <v>#N/A Requesting Data...4288425263</v>
        <stp/>
        <stp>BDH|4564936453494780812</stp>
        <tr r="G365" s="14"/>
      </tp>
      <tp t="s">
        <v>#N/A Requesting Data...3993405085</v>
        <stp/>
        <stp>BDH|2043922334065053962</stp>
        <tr r="F326" s="14"/>
      </tp>
      <tp t="s">
        <v>#N/A Requesting Data...3903383945</v>
        <stp/>
        <stp>BDH|7175495090517901916</stp>
        <tr r="F174" s="5"/>
      </tp>
      <tp t="s">
        <v>#N/A Requesting Data...4081704723</v>
        <stp/>
        <stp>BDH|3173336143344851496</stp>
        <tr r="F263" s="24"/>
      </tp>
      <tp t="s">
        <v>#N/A Requesting Data...3449825161</v>
        <stp/>
        <stp>BDH|5055193435652584199</stp>
        <tr r="E87" s="28"/>
      </tp>
      <tp t="s">
        <v>#N/A Requesting Data...3923573382</v>
        <stp/>
        <stp>BDH|7965525713541835604</stp>
        <tr r="D42" s="21"/>
      </tp>
      <tp t="s">
        <v>#N/A Requesting Data...4204472797</v>
        <stp/>
        <stp>BDH|3949707169453860580</stp>
        <tr r="F331" s="14"/>
      </tp>
      <tp t="s">
        <v>#N/A Requesting Data...4050688957</v>
        <stp/>
        <stp>BDH|9956081006984655919</stp>
        <tr r="E74" s="20"/>
      </tp>
      <tp t="s">
        <v>#N/A Requesting Data...3979750585</v>
        <stp/>
        <stp>BDH|1551477055252282658</stp>
        <tr r="F17" s="12"/>
      </tp>
      <tp t="s">
        <v>#N/A Requesting Data...3898150163</v>
        <stp/>
        <stp>BDH|6916244747364311097</stp>
        <tr r="G190" s="5"/>
      </tp>
      <tp t="s">
        <v>#N/A Requesting Data...3785775032</v>
        <stp/>
        <stp>BDH|6265326613457437777</stp>
        <tr r="F54" s="19"/>
      </tp>
      <tp t="s">
        <v>#N/A Requesting Data...3480537545</v>
        <stp/>
        <stp>BDH|8014506583422352306</stp>
        <tr r="D355" s="27"/>
      </tp>
      <tp t="s">
        <v>#N/A Requesting Data...3691572541</v>
        <stp/>
        <stp>BDH|3308505342810348629</stp>
        <tr r="G134" s="6"/>
      </tp>
      <tp t="s">
        <v>#N/A Requesting Data...3524813207</v>
        <stp/>
        <stp>BDH|9836691353478121634</stp>
        <tr r="E115" s="23"/>
      </tp>
      <tp t="s">
        <v>#N/A Requesting Data...3956799187</v>
        <stp/>
        <stp>BDH|1584778133143569247</stp>
        <tr r="G86" s="24"/>
      </tp>
      <tp t="s">
        <v>#N/A Requesting Data...3736381297</v>
        <stp/>
        <stp>BDH|3903422840175205293</stp>
        <tr r="G44" s="5"/>
      </tp>
      <tp t="s">
        <v>#N/A Requesting Data...3616671398</v>
        <stp/>
        <stp>BDH|4496186265787096091</stp>
        <tr r="F17" s="11"/>
      </tp>
      <tp t="s">
        <v>#N/A Requesting Data...3664633350</v>
        <stp/>
        <stp>BDH|3275517355792229546</stp>
        <tr r="G10" s="6"/>
      </tp>
      <tp t="s">
        <v>#N/A Requesting Data...3994026798</v>
        <stp/>
        <stp>BDH|4021680487807613998</stp>
        <tr r="G27" s="25"/>
      </tp>
      <tp t="s">
        <v>#N/A Requesting Data...4222493737</v>
        <stp/>
        <stp>BDH|1350223638176846210</stp>
        <tr r="H319" s="18"/>
      </tp>
      <tp t="s">
        <v>#N/A Requesting Data...3910124336</v>
        <stp/>
        <stp>BDH|2154833176321417807</stp>
        <tr r="H80" s="5"/>
      </tp>
      <tp t="s">
        <v>#N/A Requesting Data...4098887319</v>
        <stp/>
        <stp>BDH|2920352479001306363</stp>
        <tr r="D103" s="10"/>
      </tp>
      <tp t="s">
        <v>#N/A Requesting Data...4288356390</v>
        <stp/>
        <stp>BDH|7804402067545723486</stp>
        <tr r="D9" s="27"/>
      </tp>
      <tp t="s">
        <v>#N/A Requesting Data...3873886566</v>
        <stp/>
        <stp>BDH|2616256244005528526</stp>
        <tr r="E57" s="7"/>
      </tp>
      <tp t="s">
        <v>#N/A Requesting Data...4000194316</v>
        <stp/>
        <stp>BDH|9214998968222302008</stp>
        <tr r="D52" s="21"/>
      </tp>
      <tp t="s">
        <v>#N/A Requesting Data...3832698623</v>
        <stp/>
        <stp>BDH|4759106530326250456</stp>
        <tr r="D91" s="14"/>
      </tp>
      <tp t="s">
        <v>#N/A Requesting Data...4062510636</v>
        <stp/>
        <stp>BDH|9685280701839779684</stp>
        <tr r="F80" s="14"/>
      </tp>
      <tp t="s">
        <v>#N/A Requesting Data...3683687328</v>
        <stp/>
        <stp>BDH|8177831447084300465</stp>
        <tr r="H21" s="12"/>
      </tp>
      <tp t="s">
        <v>#N/A Requesting Data...4004351989</v>
        <stp/>
        <stp>BDH|6044222251141406475</stp>
        <tr r="H262" s="28"/>
      </tp>
      <tp t="s">
        <v>#N/A Requesting Data...4291120810</v>
        <stp/>
        <stp>BDH|9014165003828280476</stp>
        <tr r="D204" s="11"/>
      </tp>
      <tp t="s">
        <v>#N/A Requesting Data...3745853933</v>
        <stp/>
        <stp>BDH|1856419921753894000</stp>
        <tr r="F59" s="14"/>
      </tp>
      <tp t="s">
        <v>#N/A Requesting Data...4032467575</v>
        <stp/>
        <stp>BDH|4069362161732674716</stp>
        <tr r="G199" s="11"/>
      </tp>
      <tp t="s">
        <v>#N/A Requesting Data...3756681160</v>
        <stp/>
        <stp>BDH|9384438799313858314</stp>
        <tr r="D140" s="26"/>
      </tp>
      <tp t="s">
        <v>#N/A Requesting Data...3573858763</v>
        <stp/>
        <stp>BDH|1412308621273297777</stp>
        <tr r="D268" s="24"/>
      </tp>
      <tp t="s">
        <v>#N/A Requesting Data...3526911184</v>
        <stp/>
        <stp>BDH|9295972602774712008</stp>
        <tr r="G161" s="23"/>
      </tp>
      <tp t="s">
        <v>#N/A Requesting Data...3516679636</v>
        <stp/>
        <stp>BDH|3831687012364120430</stp>
        <tr r="G97" s="12"/>
      </tp>
      <tp t="s">
        <v>#N/A N/A</v>
        <stp/>
        <stp>BDH|5872644344655863606</stp>
        <tr r="H387" s="13"/>
      </tp>
      <tp t="s">
        <v>#N/A Requesting Data...3909580648</v>
        <stp/>
        <stp>BDH|4323634736113138671</stp>
        <tr r="G367" s="9"/>
      </tp>
      <tp t="s">
        <v>#N/A Requesting Data...4236180271</v>
        <stp/>
        <stp>BDH|5200807208010927931</stp>
        <tr r="F92" s="21"/>
      </tp>
      <tp t="s">
        <v>#N/A Requesting Data...3992304261</v>
        <stp/>
        <stp>BDH|4833391371370500455</stp>
        <tr r="G366" s="18"/>
      </tp>
      <tp t="s">
        <v>#N/A Requesting Data...3818369746</v>
        <stp/>
        <stp>BDH|2383059866239458942</stp>
        <tr r="H268" s="25"/>
      </tp>
      <tp t="s">
        <v>#N/A Requesting Data...3726921564</v>
        <stp/>
        <stp>BDH|9833382663320526864</stp>
        <tr r="E366" s="27"/>
      </tp>
      <tp t="s">
        <v>#N/A Requesting Data...4236534035</v>
        <stp/>
        <stp>BDH|4246717902197623077</stp>
        <tr r="D281" s="6"/>
      </tp>
      <tp t="s">
        <v>#N/A Requesting Data...3679109051</v>
        <stp/>
        <stp>BDH|7752287166514025392</stp>
        <tr r="G264" s="17"/>
      </tp>
      <tp t="s">
        <v>#N/A Requesting Data...4130800014</v>
        <stp/>
        <stp>BDH|5100015717762271252</stp>
        <tr r="D293" s="27"/>
      </tp>
      <tp t="s">
        <v>#N/A Requesting Data...3745733135</v>
        <stp/>
        <stp>BDH|3243034105551409602</stp>
        <tr r="G321" s="19"/>
      </tp>
      <tp t="s">
        <v>#N/A Requesting Data...3695328994</v>
        <stp/>
        <stp>BDH|4807745645337049495</stp>
        <tr r="E6" s="20"/>
      </tp>
      <tp t="s">
        <v>#N/A Requesting Data...4260081762</v>
        <stp/>
        <stp>BDH|7932943121409476185</stp>
        <tr r="G22" s="18"/>
      </tp>
      <tp t="s">
        <v>#N/A Requesting Data...3569268756</v>
        <stp/>
        <stp>BDH|4543536988034959971</stp>
        <tr r="G214" s="9"/>
      </tp>
      <tp t="s">
        <v>#N/A Requesting Data...4172902250</v>
        <stp/>
        <stp>BDH|9650780426310145894</stp>
        <tr r="D154" s="17"/>
      </tp>
      <tp t="s">
        <v>#N/A Requesting Data...3678815269</v>
        <stp/>
        <stp>BDH|3118406065230243567</stp>
        <tr r="H13" s="12"/>
      </tp>
      <tp t="s">
        <v>#N/A Requesting Data...3581082987</v>
        <stp/>
        <stp>BDH|5084564865117387503</stp>
        <tr r="G239" s="25"/>
      </tp>
      <tp t="s">
        <v>#N/A Requesting Data...4079753544</v>
        <stp/>
        <stp>BDH|6137263984661043934</stp>
        <tr r="E235" s="8"/>
      </tp>
      <tp t="s">
        <v>#N/A Requesting Data...4080555295</v>
        <stp/>
        <stp>BDH|6587835392426422502</stp>
        <tr r="H31" s="22"/>
      </tp>
      <tp t="s">
        <v>#N/A Requesting Data...3953520207</v>
        <stp/>
        <stp>BDH|4025115357865607106</stp>
        <tr r="G293" s="27"/>
      </tp>
      <tp t="s">
        <v>#N/A Requesting Data...3759020056</v>
        <stp/>
        <stp>BDH|7573325023856341477</stp>
        <tr r="F100" s="18"/>
      </tp>
      <tp t="s">
        <v>#N/A Requesting Data...4128046811</v>
        <stp/>
        <stp>BDH|9438806907801429476</stp>
        <tr r="D152" s="7"/>
      </tp>
      <tp t="s">
        <v>#N/A Requesting Data...4258296839</v>
        <stp/>
        <stp>BDH|5021163867951828792</stp>
        <tr r="E62" s="27"/>
      </tp>
      <tp t="s">
        <v>#N/A Requesting Data...3632880270</v>
        <stp/>
        <stp>BDH|2909837916106895947</stp>
        <tr r="F51" s="21"/>
      </tp>
      <tp t="s">
        <v>#N/A Requesting Data...4224671389</v>
        <stp/>
        <stp>BDH|3938638966324825342</stp>
        <tr r="F268" s="16"/>
      </tp>
      <tp t="s">
        <v>#N/A Requesting Data...3750672911</v>
        <stp/>
        <stp>BDH|6112018428322912213</stp>
        <tr r="E141" s="26"/>
      </tp>
      <tp t="s">
        <v>#N/A Requesting Data...4206220805</v>
        <stp/>
        <stp>BDH|2600978774941102949</stp>
        <tr r="E72" s="9"/>
      </tp>
      <tp t="s">
        <v>#N/A Requesting Data...3786550276</v>
        <stp/>
        <stp>BDH|7353619556051721136</stp>
        <tr r="E224" s="9"/>
      </tp>
      <tp t="s">
        <v>#N/A Requesting Data...4051318791</v>
        <stp/>
        <stp>BDH|7169409528072907707</stp>
        <tr r="E207" s="19"/>
      </tp>
      <tp t="s">
        <v>#N/A Requesting Data...3774502903</v>
        <stp/>
        <stp>BDH|4286514985409581438</stp>
        <tr r="F240" s="16"/>
      </tp>
      <tp t="s">
        <v>#N/A Requesting Data...3983094486</v>
        <stp/>
        <stp>BDH|5285343892238590318</stp>
        <tr r="D180" s="21"/>
      </tp>
      <tp t="s">
        <v>#N/A N/A</v>
        <stp/>
        <stp>BDH|2577212730483390470</stp>
        <tr r="D380" s="7"/>
      </tp>
      <tp t="s">
        <v>#N/A Requesting Data...4225945476</v>
        <stp/>
        <stp>BDH|4388856782604047444</stp>
        <tr r="H232" s="12"/>
      </tp>
      <tp t="s">
        <v>#N/A Requesting Data...3953260410</v>
        <stp/>
        <stp>BDH|4946128939443263106</stp>
        <tr r="F217" s="26"/>
      </tp>
      <tp t="s">
        <v>#N/A Requesting Data...4183641173</v>
        <stp/>
        <stp>BDH|2427487629961660131</stp>
        <tr r="H42" s="11"/>
      </tp>
      <tp t="s">
        <v>#N/A Requesting Data...4070099787</v>
        <stp/>
        <stp>BDH|6943522429953305614</stp>
        <tr r="H218" s="23"/>
      </tp>
      <tp t="s">
        <v>#N/A Requesting Data...3700388753</v>
        <stp/>
        <stp>BDH|2666339700657264274</stp>
        <tr r="D358" s="13"/>
      </tp>
      <tp t="s">
        <v>#N/A Requesting Data...3860570255</v>
        <stp/>
        <stp>BDH|8990078369502260859</stp>
        <tr r="F282" s="8"/>
      </tp>
      <tp t="s">
        <v>#N/A Requesting Data...4257363621</v>
        <stp/>
        <stp>BDH|8962070894905213085</stp>
        <tr r="G206" s="23"/>
      </tp>
      <tp t="s">
        <v>#N/A Requesting Data...4114023440</v>
        <stp/>
        <stp>BDH|5781690180069600682</stp>
        <tr r="D346" s="11"/>
      </tp>
      <tp t="s">
        <v>#N/A Requesting Data...3680171914</v>
        <stp/>
        <stp>BDH|3162445330446282675</stp>
        <tr r="F195" s="8"/>
      </tp>
      <tp t="s">
        <v>#N/A Requesting Data...4203499875</v>
        <stp/>
        <stp>BDH|5090842799467842751</stp>
        <tr r="H344" s="7"/>
      </tp>
      <tp t="s">
        <v>#N/A Requesting Data...4075631828</v>
        <stp/>
        <stp>BDH|5882422801677872231</stp>
        <tr r="E152" s="21"/>
      </tp>
      <tp t="s">
        <v>#N/A Requesting Data...3602734058</v>
        <stp/>
        <stp>BDH|1349365936284369108</stp>
        <tr r="E36" s="16"/>
      </tp>
      <tp t="s">
        <v>#N/A Requesting Data...4239009501</v>
        <stp/>
        <stp>BDH|3391131417687772004</stp>
        <tr r="F217" s="19"/>
      </tp>
      <tp t="s">
        <v>#N/A N/A</v>
        <stp/>
        <stp>BDH|6928338772504935211</stp>
        <tr r="D381" s="7"/>
      </tp>
      <tp t="s">
        <v>#N/A Requesting Data...4097711732</v>
        <stp/>
        <stp>BDH|1285646846071631660</stp>
        <tr r="F177" s="20"/>
      </tp>
      <tp t="s">
        <v>#N/A Requesting Data...3967788048</v>
        <stp/>
        <stp>BDH|9765909155335492469</stp>
        <tr r="E59" s="25"/>
      </tp>
      <tp t="s">
        <v>#N/A Requesting Data...4273329637</v>
        <stp/>
        <stp>BDH|6087025971984216119</stp>
        <tr r="H324" s="16"/>
      </tp>
      <tp t="s">
        <v>#N/A Requesting Data...4266417459</v>
        <stp/>
        <stp>BDH|2850791575872300470</stp>
        <tr r="D52" s="11"/>
      </tp>
      <tp t="s">
        <v>#N/A Requesting Data...3681642550</v>
        <stp/>
        <stp>BDH|5676876254688080453</stp>
        <tr r="E190" s="26"/>
      </tp>
      <tp t="s">
        <v>#N/A Requesting Data...4105261963</v>
        <stp/>
        <stp>BDH|4133683654721839258</stp>
        <tr r="E320" s="19"/>
      </tp>
      <tp t="s">
        <v>#N/A Requesting Data...4177216382</v>
        <stp/>
        <stp>BDH|1268110531865514273</stp>
        <tr r="F118" s="6"/>
      </tp>
      <tp t="s">
        <v>#N/A Requesting Data...3990300576</v>
        <stp/>
        <stp>BDH|6786704932691551700</stp>
        <tr r="D290" s="19"/>
      </tp>
      <tp t="s">
        <v>#N/A Requesting Data...4173640659</v>
        <stp/>
        <stp>BDH|6627364823874389709</stp>
        <tr r="F357" s="11"/>
      </tp>
      <tp t="s">
        <v>#N/A Requesting Data...3832589199</v>
        <stp/>
        <stp>BDH|8748171290852367634</stp>
        <tr r="F144" s="20"/>
      </tp>
      <tp t="s">
        <v>#N/A Requesting Data...4187641416</v>
        <stp/>
        <stp>BDH|2174343012851458536</stp>
        <tr r="G16" s="10"/>
      </tp>
      <tp t="s">
        <v>#N/A Requesting Data...3819948862</v>
        <stp/>
        <stp>BDH|8713062627649725719</stp>
        <tr r="E154" s="8"/>
      </tp>
      <tp t="s">
        <v>#N/A Requesting Data...4067205394</v>
        <stp/>
        <stp>BDH|3096502363386538265</stp>
        <tr r="H211" s="11"/>
      </tp>
      <tp t="s">
        <v>#N/A Requesting Data...4264670741</v>
        <stp/>
        <stp>BDH|6034661615223075639</stp>
        <tr r="H171" s="21"/>
      </tp>
      <tp t="s">
        <v>#N/A Requesting Data...4153296692</v>
        <stp/>
        <stp>BDH|5042811321859612262</stp>
        <tr r="G100" s="11"/>
      </tp>
      <tp t="s">
        <v>#N/A N/A</v>
        <stp/>
        <stp>BDH|6143904629518035188</stp>
        <tr r="E370" s="7"/>
      </tp>
      <tp t="s">
        <v>#N/A Requesting Data...4067187914</v>
        <stp/>
        <stp>BDH|3639769333201508266</stp>
        <tr r="E64" s="20"/>
      </tp>
      <tp t="s">
        <v>#N/A Requesting Data...4057042783</v>
        <stp/>
        <stp>BDH|5556329275644542170</stp>
        <tr r="F331" s="28"/>
        <tr r="F331" s="27"/>
      </tp>
      <tp t="s">
        <v>#N/A Requesting Data...4027797740</v>
        <stp/>
        <stp>BDH|4097415102926698252</stp>
        <tr r="F214" s="16"/>
      </tp>
      <tp t="s">
        <v>#N/A Requesting Data...4240427022</v>
        <stp/>
        <stp>BDH|8181856665584307625</stp>
        <tr r="F296" s="8"/>
      </tp>
      <tp t="s">
        <v>#N/A Requesting Data...4193805882</v>
        <stp/>
        <stp>BDH|4301887986548938850</stp>
        <tr r="H18" s="9"/>
      </tp>
      <tp t="s">
        <v>#N/A Requesting Data...4032503311</v>
        <stp/>
        <stp>BDH|5631601150641610314</stp>
        <tr r="D288" s="19"/>
      </tp>
      <tp t="s">
        <v>#N/A Requesting Data...3913376280</v>
        <stp/>
        <stp>BDH|6672365111977781772</stp>
        <tr r="D153" s="25"/>
      </tp>
      <tp t="s">
        <v>#N/A N/A</v>
        <stp/>
        <stp>BDH|8515364992634139211</stp>
        <tr r="H372" s="21"/>
      </tp>
      <tp t="s">
        <v>#N/A Requesting Data...3805240857</v>
        <stp/>
        <stp>BDH|4476226041046223042</stp>
        <tr r="D140" s="5"/>
      </tp>
      <tp t="s">
        <v>#N/A Requesting Data...3749926276</v>
        <stp/>
        <stp>BDH|1035192877325903663</stp>
        <tr r="G147" s="26"/>
      </tp>
      <tp t="s">
        <v>#N/A Requesting Data...4157633114</v>
        <stp/>
        <stp>BDH|6368477645755566751</stp>
        <tr r="D98" s="11"/>
      </tp>
      <tp t="s">
        <v>#N/A Requesting Data...4287431204</v>
        <stp/>
        <stp>BDH|8962247655098032393</stp>
        <tr r="D309" s="9"/>
      </tp>
      <tp t="s">
        <v>#N/A Requesting Data...4249188470</v>
        <stp/>
        <stp>BDH|7206242022095406613</stp>
        <tr r="G303" s="9"/>
      </tp>
      <tp t="s">
        <v>#N/A Requesting Data...4020233907</v>
        <stp/>
        <stp>BDH|9828694793472321001</stp>
        <tr r="F68" s="14"/>
      </tp>
      <tp t="s">
        <v>#N/A Requesting Data...3961502045</v>
        <stp/>
        <stp>BDH|6702701381934689911</stp>
        <tr r="G122" s="12"/>
      </tp>
      <tp t="s">
        <v>#N/A Requesting Data...3757770203</v>
        <stp/>
        <stp>BDH|9449899351941835156</stp>
        <tr r="G6" s="18"/>
      </tp>
      <tp t="s">
        <v>#N/A Requesting Data...4122409539</v>
        <stp/>
        <stp>BDH|7232668954296916688</stp>
        <tr r="F60" s="14"/>
      </tp>
      <tp t="s">
        <v>#N/A Requesting Data...4099604172</v>
        <stp/>
        <stp>BDH|3044501227611712112</stp>
        <tr r="H23" s="18"/>
      </tp>
      <tp t="s">
        <v>#N/A Requesting Data...4199664117</v>
        <stp/>
        <stp>BDH|8751707374548311416</stp>
        <tr r="H246" s="25"/>
      </tp>
      <tp t="s">
        <v>#N/A N/A</v>
        <stp/>
        <stp>BDH|5423637776005545551</stp>
        <tr r="G393" s="17"/>
      </tp>
      <tp t="s">
        <v>#N/A Requesting Data...3747280262</v>
        <stp/>
        <stp>BDH|6187634673346884587</stp>
        <tr r="F330" s="5"/>
      </tp>
      <tp t="s">
        <v>#N/A Requesting Data...4137341729</v>
        <stp/>
        <stp>BDH|8671831962302369053</stp>
        <tr r="G236" s="11"/>
      </tp>
      <tp t="s">
        <v>#N/A Requesting Data...4040352727</v>
        <stp/>
        <stp>BDH|6026092649360744667</stp>
        <tr r="G136" s="19"/>
      </tp>
      <tp t="s">
        <v>#N/A Requesting Data...3744835625</v>
        <stp/>
        <stp>BDH|3386041445083205019</stp>
        <tr r="F109" s="19"/>
      </tp>
      <tp t="s">
        <v>#N/A Requesting Data...4230736680</v>
        <stp/>
        <stp>BDH|3719053558034820630</stp>
        <tr r="G139" s="13"/>
      </tp>
      <tp t="s">
        <v>#N/A Requesting Data...4149510564</v>
        <stp/>
        <stp>BDH|5770064966832435528</stp>
        <tr r="D241" s="18"/>
      </tp>
      <tp t="s">
        <v>#N/A Requesting Data...4101125923</v>
        <stp/>
        <stp>BDH|1812438846853957654</stp>
        <tr r="D234" s="16"/>
      </tp>
      <tp t="s">
        <v>#N/A Requesting Data...3996497378</v>
        <stp/>
        <stp>BDH|4504542574703349171</stp>
        <tr r="F335" s="24"/>
      </tp>
      <tp t="s">
        <v>#N/A Requesting Data...4175925445</v>
        <stp/>
        <stp>BDH|1659834314858994490</stp>
        <tr r="G287" s="21"/>
      </tp>
      <tp t="s">
        <v>#N/A Requesting Data...3820820352</v>
        <stp/>
        <stp>BDH|2454876256873005848</stp>
        <tr r="H352" s="25"/>
      </tp>
      <tp t="s">
        <v>#N/A Requesting Data...4214144567</v>
        <stp/>
        <stp>BDH|8268442197351768072</stp>
        <tr r="D260" s="14"/>
      </tp>
      <tp t="s">
        <v>#N/A Requesting Data...3997624011</v>
        <stp/>
        <stp>BDH|2186873406277038919</stp>
        <tr r="F81" s="5"/>
      </tp>
      <tp t="s">
        <v>#N/A Requesting Data...3709707235</v>
        <stp/>
        <stp>BDH|7485432100486491124</stp>
        <tr r="D44" s="11"/>
      </tp>
      <tp t="s">
        <v>#N/A Requesting Data...4103977081</v>
        <stp/>
        <stp>BDH|4660327309187845447</stp>
        <tr r="E236" s="10"/>
      </tp>
      <tp t="s">
        <v>#N/A Requesting Data...3881517855</v>
        <stp/>
        <stp>BDH|5937631359590677243</stp>
        <tr r="D145" s="11"/>
      </tp>
      <tp t="s">
        <v>#N/A Requesting Data...3794963133</v>
        <stp/>
        <stp>BDH|8251266944243656977</stp>
        <tr r="H332" s="8"/>
      </tp>
      <tp t="s">
        <v>#N/A N/A</v>
        <stp/>
        <stp>BDH|8637367500007006816</stp>
        <tr r="F391" s="14"/>
      </tp>
      <tp t="s">
        <v>#N/A Requesting Data...4045261184</v>
        <stp/>
        <stp>BDH|6941243370641870644</stp>
        <tr r="F307" s="23"/>
      </tp>
      <tp t="s">
        <v>#N/A Requesting Data...3854561503</v>
        <stp/>
        <stp>BDH|1676505167644841282</stp>
        <tr r="E68" s="9"/>
      </tp>
      <tp t="s">
        <v>#N/A Requesting Data...3849234686</v>
        <stp/>
        <stp>BDH|9853383782140522667</stp>
        <tr r="G270" s="21"/>
      </tp>
      <tp t="s">
        <v>#N/A Requesting Data...3839336284</v>
        <stp/>
        <stp>BDH|9224085357388402086</stp>
        <tr r="E382" s="25"/>
      </tp>
      <tp t="s">
        <v>#N/A Requesting Data...3794039811</v>
        <stp/>
        <stp>BDH|2490801354848829390</stp>
        <tr r="F321" s="5"/>
      </tp>
      <tp t="s">
        <v>#N/A Requesting Data...3758012823</v>
        <stp/>
        <stp>BDH|1416818194336564259</stp>
        <tr r="D164" s="17"/>
      </tp>
      <tp t="s">
        <v>#N/A Requesting Data...4065625528</v>
        <stp/>
        <stp>BDH|5303202103531151207</stp>
        <tr r="G53" s="9"/>
      </tp>
      <tp t="s">
        <v>#N/A Requesting Data...3804111858</v>
        <stp/>
        <stp>BDH|2521297478034374767</stp>
        <tr r="H271" s="20"/>
      </tp>
      <tp t="s">
        <v>#N/A Requesting Data...4087695062</v>
        <stp/>
        <stp>BDH|1251156520346078062</stp>
        <tr r="F137" s="21"/>
      </tp>
      <tp t="s">
        <v>#N/A Requesting Data...3942717422</v>
        <stp/>
        <stp>BDH|3876674543091843452</stp>
        <tr r="F184" s="22"/>
      </tp>
      <tp t="s">
        <v>#N/A N/A</v>
        <stp/>
        <stp>BDH|1512969872718220328</stp>
        <tr r="H381" s="16"/>
      </tp>
      <tp t="s">
        <v>#N/A Requesting Data...4017374656</v>
        <stp/>
        <stp>BDH|2641462196128745307</stp>
        <tr r="E335" s="22"/>
      </tp>
      <tp t="s">
        <v>#N/A Requesting Data...3747565148</v>
        <stp/>
        <stp>BDH|1212756940602753410</stp>
        <tr r="E102" s="7"/>
      </tp>
      <tp t="s">
        <v>#N/A Requesting Data...4217861421</v>
        <stp/>
        <stp>BDH|1141922158620207987</stp>
        <tr r="H382" s="25"/>
      </tp>
      <tp t="s">
        <v>#N/A Requesting Data...4151773729</v>
        <stp/>
        <stp>BDH|5241240060351044474</stp>
        <tr r="G119" s="5"/>
      </tp>
      <tp t="s">
        <v>#N/A Requesting Data...3931510375</v>
        <stp/>
        <stp>BDH|4531426091128012572</stp>
        <tr r="F259" s="19"/>
      </tp>
      <tp t="s">
        <v>#N/A Requesting Data...4139910548</v>
        <stp/>
        <stp>BDH|8211469674838347723</stp>
        <tr r="F68" s="17"/>
      </tp>
      <tp t="s">
        <v>#N/A Requesting Data...4228819021</v>
        <stp/>
        <stp>BDH|8718182309135266853</stp>
        <tr r="E121" s="5"/>
      </tp>
      <tp t="s">
        <v>#N/A N/A</v>
        <stp/>
        <stp>BDH|5880984085942672224</stp>
        <tr r="H375" s="18"/>
      </tp>
      <tp t="s">
        <v>#N/A Requesting Data...4039478072</v>
        <stp/>
        <stp>BDH|5635273371501946587</stp>
        <tr r="G308" s="28"/>
      </tp>
      <tp t="s">
        <v>#N/A Requesting Data...4142715160</v>
        <stp/>
        <stp>BDH|7097149061681637523</stp>
        <tr r="E161" s="22"/>
      </tp>
      <tp t="s">
        <v>#N/A Requesting Data...4196772883</v>
        <stp/>
        <stp>BDH|2599387335445078394</stp>
        <tr r="D126" s="10"/>
      </tp>
      <tp t="s">
        <v>#N/A Requesting Data...3969187843</v>
        <stp/>
        <stp>BDH|3844195069538180885</stp>
        <tr r="F145" s="18"/>
      </tp>
      <tp t="s">
        <v>#N/A Requesting Data...4092530745</v>
        <stp/>
        <stp>BDH|5865449531432403482</stp>
        <tr r="F79" s="12"/>
      </tp>
      <tp t="s">
        <v>#N/A Requesting Data...4203854377</v>
        <stp/>
        <stp>BDH|3788163831452567740</stp>
        <tr r="H103" s="27"/>
      </tp>
      <tp t="s">
        <v>#N/A N/A</v>
        <stp/>
        <stp>BDH|6684506354767683558</stp>
        <tr r="E397" s="7"/>
      </tp>
      <tp t="s">
        <v>#N/A Requesting Data...3945551795</v>
        <stp/>
        <stp>BDH|5298233649102802512</stp>
        <tr r="F115" s="11"/>
      </tp>
      <tp t="s">
        <v>#N/A Requesting Data...3959887881</v>
        <stp/>
        <stp>BDH|4133421773154529748</stp>
        <tr r="G144" s="8"/>
      </tp>
      <tp t="s">
        <v>#N/A Requesting Data...4153378428</v>
        <stp/>
        <stp>BDH|3738859074448635014</stp>
        <tr r="E80" s="20"/>
      </tp>
      <tp t="s">
        <v>#N/A Requesting Data...3958370242</v>
        <stp/>
        <stp>BDH|2580430677545349030</stp>
        <tr r="H152" s="23"/>
      </tp>
      <tp t="s">
        <v>#N/A Requesting Data...3961536547</v>
        <stp/>
        <stp>BDH|7894734711752800732</stp>
        <tr r="D95" s="20"/>
      </tp>
      <tp t="s">
        <v>#N/A Requesting Data...3893194712</v>
        <stp/>
        <stp>BDH|8663912627632391523</stp>
        <tr r="H359" s="10"/>
      </tp>
      <tp t="s">
        <v>#N/A Requesting Data...4055105942</v>
        <stp/>
        <stp>BDH|9836839342037945616</stp>
        <tr r="E256" s="17"/>
      </tp>
      <tp t="s">
        <v>#N/A N/A</v>
        <stp/>
        <stp>BDH|5327658221303149675</stp>
        <tr r="H387" s="14"/>
      </tp>
      <tp t="s">
        <v>#N/A Requesting Data...3872886845</v>
        <stp/>
        <stp>BDH|4892512775283513180</stp>
        <tr r="E179" s="23"/>
      </tp>
      <tp t="s">
        <v>#N/A Requesting Data...4021794073</v>
        <stp/>
        <stp>BDH|4276626770490153108</stp>
        <tr r="H36" s="24"/>
      </tp>
      <tp t="s">
        <v>#N/A Requesting Data...4182342270</v>
        <stp/>
        <stp>BDH|1497807171303313977</stp>
        <tr r="F84" s="25"/>
      </tp>
      <tp t="s">
        <v>#N/A Requesting Data...3921336179</v>
        <stp/>
        <stp>BDH|8478395926358884522</stp>
        <tr r="E394" s="25"/>
      </tp>
      <tp t="s">
        <v>#N/A Requesting Data...3909244059</v>
        <stp/>
        <stp>BDH|4202386313942059081</stp>
        <tr r="F208" s="17"/>
      </tp>
      <tp t="s">
        <v>#N/A Requesting Data...4292626746</v>
        <stp/>
        <stp>BDH|3710945303589482752</stp>
        <tr r="D69" s="5"/>
      </tp>
      <tp t="s">
        <v>#N/A Requesting Data...4262524414</v>
        <stp/>
        <stp>BDH|1356195031894855326</stp>
        <tr r="F339" s="5"/>
      </tp>
      <tp t="s">
        <v>#N/A Requesting Data...4026127284</v>
        <stp/>
        <stp>BDH|3091182849190464246</stp>
        <tr r="G67" s="17"/>
      </tp>
      <tp t="s">
        <v>#N/A Requesting Data...3842055429</v>
        <stp/>
        <stp>BDH|4443467406555494115</stp>
        <tr r="H120" s="9"/>
      </tp>
      <tp t="s">
        <v>#N/A Requesting Data...4237739606</v>
        <stp/>
        <stp>BDH|1014578934394264706</stp>
        <tr r="D120" s="13"/>
      </tp>
      <tp t="s">
        <v>#N/A Requesting Data...4034554146</v>
        <stp/>
        <stp>BDH|7086022576554414014</stp>
        <tr r="H175" s="6"/>
      </tp>
      <tp t="s">
        <v>#N/A Requesting Data...4148374436</v>
        <stp/>
        <stp>BDH|1053047240547388665</stp>
        <tr r="G227" s="26"/>
      </tp>
      <tp t="s">
        <v>#N/A Requesting Data...4259879063</v>
        <stp/>
        <stp>BDH|5347817538959888338</stp>
        <tr r="H179" s="13"/>
      </tp>
      <tp t="s">
        <v>#N/A Requesting Data...3929431563</v>
        <stp/>
        <stp>BDH|1224226800680460759</stp>
        <tr r="H49" s="27"/>
      </tp>
      <tp t="s">
        <v>#N/A Requesting Data...4283898922</v>
        <stp/>
        <stp>BDH|4897408583314997836</stp>
        <tr r="F79" s="13"/>
      </tp>
      <tp t="s">
        <v>#N/A Requesting Data...3873778366</v>
        <stp/>
        <stp>BDH|1280903576613636833</stp>
        <tr r="D209" s="7"/>
      </tp>
      <tp t="s">
        <v>#N/A Requesting Data...3944676874</v>
        <stp/>
        <stp>BDH|6594285971582477593</stp>
        <tr r="E128" s="9"/>
      </tp>
      <tp t="s">
        <v>#N/A N/A</v>
        <stp/>
        <stp>BDH|1246120521141594750</stp>
        <tr r="D380" s="19"/>
      </tp>
      <tp t="s">
        <v>#N/A Requesting Data...3966120393</v>
        <stp/>
        <stp>BDH|1200358796596342935</stp>
        <tr r="E144" s="12"/>
      </tp>
      <tp t="s">
        <v>#N/A Requesting Data...4026698808</v>
        <stp/>
        <stp>BDH|1409786071170422589</stp>
        <tr r="F296" s="5"/>
      </tp>
      <tp t="s">
        <v>#N/A Requesting Data...3950480783</v>
        <stp/>
        <stp>BDH|4280756876638560852</stp>
        <tr r="E34" s="13"/>
      </tp>
      <tp t="s">
        <v>#N/A Requesting Data...3840488239</v>
        <stp/>
        <stp>BDH|6798269800973032305</stp>
        <tr r="G141" s="9"/>
      </tp>
      <tp t="s">
        <v>#N/A Requesting Data...4058561810</v>
        <stp/>
        <stp>BDH|7771515631150745518</stp>
        <tr r="E249" s="18"/>
      </tp>
      <tp t="s">
        <v>#N/A Requesting Data...4230513276</v>
        <stp/>
        <stp>BDH|2095380478643757165</stp>
        <tr r="D259" s="23"/>
      </tp>
      <tp t="s">
        <v>#N/A N/A</v>
        <stp/>
        <stp>BDH|5074728885036796819</stp>
        <tr r="E389" s="21"/>
      </tp>
      <tp t="s">
        <v>#N/A Requesting Data...4215170634</v>
        <stp/>
        <stp>BDH|2417750054340496405</stp>
        <tr r="D36" s="17"/>
      </tp>
      <tp t="s">
        <v>#N/A Requesting Data...3967483661</v>
        <stp/>
        <stp>BDH|1569223545437199426</stp>
        <tr r="G200" s="16"/>
      </tp>
      <tp t="s">
        <v>#N/A Requesting Data...4225469515</v>
        <stp/>
        <stp>BDH|3771307319514693192</stp>
        <tr r="E87" s="13"/>
      </tp>
      <tp t="s">
        <v>#N/A Requesting Data...3996675949</v>
        <stp/>
        <stp>BDH|7452630305110088532</stp>
        <tr r="E343" s="18"/>
      </tp>
      <tp t="s">
        <v>#N/A Requesting Data...4191443334</v>
        <stp/>
        <stp>BDH|9912988458754989518</stp>
        <tr r="D142" s="12"/>
      </tp>
      <tp t="s">
        <v>#N/A Requesting Data...4145699402</v>
        <stp/>
        <stp>BDH|9539069991381153522</stp>
        <tr r="E292" s="18"/>
      </tp>
      <tp t="s">
        <v>#N/A Requesting Data...4227105992</v>
        <stp/>
        <stp>BDH|1074436152535763103</stp>
        <tr r="G187" s="17"/>
      </tp>
      <tp t="s">
        <v>#N/A Requesting Data...4071669711</v>
        <stp/>
        <stp>BDH|9324065894605729102</stp>
        <tr r="E28" s="7"/>
      </tp>
      <tp t="s">
        <v>#N/A Requesting Data...4076591595</v>
        <stp/>
        <stp>BDH|6403341666523440441</stp>
        <tr r="G241" s="14"/>
      </tp>
      <tp t="s">
        <v>#N/A Requesting Data...4131307534</v>
        <stp/>
        <stp>BDH|1107602430703302344</stp>
        <tr r="F12" s="10"/>
      </tp>
      <tp t="s">
        <v>#N/A Requesting Data...3962979465</v>
        <stp/>
        <stp>BDH|3528772883549556121</stp>
        <tr r="H348" s="25"/>
      </tp>
      <tp t="s">
        <v>#N/A Requesting Data...4106418951</v>
        <stp/>
        <stp>BDH|5534912867309673734</stp>
        <tr r="G198" s="28"/>
      </tp>
      <tp t="s">
        <v>#N/A Requesting Data...4181071405</v>
        <stp/>
        <stp>BDH|2669533627513067247</stp>
        <tr r="G169" s="13"/>
      </tp>
      <tp t="s">
        <v>#N/A Requesting Data...4195663122</v>
        <stp/>
        <stp>BDH|6248564272648527855</stp>
        <tr r="H131" s="26"/>
      </tp>
      <tp t="s">
        <v>#N/A Requesting Data...4210720526</v>
        <stp/>
        <stp>BDH|7204046508754960717</stp>
        <tr r="E308" s="9"/>
      </tp>
      <tp t="s">
        <v>#N/A Requesting Data...4078653288</v>
        <stp/>
        <stp>BDH|8275975963791272222</stp>
        <tr r="F104" s="21"/>
      </tp>
      <tp t="s">
        <v>#N/A Requesting Data...4171070984</v>
        <stp/>
        <stp>BDH|3205702904754027407</stp>
        <tr r="D35" s="23"/>
      </tp>
      <tp t="s">
        <v>#N/A Requesting Data...4087002636</v>
        <stp/>
        <stp>BDH|7704584580276969800</stp>
        <tr r="G158" s="18"/>
      </tp>
      <tp t="s">
        <v>#N/A Requesting Data...4007613688</v>
        <stp/>
        <stp>BDH|8599798467208577584</stp>
        <tr r="D315" s="12"/>
      </tp>
      <tp t="s">
        <v>#N/A N/A</v>
        <stp/>
        <stp>BDH|3900161360713909306</stp>
        <tr r="F375" s="10"/>
      </tp>
      <tp t="s">
        <v>#N/A Requesting Data...4008770707</v>
        <stp/>
        <stp>BDH|7719313241280398429</stp>
        <tr r="D141" s="8"/>
      </tp>
      <tp t="s">
        <v>#N/A Requesting Data...4280193292</v>
        <stp/>
        <stp>BDH|3543840521708392559</stp>
        <tr r="E314" s="28"/>
      </tp>
      <tp t="s">
        <v>#N/A Requesting Data...4045870153</v>
        <stp/>
        <stp>BDH|4076622835330229537</stp>
        <tr r="F277" s="28"/>
        <tr r="F277" s="27"/>
      </tp>
      <tp t="s">
        <v>#N/A Requesting Data...3939434967</v>
        <stp/>
        <stp>BDH|7995168573563903637</stp>
        <tr r="H332" s="6"/>
      </tp>
      <tp t="s">
        <v>#N/A Requesting Data...3938344247</v>
        <stp/>
        <stp>BDH|3900496022939545818</stp>
        <tr r="F36" s="14"/>
      </tp>
      <tp t="s">
        <v>#N/A Requesting Data...4030725409</v>
        <stp/>
        <stp>BDH|3021457147686569116</stp>
        <tr r="G266" s="28"/>
      </tp>
      <tp t="s">
        <v>#N/A Requesting Data...4008693976</v>
        <stp/>
        <stp>BDH|7038754218493941624</stp>
        <tr r="F365" s="17"/>
      </tp>
      <tp t="s">
        <v>#N/A Requesting Data...4253735637</v>
        <stp/>
        <stp>BDH|1339740937245017463</stp>
        <tr r="E130" s="11"/>
      </tp>
      <tp t="s">
        <v>#N/A Requesting Data...4096053214</v>
        <stp/>
        <stp>BDH|5351214116457079521</stp>
        <tr r="H197" s="11"/>
      </tp>
      <tp t="s">
        <v>#N/A N/A</v>
        <stp/>
        <stp>BDH|3075706736324818780</stp>
        <tr r="G392" s="23"/>
      </tp>
      <tp t="s">
        <v>#N/A Requesting Data...4030708294</v>
        <stp/>
        <stp>BDH|2568416769137277395</stp>
        <tr r="G359" s="7"/>
      </tp>
      <tp t="s">
        <v>#N/A Requesting Data...4280812065</v>
        <stp/>
        <stp>BDH|8016391069288455124</stp>
        <tr r="D172" s="11"/>
      </tp>
      <tp t="s">
        <v>#N/A N/A</v>
        <stp/>
        <stp>BDH|3224544797232707906</stp>
        <tr r="F372" s="26"/>
      </tp>
      <tp t="s">
        <v>#N/A Requesting Data...3997903272</v>
        <stp/>
        <stp>BDH|3541221943202648341</stp>
        <tr r="F223" s="11"/>
      </tp>
      <tp t="s">
        <v>#N/A Requesting Data...4228116418</v>
        <stp/>
        <stp>BDH|1650439442071470459</stp>
        <tr r="G120" s="22"/>
      </tp>
      <tp t="s">
        <v>#N/A N/A</v>
        <stp/>
        <stp>BDH|4656156826177785448</stp>
        <tr r="D391" s="18"/>
      </tp>
      <tp t="s">
        <v>#N/A Requesting Data...4140437961</v>
        <stp/>
        <stp>BDH|8618745641958285777</stp>
        <tr r="G212" s="21"/>
      </tp>
      <tp t="s">
        <v>#N/A Requesting Data...4293150161</v>
        <stp/>
        <stp>BDH|7726864083172408105</stp>
        <tr r="G292" s="27"/>
      </tp>
      <tp t="s">
        <v>#N/A Requesting Data...4244309881</v>
        <stp/>
        <stp>BDH|5475425261733705060</stp>
        <tr r="E293" s="11"/>
      </tp>
      <tp t="s">
        <v>#N/A Requesting Data...4034843628</v>
        <stp/>
        <stp>BDH|4397478622696216023</stp>
        <tr r="F61" s="21"/>
      </tp>
      <tp t="s">
        <v>#N/A Requesting Data...4262303290</v>
        <stp/>
        <stp>BDH|6979672340468936817</stp>
        <tr r="H90" s="21"/>
      </tp>
      <tp t="s">
        <v>#N/A Requesting Data...4142219371</v>
        <stp/>
        <stp>BDH|3595757063305101349</stp>
        <tr r="E187" s="26"/>
      </tp>
      <tp t="s">
        <v>#N/A Requesting Data...4244449897</v>
        <stp/>
        <stp>BDH|3934363609734515052</stp>
        <tr r="G167" s="14"/>
      </tp>
      <tp t="s">
        <v>#N/A N/A</v>
        <stp/>
        <stp>BDH|3292029435283409776</stp>
        <tr r="E397" s="8"/>
      </tp>
      <tp t="s">
        <v>#N/A Requesting Data...4130924440</v>
        <stp/>
        <stp>BDH|1224388086467333999</stp>
        <tr r="H176" s="13"/>
      </tp>
      <tp t="s">
        <v>#N/A Requesting Data...3952510689</v>
        <stp/>
        <stp>BDH|6993491725810308404</stp>
        <tr r="E351" s="21"/>
      </tp>
      <tp t="s">
        <v>#N/A Requesting Data...4289852811</v>
        <stp/>
        <stp>BDH|6518928691247275528</stp>
        <tr r="H219" s="7"/>
      </tp>
      <tp t="s">
        <v>#N/A Requesting Data...4018478072</v>
        <stp/>
        <stp>BDH|5239706599466540981</stp>
        <tr r="H150" s="8"/>
      </tp>
      <tp t="s">
        <v>#N/A Requesting Data...4257863677</v>
        <stp/>
        <stp>BDH|3236640531540253234</stp>
        <tr r="D341" s="21"/>
      </tp>
      <tp t="s">
        <v>#N/A Requesting Data...4228776058</v>
        <stp/>
        <stp>BDH|8987932404262170798</stp>
        <tr r="E57" s="20"/>
      </tp>
      <tp t="s">
        <v>#N/A Requesting Data...3989775754</v>
        <stp/>
        <stp>BDH|9236840230923983595</stp>
        <tr r="D250" s="9"/>
      </tp>
      <tp t="s">
        <v>#N/A Requesting Data...3967640752</v>
        <stp/>
        <stp>BDH|1791198632106870120</stp>
        <tr r="E103" s="19"/>
      </tp>
      <tp t="s">
        <v>#N/A Requesting Data...4120125504</v>
        <stp/>
        <stp>BDH|8999496986752265229</stp>
        <tr r="D291" s="14"/>
      </tp>
      <tp t="s">
        <v>#N/A Requesting Data...3981888300</v>
        <stp/>
        <stp>BDH|6223692749162000246</stp>
        <tr r="E99" s="11"/>
      </tp>
      <tp t="s">
        <v>#N/A Requesting Data...4165080989</v>
        <stp/>
        <stp>BDH|8067677444058535605</stp>
        <tr r="G346" s="10"/>
      </tp>
      <tp t="s">
        <v>#N/A Requesting Data...4157479686</v>
        <stp/>
        <stp>BDH|6597609211306218305</stp>
        <tr r="G24" s="17"/>
      </tp>
      <tp t="s">
        <v>#N/A Requesting Data...3984091484</v>
        <stp/>
        <stp>BDH|6621557953077662504</stp>
        <tr r="E228" s="18"/>
      </tp>
      <tp t="s">
        <v>#N/A Requesting Data...4206952656</v>
        <stp/>
        <stp>BDH|4956718063808808952</stp>
        <tr r="D267" s="14"/>
      </tp>
      <tp t="s">
        <v>#N/A Requesting Data...3993356823</v>
        <stp/>
        <stp>BDH|1732326342966198402</stp>
        <tr r="E338" s="26"/>
      </tp>
      <tp t="s">
        <v>#N/A Requesting Data...4024122172</v>
        <stp/>
        <stp>BDH|2037080240621951376</stp>
        <tr r="G269" s="27"/>
      </tp>
      <tp t="s">
        <v>#N/A Requesting Data...4030476682</v>
        <stp/>
        <stp>BDH|1061747904031015366</stp>
        <tr r="D274" s="9"/>
      </tp>
      <tp t="s">
        <v>#N/A Requesting Data...4059526173</v>
        <stp/>
        <stp>BDH|5349162937510648321</stp>
        <tr r="F117" s="9"/>
      </tp>
      <tp t="s">
        <v>#N/A Requesting Data...4045228688</v>
        <stp/>
        <stp>BDH|4452307871131552560</stp>
        <tr r="G223" s="8"/>
      </tp>
      <tp t="s">
        <v>#N/A Requesting Data...4223244442</v>
        <stp/>
        <stp>BDH|5284468296784025843</stp>
        <tr r="D129" s="9"/>
      </tp>
      <tp t="s">
        <v>#N/A Requesting Data...4214381448</v>
        <stp/>
        <stp>BDH|4127227632607235659</stp>
        <tr r="H162" s="6"/>
      </tp>
      <tp t="s">
        <v>#N/A Requesting Data...4277412723</v>
        <stp/>
        <stp>BDH|2288365062295606666</stp>
        <tr r="D167" s="11"/>
      </tp>
      <tp t="s">
        <v>#N/A N/A</v>
        <stp/>
        <stp>BDH|6026977383916514574</stp>
        <tr r="G385" s="23"/>
      </tp>
      <tp t="s">
        <v>#N/A Requesting Data...4070033520</v>
        <stp/>
        <stp>BDH|9077032204064992985</stp>
        <tr r="G195" s="25"/>
      </tp>
      <tp t="s">
        <v>#N/A Requesting Data...4034455911</v>
        <stp/>
        <stp>BDH|4427011285890710813</stp>
        <tr r="E96" s="12"/>
      </tp>
      <tp t="s">
        <v>#N/A Requesting Data...4100409294</v>
        <stp/>
        <stp>BDH|8706325123138483544</stp>
        <tr r="D249" s="22"/>
      </tp>
      <tp t="s">
        <v>#N/A N/A</v>
        <stp/>
        <stp>BDH|4330516075782989082</stp>
        <tr r="D396" s="13"/>
      </tp>
      <tp t="s">
        <v>#N/A Requesting Data...4147703507</v>
        <stp/>
        <stp>BDH|2682121087087638832</stp>
        <tr r="G318" s="11"/>
      </tp>
      <tp t="s">
        <v>#N/A Requesting Data...4262879762</v>
        <stp/>
        <stp>BDH|9695992679291008201</stp>
        <tr r="H365" s="16"/>
      </tp>
      <tp t="s">
        <v>#N/A Requesting Data...4038894753</v>
        <stp/>
        <stp>BDH|7117009540461367642</stp>
        <tr r="G237" s="7"/>
      </tp>
      <tp t="s">
        <v>#N/A Requesting Data...4106592774</v>
        <stp/>
        <stp>BDH|1199342251747563472</stp>
        <tr r="H279" s="14"/>
      </tp>
      <tp t="s">
        <v>#N/A Requesting Data...4033042236</v>
        <stp/>
        <stp>BDH|8496411160337740944</stp>
        <tr r="F124" s="5"/>
      </tp>
      <tp t="s">
        <v>#N/A Requesting Data...4038540109</v>
        <stp/>
        <stp>BDH|8546409282327333726</stp>
        <tr r="H97" s="10"/>
      </tp>
      <tp t="s">
        <v>#N/A Requesting Data...4255968481</v>
        <stp/>
        <stp>BDH|8856841611017974229</stp>
        <tr r="F379" s="25"/>
      </tp>
      <tp t="s">
        <v>#N/A Requesting Data...4066647028</v>
        <stp/>
        <stp>BDH|7338767846861508106</stp>
        <tr r="H362" s="13"/>
      </tp>
      <tp t="s">
        <v>#N/A Requesting Data...4196852143</v>
        <stp/>
        <stp>BDH|2057667645871013556</stp>
        <tr r="G123" s="11"/>
      </tp>
      <tp t="s">
        <v>#N/A Requesting Data...4109047629</v>
        <stp/>
        <stp>BDH|2193842543103310936</stp>
        <tr r="H125" s="23"/>
      </tp>
      <tp t="s">
        <v>#N/A Requesting Data...4293874044</v>
        <stp/>
        <stp>BDH|4969051833937910402</stp>
        <tr r="E114" s="7"/>
      </tp>
      <tp t="s">
        <v>#N/A Requesting Data...4176722051</v>
        <stp/>
        <stp>BDH|8937482262417416919</stp>
        <tr r="F283" s="26"/>
      </tp>
      <tp t="s">
        <v>#N/A Requesting Data...4042892907</v>
        <stp/>
        <stp>BDH|9367707090591390260</stp>
        <tr r="E251" s="8"/>
      </tp>
      <tp t="s">
        <v>#N/A Requesting Data...4139310745</v>
        <stp/>
        <stp>BDH|3179476821015284435</stp>
        <tr r="G25" s="28"/>
      </tp>
      <tp t="s">
        <v>#N/A Requesting Data...4068873690</v>
        <stp/>
        <stp>BDH|5053457012177863399</stp>
        <tr r="D210" s="19"/>
      </tp>
      <tp t="s">
        <v>#N/A Requesting Data...4145694857</v>
        <stp/>
        <stp>BDH|3351538609466853470</stp>
        <tr r="E19" s="11"/>
      </tp>
      <tp t="s">
        <v>#N/A Requesting Data...4187876538</v>
        <stp/>
        <stp>BDH|7212278245741529430</stp>
        <tr r="D217" s="16"/>
      </tp>
      <tp t="s">
        <v>#N/A Requesting Data...4076256430</v>
        <stp/>
        <stp>BDH|9595232789541169684</stp>
        <tr r="F118" s="19"/>
      </tp>
      <tp t="s">
        <v>#N/A Requesting Data...4255463523</v>
        <stp/>
        <stp>BDH|3253870945013701819</stp>
        <tr r="H327" s="18"/>
      </tp>
      <tp t="s">
        <v>#N/A Requesting Data...4241315493</v>
        <stp/>
        <stp>BDH|2132611126333663168</stp>
        <tr r="G279" s="11"/>
      </tp>
      <tp t="s">
        <v>#N/A Requesting Data...4120933528</v>
        <stp/>
        <stp>BDH|2481404503280722263</stp>
        <tr r="F9" s="18"/>
      </tp>
      <tp t="s">
        <v>#N/A Requesting Data...4115397920</v>
        <stp/>
        <stp>BDH|6438952427838011107</stp>
        <tr r="E118" s="6"/>
      </tp>
      <tp t="s">
        <v>#N/A Requesting Data...4128228599</v>
        <stp/>
        <stp>BDH|4609049935484000712</stp>
        <tr r="D317" s="14"/>
      </tp>
      <tp t="s">
        <v>#N/A Requesting Data...4109482714</v>
        <stp/>
        <stp>BDH|1000617560132780700</stp>
        <tr r="G372" s="25"/>
      </tp>
      <tp t="s">
        <v>#N/A Requesting Data...4213742140</v>
        <stp/>
        <stp>BDH|4183504421212021562</stp>
        <tr r="D331" s="9"/>
      </tp>
      <tp t="s">
        <v>#N/A Requesting Data...4142329544</v>
        <stp/>
        <stp>BDH|2300329101760556535</stp>
        <tr r="G125" s="27"/>
      </tp>
      <tp t="s">
        <v>#N/A Requesting Data...4119839030</v>
        <stp/>
        <stp>BDH|6730265572010195741</stp>
        <tr r="G357" s="19"/>
      </tp>
      <tp t="s">
        <v>#N/A Requesting Data...4127977813</v>
        <stp/>
        <stp>BDH|4279693202366981061</stp>
        <tr r="G88" s="5"/>
      </tp>
      <tp t="s">
        <v>#N/A Requesting Data...4249082934</v>
        <stp/>
        <stp>BDH|3132185991838895769</stp>
        <tr r="D202" s="9"/>
      </tp>
      <tp t="s">
        <v>#N/A Requesting Data...4251461534</v>
        <stp/>
        <stp>BDH|5940371869886345238</stp>
        <tr r="H377" s="25"/>
      </tp>
      <tp t="s">
        <v>#N/A Requesting Data...4105138086</v>
        <stp/>
        <stp>BDH|6374548830625999191</stp>
        <tr r="E168" s="17"/>
      </tp>
      <tp t="s">
        <v>#N/A Requesting Data...4084604500</v>
        <stp/>
        <stp>BDH|8712440773439766602</stp>
        <tr r="F327" s="13"/>
      </tp>
      <tp t="s">
        <v>#N/A Requesting Data...4168971732</v>
        <stp/>
        <stp>BDH|9508594489184076423</stp>
        <tr r="D39" s="26"/>
      </tp>
      <tp t="s">
        <v>#N/A Requesting Data...4199031935</v>
        <stp/>
        <stp>BDH|4358057141215194118</stp>
        <tr r="D104" s="27"/>
      </tp>
      <tp t="s">
        <v>#N/A Requesting Data...4278784408</v>
        <stp/>
        <stp>BDH|6103474493489632642</stp>
        <tr r="E64" s="13"/>
      </tp>
      <tp t="s">
        <v>#N/A Requesting Data...4292267189</v>
        <stp/>
        <stp>BDH|2918588070634489027</stp>
        <tr r="G283" s="13"/>
      </tp>
      <tp t="s">
        <v>#N/A Requesting Data...4229675105</v>
        <stp/>
        <stp>BDH|4644424144606326644</stp>
        <tr r="G330" s="18"/>
      </tp>
      <tp t="s">
        <v>#N/A Requesting Data...4233749085</v>
        <stp/>
        <stp>BDH|8444586628038774346</stp>
        <tr r="H237" s="28"/>
      </tp>
      <tp t="s">
        <v>#N/A Requesting Data...4238827081</v>
        <stp/>
        <stp>BDH|8331811918615478090</stp>
        <tr r="H254" s="28"/>
      </tp>
      <tp t="s">
        <v>#N/A N/A</v>
        <stp/>
        <stp>BDH|2774223817694237172</stp>
        <tr r="D382" s="18"/>
      </tp>
      <tp t="s">
        <v>#N/A Requesting Data...4235519260</v>
        <stp/>
        <stp>BDH|2217717746526371317</stp>
        <tr r="E54" s="5"/>
      </tp>
      <tp t="s">
        <v>#N/A N/A</v>
        <stp/>
        <stp>BDH|6059047326345048557</stp>
        <tr r="F391" s="19"/>
      </tp>
      <tp t="s">
        <v>#N/A Requesting Data...4136010271</v>
        <stp/>
        <stp>BDH|1771630711624313612</stp>
        <tr r="G338" s="23"/>
      </tp>
      <tp t="s">
        <v>#N/A Requesting Data...4185086120</v>
        <stp/>
        <stp>BDH|6958552588538609750</stp>
        <tr r="G4" s="22"/>
      </tp>
      <tp t="s">
        <v>#N/A Requesting Data...4232669040</v>
        <stp/>
        <stp>BDH|7165125337972716349</stp>
        <tr r="E14" s="13"/>
      </tp>
      <tp t="s">
        <v>#N/A Requesting Data...4244329065</v>
        <stp/>
        <stp>BDH|9624426491021042122</stp>
        <tr r="D15" s="14"/>
      </tp>
      <tp t="s">
        <v>#N/A N/A</v>
        <stp/>
        <stp>BDH|7379757151285568456</stp>
        <tr r="G375" s="28"/>
      </tp>
      <tp t="s">
        <v>#N/A Requesting Data...4253340180</v>
        <stp/>
        <stp>BDH|8793043881015410119</stp>
        <tr r="G164" s="28"/>
      </tp>
      <tp t="s">
        <v>#N/A Requesting Data...4249873536</v>
        <stp/>
        <stp>BDH|4251670004274033261</stp>
        <tr r="G40" s="16"/>
      </tp>
      <tp t="s">
        <v>#N/A N/A</v>
        <stp/>
        <stp>BDH|7978142918521306215</stp>
        <tr r="F379" s="14"/>
      </tp>
      <tp t="s">
        <v>#N/A Requesting Data...4172175297</v>
        <stp/>
        <stp>BDH|7653026466583578604</stp>
        <tr r="G309" s="8"/>
      </tp>
      <tp t="s">
        <v>#N/A Requesting Data...4285711165</v>
        <stp/>
        <stp>BDH|6300676814727754201</stp>
        <tr r="E16" s="24"/>
      </tp>
      <tp t="s">
        <v>#N/A N/A</v>
        <stp/>
        <stp>BDH|7825406114053389589</stp>
        <tr r="E372" s="22"/>
      </tp>
      <tp t="s">
        <v>#N/A Requesting Data...4263639188</v>
        <stp/>
        <stp>BDH|2594259548421818170</stp>
        <tr r="G179" s="24"/>
      </tp>
      <tp t="s">
        <v>#N/A N/A</v>
        <stp/>
        <stp>BDH|3436421126375014474</stp>
        <tr r="F385" s="8"/>
      </tp>
      <tp t="s">
        <v>#N/A Requesting Data...4208352235</v>
        <stp/>
        <stp>BDH|2992780598771896963</stp>
        <tr r="F88" s="17"/>
      </tp>
      <tp t="s">
        <v>#N/A Requesting Data...4229316733</v>
        <stp/>
        <stp>BDH|5691032161275545269</stp>
        <tr r="F297" s="11"/>
      </tp>
      <tp t="s">
        <v>#N/A Requesting Data...4191570896</v>
        <stp/>
        <stp>BDH|6436437010225076205</stp>
        <tr r="D25" s="27"/>
      </tp>
      <tp t="s">
        <v>#N/A Requesting Data...4173158791</v>
        <stp/>
        <stp>BDH|9556893279623115135</stp>
        <tr r="F298" s="20"/>
      </tp>
      <tp t="s">
        <v>#N/A Requesting Data...4181119635</v>
        <stp/>
        <stp>BDH|1236541453622558775</stp>
        <tr r="H26" s="14"/>
      </tp>
      <tp t="s">
        <v>#N/A Requesting Data...4294479340</v>
        <stp/>
        <stp>BDH|7713406531997086312</stp>
        <tr r="D35" s="20"/>
      </tp>
      <tp t="s">
        <v>#N/A Requesting Data...4174840300</v>
        <stp/>
        <stp>BDH|3278474674873563739</stp>
        <tr r="H357" s="20"/>
      </tp>
      <tp t="s">
        <v>#N/A Requesting Data...4252345931</v>
        <stp/>
        <stp>BDH|6018288100892716287</stp>
        <tr r="F121" s="22"/>
      </tp>
      <tp t="s">
        <v>#N/A Requesting Data...4269390296</v>
        <stp/>
        <stp>BDH|1734950385775351136</stp>
        <tr r="G44" s="11"/>
      </tp>
      <tp t="s">
        <v>#N/A Requesting Data...4258589125</v>
        <stp/>
        <stp>BDH|8520535882318128921</stp>
        <tr r="G186" s="24"/>
      </tp>
      <tp t="s">
        <v>#N/A Requesting Data...4281802398</v>
        <stp/>
        <stp>BDH|8234704393451541330</stp>
        <tr r="G312" s="14"/>
      </tp>
      <tp t="s">
        <v>#N/A Requesting Data...4258174620</v>
        <stp/>
        <stp>BDH|4250071997439157042</stp>
        <tr r="G323" s="19"/>
      </tp>
      <tp t="s">
        <v>#N/A Requesting Data...4250993914</v>
        <stp/>
        <stp>BDH|9511471891278371872</stp>
        <tr r="D44" s="12"/>
      </tp>
      <tp t="s">
        <v>#N/A Requesting Data...4241279896</v>
        <stp/>
        <stp>BDH|5269719477863423272</stp>
        <tr r="F33" s="12"/>
      </tp>
      <tp t="s">
        <v>#N/A N/A</v>
        <stp/>
        <stp>BDH|7847175969567560345</stp>
        <tr r="E377" s="23"/>
      </tp>
      <tp t="s">
        <v>#N/A N/A</v>
        <stp/>
        <stp>BDH|9696619888423007083</stp>
        <tr r="D395" s="13"/>
      </tp>
      <tp t="s">
        <v>#N/A Requesting Data...4277072945</v>
        <stp/>
        <stp>BDH|1891362405980418685</stp>
        <tr r="H93" s="20"/>
      </tp>
      <tp t="s">
        <v>#N/A N/A</v>
        <stp/>
        <stp>BDH|4764576020747765007</stp>
        <tr r="H396" s="13"/>
      </tp>
      <tp t="s">
        <v>#N/A Requesting Data...4251826535</v>
        <stp/>
        <stp>BDH|1419649903935175650</stp>
        <tr r="E292" s="23"/>
      </tp>
      <tp t="s">
        <v>#N/A Requesting Data...4276085748</v>
        <stp/>
        <stp>BDH|1855511411011772085</stp>
        <tr r="F155" s="19"/>
      </tp>
      <tp t="s">
        <v>#N/A Requesting Data...4247037990</v>
        <stp/>
        <stp>BDH|3169615056420139402</stp>
        <tr r="D362" s="11"/>
      </tp>
      <tp t="s">
        <v>#N/A Requesting Data...4291762997</v>
        <stp/>
        <stp>BDH|5801987403020045845</stp>
        <tr r="H9" s="28"/>
      </tp>
      <tp t="s">
        <v>#N/A Requesting Data...4288916667</v>
        <stp/>
        <stp>BDH|6934780415470745445</stp>
        <tr r="E11" s="20"/>
      </tp>
      <tp t="s">
        <v>#N/A Requesting Data...4252226004</v>
        <stp/>
        <stp>BDH|7225707564722751061</stp>
        <tr r="H99" s="16"/>
      </tp>
      <tp t="s">
        <v>#N/A Requesting Data...4250781135</v>
        <stp/>
        <stp>BDH|6139141234934444429</stp>
        <tr r="G161" s="6"/>
      </tp>
      <tp t="s">
        <v>#N/A Requesting Data...4266652477</v>
        <stp/>
        <stp>BDH|2802811783407818152</stp>
        <tr r="D238" s="28"/>
      </tp>
      <tp t="s">
        <v>#N/A Requesting Data...4275441631</v>
        <stp/>
        <stp>BDH|5175331886062075837</stp>
        <tr r="E46" s="22"/>
      </tp>
      <tp t="s">
        <v>#N/A Requesting Data...4269186105</v>
        <stp/>
        <stp>BDH|5816420961460867345</stp>
        <tr r="G90" s="18"/>
      </tp>
      <tp t="s">
        <v>#N/A Requesting Data...4290027647</v>
        <stp/>
        <stp>BDH|9708712687403410121</stp>
        <tr r="F151" s="20"/>
      </tp>
      <tp t="s">
        <v>#N/A Requesting Data...4277874103</v>
        <stp/>
        <stp>BDH|2745644881741691938</stp>
        <tr r="F74" s="14"/>
      </tp>
      <tp t="s">
        <v>#N/A Requesting Data...4263644492</v>
        <stp/>
        <stp>BDH|1991489519846679699</stp>
        <tr r="F140" s="25"/>
      </tp>
      <tp t="s">
        <v>#N/A Requesting Data...4268971860</v>
        <stp/>
        <stp>BDH|2888051960305861525</stp>
        <tr r="G168" s="27"/>
      </tp>
      <tp t="s">
        <v>#N/A Requesting Data...4294162681</v>
        <stp/>
        <stp>BDH|3640007252913703143</stp>
        <tr r="H228" s="12"/>
      </tp>
      <tp t="s">
        <v>#N/A N/A</v>
        <stp/>
        <stp>BDH|9787134532607150806</stp>
        <tr r="H392" s="19"/>
      </tp>
      <tp t="s">
        <v>#N/A Requesting Data...4271064603</v>
        <stp/>
        <stp>BDH|5625008307199057867</stp>
        <tr r="F173" s="8"/>
      </tp>
      <tp t="s">
        <v>#N/A Requesting Data...4284886464</v>
        <stp/>
        <stp>BDH|1685626725198101976</stp>
        <tr r="H214" s="6"/>
      </tp>
      <tp t="s">
        <v>#N/A N/A</v>
        <stp/>
        <stp>BDH|4743124021573251018</stp>
        <tr r="D385" s="8"/>
      </tp>
      <tp t="s">
        <v>#N/A Requesting Data...4288092069</v>
        <stp/>
        <stp>BDH|7570551749410990273</stp>
        <tr r="E145" s="21"/>
      </tp>
      <tp t="s">
        <v>#N/A Requesting Data...4288010938</v>
        <stp/>
        <stp>BDH|7285451208185818201</stp>
        <tr r="G279" s="6"/>
      </tp>
      <tp t="s">
        <v>#N/A Requesting Data...4293964671</v>
        <stp/>
        <stp>BDH|6441010107043455119</stp>
        <tr r="H194" s="20"/>
      </tp>
      <tp t="s">
        <v>#N/A Requesting Data...4281706846</v>
        <stp/>
        <stp>BDH|9691681050108960607</stp>
        <tr r="F78" s="9"/>
      </tp>
      <tp t="s">
        <v>#N/A Requesting Data...4281539049</v>
        <stp/>
        <stp>BDH|2490617902520605063</stp>
        <tr r="F222" s="20"/>
      </tp>
      <tp t="s">
        <v>#N/A Requesting Data...4288424560</v>
        <stp/>
        <stp>BDH|5739841472869614703</stp>
        <tr r="F225" s="19"/>
      </tp>
      <tp t="s">
        <v>#N/A Requesting Data...4290239099</v>
        <stp/>
        <stp>BDH|4650014662811561774</stp>
        <tr r="H283" s="17"/>
      </tp>
      <tp t="s">
        <v>#N/A Requesting Data...4286510402</v>
        <stp/>
        <stp>BDH|8252539717301163902</stp>
        <tr r="D245" s="17"/>
      </tp>
      <tp t="s">
        <v>#N/A Requesting Data...4294115671</v>
        <stp/>
        <stp>BDH|6022045346814567202</stp>
        <tr r="F313" s="19"/>
      </tp>
      <tp t="s">
        <v>#N/A Requesting Data...4294591363</v>
        <stp/>
        <stp>BDH|8797919036262186461</stp>
        <tr r="H224" s="20"/>
      </tp>
      <tp t="s">
        <v>#N/A N/A</v>
        <stp/>
        <stp>BDH|6654771732915362370</stp>
        <tr r="G393" s="10"/>
      </tp>
      <tp t="s">
        <v>#N/A N/A</v>
        <stp/>
        <stp>BDH|7785625785708782509</stp>
        <tr r="D395" s="6"/>
      </tp>
      <tp t="s">
        <v>#N/A Requesting Data...4056096484</v>
        <stp/>
        <stp>BDH|8357369461151726844</stp>
        <tr r="E38" s="5"/>
      </tp>
      <tp t="s">
        <v>#N/A Requesting Data...2746862408</v>
        <stp/>
        <stp>BDH|3415646091639397153</stp>
        <tr r="F69" s="18"/>
      </tp>
      <tp t="s">
        <v>#N/A Requesting Data...1318909400</v>
        <stp/>
        <stp>BDH|6144375677742480424</stp>
        <tr r="D53" s="12"/>
      </tp>
      <tp t="s">
        <v>#N/A Requesting Data...3533738982</v>
        <stp/>
        <stp>BDH|1823513635524877739</stp>
        <tr r="F50" s="23"/>
      </tp>
      <tp t="s">
        <v>#N/A Requesting Data...679416216</v>
        <stp/>
        <stp>BDH|7621293249341797461</stp>
        <tr r="E43" s="28"/>
      </tp>
      <tp t="s">
        <v>#N/A Requesting Data...2117253635</v>
        <stp/>
        <stp>BDH|1120384831882721786</stp>
        <tr r="F197" s="21"/>
      </tp>
      <tp t="s">
        <v>#N/A Requesting Data...357444977</v>
        <stp/>
        <stp>BDH|2422279674476040501</stp>
        <tr r="E172" s="5"/>
      </tp>
      <tp t="s">
        <v>#N/A Requesting Data...2663688702</v>
        <stp/>
        <stp>BDH|9597027494463699729</stp>
        <tr r="E178" s="10"/>
      </tp>
      <tp t="s">
        <v>#N/A Requesting Data...392357690</v>
        <stp/>
        <stp>BDH|8974162977572987862</stp>
        <tr r="E272" s="26"/>
      </tp>
      <tp t="s">
        <v>#N/A Requesting Data...2921032519</v>
        <stp/>
        <stp>BDH|3036965516298685716</stp>
        <tr r="F344" s="8"/>
      </tp>
      <tp t="s">
        <v>#N/A Requesting Data...75637679</v>
        <stp/>
        <stp>BDH|6475975900029107258</stp>
        <tr r="H352" s="11"/>
      </tp>
      <tp t="s">
        <v>#N/A Requesting Data...1330125038</v>
        <stp/>
        <stp>BDH|5405378924299571950</stp>
        <tr r="G135" s="24"/>
      </tp>
      <tp t="s">
        <v>#N/A Requesting Data...3802365393</v>
        <stp/>
        <stp>BDH|5617629446553732023</stp>
        <tr r="D166" s="21"/>
      </tp>
      <tp t="s">
        <v>#N/A Requesting Data...271891619</v>
        <stp/>
        <stp>BDH|2751438977763179650</stp>
        <tr r="D308" s="24"/>
      </tp>
      <tp t="s">
        <v>#N/A Requesting Data...2545490853</v>
        <stp/>
        <stp>BDH|5495046835036049426</stp>
        <tr r="H273" s="11"/>
      </tp>
      <tp t="s">
        <v>#N/A Requesting Data...3283033165</v>
        <stp/>
        <stp>BDH|7299563545631008361</stp>
        <tr r="H198" s="5"/>
      </tp>
      <tp t="s">
        <v>#N/A Requesting Data...3614755405</v>
        <stp/>
        <stp>BDH|8644388079038920093</stp>
        <tr r="F191" s="6"/>
      </tp>
      <tp t="s">
        <v>#N/A Requesting Data...2307127752</v>
        <stp/>
        <stp>BDH|5207752678054977518</stp>
        <tr r="F310" s="12"/>
      </tp>
      <tp t="s">
        <v>#N/A N/A</v>
        <stp/>
        <stp>BDH|1964307953901930246</stp>
        <tr r="E378" s="18"/>
      </tp>
      <tp t="s">
        <v>#N/A Requesting Data...1807992618</v>
        <stp/>
        <stp>BDH|3243553506581797316</stp>
        <tr r="D12" s="14"/>
      </tp>
      <tp t="s">
        <v>#N/A Requesting Data...141484453</v>
        <stp/>
        <stp>BDH|3620953647648596262</stp>
        <tr r="G328" s="24"/>
      </tp>
      <tp t="s">
        <v>#N/A Requesting Data...2404771219</v>
        <stp/>
        <stp>BDH|9474239985213239473</stp>
        <tr r="E216" s="6"/>
      </tp>
      <tp t="s">
        <v>#N/A Requesting Data...1925602717</v>
        <stp/>
        <stp>BDH|9819909338560209751</stp>
        <tr r="G301" s="26"/>
      </tp>
      <tp t="s">
        <v>#N/A Requesting Data...2840300307</v>
        <stp/>
        <stp>BDH|1396318260861714124</stp>
        <tr r="F277" s="26"/>
      </tp>
      <tp t="s">
        <v>#N/A Requesting Data...3253823860</v>
        <stp/>
        <stp>BDH|2685203774286362563</stp>
        <tr r="G95" s="13"/>
      </tp>
      <tp t="s">
        <v>#N/A Requesting Data...3879226693</v>
        <stp/>
        <stp>BDH|8022778640826493944</stp>
        <tr r="F328" s="25"/>
      </tp>
      <tp t="s">
        <v>#N/A Requesting Data...1253555672</v>
        <stp/>
        <stp>BDH|2208192220197584294</stp>
        <tr r="H179" s="24"/>
      </tp>
      <tp t="s">
        <v>#N/A Requesting Data...4090486517</v>
        <stp/>
        <stp>BDH|3610405772232693650</stp>
        <tr r="D332" s="22"/>
      </tp>
      <tp t="s">
        <v>#N/A Requesting Data...2958134045</v>
        <stp/>
        <stp>BDH|8592532312030105824</stp>
        <tr r="G222" s="10"/>
      </tp>
      <tp t="s">
        <v>#N/A Requesting Data...407516581</v>
        <stp/>
        <stp>BDH|1275679351040320603</stp>
        <tr r="F175" s="18"/>
      </tp>
      <tp t="s">
        <v>#N/A Requesting Data...325533434</v>
        <stp/>
        <stp>BDH|7250132657964743365</stp>
        <tr r="D170" s="26"/>
      </tp>
      <tp t="s">
        <v>#N/A Requesting Data...925271015</v>
        <stp/>
        <stp>BDH|9844747825620922878</stp>
        <tr r="F325" s="8"/>
      </tp>
      <tp t="s">
        <v>#N/A Requesting Data...4106954759</v>
        <stp/>
        <stp>BDH|1515719748191943722</stp>
        <tr r="E313" s="11"/>
      </tp>
      <tp t="s">
        <v>#N/A Requesting Data...3371238979</v>
        <stp/>
        <stp>BDH|4450195097210589885</stp>
        <tr r="F362" s="20"/>
      </tp>
      <tp t="s">
        <v>#N/A Requesting Data...4149104986</v>
        <stp/>
        <stp>BDH|8643514623289457278</stp>
        <tr r="D246" s="23"/>
      </tp>
      <tp t="s">
        <v>#N/A Requesting Data...279884181</v>
        <stp/>
        <stp>BDH|6584169100054097746</stp>
        <tr r="H96" s="9"/>
      </tp>
      <tp t="s">
        <v>#N/A Requesting Data...3241661420</v>
        <stp/>
        <stp>BDH|2175382028740152779</stp>
        <tr r="E170" s="26"/>
      </tp>
      <tp t="s">
        <v>#N/A Requesting Data...2444518477</v>
        <stp/>
        <stp>BDH|1081130562187730514</stp>
        <tr r="H15" s="14"/>
      </tp>
      <tp t="s">
        <v>#N/A Requesting Data...1525527051</v>
        <stp/>
        <stp>BDH|3885675955660427497</stp>
        <tr r="H254" s="21"/>
      </tp>
      <tp t="s">
        <v>#N/A Requesting Data...3522642069</v>
        <stp/>
        <stp>BDH|7293452533782400672</stp>
        <tr r="G79" s="18"/>
      </tp>
      <tp t="s">
        <v>#N/A Requesting Data...2350049305</v>
        <stp/>
        <stp>BDH|5686645254583926184</stp>
        <tr r="D74" s="16"/>
      </tp>
      <tp t="s">
        <v>#N/A Requesting Data...3746416628</v>
        <stp/>
        <stp>BDH|7572472550787144548</stp>
        <tr r="F240" s="28"/>
        <tr r="F240" s="27"/>
      </tp>
      <tp t="s">
        <v>#N/A Requesting Data...3844205810</v>
        <stp/>
        <stp>BDH|7376096705633362080</stp>
        <tr r="E212" s="14"/>
      </tp>
      <tp t="s">
        <v>#N/A Requesting Data...1112979733</v>
        <stp/>
        <stp>BDH|5086492520536488196</stp>
        <tr r="E74" s="26"/>
      </tp>
      <tp t="s">
        <v>#N/A N/A</v>
        <stp/>
        <stp>BDH|7383659140109356815</stp>
        <tr r="E389" s="28"/>
      </tp>
      <tp t="s">
        <v>#N/A Requesting Data...2361475802</v>
        <stp/>
        <stp>BDH|8097138686523207634</stp>
        <tr r="H34" s="16"/>
      </tp>
      <tp t="s">
        <v>#N/A Requesting Data...4038327244</v>
        <stp/>
        <stp>BDH|3816139577607871609</stp>
        <tr r="E20" s="28"/>
      </tp>
      <tp t="s">
        <v>#N/A Requesting Data...2360698390</v>
        <stp/>
        <stp>BDH|8091858573015187639</stp>
        <tr r="D386" s="25"/>
      </tp>
      <tp t="s">
        <v>#N/A Requesting Data...3763789172</v>
        <stp/>
        <stp>BDH|4531577172394177650</stp>
        <tr r="F65" s="13"/>
      </tp>
      <tp t="s">
        <v>#N/A Requesting Data...716084324</v>
        <stp/>
        <stp>BDH|7661312716065758421</stp>
        <tr r="H93" s="19"/>
      </tp>
      <tp t="s">
        <v>#N/A Requesting Data...3137328881</v>
        <stp/>
        <stp>BDH|3956243370081826314</stp>
        <tr r="G135" s="12"/>
      </tp>
      <tp t="s">
        <v>#N/A Requesting Data...649052231</v>
        <stp/>
        <stp>BDH|1358369166487094772</stp>
        <tr r="F346" s="13"/>
      </tp>
      <tp t="s">
        <v>#N/A Requesting Data...2022646932</v>
        <stp/>
        <stp>BDH|9085703026008710059</stp>
        <tr r="E78" s="13"/>
      </tp>
      <tp t="s">
        <v>#N/A Requesting Data...952967967</v>
        <stp/>
        <stp>BDH|1466125385924301849</stp>
        <tr r="G377" s="25"/>
      </tp>
      <tp t="s">
        <v>#N/A Requesting Data...1730264105</v>
        <stp/>
        <stp>BDH|3648096157043942155</stp>
        <tr r="H194" s="14"/>
      </tp>
      <tp t="s">
        <v>#N/A Requesting Data...2282032670</v>
        <stp/>
        <stp>BDH|6560355661884405318</stp>
        <tr r="D242" s="20"/>
      </tp>
      <tp t="s">
        <v>#N/A N/A</v>
        <stp/>
        <stp>BDH|5318650976258141855</stp>
        <tr r="D377" s="10"/>
      </tp>
      <tp t="s">
        <v>#N/A Requesting Data...4015103345</v>
        <stp/>
        <stp>BDH|6509417047580017271</stp>
        <tr r="G162" s="5"/>
      </tp>
      <tp t="s">
        <v>#N/A Requesting Data...887771670</v>
        <stp/>
        <stp>BDH|5486509241174854497</stp>
        <tr r="G188" s="27"/>
      </tp>
      <tp t="s">
        <v>#N/A Requesting Data...389593937</v>
        <stp/>
        <stp>BDH|5676156149717816365</stp>
        <tr r="G82" s="17"/>
      </tp>
      <tp t="s">
        <v>#N/A Requesting Data...2744766770</v>
        <stp/>
        <stp>BDH|5193381321769994954</stp>
        <tr r="H111" s="19"/>
      </tp>
      <tp t="s">
        <v>#N/A Requesting Data...2407870749</v>
        <stp/>
        <stp>BDH|9256697189225057667</stp>
        <tr r="E202" s="18"/>
      </tp>
      <tp t="s">
        <v>#N/A Requesting Data...2146855448</v>
        <stp/>
        <stp>BDH|2577589537921613184</stp>
        <tr r="G32" s="9"/>
      </tp>
      <tp t="s">
        <v>#N/A Requesting Data...2474060972</v>
        <stp/>
        <stp>BDH|6344021580182715827</stp>
        <tr r="D367" s="26"/>
      </tp>
      <tp t="s">
        <v>#N/A Requesting Data...3665128591</v>
        <stp/>
        <stp>BDH|6809323510107690789</stp>
        <tr r="H152" s="9"/>
      </tp>
      <tp t="s">
        <v>#N/A Requesting Data...193662125</v>
        <stp/>
        <stp>BDH|1484784969941754562</stp>
        <tr r="E272" s="11"/>
      </tp>
      <tp t="s">
        <v>#N/A Requesting Data...443213005</v>
        <stp/>
        <stp>BDH|3418824250552646846</stp>
        <tr r="F189" s="10"/>
      </tp>
      <tp t="s">
        <v>#N/A Requesting Data...2062249588</v>
        <stp/>
        <stp>BDH|2592799932471936335</stp>
        <tr r="G34" s="21"/>
      </tp>
      <tp t="s">
        <v>#N/A Requesting Data...2989845633</v>
        <stp/>
        <stp>BDH|3989106315106841109</stp>
        <tr r="F88" s="5"/>
      </tp>
      <tp t="s">
        <v>#N/A Requesting Data...820947464</v>
        <stp/>
        <stp>BDH|2985491560310777438</stp>
        <tr r="H244" s="10"/>
      </tp>
      <tp t="s">
        <v>#N/A Requesting Data...273265727</v>
        <stp/>
        <stp>BDH|8871322488610754713</stp>
        <tr r="G31" s="22"/>
      </tp>
      <tp t="s">
        <v>#N/A Requesting Data...3787825616</v>
        <stp/>
        <stp>BDH|1640023740534376530</stp>
        <tr r="H48" s="18"/>
      </tp>
      <tp t="s">
        <v>#N/A Requesting Data...2839544697</v>
        <stp/>
        <stp>BDH|8407256582365657315</stp>
        <tr r="E237" s="12"/>
      </tp>
      <tp t="s">
        <v>#N/A Requesting Data...817039581</v>
        <stp/>
        <stp>BDH|1940519218591086045</stp>
        <tr r="H352" s="27"/>
      </tp>
      <tp t="s">
        <v>#N/A Requesting Data...2378737688</v>
        <stp/>
        <stp>BDH|1659538276261083672</stp>
        <tr r="E270" s="5"/>
      </tp>
      <tp t="s">
        <v>#N/A Requesting Data...3934367105</v>
        <stp/>
        <stp>BDH|6048746939993087596</stp>
        <tr r="F51" s="17"/>
      </tp>
      <tp t="s">
        <v>#N/A Requesting Data...3846884130</v>
        <stp/>
        <stp>BDH|8904516081385473497</stp>
        <tr r="D136" s="18"/>
      </tp>
      <tp t="s">
        <v>#N/A Requesting Data...4152231191</v>
        <stp/>
        <stp>BDH|3700872686087205007</stp>
        <tr r="H132" s="25"/>
      </tp>
      <tp t="s">
        <v>#N/A Requesting Data...4118117545</v>
        <stp/>
        <stp>BDH|8139391849592243976</stp>
        <tr r="H287" s="11"/>
      </tp>
      <tp t="s">
        <v>#N/A Requesting Data...1634944596</v>
        <stp/>
        <stp>BDH|4600193072361902704</stp>
        <tr r="F169" s="14"/>
      </tp>
      <tp t="s">
        <v>#N/A Requesting Data...1530482737</v>
        <stp/>
        <stp>BDH|4405001828885150798</stp>
        <tr r="H105" s="25"/>
      </tp>
      <tp t="s">
        <v>#N/A Requesting Data...3019034588</v>
        <stp/>
        <stp>BDH|4228933092691507123</stp>
        <tr r="G154" s="14"/>
      </tp>
      <tp t="s">
        <v>#N/A Requesting Data...2430220897</v>
        <stp/>
        <stp>BDH|1878590223823199172</stp>
        <tr r="E83" s="16"/>
      </tp>
      <tp t="s">
        <v>#N/A Requesting Data...2210691677</v>
        <stp/>
        <stp>BDH|6305440207446652025</stp>
        <tr r="G115" s="5"/>
      </tp>
      <tp t="s">
        <v>#N/A Requesting Data...2562603466</v>
        <stp/>
        <stp>BDH|2081410510997431416</stp>
        <tr r="H307" s="10"/>
      </tp>
      <tp t="s">
        <v>#N/A Requesting Data...672046528</v>
        <stp/>
        <stp>BDH|3438762096661936890</stp>
        <tr r="F9" s="17"/>
      </tp>
      <tp t="s">
        <v>#N/A N/A</v>
        <stp/>
        <stp>BDH|5835078079481124739</stp>
        <tr r="G372" s="18"/>
      </tp>
      <tp t="s">
        <v>#N/A Requesting Data...3485094649</v>
        <stp/>
        <stp>BDH|1814057940241973007</stp>
        <tr r="D209" s="23"/>
      </tp>
      <tp t="s">
        <v>#N/A Requesting Data...3302438977</v>
        <stp/>
        <stp>BDH|5417571939553671486</stp>
        <tr r="F280" s="16"/>
      </tp>
      <tp t="s">
        <v>#N/A Requesting Data...1440970957</v>
        <stp/>
        <stp>BDH|2742092762121832103</stp>
        <tr r="G317" s="13"/>
      </tp>
      <tp t="s">
        <v>#N/A Requesting Data...1928359741</v>
        <stp/>
        <stp>BDH|1666885402345951812</stp>
        <tr r="H149" s="21"/>
      </tp>
      <tp t="s">
        <v>#N/A Requesting Data...1372528197</v>
        <stp/>
        <stp>BDH|1954463541616217386</stp>
        <tr r="G337" s="19"/>
      </tp>
      <tp t="s">
        <v>#N/A Requesting Data...1283393044</v>
        <stp/>
        <stp>BDH|2719457150100439723</stp>
        <tr r="H52" s="20"/>
      </tp>
      <tp t="s">
        <v>#N/A N/A</v>
        <stp/>
        <stp>BDH|5350929944405694976</stp>
        <tr r="F393" s="6"/>
      </tp>
      <tp t="s">
        <v>#N/A Requesting Data...2152364756</v>
        <stp/>
        <stp>BDH|2627464056380151737</stp>
        <tr r="E332" s="19"/>
      </tp>
      <tp t="s">
        <v>#N/A Requesting Data...2000341300</v>
        <stp/>
        <stp>BDH|3527052001187211077</stp>
        <tr r="E98" s="8"/>
      </tp>
      <tp t="s">
        <v>#N/A Requesting Data...1434534884</v>
        <stp/>
        <stp>BDH|6529607662283523163</stp>
        <tr r="G19" s="11"/>
      </tp>
      <tp t="s">
        <v>#N/A N/A</v>
        <stp/>
        <stp>BDH|8125923487475073804</stp>
        <tr r="G375" s="17"/>
      </tp>
      <tp t="s">
        <v>#N/A Requesting Data...2999776189</v>
        <stp/>
        <stp>BDH|9094019737447752957</stp>
        <tr r="G198" s="25"/>
      </tp>
      <tp t="s">
        <v>#N/A Requesting Data...516524435</v>
        <stp/>
        <stp>BDH|7955095701470074355</stp>
        <tr r="E263" s="10"/>
      </tp>
      <tp t="s">
        <v>#N/A Requesting Data...2101255377</v>
        <stp/>
        <stp>BDH|9162506895765530452</stp>
        <tr r="F213" s="5"/>
      </tp>
      <tp t="s">
        <v>#N/A N/A</v>
        <stp/>
        <stp>BDH|2421030708480920622</stp>
        <tr r="D370" s="14"/>
      </tp>
      <tp t="s">
        <v>#N/A Requesting Data...2076577916</v>
        <stp/>
        <stp>BDH|5356626921446375376</stp>
        <tr r="H36" s="6"/>
      </tp>
      <tp t="s">
        <v>#N/A Requesting Data...3799410677</v>
        <stp/>
        <stp>BDH|1451218981836664965</stp>
        <tr r="F152" s="25"/>
      </tp>
      <tp t="s">
        <v>#N/A Requesting Data...3122326333</v>
        <stp/>
        <stp>BDH|4535796662406306798</stp>
        <tr r="E327" s="16"/>
      </tp>
      <tp t="s">
        <v>#N/A Requesting Data...546989128</v>
        <stp/>
        <stp>BDH|7037762814172193770</stp>
        <tr r="H277" s="16"/>
      </tp>
      <tp t="s">
        <v>#N/A Requesting Data...3517576779</v>
        <stp/>
        <stp>BDH|3054414682213335848</stp>
        <tr r="F367" s="21"/>
      </tp>
      <tp t="s">
        <v>#N/A Requesting Data...535707907</v>
        <stp/>
        <stp>BDH|9718973807731752548</stp>
        <tr r="D218" s="6"/>
      </tp>
      <tp t="s">
        <v>#N/A Requesting Data...1845569973</v>
        <stp/>
        <stp>BDH|2737435517884637715</stp>
        <tr r="E120" s="23"/>
      </tp>
      <tp t="s">
        <v>#N/A Requesting Data...4182459876</v>
        <stp/>
        <stp>BDH|4988522989099715413</stp>
        <tr r="E164" s="8"/>
      </tp>
      <tp t="s">
        <v>#N/A Requesting Data...1258689738</v>
        <stp/>
        <stp>BDH|4375433820436110059</stp>
        <tr r="F89" s="12"/>
      </tp>
      <tp t="s">
        <v>#N/A Requesting Data...4151928245</v>
        <stp/>
        <stp>BDH|6161962800802616955</stp>
        <tr r="D298" s="23"/>
      </tp>
      <tp t="s">
        <v>#N/A Requesting Data...3493928327</v>
        <stp/>
        <stp>BDH|1751449956585718160</stp>
        <tr r="H304" s="27"/>
      </tp>
      <tp t="s">
        <v>#N/A Requesting Data...2867677736</v>
        <stp/>
        <stp>BDH|1605055896844910884</stp>
        <tr r="F166" s="8"/>
      </tp>
      <tp t="s">
        <v>#N/A Requesting Data...1414949961</v>
        <stp/>
        <stp>BDH|1546650134977006706</stp>
        <tr r="H4" s="20"/>
      </tp>
      <tp t="s">
        <v>#N/A Requesting Data...408773989</v>
        <stp/>
        <stp>BDH|8873025269498344249</stp>
        <tr r="E215" s="13"/>
      </tp>
      <tp t="s">
        <v>#N/A Requesting Data...591651085</v>
        <stp/>
        <stp>BDH|4187877934142331956</stp>
        <tr r="F100" s="5"/>
      </tp>
      <tp t="s">
        <v>#N/A Requesting Data...1126370658</v>
        <stp/>
        <stp>BDH|7818119323808690882</stp>
        <tr r="H127" s="11"/>
      </tp>
      <tp t="s">
        <v>#N/A Requesting Data...1889655961</v>
        <stp/>
        <stp>BDH|9515325656932136944</stp>
        <tr r="D324" s="19"/>
      </tp>
      <tp t="s">
        <v>#N/A Requesting Data...800402867</v>
        <stp/>
        <stp>BDH|8402841416353313619</stp>
        <tr r="H261" s="6"/>
      </tp>
      <tp t="s">
        <v>#N/A Requesting Data...667109013</v>
        <stp/>
        <stp>BDH|9963979723145872313</stp>
        <tr r="H314" s="24"/>
      </tp>
      <tp t="s">
        <v>#N/A Requesting Data...769520856</v>
        <stp/>
        <stp>BDH|6139590644205133698</stp>
        <tr r="F340" s="20"/>
      </tp>
      <tp t="s">
        <v>#N/A Requesting Data...712053606</v>
        <stp/>
        <stp>BDH|6210231470880335761</stp>
        <tr r="H215" s="10"/>
      </tp>
      <tp t="s">
        <v>#N/A Requesting Data...1663610445</v>
        <stp/>
        <stp>BDH|3600700647952349667</stp>
        <tr r="F245" s="6"/>
      </tp>
      <tp t="s">
        <v>#N/A Requesting Data...2233409091</v>
        <stp/>
        <stp>BDH|6620968237048753042</stp>
        <tr r="H337" s="26"/>
      </tp>
      <tp t="s">
        <v>#N/A Requesting Data...3181675677</v>
        <stp/>
        <stp>BDH|8324448489059853922</stp>
        <tr r="H165" s="20"/>
      </tp>
      <tp t="s">
        <v>#N/A Requesting Data...2577119805</v>
        <stp/>
        <stp>BDH|3975223560946973567</stp>
        <tr r="H100" s="23"/>
      </tp>
      <tp t="s">
        <v>#N/A N/A</v>
        <stp/>
        <stp>BDH|4478235600392257019</stp>
        <tr r="E389" s="20"/>
      </tp>
      <tp t="s">
        <v>#N/A Requesting Data...2407599270</v>
        <stp/>
        <stp>BDH|2100768762362610577</stp>
        <tr r="E366" s="10"/>
      </tp>
      <tp t="s">
        <v>#N/A Requesting Data...3855221526</v>
        <stp/>
        <stp>BDH|3943312129512681436</stp>
        <tr r="F144" s="8"/>
      </tp>
      <tp t="s">
        <v>#N/A Requesting Data...1052015360</v>
        <stp/>
        <stp>BDH|5698139484378186046</stp>
        <tr r="D47" s="22"/>
      </tp>
      <tp t="s">
        <v>#N/A N/A</v>
        <stp/>
        <stp>BDH|8068939170835482732</stp>
        <tr r="G385" s="13"/>
      </tp>
      <tp t="s">
        <v>#N/A Requesting Data...644624024</v>
        <stp/>
        <stp>BDH|9315999956126866702</stp>
        <tr r="F303" s="5"/>
      </tp>
      <tp t="s">
        <v>#N/A Requesting Data...3443372345</v>
        <stp/>
        <stp>BDH|4803190015471200128</stp>
        <tr r="F322" s="7"/>
      </tp>
      <tp t="s">
        <v>#N/A Requesting Data...2564991079</v>
        <stp/>
        <stp>BDH|6210689629452357445</stp>
        <tr r="D107" s="19"/>
      </tp>
      <tp t="s">
        <v>#N/A Requesting Data...3125987459</v>
        <stp/>
        <stp>BDH|2595731870486240004</stp>
        <tr r="G337" s="5"/>
      </tp>
      <tp t="s">
        <v>#N/A Requesting Data...2420255965</v>
        <stp/>
        <stp>BDH|2602689671545997229</stp>
        <tr r="D102" s="6"/>
      </tp>
      <tp t="s">
        <v>#N/A Requesting Data...2359361403</v>
        <stp/>
        <stp>BDH|4565476355281676059</stp>
        <tr r="H251" s="13"/>
      </tp>
      <tp t="s">
        <v>#N/A Requesting Data...4022787085</v>
        <stp/>
        <stp>BDH|2206536861841210463</stp>
        <tr r="E350" s="24"/>
      </tp>
      <tp t="s">
        <v>#N/A Requesting Data...1675369701</v>
        <stp/>
        <stp>BDH|2073805296873269403</stp>
        <tr r="F83" s="18"/>
      </tp>
      <tp t="s">
        <v>#N/A Requesting Data...1572005904</v>
        <stp/>
        <stp>BDH|9719739737531252857</stp>
        <tr r="F236" s="19"/>
      </tp>
      <tp t="s">
        <v>#N/A Requesting Data...4186540165</v>
        <stp/>
        <stp>BDH|3575669724825798640</stp>
        <tr r="H45" s="23"/>
      </tp>
      <tp t="s">
        <v>#N/A Requesting Data...2822515069</v>
        <stp/>
        <stp>BDH|7073201800937271667</stp>
        <tr r="F346" s="24"/>
      </tp>
      <tp t="s">
        <v>#N/A Requesting Data...1883311124</v>
        <stp/>
        <stp>BDH|3686277134556864092</stp>
        <tr r="F260" s="13"/>
      </tp>
      <tp t="s">
        <v>#N/A Requesting Data...1066362097</v>
        <stp/>
        <stp>BDH|5755894580934373591</stp>
        <tr r="H308" s="20"/>
      </tp>
      <tp t="s">
        <v>#N/A Requesting Data...1938368181</v>
        <stp/>
        <stp>BDH|9627719882696826491</stp>
        <tr r="F266" s="13"/>
      </tp>
      <tp t="s">
        <v>#N/A Requesting Data...2607463378</v>
        <stp/>
        <stp>BDH|9126867433792691465</stp>
        <tr r="G59" s="11"/>
      </tp>
      <tp t="s">
        <v>#N/A Requesting Data...2267687258</v>
        <stp/>
        <stp>BDH|2897322044709893834</stp>
        <tr r="D367" s="17"/>
      </tp>
      <tp t="s">
        <v>#N/A Requesting Data...586159940</v>
        <stp/>
        <stp>BDH|3269943142462368826</stp>
        <tr r="H158" s="9"/>
      </tp>
      <tp t="s">
        <v>#N/A Requesting Data...935973794</v>
        <stp/>
        <stp>BDH|5054956726343471926</stp>
        <tr r="D234" s="27"/>
      </tp>
      <tp t="s">
        <v>#N/A Requesting Data...1914357771</v>
        <stp/>
        <stp>BDH|7913539704911855735</stp>
        <tr r="D290" s="14"/>
      </tp>
      <tp t="s">
        <v>#N/A N/A</v>
        <stp/>
        <stp>BDH|5731402032013571557</stp>
        <tr r="H385" s="18"/>
      </tp>
      <tp t="s">
        <v>#N/A N/A</v>
        <stp/>
        <stp>BDH|5088166413644404549</stp>
        <tr r="D386" s="24"/>
      </tp>
      <tp t="s">
        <v>#N/A N/A</v>
        <stp/>
        <stp>BDH|8616925378097906505</stp>
        <tr r="H384" s="8"/>
      </tp>
      <tp t="s">
        <v>#N/A Requesting Data...3980329904</v>
        <stp/>
        <stp>BDH|2434332323135440254</stp>
        <tr r="E364" s="20"/>
      </tp>
      <tp t="s">
        <v>#N/A Requesting Data...2747086360</v>
        <stp/>
        <stp>BDH|4001962856444779821</stp>
        <tr r="H110" s="13"/>
      </tp>
      <tp t="s">
        <v>#N/A Requesting Data...2450539938</v>
        <stp/>
        <stp>BDH|5421555725624980289</stp>
        <tr r="E190" s="20"/>
      </tp>
      <tp t="s">
        <v>#N/A Requesting Data...4115806931</v>
        <stp/>
        <stp>BDH|3476635072361712770</stp>
        <tr r="F197" s="12"/>
      </tp>
      <tp t="s">
        <v>#N/A Requesting Data...4066207586</v>
        <stp/>
        <stp>BDH|4455378175146092235</stp>
        <tr r="D367" s="8"/>
      </tp>
      <tp t="s">
        <v>#N/A Requesting Data...1422411282</v>
        <stp/>
        <stp>BDH|5500222355903631518</stp>
        <tr r="F96" s="24"/>
      </tp>
      <tp t="s">
        <v>#N/A Requesting Data...1234420035</v>
        <stp/>
        <stp>BDH|4633340956855792362</stp>
        <tr r="F316" s="18"/>
      </tp>
      <tp t="s">
        <v>#N/A Requesting Data...893295444</v>
        <stp/>
        <stp>BDH|7899824388453100069</stp>
        <tr r="D149" s="18"/>
      </tp>
      <tp t="s">
        <v>#N/A Requesting Data...547129310</v>
        <stp/>
        <stp>BDH|8650589693757098782</stp>
        <tr r="H258" s="18"/>
      </tp>
      <tp t="s">
        <v>#N/A Requesting Data...3924543610</v>
        <stp/>
        <stp>BDH|9437749106329191323</stp>
        <tr r="G112" s="21"/>
      </tp>
      <tp t="s">
        <v>#N/A Requesting Data...2493739994</v>
        <stp/>
        <stp>BDH|3732423206682369153</stp>
        <tr r="H282" s="24"/>
      </tp>
      <tp t="s">
        <v>#N/A Requesting Data...1710509837</v>
        <stp/>
        <stp>BDH|2420414365336453213</stp>
        <tr r="E46" s="5"/>
      </tp>
      <tp t="s">
        <v>#N/A Requesting Data...2387311106</v>
        <stp/>
        <stp>BDH|6481649345386369637</stp>
        <tr r="F163" s="5"/>
      </tp>
      <tp t="s">
        <v>#N/A Requesting Data...3180649674</v>
        <stp/>
        <stp>BDH|6649504954786365442</stp>
        <tr r="D355" s="12"/>
      </tp>
      <tp t="s">
        <v>#N/A Requesting Data...2296754773</v>
        <stp/>
        <stp>BDH|4819616969584457414</stp>
        <tr r="H32" s="27"/>
      </tp>
      <tp t="s">
        <v>#N/A Requesting Data...653978109</v>
        <stp/>
        <stp>BDH|2947221022072409486</stp>
        <tr r="H317" s="14"/>
      </tp>
      <tp t="s">
        <v>#N/A Requesting Data...2689595860</v>
        <stp/>
        <stp>BDH|1238104259319621885</stp>
        <tr r="E83" s="21"/>
      </tp>
      <tp t="s">
        <v>#N/A Requesting Data...1937140181</v>
        <stp/>
        <stp>BDH|3558996718528107705</stp>
        <tr r="G138" s="22"/>
      </tp>
      <tp t="s">
        <v>#N/A Requesting Data...2991008291</v>
        <stp/>
        <stp>BDH|6541056424645854593</stp>
        <tr r="G221" s="10"/>
      </tp>
      <tp t="s">
        <v>#N/A Requesting Data...3164524944</v>
        <stp/>
        <stp>BDH|3407754522706145475</stp>
        <tr r="F349" s="12"/>
      </tp>
      <tp t="s">
        <v>#N/A Requesting Data...857907372</v>
        <stp/>
        <stp>BDH|3660293634273956570</stp>
        <tr r="E25" s="18"/>
      </tp>
      <tp t="s">
        <v>#N/A Requesting Data...3076102851</v>
        <stp/>
        <stp>BDH|1969703954256027187</stp>
        <tr r="G196" s="12"/>
      </tp>
      <tp t="s">
        <v>#N/A Requesting Data...1359277582</v>
        <stp/>
        <stp>BDH|7437228433196384430</stp>
        <tr r="E257" s="12"/>
      </tp>
      <tp t="s">
        <v>#N/A Requesting Data...1011131816</v>
        <stp/>
        <stp>BDH|7767360604160219024</stp>
        <tr r="E257" s="9"/>
      </tp>
      <tp t="s">
        <v>#N/A N/A</v>
        <stp/>
        <stp>BDH|5676702077812098346</stp>
        <tr r="G379" s="11"/>
      </tp>
      <tp t="s">
        <v>#N/A Requesting Data...918751146</v>
        <stp/>
        <stp>BDH|7707833094690151242</stp>
        <tr r="G193" s="27"/>
      </tp>
      <tp t="s">
        <v>#N/A Requesting Data...3504923535</v>
        <stp/>
        <stp>BDH|6214181984598340384</stp>
        <tr r="H31" s="10"/>
      </tp>
      <tp t="s">
        <v>#N/A Requesting Data...1323693274</v>
        <stp/>
        <stp>BDH|2232377420393769474</stp>
        <tr r="H328" s="22"/>
      </tp>
      <tp t="s">
        <v>#N/A Requesting Data...3625438732</v>
        <stp/>
        <stp>BDH|6982084260824705031</stp>
        <tr r="H112" s="22"/>
      </tp>
      <tp t="s">
        <v>#N/A Requesting Data...1806297234</v>
        <stp/>
        <stp>BDH|9495362714457730849</stp>
        <tr r="G300" s="12"/>
      </tp>
      <tp t="s">
        <v>#N/A Requesting Data...3688366734</v>
        <stp/>
        <stp>BDH|9969041155608514085</stp>
        <tr r="D90" s="7"/>
      </tp>
      <tp t="s">
        <v>#N/A Requesting Data...3417786675</v>
        <stp/>
        <stp>BDH|4402065810209160864</stp>
        <tr r="E241" s="23"/>
      </tp>
      <tp t="s">
        <v>#N/A Requesting Data...651297425</v>
        <stp/>
        <stp>BDH|9471456642125031867</stp>
        <tr r="D138" s="27"/>
      </tp>
      <tp t="s">
        <v>#N/A N/A</v>
        <stp/>
        <stp>BDH|2163985308056162951</stp>
        <tr r="F376" s="17"/>
      </tp>
      <tp t="s">
        <v>#N/A Requesting Data...1117123140</v>
        <stp/>
        <stp>BDH|5661265387459510272</stp>
        <tr r="E42" s="26"/>
      </tp>
      <tp t="s">
        <v>#N/A Requesting Data...2279805491</v>
        <stp/>
        <stp>BDH|4519793844713920043</stp>
        <tr r="G361" s="9"/>
      </tp>
      <tp t="s">
        <v>#N/A Requesting Data...820395275</v>
        <stp/>
        <stp>BDH|1976186737401340605</stp>
        <tr r="F55" s="19"/>
      </tp>
      <tp t="s">
        <v>#N/A Requesting Data...3250182683</v>
        <stp/>
        <stp>BDH|4502275287633332934</stp>
        <tr r="D328" s="28"/>
      </tp>
      <tp t="s">
        <v>#N/A Requesting Data...2102089003</v>
        <stp/>
        <stp>BDH|5975921897587037694</stp>
        <tr r="D309" s="23"/>
      </tp>
      <tp t="s">
        <v>#N/A N/A</v>
        <stp/>
        <stp>BDH|6641686535727728093</stp>
        <tr r="F393" s="11"/>
      </tp>
      <tp t="s">
        <v>#N/A Requesting Data...2810748682</v>
        <stp/>
        <stp>BDH|5815741373986896724</stp>
        <tr r="F327" s="20"/>
      </tp>
      <tp t="s">
        <v>#N/A Requesting Data...3077283421</v>
        <stp/>
        <stp>BDH|2735271163000562233</stp>
        <tr r="E272" s="18"/>
      </tp>
      <tp t="s">
        <v>#N/A Requesting Data...1952000415</v>
        <stp/>
        <stp>BDH|8357165982707528272</stp>
        <tr r="E228" s="5"/>
      </tp>
      <tp t="s">
        <v>#N/A Requesting Data...752300734</v>
        <stp/>
        <stp>BDH|1576352696226252915</stp>
        <tr r="H352" s="10"/>
      </tp>
      <tp t="s">
        <v>#N/A Requesting Data...3067500712</v>
        <stp/>
        <stp>BDH|4475577766897988497</stp>
        <tr r="H259" s="13"/>
      </tp>
      <tp t="s">
        <v>#N/A Requesting Data...3797917876</v>
        <stp/>
        <stp>BDH|9971904344379056982</stp>
        <tr r="E277" s="26"/>
      </tp>
      <tp t="s">
        <v>#N/A Requesting Data...1643386784</v>
        <stp/>
        <stp>BDH|6548472552240405313</stp>
        <tr r="H295" s="19"/>
      </tp>
      <tp t="s">
        <v>#N/A Requesting Data...3381172855</v>
        <stp/>
        <stp>BDH|3189013015655791373</stp>
        <tr r="D169" s="17"/>
      </tp>
      <tp t="s">
        <v>#N/A Requesting Data...2525726897</v>
        <stp/>
        <stp>BDH|4661709802251533649</stp>
        <tr r="E251" s="16"/>
      </tp>
      <tp t="s">
        <v>#N/A Requesting Data...4245741652</v>
        <stp/>
        <stp>BDH|7540692557174965477</stp>
        <tr r="G199" s="27"/>
      </tp>
      <tp t="s">
        <v>#N/A Requesting Data...1266093866</v>
        <stp/>
        <stp>BDH|8403253088265452382</stp>
        <tr r="G147" s="10"/>
      </tp>
      <tp t="s">
        <v>#N/A Requesting Data...1200553343</v>
        <stp/>
        <stp>BDH|1082127239714990377</stp>
        <tr r="F134" s="24"/>
      </tp>
      <tp t="s">
        <v>#N/A Requesting Data...3654664220</v>
        <stp/>
        <stp>BDH|7562023026260755134</stp>
        <tr r="D225" s="9"/>
      </tp>
      <tp t="s">
        <v>#N/A Requesting Data...1942014426</v>
        <stp/>
        <stp>BDH|2250542349293256486</stp>
        <tr r="H262" s="25"/>
      </tp>
      <tp t="s">
        <v>#N/A Requesting Data...4252611982</v>
        <stp/>
        <stp>BDH|3018408991882735834</stp>
        <tr r="F167" s="18"/>
      </tp>
      <tp t="s">
        <v>#N/A Requesting Data...1680536667</v>
        <stp/>
        <stp>BDH|1882423352656820256</stp>
        <tr r="H312" s="25"/>
      </tp>
      <tp t="s">
        <v>#N/A Requesting Data...3604170930</v>
        <stp/>
        <stp>BDH|4285558680955353815</stp>
        <tr r="D205" s="7"/>
      </tp>
      <tp t="s">
        <v>#N/A Requesting Data...2915101658</v>
        <stp/>
        <stp>BDH|7525909583604747640</stp>
        <tr r="E360" s="18"/>
      </tp>
      <tp t="s">
        <v>#N/A Requesting Data...2612581703</v>
        <stp/>
        <stp>BDH|4837918351135907943</stp>
        <tr r="H175" s="8"/>
      </tp>
      <tp t="s">
        <v>#N/A Requesting Data...3222770323</v>
        <stp/>
        <stp>BDH|4618219906881218368</stp>
        <tr r="F311" s="13"/>
      </tp>
      <tp t="s">
        <v>#N/A Requesting Data...4065958202</v>
        <stp/>
        <stp>BDH|4754647149973741186</stp>
        <tr r="E224" s="26"/>
      </tp>
      <tp t="s">
        <v>#N/A Requesting Data...2643905821</v>
        <stp/>
        <stp>BDH|2096476977631742424</stp>
        <tr r="D235" s="9"/>
      </tp>
      <tp t="s">
        <v>#N/A Requesting Data...2192451137</v>
        <stp/>
        <stp>BDH|2349039493478601700</stp>
        <tr r="F162" s="9"/>
      </tp>
      <tp t="s">
        <v>#N/A Requesting Data...4224980114</v>
        <stp/>
        <stp>BDH|9199610026680743943</stp>
        <tr r="H18" s="19"/>
      </tp>
      <tp t="s">
        <v>#N/A Requesting Data...960066089</v>
        <stp/>
        <stp>BDH|4030637261706021679</stp>
        <tr r="G7" s="19"/>
      </tp>
      <tp t="s">
        <v>#N/A Requesting Data...2873800791</v>
        <stp/>
        <stp>BDH|4330002735922253116</stp>
        <tr r="H65" s="9"/>
      </tp>
      <tp t="s">
        <v>#N/A Requesting Data...3524612168</v>
        <stp/>
        <stp>BDH|9906033793120894440</stp>
        <tr r="D81" s="16"/>
      </tp>
      <tp t="s">
        <v>#N/A Requesting Data...2949371718</v>
        <stp/>
        <stp>BDH|1966158085578413481</stp>
        <tr r="H249" s="7"/>
      </tp>
      <tp t="s">
        <v>#N/A Requesting Data...1876368594</v>
        <stp/>
        <stp>BDH|6102698153128733991</stp>
        <tr r="E331" s="20"/>
      </tp>
      <tp t="s">
        <v>#N/A Requesting Data...2098325213</v>
        <stp/>
        <stp>BDH|6973363303514194582</stp>
        <tr r="H87" s="14"/>
      </tp>
      <tp t="s">
        <v>#N/A Requesting Data...1250566601</v>
        <stp/>
        <stp>BDH|8778960428941577693</stp>
        <tr r="E133" s="5"/>
      </tp>
      <tp t="s">
        <v>#N/A Requesting Data...4196432126</v>
        <stp/>
        <stp>BDH|4638312441225485271</stp>
        <tr r="E104" s="24"/>
      </tp>
      <tp t="s">
        <v>#N/A Requesting Data...896929967</v>
        <stp/>
        <stp>BDH|1256346812231459659</stp>
        <tr r="D26" s="8"/>
      </tp>
      <tp t="s">
        <v>#N/A Requesting Data...1012057349</v>
        <stp/>
        <stp>BDH|1733561798048565199</stp>
        <tr r="F345" s="17"/>
      </tp>
      <tp t="s">
        <v>#N/A Requesting Data...2713692939</v>
        <stp/>
        <stp>BDH|2042168491068756654</stp>
        <tr r="F339" s="8"/>
      </tp>
      <tp t="s">
        <v>#N/A Requesting Data...1861889469</v>
        <stp/>
        <stp>BDH|5167245477913343743</stp>
        <tr r="E362" s="28"/>
      </tp>
      <tp t="s">
        <v>#N/A Requesting Data...2821731333</v>
        <stp/>
        <stp>BDH|7469174165087063339</stp>
        <tr r="F216" s="26"/>
      </tp>
      <tp t="s">
        <v>#N/A Requesting Data...3687283845</v>
        <stp/>
        <stp>BDH|8529607453198497770</stp>
        <tr r="G158" s="17"/>
      </tp>
      <tp t="s">
        <v>#N/A Requesting Data...3454037025</v>
        <stp/>
        <stp>BDH|5175105034990800386</stp>
        <tr r="F334" s="11"/>
      </tp>
      <tp t="s">
        <v>#N/A Requesting Data...3841871188</v>
        <stp/>
        <stp>BDH|2120862930369372419</stp>
        <tr r="F34" s="9"/>
      </tp>
      <tp t="s">
        <v>#N/A Requesting Data...2594065446</v>
        <stp/>
        <stp>BDH|9255855661696794542</stp>
        <tr r="D16" s="20"/>
      </tp>
      <tp t="s">
        <v>#N/A Requesting Data...3342440877</v>
        <stp/>
        <stp>BDH|5635092313606129688</stp>
        <tr r="D110" s="23"/>
      </tp>
      <tp t="s">
        <v>#N/A Requesting Data...892253240</v>
        <stp/>
        <stp>BDH|8331598590189776980</stp>
        <tr r="F334" s="22"/>
      </tp>
      <tp t="s">
        <v>#N/A Requesting Data...4093999761</v>
        <stp/>
        <stp>BDH|9047818372112551034</stp>
        <tr r="F58" s="12"/>
      </tp>
      <tp t="s">
        <v>#N/A Requesting Data...2337806704</v>
        <stp/>
        <stp>BDH|4019688330585997049</stp>
        <tr r="G321" s="28"/>
      </tp>
      <tp t="s">
        <v>#N/A Requesting Data...2782646026</v>
        <stp/>
        <stp>BDH|6797465353032050175</stp>
        <tr r="H295" s="26"/>
      </tp>
      <tp t="s">
        <v>#N/A Requesting Data...4171378457</v>
        <stp/>
        <stp>BDH|2389957144728458331</stp>
        <tr r="D280" s="21"/>
      </tp>
      <tp t="s">
        <v>#N/A Requesting Data...2808050434</v>
        <stp/>
        <stp>BDH|2127056909804082288</stp>
        <tr r="D359" s="26"/>
      </tp>
      <tp t="s">
        <v>#N/A N/A</v>
        <stp/>
        <stp>BDH|6488810433080119925</stp>
        <tr r="D383" s="8"/>
      </tp>
      <tp t="s">
        <v>#N/A Requesting Data...2628227865</v>
        <stp/>
        <stp>BDH|5578359034340743165</stp>
        <tr r="E146" s="24"/>
      </tp>
      <tp t="s">
        <v>#N/A Requesting Data...1498663544</v>
        <stp/>
        <stp>BDH|8134903307351779448</stp>
        <tr r="D219" s="13"/>
      </tp>
      <tp t="s">
        <v>#N/A Requesting Data...934592506</v>
        <stp/>
        <stp>BDH|1382796644211843737</stp>
        <tr r="D133" s="21"/>
      </tp>
      <tp t="s">
        <v>#N/A Requesting Data...2244124659</v>
        <stp/>
        <stp>BDH|1510313579551817009</stp>
        <tr r="E291" s="20"/>
      </tp>
      <tp t="s">
        <v>#N/A Requesting Data...3046520424</v>
        <stp/>
        <stp>BDH|7015409824227273232</stp>
        <tr r="H149" s="8"/>
      </tp>
      <tp t="s">
        <v>#N/A Requesting Data...3895174845</v>
        <stp/>
        <stp>BDH|6056608017763365612</stp>
        <tr r="E325" s="5"/>
      </tp>
      <tp t="s">
        <v>#N/A Requesting Data...905521084</v>
        <stp/>
        <stp>BDH|3944540624727486785</stp>
        <tr r="F120" s="12"/>
      </tp>
      <tp t="s">
        <v>#N/A Requesting Data...2169571147</v>
        <stp/>
        <stp>BDH|5081103718619810852</stp>
        <tr r="F11" s="24"/>
      </tp>
      <tp t="s">
        <v>#N/A Requesting Data...3716847876</v>
        <stp/>
        <stp>BDH|1025066363823025000</stp>
        <tr r="E257" s="21"/>
      </tp>
      <tp t="s">
        <v>#N/A N/A</v>
        <stp/>
        <stp>BDH|5768379655553167412</stp>
        <tr r="D372" s="22"/>
      </tp>
      <tp t="s">
        <v>#N/A Requesting Data...4274614311</v>
        <stp/>
        <stp>BDH|6581335325425219646</stp>
        <tr r="H323" s="28"/>
      </tp>
      <tp t="s">
        <v>#N/A Requesting Data...3565157291</v>
        <stp/>
        <stp>BDH|2592333612581526543</stp>
        <tr r="G164" s="5"/>
      </tp>
      <tp t="s">
        <v>#N/A Requesting Data...2560101174</v>
        <stp/>
        <stp>BDH|54267927808216175</stp>
        <tr r="E267" s="13"/>
      </tp>
      <tp t="s">
        <v>#N/A N/A</v>
        <stp/>
        <stp>BDH|49579125636351836</stp>
        <tr r="G375" s="27"/>
      </tp>
      <tp t="s">
        <v>#N/A Requesting Data...3396566333</v>
        <stp/>
        <stp>BDH|66478794580942489</stp>
        <tr r="E250" s="6"/>
      </tp>
      <tp t="s">
        <v>#N/A Requesting Data...1200070523</v>
        <stp/>
        <stp>BDH|93053219499459189</stp>
        <tr r="F332" s="24"/>
      </tp>
      <tp t="s">
        <v>#N/A Requesting Data...4067637668</v>
        <stp/>
        <stp>BDH|86138237179922227</stp>
        <tr r="G359" s="27"/>
      </tp>
      <tp t="s">
        <v>#N/A Requesting Data...2282308076</v>
        <stp/>
        <stp>BDH|99087091420537004</stp>
        <tr r="H48" s="20"/>
      </tp>
      <tp t="s">
        <v>#N/A Requesting Data...893960344</v>
        <stp/>
        <stp>BDH|64736600386839832</stp>
        <tr r="D192" s="21"/>
      </tp>
      <tp t="s">
        <v>#N/A Requesting Data...3174935052</v>
        <stp/>
        <stp>BDH|32984561850830681</stp>
        <tr r="F8" s="5"/>
      </tp>
      <tp t="s">
        <v>#N/A Requesting Data...1105474754</v>
        <stp/>
        <stp>BDH|20882723560180334</stp>
        <tr r="G157" s="23"/>
      </tp>
      <tp t="s">
        <v>#N/A Requesting Data...1452889193</v>
        <stp/>
        <stp>BDH|5187549795865983930</stp>
        <tr r="H7" s="18"/>
      </tp>
      <tp t="s">
        <v>#N/A Requesting Data...2056840366</v>
        <stp/>
        <stp>BDH|5644633306187928105</stp>
        <tr r="F286" s="22"/>
      </tp>
      <tp t="s">
        <v>#N/A Requesting Data...1195315567</v>
        <stp/>
        <stp>BDH|4950790971498351985</stp>
        <tr r="F211" s="17"/>
      </tp>
      <tp t="s">
        <v>#N/A Requesting Data...3072207871</v>
        <stp/>
        <stp>BDH|4286649204582074582</stp>
        <tr r="D90" s="10"/>
      </tp>
      <tp t="s">
        <v>#N/A Requesting Data...892617615</v>
        <stp/>
        <stp>BDH|6212984483405612750</stp>
        <tr r="F96" s="17"/>
      </tp>
      <tp t="s">
        <v>#N/A Requesting Data...3285236509</v>
        <stp/>
        <stp>BDH|3403625113518666996</stp>
        <tr r="E196" s="10"/>
      </tp>
      <tp t="s">
        <v>#N/A Requesting Data...2426834458</v>
        <stp/>
        <stp>BDH|5675251546114867271</stp>
        <tr r="H152" s="27"/>
      </tp>
      <tp t="s">
        <v>#N/A Requesting Data...4219977473</v>
        <stp/>
        <stp>BDH|8003846141341831076</stp>
        <tr r="G22" s="11"/>
      </tp>
      <tp t="s">
        <v>#N/A Requesting Data...2739268070</v>
        <stp/>
        <stp>BDH|6111473939455225174</stp>
        <tr r="G182" s="10"/>
      </tp>
      <tp t="s">
        <v>#N/A Requesting Data...3428897944</v>
        <stp/>
        <stp>BDH|4165554011237700283</stp>
        <tr r="G337" s="23"/>
      </tp>
      <tp t="s">
        <v>#N/A Requesting Data...1161481300</v>
        <stp/>
        <stp>BDH|9101892173581875293</stp>
        <tr r="E31" s="9"/>
      </tp>
      <tp t="s">
        <v>#N/A Requesting Data...3682158365</v>
        <stp/>
        <stp>BDH|5264461977867880414</stp>
        <tr r="E354" s="21"/>
      </tp>
      <tp t="s">
        <v>#N/A Requesting Data...2534542315</v>
        <stp/>
        <stp>BDH|5564644957966880540</stp>
        <tr r="G98" s="25"/>
      </tp>
      <tp t="s">
        <v>#N/A Requesting Data...3472855534</v>
        <stp/>
        <stp>BDH|6038582373784228537</stp>
        <tr r="F188" s="9"/>
      </tp>
      <tp t="s">
        <v>#N/A Requesting Data...1780729936</v>
        <stp/>
        <stp>BDH|2694356071963036087</stp>
        <tr r="E88" s="23"/>
      </tp>
      <tp t="s">
        <v>#N/A Requesting Data...1609845609</v>
        <stp/>
        <stp>BDH|1129467837530332391</stp>
        <tr r="D90" s="6"/>
      </tp>
      <tp t="s">
        <v>#N/A Requesting Data...3280802405</v>
        <stp/>
        <stp>BDH|7865198369486692341</stp>
        <tr r="D210" s="28"/>
      </tp>
      <tp t="s">
        <v>#N/A Requesting Data...1546612243</v>
        <stp/>
        <stp>BDH|8197133901069197581</stp>
        <tr r="F260" s="21"/>
      </tp>
      <tp t="s">
        <v>#N/A Requesting Data...3543200319</v>
        <stp/>
        <stp>BDH|6053550269337538737</stp>
        <tr r="G175" s="17"/>
      </tp>
      <tp t="s">
        <v>#N/A Requesting Data...3234893476</v>
        <stp/>
        <stp>BDH|7648351978587032111</stp>
        <tr r="G142" s="22"/>
      </tp>
      <tp t="s">
        <v>#N/A Requesting Data...3509328708</v>
        <stp/>
        <stp>BDH|9944447934252703943</stp>
        <tr r="G7" s="16"/>
      </tp>
      <tp t="s">
        <v>#N/A Requesting Data...2239816287</v>
        <stp/>
        <stp>BDH|6877913325109380158</stp>
        <tr r="E222" s="14"/>
      </tp>
      <tp t="s">
        <v>#N/A Requesting Data...2536532750</v>
        <stp/>
        <stp>BDH|1604383642411221240</stp>
        <tr r="D183" s="16"/>
      </tp>
      <tp t="s">
        <v>#N/A Requesting Data...2124868681</v>
        <stp/>
        <stp>BDH|9471754398726089439</stp>
        <tr r="E26" s="5"/>
      </tp>
      <tp t="s">
        <v>#N/A Requesting Data...3812898575</v>
        <stp/>
        <stp>BDH|1905124871735425744</stp>
        <tr r="G148" s="17"/>
      </tp>
      <tp t="s">
        <v>#N/A Requesting Data...2037050838</v>
        <stp/>
        <stp>BDH|9718726697373078187</stp>
        <tr r="E98" s="6"/>
      </tp>
      <tp t="s">
        <v>#N/A Requesting Data...1223056416</v>
        <stp/>
        <stp>BDH|3108843078068653112</stp>
        <tr r="G202" s="12"/>
      </tp>
      <tp t="s">
        <v>#N/A Requesting Data...1974099537</v>
        <stp/>
        <stp>BDH|4146780516485746220</stp>
        <tr r="F364" s="5"/>
      </tp>
      <tp t="s">
        <v>#N/A Requesting Data...938742778</v>
        <stp/>
        <stp>BDH|1783952085340449599</stp>
        <tr r="H183" s="17"/>
      </tp>
      <tp t="s">
        <v>#N/A Requesting Data...2139371963</v>
        <stp/>
        <stp>BDH|8509548074376681997</stp>
        <tr r="H155" s="5"/>
      </tp>
      <tp t="s">
        <v>#N/A Requesting Data...2966237184</v>
        <stp/>
        <stp>BDH|3214906305369548684</stp>
        <tr r="F366" s="19"/>
      </tp>
      <tp t="s">
        <v>#N/A Requesting Data...2997922716</v>
        <stp/>
        <stp>BDH|3028335789069763475</stp>
        <tr r="F113" s="25"/>
      </tp>
      <tp t="s">
        <v>#N/A Requesting Data...4058591081</v>
        <stp/>
        <stp>BDH|1806360697338664652</stp>
        <tr r="F202" s="26"/>
      </tp>
      <tp t="s">
        <v>#N/A Requesting Data...3743068930</v>
        <stp/>
        <stp>BDH|7315636459744442573</stp>
        <tr r="G206" s="16"/>
      </tp>
      <tp t="s">
        <v>#N/A N/A</v>
        <stp/>
        <stp>BDH|1713724425811926038</stp>
        <tr r="G397" s="13"/>
      </tp>
      <tp t="s">
        <v>#N/A Requesting Data...1375224732</v>
        <stp/>
        <stp>BDH|4161290632650122015</stp>
        <tr r="F290" s="21"/>
      </tp>
      <tp t="s">
        <v>#N/A Requesting Data...3074808705</v>
        <stp/>
        <stp>BDH|2854228807343704609</stp>
        <tr r="D137" s="24"/>
      </tp>
      <tp t="s">
        <v>#N/A Requesting Data...3444070860</v>
        <stp/>
        <stp>BDH|9671575688498411970</stp>
        <tr r="G52" s="27"/>
      </tp>
      <tp t="s">
        <v>#N/A Requesting Data...1455011460</v>
        <stp/>
        <stp>BDH|3795346570522959008</stp>
        <tr r="G334" s="22"/>
      </tp>
      <tp t="s">
        <v>#N/A Requesting Data...2084556914</v>
        <stp/>
        <stp>BDH|1347658488228316279</stp>
        <tr r="H34" s="28"/>
      </tp>
      <tp t="s">
        <v>#N/A Requesting Data...2824134949</v>
        <stp/>
        <stp>BDH|1408074614512821755</stp>
        <tr r="F132" s="5"/>
      </tp>
      <tp t="s">
        <v>#N/A Requesting Data...1539779697</v>
        <stp/>
        <stp>BDH|2991767052773688617</stp>
        <tr r="G200" s="20"/>
      </tp>
      <tp t="s">
        <v>#N/A Requesting Data...1241221746</v>
        <stp/>
        <stp>BDH|8716318273699614098</stp>
        <tr r="E326" s="20"/>
      </tp>
      <tp t="s">
        <v>#N/A Requesting Data...3559173884</v>
        <stp/>
        <stp>BDH|8961374493787216052</stp>
        <tr r="G178" s="10"/>
      </tp>
      <tp t="s">
        <v>#N/A Requesting Data...1657330624</v>
        <stp/>
        <stp>BDH|6494246632292828006</stp>
        <tr r="G182" s="8"/>
      </tp>
      <tp t="s">
        <v>#N/A Requesting Data...1324673276</v>
        <stp/>
        <stp>BDH|1928537188851873803</stp>
        <tr r="D102" s="18"/>
      </tp>
      <tp t="s">
        <v>#N/A Requesting Data...3605673569</v>
        <stp/>
        <stp>BDH|1006551135395285783</stp>
        <tr r="H51" s="11"/>
      </tp>
      <tp t="s">
        <v>#N/A Requesting Data...3738918634</v>
        <stp/>
        <stp>BDH|1374281013874526374</stp>
        <tr r="H43" s="9"/>
      </tp>
      <tp t="s">
        <v>#N/A N/A</v>
        <stp/>
        <stp>BDH|7345608452282969320</stp>
        <tr r="E381" s="24"/>
      </tp>
      <tp t="s">
        <v>#N/A Requesting Data...1429582222</v>
        <stp/>
        <stp>BDH|7703512454925925711</stp>
        <tr r="H179" s="22"/>
      </tp>
      <tp t="s">
        <v>#N/A Requesting Data...2446490495</v>
        <stp/>
        <stp>BDH|3408472818920129301</stp>
        <tr r="G64" s="17"/>
      </tp>
      <tp t="s">
        <v>#N/A Requesting Data...1135841844</v>
        <stp/>
        <stp>BDH|6456108277371168480</stp>
        <tr r="G78" s="20"/>
      </tp>
      <tp t="s">
        <v>#N/A Requesting Data...2701902100</v>
        <stp/>
        <stp>BDH|9719448331772849901</stp>
        <tr r="E134" s="8"/>
      </tp>
      <tp t="s">
        <v>#N/A Requesting Data...2240728888</v>
        <stp/>
        <stp>BDH|2650439675451262585</stp>
        <tr r="F265" s="11"/>
      </tp>
      <tp t="s">
        <v>#N/A N/A</v>
        <stp/>
        <stp>BDH|5668539270786751486</stp>
        <tr r="D377" s="5"/>
      </tp>
      <tp t="s">
        <v>#N/A N/A</v>
        <stp/>
        <stp>BDH|8732665901172291985</stp>
        <tr r="E374" s="12"/>
      </tp>
      <tp t="s">
        <v>#N/A Requesting Data...2164701822</v>
        <stp/>
        <stp>BDH|2973816317899656737</stp>
        <tr r="G160" s="27"/>
      </tp>
      <tp t="s">
        <v>#N/A Requesting Data...3581940835</v>
        <stp/>
        <stp>BDH|9410870377661697284</stp>
        <tr r="E189" s="13"/>
      </tp>
      <tp t="s">
        <v>#N/A Requesting Data...3778346235</v>
        <stp/>
        <stp>BDH|1420524188961214864</stp>
        <tr r="H87" s="11"/>
      </tp>
      <tp t="s">
        <v>#N/A Requesting Data...2149049568</v>
        <stp/>
        <stp>BDH|8871594577959589698</stp>
        <tr r="F267" s="9"/>
      </tp>
      <tp t="s">
        <v>#N/A Requesting Data...2319740483</v>
        <stp/>
        <stp>BDH|2837848265759427073</stp>
        <tr r="E244" s="13"/>
      </tp>
      <tp t="s">
        <v>#N/A Requesting Data...1657327177</v>
        <stp/>
        <stp>BDH|1801527551956021211</stp>
        <tr r="E26" s="7"/>
      </tp>
      <tp t="s">
        <v>#N/A Requesting Data...1997444475</v>
        <stp/>
        <stp>BDH|6662657505856850341</stp>
        <tr r="G8" s="10"/>
      </tp>
      <tp t="s">
        <v>#N/A Requesting Data...2025422588</v>
        <stp/>
        <stp>BDH|9005285993884939383</stp>
        <tr r="E61" s="26"/>
      </tp>
      <tp t="s">
        <v>#N/A Requesting Data...1945936757</v>
        <stp/>
        <stp>BDH|3891644960315447327</stp>
        <tr r="F291" s="17"/>
      </tp>
      <tp t="s">
        <v>#N/A Requesting Data...2413741604</v>
        <stp/>
        <stp>BDH|5485677890308172786</stp>
        <tr r="F288" s="17"/>
      </tp>
      <tp t="s">
        <v>#N/A Requesting Data...1455135904</v>
        <stp/>
        <stp>BDH|6028085686829463204</stp>
        <tr r="D96" s="24"/>
      </tp>
      <tp t="s">
        <v>#N/A Requesting Data...3892296888</v>
        <stp/>
        <stp>BDH|9800467285539579948</stp>
        <tr r="H36" s="7"/>
      </tp>
      <tp t="s">
        <v>#N/A Requesting Data...1920174310</v>
        <stp/>
        <stp>BDH|3435002300485784390</stp>
        <tr r="G233" s="22"/>
      </tp>
      <tp t="s">
        <v>#N/A Requesting Data...3511076503</v>
        <stp/>
        <stp>BDH|4636829173288809654</stp>
        <tr r="G73" s="10"/>
      </tp>
      <tp t="s">
        <v>#N/A Requesting Data...4036443052</v>
        <stp/>
        <stp>BDH|4937273814114959698</stp>
        <tr r="G212" s="26"/>
      </tp>
      <tp t="s">
        <v>#N/A Requesting Data...1512978980</v>
        <stp/>
        <stp>BDH|3373210162543376199</stp>
        <tr r="G301" s="22"/>
      </tp>
      <tp t="s">
        <v>#N/A N/A</v>
        <stp/>
        <stp>BDH|7169096668815202184</stp>
        <tr r="E386" s="5"/>
      </tp>
      <tp t="s">
        <v>#N/A Requesting Data...1253273996</v>
        <stp/>
        <stp>BDH|1186361098399502706</stp>
        <tr r="D335" s="16"/>
      </tp>
      <tp t="s">
        <v>#N/A Requesting Data...3715927305</v>
        <stp/>
        <stp>BDH|3317330349812418374</stp>
        <tr r="D116" s="10"/>
      </tp>
      <tp t="s">
        <v>#N/A Requesting Data...2294163801</v>
        <stp/>
        <stp>BDH|9975570101921603831</stp>
        <tr r="H74" s="28"/>
      </tp>
      <tp t="s">
        <v>#N/A Requesting Data...2502194130</v>
        <stp/>
        <stp>BDH|4070197381139170139</stp>
        <tr r="H150" s="27"/>
      </tp>
      <tp t="s">
        <v>#N/A Requesting Data...4264764657</v>
        <stp/>
        <stp>BDH|2620624116186987610</stp>
        <tr r="D258" s="19"/>
      </tp>
      <tp t="s">
        <v>#N/A Requesting Data...3786806390</v>
        <stp/>
        <stp>BDH|2465409220901900078</stp>
        <tr r="F158" s="6"/>
      </tp>
      <tp t="s">
        <v>#N/A Requesting Data...4044623439</v>
        <stp/>
        <stp>BDH|2973776560717200168</stp>
        <tr r="E284" s="7"/>
      </tp>
      <tp t="s">
        <v>#N/A Requesting Data...3467725196</v>
        <stp/>
        <stp>BDH|6204397016807616610</stp>
        <tr r="F318" s="18"/>
      </tp>
      <tp t="s">
        <v>#N/A Requesting Data...1968438954</v>
        <stp/>
        <stp>BDH|5195732657196920466</stp>
        <tr r="F188" s="22"/>
      </tp>
      <tp t="s">
        <v>#N/A Requesting Data...2496033671</v>
        <stp/>
        <stp>BDH|5911022853970354511</stp>
        <tr r="F41" s="11"/>
      </tp>
      <tp t="s">
        <v>#N/A Requesting Data...2585880524</v>
        <stp/>
        <stp>BDH|9515499604758697057</stp>
        <tr r="E99" s="19"/>
      </tp>
      <tp t="s">
        <v>#N/A Requesting Data...3651057829</v>
        <stp/>
        <stp>BDH|3469345262823890013</stp>
        <tr r="G204" s="28"/>
      </tp>
      <tp t="s">
        <v>#N/A Requesting Data...3996226520</v>
        <stp/>
        <stp>BDH|4233088851902732670</stp>
        <tr r="D130" s="8"/>
      </tp>
      <tp t="s">
        <v>#N/A Requesting Data...1347584409</v>
        <stp/>
        <stp>BDH|2785665560481213689</stp>
        <tr r="G129" s="26"/>
      </tp>
      <tp t="s">
        <v>#N/A Requesting Data...3662600383</v>
        <stp/>
        <stp>BDH|5456761361464948515</stp>
        <tr r="E100" s="6"/>
      </tp>
      <tp t="s">
        <v>#N/A Requesting Data...2165369941</v>
        <stp/>
        <stp>BDH|4702385027630010032</stp>
        <tr r="E220" s="9"/>
      </tp>
      <tp t="s">
        <v>#N/A Requesting Data...3348165909</v>
        <stp/>
        <stp>BDH|3545334724007040094</stp>
        <tr r="D239" s="7"/>
      </tp>
      <tp t="s">
        <v>#N/A Requesting Data...4273769698</v>
        <stp/>
        <stp>BDH|2446978829429115509</stp>
        <tr r="E93" s="18"/>
      </tp>
      <tp t="s">
        <v>#N/A N/A</v>
        <stp/>
        <stp>BDH|4253412460475923612</stp>
        <tr r="H390" s="6"/>
      </tp>
      <tp t="s">
        <v>#N/A Requesting Data...2230587545</v>
        <stp/>
        <stp>BDH|7352367890941906978</stp>
        <tr r="F168" s="20"/>
      </tp>
      <tp t="s">
        <v>#N/A N/A</v>
        <stp/>
        <stp>BDH|4872983331062207986</stp>
        <tr r="E373" s="8"/>
      </tp>
      <tp t="s">
        <v>#N/A Requesting Data...3268143874</v>
        <stp/>
        <stp>BDH|6366691747549745814</stp>
        <tr r="G201" s="11"/>
      </tp>
      <tp t="s">
        <v>#N/A Requesting Data...1679476712</v>
        <stp/>
        <stp>BDH|9003359181665846279</stp>
        <tr r="D73" s="7"/>
      </tp>
      <tp t="s">
        <v>#N/A Requesting Data...2299636758</v>
        <stp/>
        <stp>BDH|9472973338105691369</stp>
        <tr r="D168" s="19"/>
      </tp>
      <tp t="s">
        <v>#N/A Requesting Data...3039274082</v>
        <stp/>
        <stp>BDH|5266669539556577338</stp>
        <tr r="H228" s="5"/>
      </tp>
      <tp t="s">
        <v>#N/A Requesting Data...2112188312</v>
        <stp/>
        <stp>BDH|9519197633457549913</stp>
        <tr r="H55" s="18"/>
      </tp>
      <tp t="s">
        <v>#N/A Requesting Data...1970179087</v>
        <stp/>
        <stp>BDH|1916383990377315995</stp>
        <tr r="H94" s="12"/>
      </tp>
      <tp t="s">
        <v>#N/A N/A</v>
        <stp/>
        <stp>BDH|2277192981648550643</stp>
        <tr r="E384" s="24"/>
      </tp>
      <tp t="s">
        <v>#N/A Requesting Data...2650802171</v>
        <stp/>
        <stp>BDH|2826466850672333464</stp>
        <tr r="D211" s="22"/>
      </tp>
      <tp t="s">
        <v>#N/A Requesting Data...2498546097</v>
        <stp/>
        <stp>BDH|8858334586155162373</stp>
        <tr r="F326" s="26"/>
      </tp>
      <tp t="s">
        <v>#N/A Requesting Data...1772797079</v>
        <stp/>
        <stp>BDH|2250990479319863014</stp>
        <tr r="H12" s="22"/>
      </tp>
      <tp t="s">
        <v>#N/A Requesting Data...3362276759</v>
        <stp/>
        <stp>BDH|2908553009187956573</stp>
        <tr r="E190" s="27"/>
      </tp>
      <tp t="s">
        <v>#N/A N/A</v>
        <stp/>
        <stp>BDH|2373671679760014664</stp>
        <tr r="G383" s="22"/>
      </tp>
      <tp t="s">
        <v>#N/A N/A</v>
        <stp/>
        <stp>BDH|9339883850512207321</stp>
        <tr r="F381" s="7"/>
      </tp>
      <tp t="s">
        <v>#N/A Requesting Data...2028945374</v>
        <stp/>
        <stp>BDH|5937418992108672579</stp>
        <tr r="F51" s="24"/>
      </tp>
      <tp t="s">
        <v>#N/A Requesting Data...4188515803</v>
        <stp/>
        <stp>BDH|7480504827935967017</stp>
        <tr r="F358" s="10"/>
      </tp>
      <tp t="s">
        <v>#N/A Requesting Data...1791563996</v>
        <stp/>
        <stp>BDH|5548940779256273815</stp>
        <tr r="G59" s="16"/>
      </tp>
      <tp t="s">
        <v>#N/A Requesting Data...4021681448</v>
        <stp/>
        <stp>BDH|5265868075869809622</stp>
        <tr r="H12" s="20"/>
      </tp>
      <tp t="s">
        <v>#N/A Requesting Data...1431400577</v>
        <stp/>
        <stp>BDH|8850068797081615548</stp>
        <tr r="G190" s="24"/>
      </tp>
      <tp t="s">
        <v>#N/A Requesting Data...3611851407</v>
        <stp/>
        <stp>BDH|3934039327365475129</stp>
        <tr r="E159" s="23"/>
      </tp>
      <tp t="s">
        <v>#N/A Requesting Data...3489513678</v>
        <stp/>
        <stp>BDH|7469804333590586998</stp>
        <tr r="E8" s="14"/>
      </tp>
      <tp t="s">
        <v>#N/A Requesting Data...4015998264</v>
        <stp/>
        <stp>BDH|4162122821693804115</stp>
        <tr r="F125" s="25"/>
      </tp>
      <tp t="s">
        <v>#N/A Requesting Data...2395489044</v>
        <stp/>
        <stp>BDH|2683676709410548169</stp>
        <tr r="F193" s="7"/>
      </tp>
      <tp t="s">
        <v>#N/A Requesting Data...1498611173</v>
        <stp/>
        <stp>BDH|5133422873842871139</stp>
        <tr r="F145" s="24"/>
      </tp>
      <tp t="s">
        <v>#N/A N/A</v>
        <stp/>
        <stp>BDH|3460389253393334378</stp>
        <tr r="F374" s="10"/>
      </tp>
      <tp t="s">
        <v>#N/A Requesting Data...1426665982</v>
        <stp/>
        <stp>BDH|7351827406678506292</stp>
        <tr r="E150" s="6"/>
      </tp>
      <tp t="s">
        <v>#N/A Requesting Data...1339987971</v>
        <stp/>
        <stp>BDH|3228507578122868694</stp>
        <tr r="G265" s="11"/>
      </tp>
      <tp t="s">
        <v>#N/A Requesting Data...4139053145</v>
        <stp/>
        <stp>BDH|5969940332162255864</stp>
        <tr r="F258" s="5"/>
      </tp>
      <tp t="s">
        <v>#N/A Requesting Data...2796769003</v>
        <stp/>
        <stp>BDH|5335872560728967669</stp>
        <tr r="D205" s="21"/>
      </tp>
      <tp t="s">
        <v>#N/A Requesting Data...4089242063</v>
        <stp/>
        <stp>BDH|9293389758932922802</stp>
        <tr r="F181" s="21"/>
      </tp>
      <tp t="s">
        <v>#N/A Requesting Data...2004917340</v>
        <stp/>
        <stp>BDH|5143725670857866706</stp>
        <tr r="G259" s="5"/>
      </tp>
      <tp t="s">
        <v>#N/A Requesting Data...1529672329</v>
        <stp/>
        <stp>BDH|2991231431232822480</stp>
        <tr r="G51" s="22"/>
      </tp>
      <tp t="s">
        <v>#N/A Requesting Data...3338079350</v>
        <stp/>
        <stp>BDH|5785740589207331821</stp>
        <tr r="D331" s="14"/>
      </tp>
      <tp t="s">
        <v>#N/A Requesting Data...2165414558</v>
        <stp/>
        <stp>BDH|7503553822392893711</stp>
        <tr r="G310" s="24"/>
      </tp>
      <tp t="s">
        <v>#N/A Requesting Data...2598553479</v>
        <stp/>
        <stp>BDH|3003796215023196364</stp>
        <tr r="F177" s="9"/>
      </tp>
      <tp t="s">
        <v>#N/A Requesting Data...1591949343</v>
        <stp/>
        <stp>BDH|1091452257437031297</stp>
        <tr r="H142" s="21"/>
      </tp>
      <tp t="s">
        <v>#N/A Requesting Data...2478133378</v>
        <stp/>
        <stp>BDH|7940840580085574738</stp>
        <tr r="G229" s="24"/>
      </tp>
      <tp t="s">
        <v>#N/A Requesting Data...3423936448</v>
        <stp/>
        <stp>BDH|2436815132579495580</stp>
        <tr r="H314" s="8"/>
      </tp>
      <tp t="s">
        <v>#N/A Requesting Data...2084550570</v>
        <stp/>
        <stp>BDH|4754193725954303635</stp>
        <tr r="H228" s="27"/>
      </tp>
      <tp t="s">
        <v>#N/A Requesting Data...2956867866</v>
        <stp/>
        <stp>BDH|7322849332599669082</stp>
        <tr r="G46" s="5"/>
      </tp>
      <tp t="s">
        <v>#N/A Requesting Data...3377226140</v>
        <stp/>
        <stp>BDH|4603463430813214590</stp>
        <tr r="G273" s="17"/>
      </tp>
      <tp t="s">
        <v>#N/A Requesting Data...1393085619</v>
        <stp/>
        <stp>BDH|1722393890637645939</stp>
        <tr r="H263" s="28"/>
      </tp>
      <tp t="s">
        <v>#N/A Requesting Data...3847511718</v>
        <stp/>
        <stp>BDH|3749069575236924767</stp>
        <tr r="G155" s="8"/>
      </tp>
      <tp t="s">
        <v>#N/A Requesting Data...1884767638</v>
        <stp/>
        <stp>BDH|6186796165665045761</stp>
        <tr r="H229" s="28"/>
      </tp>
      <tp t="s">
        <v>#N/A Requesting Data...3440384767</v>
        <stp/>
        <stp>BDH|8214570918100589935</stp>
        <tr r="D268" s="18"/>
      </tp>
      <tp t="s">
        <v>#N/A Requesting Data...1465814473</v>
        <stp/>
        <stp>BDH|3792475575330961574</stp>
        <tr r="H302" s="22"/>
      </tp>
      <tp t="s">
        <v>#N/A Requesting Data...3164928300</v>
        <stp/>
        <stp>BDH|3314815198670294736</stp>
        <tr r="E251" s="10"/>
      </tp>
      <tp t="s">
        <v>#N/A Requesting Data...1486978089</v>
        <stp/>
        <stp>BDH|5045801027908423283</stp>
        <tr r="F270" s="14"/>
      </tp>
      <tp t="s">
        <v>#N/A Requesting Data...3058393704</v>
        <stp/>
        <stp>BDH|7653673089834546867</stp>
        <tr r="D68" s="16"/>
      </tp>
      <tp t="s">
        <v>#N/A Requesting Data...3375669275</v>
        <stp/>
        <stp>BDH|3095742338630514221</stp>
        <tr r="G161" s="26"/>
      </tp>
      <tp t="s">
        <v>#N/A N/A</v>
        <stp/>
        <stp>BDH|2112304656801466086</stp>
        <tr r="D391" s="14"/>
      </tp>
      <tp t="s">
        <v>#N/A Requesting Data...3571027441</v>
        <stp/>
        <stp>BDH|5851157466877610066</stp>
        <tr r="H303" s="13"/>
      </tp>
      <tp t="s">
        <v>#N/A Requesting Data...2747715293</v>
        <stp/>
        <stp>BDH|7563001539517395646</stp>
        <tr r="D142" s="14"/>
      </tp>
      <tp t="s">
        <v>#N/A Requesting Data...4009676523</v>
        <stp/>
        <stp>BDH|9215148073518789299</stp>
        <tr r="D235" s="16"/>
      </tp>
      <tp t="s">
        <v>#N/A Requesting Data...2936092725</v>
        <stp/>
        <stp>BDH|4525737928523554708</stp>
        <tr r="E359" s="7"/>
      </tp>
      <tp t="s">
        <v>#N/A Requesting Data...1760091167</v>
        <stp/>
        <stp>BDH|5130606025844891078</stp>
        <tr r="H334" s="22"/>
      </tp>
      <tp t="s">
        <v>#N/A Requesting Data...2043085862</v>
        <stp/>
        <stp>BDH|1164524299938822095</stp>
        <tr r="F85" s="25"/>
      </tp>
      <tp t="s">
        <v>#N/A Requesting Data...2893604157</v>
        <stp/>
        <stp>BDH|1070058943369423992</stp>
        <tr r="F258" s="20"/>
      </tp>
      <tp t="s">
        <v>#N/A Requesting Data...1900281311</v>
        <stp/>
        <stp>BDH|3458498743507031157</stp>
        <tr r="G256" s="26"/>
      </tp>
      <tp t="s">
        <v>#N/A Requesting Data...1593693785</v>
        <stp/>
        <stp>BDH|4141426758917629765</stp>
        <tr r="H255" s="14"/>
      </tp>
      <tp t="s">
        <v>#N/A Requesting Data...3500361566</v>
        <stp/>
        <stp>BDH|6836868447746163935</stp>
        <tr r="D312" s="13"/>
      </tp>
      <tp t="s">
        <v>#N/A Requesting Data...3984814759</v>
        <stp/>
        <stp>BDH|8162954755363894227</stp>
        <tr r="G131" s="13"/>
      </tp>
      <tp t="s">
        <v>#N/A Requesting Data...1882291814</v>
        <stp/>
        <stp>BDH|5651002978940022753</stp>
        <tr r="E229" s="17"/>
      </tp>
      <tp t="s">
        <v>#N/A Requesting Data...3708450512</v>
        <stp/>
        <stp>BDH|5614357313874368687</stp>
        <tr r="D116" s="17"/>
      </tp>
      <tp t="s">
        <v>#N/A Requesting Data...1606988186</v>
        <stp/>
        <stp>BDH|7196333321484855704</stp>
        <tr r="H215" s="9"/>
      </tp>
      <tp t="s">
        <v>#N/A Requesting Data...3672564934</v>
        <stp/>
        <stp>BDH|2848491347550995746</stp>
        <tr r="E326" s="17"/>
      </tp>
      <tp t="s">
        <v>#N/A Requesting Data...3196541097</v>
        <stp/>
        <stp>BDH|2263499616675547733</stp>
        <tr r="G44" s="14"/>
      </tp>
      <tp t="s">
        <v>#N/A Requesting Data...2333382807</v>
        <stp/>
        <stp>BDH|9281276530014770997</stp>
        <tr r="G267" s="27"/>
      </tp>
      <tp t="s">
        <v>#N/A Requesting Data...3906583156</v>
        <stp/>
        <stp>BDH|7975326574945432305</stp>
        <tr r="H296" s="19"/>
      </tp>
      <tp t="s">
        <v>#N/A Requesting Data...2745807589</v>
        <stp/>
        <stp>BDH|1201825633076130998</stp>
        <tr r="H84" s="14"/>
      </tp>
      <tp t="s">
        <v>#N/A Requesting Data...2170053222</v>
        <stp/>
        <stp>BDH|2695536499748466330</stp>
        <tr r="E43" s="27"/>
      </tp>
      <tp t="s">
        <v>#N/A Requesting Data...1667717887</v>
        <stp/>
        <stp>BDH|7219170259845562321</stp>
        <tr r="E252" s="14"/>
      </tp>
      <tp t="s">
        <v>#N/A Requesting Data...1655820075</v>
        <stp/>
        <stp>BDH|3591207499155398848</stp>
        <tr r="E153" s="25"/>
      </tp>
      <tp t="s">
        <v>#N/A Requesting Data...3979186809</v>
        <stp/>
        <stp>BDH|1663642992763896834</stp>
        <tr r="D60" s="6"/>
      </tp>
      <tp t="s">
        <v>#N/A Requesting Data...1500053793</v>
        <stp/>
        <stp>BDH|9832543157104237813</stp>
        <tr r="E109" s="12"/>
      </tp>
      <tp t="s">
        <v>#N/A Requesting Data...3148186509</v>
        <stp/>
        <stp>BDH|6393368531234860744</stp>
        <tr r="E65" s="11"/>
      </tp>
      <tp t="s">
        <v>#N/A Requesting Data...3451745908</v>
        <stp/>
        <stp>BDH|1995091514934443184</stp>
        <tr r="H192" s="20"/>
      </tp>
      <tp t="s">
        <v>#N/A Requesting Data...3805585319</v>
        <stp/>
        <stp>BDH|7461177548831519669</stp>
        <tr r="H21" s="22"/>
      </tp>
      <tp t="s">
        <v>#N/A Requesting Data...3858026970</v>
        <stp/>
        <stp>BDH|7332601139520075720</stp>
        <tr r="E8" s="20"/>
      </tp>
      <tp t="s">
        <v>#N/A Requesting Data...1906313239</v>
        <stp/>
        <stp>BDH|7170900886380605394</stp>
        <tr r="E128" s="16"/>
      </tp>
      <tp t="s">
        <v>#N/A Requesting Data...4263235203</v>
        <stp/>
        <stp>BDH|2027590108132152086</stp>
        <tr r="H349" s="21"/>
      </tp>
      <tp t="s">
        <v>#N/A Requesting Data...3359976407</v>
        <stp/>
        <stp>BDH|6118315611739811812</stp>
        <tr r="E122" s="23"/>
      </tp>
      <tp t="s">
        <v>#N/A Requesting Data...4043859050</v>
        <stp/>
        <stp>BDH|6460219608019398866</stp>
        <tr r="G286" s="7"/>
      </tp>
      <tp t="s">
        <v>#N/A Requesting Data...2124858739</v>
        <stp/>
        <stp>BDH|7197365960597688091</stp>
        <tr r="D196" s="27"/>
      </tp>
      <tp t="s">
        <v>#N/A Requesting Data...3744946404</v>
        <stp/>
        <stp>BDH|1894009216877409228</stp>
        <tr r="D132" s="10"/>
      </tp>
      <tp t="s">
        <v>#N/A Requesting Data...2255619035</v>
        <stp/>
        <stp>BDH|6480991493545499625</stp>
        <tr r="F142" s="19"/>
      </tp>
      <tp t="s">
        <v>#N/A Requesting Data...3272534672</v>
        <stp/>
        <stp>BDH|7392134829881719064</stp>
        <tr r="D62" s="28"/>
      </tp>
      <tp t="s">
        <v>#N/A Requesting Data...2703915002</v>
        <stp/>
        <stp>BDH|9460587684523020205</stp>
        <tr r="H161" s="9"/>
      </tp>
      <tp t="s">
        <v>#N/A Requesting Data...2152406727</v>
        <stp/>
        <stp>BDH|6706262469213646467</stp>
        <tr r="G226" s="19"/>
      </tp>
      <tp t="s">
        <v>#N/A Requesting Data...4131814727</v>
        <stp/>
        <stp>BDH|6236150923691427184</stp>
        <tr r="E90" s="20"/>
      </tp>
      <tp t="s">
        <v>#N/A Requesting Data...2058547664</v>
        <stp/>
        <stp>BDH|6146007029795830484</stp>
        <tr r="F258" s="6"/>
      </tp>
      <tp t="s">
        <v>#N/A Requesting Data...2130780055</v>
        <stp/>
        <stp>BDH|8256442589541408031</stp>
        <tr r="G120" s="18"/>
      </tp>
      <tp t="s">
        <v>#N/A Requesting Data...1799406136</v>
        <stp/>
        <stp>BDH|7816221413217315621</stp>
        <tr r="E354" s="9"/>
      </tp>
      <tp t="s">
        <v>#N/A N/A</v>
        <stp/>
        <stp>BDH|5854320654566673005</stp>
        <tr r="F386" s="17"/>
      </tp>
      <tp t="s">
        <v>#N/A Requesting Data...3344165635</v>
        <stp/>
        <stp>BDH|2806840230584050842</stp>
        <tr r="F111" s="25"/>
      </tp>
      <tp t="s">
        <v>#N/A Requesting Data...3010691316</v>
        <stp/>
        <stp>BDH|9565065919024790958</stp>
        <tr r="H179" s="5"/>
      </tp>
      <tp t="s">
        <v>#N/A Requesting Data...3817711373</v>
        <stp/>
        <stp>BDH|3469146708166610162</stp>
        <tr r="H182" s="20"/>
      </tp>
      <tp t="s">
        <v>#N/A Requesting Data...3555117439</v>
        <stp/>
        <stp>BDH|6566592420275640127</stp>
        <tr r="E304" s="25"/>
      </tp>
      <tp t="s">
        <v>#N/A Requesting Data...3409750921</v>
        <stp/>
        <stp>BDH|1814335072245067515</stp>
        <tr r="D92" s="5"/>
      </tp>
      <tp t="s">
        <v>#N/A Requesting Data...3532932755</v>
        <stp/>
        <stp>BDH|2408243548025027404</stp>
        <tr r="G269" s="10"/>
      </tp>
      <tp t="s">
        <v>#N/A Requesting Data...1867934282</v>
        <stp/>
        <stp>BDH|9390834859908661977</stp>
        <tr r="G248" s="12"/>
      </tp>
      <tp t="s">
        <v>#N/A Requesting Data...2766410305</v>
        <stp/>
        <stp>BDH|6038998557666399950</stp>
        <tr r="E277" s="22"/>
      </tp>
      <tp t="s">
        <v>#N/A Requesting Data...3129777310</v>
        <stp/>
        <stp>BDH|5621533148176314765</stp>
        <tr r="D288" s="25"/>
      </tp>
      <tp t="s">
        <v>#N/A N/A</v>
        <stp/>
        <stp>BDH|2114774809497279752</stp>
        <tr r="H387" s="27"/>
      </tp>
      <tp t="s">
        <v>#N/A Requesting Data...4283881039</v>
        <stp/>
        <stp>BDH|3354293029492801436</stp>
        <tr r="D84" s="23"/>
      </tp>
      <tp t="s">
        <v>#N/A Requesting Data...4231201696</v>
        <stp/>
        <stp>BDH|7329721032561961724</stp>
        <tr r="G274" s="14"/>
      </tp>
      <tp t="s">
        <v>#N/A N/A</v>
        <stp/>
        <stp>BDH|3091471509950657203</stp>
        <tr r="D373" s="21"/>
      </tp>
      <tp t="s">
        <v>#N/A Requesting Data...2562641964</v>
        <stp/>
        <stp>BDH|7645380443976184342</stp>
        <tr r="H63" s="22"/>
      </tp>
      <tp t="s">
        <v>#N/A Requesting Data...3116971577</v>
        <stp/>
        <stp>BDH|5873006921386541441</stp>
        <tr r="F251" s="23"/>
      </tp>
      <tp t="s">
        <v>#N/A Requesting Data...4277118157</v>
        <stp/>
        <stp>BDH|4380157134960269387</stp>
        <tr r="G125" s="16"/>
      </tp>
      <tp t="s">
        <v>#N/A Requesting Data...2239956543</v>
        <stp/>
        <stp>BDH|6218790052431105002</stp>
        <tr r="H121" s="19"/>
      </tp>
      <tp t="s">
        <v>#N/A Requesting Data...1685844105</v>
        <stp/>
        <stp>BDH|4151663727170827503</stp>
        <tr r="E26" s="25"/>
      </tp>
      <tp t="s">
        <v>#N/A Requesting Data...1903433293</v>
        <stp/>
        <stp>BDH|5626747467045976444</stp>
        <tr r="G21" s="16"/>
      </tp>
      <tp t="s">
        <v>#N/A N/A</v>
        <stp/>
        <stp>BDH|4986103570811940681</stp>
        <tr r="H382" s="21"/>
      </tp>
      <tp t="s">
        <v>#N/A N/A</v>
        <stp/>
        <stp>BDH|7695451909465026328</stp>
        <tr r="D387" s="20"/>
      </tp>
      <tp t="s">
        <v>#N/A Requesting Data...2228007201</v>
        <stp/>
        <stp>BDH|5864241824613077300</stp>
        <tr r="F346" s="22"/>
      </tp>
      <tp t="s">
        <v>#N/A Requesting Data...3487722900</v>
        <stp/>
        <stp>BDH|3976437125710296057</stp>
        <tr r="H127" s="13"/>
      </tp>
      <tp t="s">
        <v>#N/A N/A</v>
        <stp/>
        <stp>BDH|3779706068131398640</stp>
        <tr r="E372" s="5"/>
      </tp>
      <tp t="s">
        <v>#N/A Requesting Data...3933264193</v>
        <stp/>
        <stp>BDH|5534114973146865079</stp>
        <tr r="D126" s="18"/>
      </tp>
      <tp t="s">
        <v>#N/A Requesting Data...1809043352</v>
        <stp/>
        <stp>BDH|7334387340194297115</stp>
        <tr r="E34" s="16"/>
      </tp>
      <tp t="s">
        <v>#N/A Requesting Data...3018013261</v>
        <stp/>
        <stp>BDH|8548797873539098476</stp>
        <tr r="D43" s="21"/>
      </tp>
      <tp t="s">
        <v>#N/A Requesting Data...1731341684</v>
        <stp/>
        <stp>BDH|2523789641850725439</stp>
        <tr r="E53" s="12"/>
      </tp>
      <tp t="s">
        <v>#N/A Requesting Data...3724424731</v>
        <stp/>
        <stp>BDH|5793251899278319303</stp>
        <tr r="F171" s="12"/>
      </tp>
      <tp t="s">
        <v>#N/A Requesting Data...3968887492</v>
        <stp/>
        <stp>BDH|4961854788914971554</stp>
        <tr r="D27" s="14"/>
      </tp>
      <tp t="s">
        <v>#N/A Requesting Data...2226263534</v>
        <stp/>
        <stp>BDH|4947216411113785163</stp>
        <tr r="D270" s="11"/>
      </tp>
      <tp t="s">
        <v>#N/A Requesting Data...2214118855</v>
        <stp/>
        <stp>BDH|4922972064279329718</stp>
        <tr r="F34" s="26"/>
      </tp>
      <tp t="s">
        <v>#N/A Requesting Data...1909961730</v>
        <stp/>
        <stp>BDH|2295436928076416756</stp>
        <tr r="E319" s="10"/>
      </tp>
      <tp t="s">
        <v>#N/A Requesting Data...1829302360</v>
        <stp/>
        <stp>BDH|2372130079742619379</stp>
        <tr r="H85" s="13"/>
      </tp>
      <tp t="s">
        <v>#N/A Requesting Data...3545111198</v>
        <stp/>
        <stp>BDH|6878020534690080062</stp>
        <tr r="E272" s="9"/>
      </tp>
      <tp t="s">
        <v>#N/A Requesting Data...3938628882</v>
        <stp/>
        <stp>BDH|1163729575023624786</stp>
        <tr r="H186" s="9"/>
      </tp>
      <tp t="s">
        <v>#N/A Requesting Data...3755827243</v>
        <stp/>
        <stp>BDH|1254158105730394598</stp>
        <tr r="G220" s="24"/>
      </tp>
      <tp t="s">
        <v>#N/A Requesting Data...2145888683</v>
        <stp/>
        <stp>BDH|6157403550684193682</stp>
        <tr r="G274" s="24"/>
      </tp>
      <tp t="s">
        <v>#N/A Requesting Data...1678212881</v>
        <stp/>
        <stp>BDH|9809192270298938208</stp>
        <tr r="F15" s="18"/>
      </tp>
      <tp t="s">
        <v>#N/A Requesting Data...3336883015</v>
        <stp/>
        <stp>BDH|5090443705994888011</stp>
        <tr r="E61" s="11"/>
      </tp>
      <tp t="s">
        <v>#N/A Requesting Data...2920885082</v>
        <stp/>
        <stp>BDH|2338136406747918179</stp>
        <tr r="G251" s="9"/>
      </tp>
      <tp t="s">
        <v>#N/A Requesting Data...3818964714</v>
        <stp/>
        <stp>BDH|5917550772026283443</stp>
        <tr r="G38" s="7"/>
      </tp>
      <tp t="s">
        <v>#N/A N/A</v>
        <stp/>
        <stp>BDH|2039180072433155238</stp>
        <tr r="D384" s="23"/>
      </tp>
      <tp t="s">
        <v>#N/A Requesting Data...1928267371</v>
        <stp/>
        <stp>BDH|2991784545626529293</stp>
        <tr r="H250" s="9"/>
      </tp>
      <tp t="s">
        <v>#N/A Requesting Data...3553008422</v>
        <stp/>
        <stp>BDH|4677748975957992665</stp>
        <tr r="G353" s="6"/>
      </tp>
      <tp t="s">
        <v>#N/A Requesting Data...4214950516</v>
        <stp/>
        <stp>BDH|5970691034574493187</stp>
        <tr r="G35" s="8"/>
      </tp>
      <tp t="s">
        <v>#N/A Requesting Data...3064921497</v>
        <stp/>
        <stp>BDH|4211460091319565589</stp>
        <tr r="F358" s="7"/>
      </tp>
      <tp t="s">
        <v>#N/A N/A</v>
        <stp/>
        <stp>BDH|4911008340166224337</stp>
        <tr r="E377" s="20"/>
      </tp>
      <tp t="s">
        <v>#N/A Requesting Data...3535944132</v>
        <stp/>
        <stp>BDH|5741281956590391724</stp>
        <tr r="G131" s="6"/>
      </tp>
      <tp t="s">
        <v>#N/A Requesting Data...1562649724</v>
        <stp/>
        <stp>BDH|2631147274813631282</stp>
        <tr r="D69" s="23"/>
      </tp>
      <tp t="s">
        <v>#N/A Requesting Data...1799450375</v>
        <stp/>
        <stp>BDH|4658791965159708958</stp>
        <tr r="F74" s="17"/>
      </tp>
      <tp t="s">
        <v>#N/A Requesting Data...2456816320</v>
        <stp/>
        <stp>BDH|8193123220096250892</stp>
        <tr r="E235" s="16"/>
      </tp>
      <tp t="s">
        <v>#N/A Requesting Data...3139306417</v>
        <stp/>
        <stp>BDH|9050902000215198091</stp>
        <tr r="E167" s="18"/>
      </tp>
      <tp t="s">
        <v>#N/A N/A</v>
        <stp/>
        <stp>BDH|8131974220731941778</stp>
        <tr r="E376" s="20"/>
      </tp>
      <tp t="s">
        <v>#N/A Requesting Data...3265127973</v>
        <stp/>
        <stp>BDH|5076664579869777800</stp>
        <tr r="F87" s="20"/>
      </tp>
      <tp t="s">
        <v>#N/A Requesting Data...3761909306</v>
        <stp/>
        <stp>BDH|7501472020163253789</stp>
        <tr r="G200" s="28"/>
      </tp>
      <tp t="s">
        <v>#N/A Requesting Data...2932895520</v>
        <stp/>
        <stp>BDH|6914003043935640240</stp>
        <tr r="F25" s="16"/>
      </tp>
      <tp t="s">
        <v>#N/A Requesting Data...4197735908</v>
        <stp/>
        <stp>BDH|7717308418310005075</stp>
        <tr r="E12" s="9"/>
      </tp>
      <tp t="s">
        <v>#N/A Requesting Data...3583207301</v>
        <stp/>
        <stp>BDH|6760226761920457783</stp>
        <tr r="E369" s="11"/>
      </tp>
      <tp t="s">
        <v>#N/A Requesting Data...2257603448</v>
        <stp/>
        <stp>BDH|6182233667644933341</stp>
        <tr r="F276" s="10"/>
      </tp>
      <tp t="s">
        <v>#N/A Requesting Data...4117463462</v>
        <stp/>
        <stp>BDH|2952974087507789163</stp>
        <tr r="H90" s="16"/>
      </tp>
      <tp t="s">
        <v>#N/A Requesting Data...4257847094</v>
        <stp/>
        <stp>BDH|5934223605983761110</stp>
        <tr r="H326" s="14"/>
      </tp>
      <tp t="s">
        <v>#N/A Requesting Data...2239345843</v>
        <stp/>
        <stp>BDH|1045948292677656381</stp>
        <tr r="F368" s="26"/>
      </tp>
      <tp t="s">
        <v>#N/A Requesting Data...3433081358</v>
        <stp/>
        <stp>BDH|5675081628447687584</stp>
        <tr r="F363" s="20"/>
      </tp>
      <tp t="s">
        <v>#N/A Requesting Data...3073884416</v>
        <stp/>
        <stp>BDH|8895506165726178841</stp>
        <tr r="D312" s="14"/>
      </tp>
      <tp t="s">
        <v>#N/A Requesting Data...2194145198</v>
        <stp/>
        <stp>BDH|4296223742385831224</stp>
        <tr r="G11" s="11"/>
      </tp>
      <tp t="s">
        <v>#N/A Requesting Data...2633942637</v>
        <stp/>
        <stp>BDH|7443763401671294489</stp>
        <tr r="F275" s="24"/>
      </tp>
      <tp t="s">
        <v>#N/A Requesting Data...3557329608</v>
        <stp/>
        <stp>BDH|3243651589741212952</stp>
        <tr r="G4" s="18"/>
      </tp>
      <tp t="s">
        <v>#N/A Requesting Data...3012977989</v>
        <stp/>
        <stp>BDH|4564091435715273726</stp>
        <tr r="F312" s="24"/>
      </tp>
      <tp t="s">
        <v>#N/A Requesting Data...3203395192</v>
        <stp/>
        <stp>BDH|6582929379118362547</stp>
        <tr r="F47" s="18"/>
      </tp>
      <tp t="s">
        <v>#N/A Requesting Data...2283056629</v>
        <stp/>
        <stp>BDH|3033193806783610407</stp>
        <tr r="D62" s="23"/>
      </tp>
      <tp t="s">
        <v>#N/A N/A</v>
        <stp/>
        <stp>BDH|7877225123426977490</stp>
        <tr r="E387" s="27"/>
      </tp>
      <tp t="s">
        <v>#N/A Requesting Data...2000824671</v>
        <stp/>
        <stp>BDH|8849337150678062322</stp>
        <tr r="F353" s="6"/>
      </tp>
      <tp t="s">
        <v>#N/A Requesting Data...2168072821</v>
        <stp/>
        <stp>BDH|2967492130118809814</stp>
        <tr r="D190" s="8"/>
      </tp>
      <tp t="s">
        <v>#N/A Requesting Data...1984939394</v>
        <stp/>
        <stp>BDH|2890554520827221767</stp>
        <tr r="F214" s="7"/>
      </tp>
      <tp t="s">
        <v>#N/A Requesting Data...3330372118</v>
        <stp/>
        <stp>BDH|5363685678066850726</stp>
        <tr r="F313" s="24"/>
      </tp>
      <tp t="s">
        <v>#N/A Requesting Data...1668914830</v>
        <stp/>
        <stp>BDH|9219074182314744092</stp>
        <tr r="G344" s="14"/>
      </tp>
      <tp t="s">
        <v>#N/A Requesting Data...3392053944</v>
        <stp/>
        <stp>BDH|2651686616288841895</stp>
        <tr r="G140" s="21"/>
      </tp>
      <tp t="s">
        <v>#N/A Requesting Data...3918835040</v>
        <stp/>
        <stp>BDH|8159730618559044234</stp>
        <tr r="G273" s="14"/>
      </tp>
      <tp t="s">
        <v>#N/A Requesting Data...2553276672</v>
        <stp/>
        <stp>BDH|3488200263035902778</stp>
        <tr r="H245" s="22"/>
      </tp>
      <tp t="s">
        <v>#N/A Requesting Data...2216942543</v>
        <stp/>
        <stp>BDH|8359511957734816941</stp>
        <tr r="D49" s="10"/>
      </tp>
      <tp t="s">
        <v>#N/A Requesting Data...2967715873</v>
        <stp/>
        <stp>BDH|7916319450473565749</stp>
        <tr r="E238" s="22"/>
      </tp>
      <tp t="s">
        <v>#N/A Requesting Data...2130175979</v>
        <stp/>
        <stp>BDH|6234411426332413782</stp>
        <tr r="G206" s="26"/>
      </tp>
      <tp t="s">
        <v>#N/A Requesting Data...2745706527</v>
        <stp/>
        <stp>BDH|9632345855598903271</stp>
        <tr r="H213" s="25"/>
      </tp>
      <tp t="s">
        <v>#N/A Requesting Data...2654913248</v>
        <stp/>
        <stp>BDH|5373687465223297359</stp>
        <tr r="D212" s="24"/>
      </tp>
      <tp t="s">
        <v>#N/A Requesting Data...2286340095</v>
        <stp/>
        <stp>BDH|7766784755557466773</stp>
        <tr r="D151" s="12"/>
      </tp>
      <tp t="s">
        <v>#N/A N/A</v>
        <stp/>
        <stp>BDH|6951239207686017749</stp>
        <tr r="G371" s="8"/>
      </tp>
      <tp t="s">
        <v>#N/A Requesting Data...2429763765</v>
        <stp/>
        <stp>BDH|4789679135440861441</stp>
        <tr r="D119" s="27"/>
      </tp>
      <tp t="s">
        <v>#N/A Requesting Data...2675719127</v>
        <stp/>
        <stp>BDH|4349873947998897525</stp>
        <tr r="E112" s="10"/>
      </tp>
      <tp t="s">
        <v>#N/A Requesting Data...3306106054</v>
        <stp/>
        <stp>BDH|1773692761893764719</stp>
        <tr r="E347" s="11"/>
      </tp>
      <tp t="s">
        <v>#N/A Requesting Data...1810283471</v>
        <stp/>
        <stp>BDH|7370893962688968486</stp>
        <tr r="D316" s="18"/>
      </tp>
      <tp t="s">
        <v>#N/A Requesting Data...1873991001</v>
        <stp/>
        <stp>BDH|1469493805751350122</stp>
        <tr r="D122" s="22"/>
      </tp>
      <tp t="s">
        <v>#N/A Requesting Data...2424352924</v>
        <stp/>
        <stp>BDH|4064243934237938701</stp>
        <tr r="E37" s="8"/>
      </tp>
      <tp t="s">
        <v>#N/A Requesting Data...2612212694</v>
        <stp/>
        <stp>BDH|7278339408573679269</stp>
        <tr r="F361" s="13"/>
      </tp>
      <tp t="s">
        <v>#N/A N/A</v>
        <stp/>
        <stp>BDH|8303497753334934892</stp>
        <tr r="G389" s="11"/>
      </tp>
      <tp t="s">
        <v>#N/A Requesting Data...4279234778</v>
        <stp/>
        <stp>BDH|4206905934639850273</stp>
        <tr r="G197" s="26"/>
      </tp>
      <tp t="s">
        <v>#N/A Requesting Data...2357226183</v>
        <stp/>
        <stp>BDH|6905428194197490925</stp>
        <tr r="G32" s="14"/>
      </tp>
      <tp t="s">
        <v>#N/A Requesting Data...3411263776</v>
        <stp/>
        <stp>BDH|4608504239323107472</stp>
        <tr r="H30" s="5"/>
      </tp>
      <tp t="s">
        <v>#N/A Requesting Data...3067126566</v>
        <stp/>
        <stp>BDH|5033721339497230300</stp>
        <tr r="E79" s="12"/>
      </tp>
      <tp t="s">
        <v>#N/A Requesting Data...3834781140</v>
        <stp/>
        <stp>BDH|6171823738090056824</stp>
        <tr r="H6" s="11"/>
      </tp>
      <tp t="s">
        <v>#N/A Requesting Data...3548522246</v>
        <stp/>
        <stp>BDH|6740091715655008726</stp>
        <tr r="G330" s="11"/>
      </tp>
      <tp t="s">
        <v>#N/A Requesting Data...4199538666</v>
        <stp/>
        <stp>BDH|7185698638482951504</stp>
        <tr r="E310" s="13"/>
      </tp>
      <tp t="s">
        <v>#N/A Requesting Data...2602641381</v>
        <stp/>
        <stp>BDH|8240355444979397395</stp>
        <tr r="D9" s="7"/>
      </tp>
      <tp t="s">
        <v>#N/A N/A</v>
        <stp/>
        <stp>BDH|8878222985432006565</stp>
        <tr r="F379" s="24"/>
      </tp>
      <tp t="s">
        <v>#N/A Requesting Data...4060790097</v>
        <stp/>
        <stp>BDH|5408195154592208624</stp>
        <tr r="G282" s="8"/>
      </tp>
      <tp t="s">
        <v>#N/A Requesting Data...2164065412</v>
        <stp/>
        <stp>BDH|8519425178228563634</stp>
        <tr r="H355" s="20"/>
      </tp>
      <tp t="s">
        <v>#N/A Requesting Data...2534878552</v>
        <stp/>
        <stp>BDH|1403030157005032494</stp>
        <tr r="H19" s="9"/>
      </tp>
      <tp t="s">
        <v>#N/A Requesting Data...2244565464</v>
        <stp/>
        <stp>BDH|7240785655656703610</stp>
        <tr r="E227" s="20"/>
      </tp>
      <tp t="s">
        <v>#N/A Requesting Data...2735534572</v>
        <stp/>
        <stp>BDH|5728958750739386582</stp>
        <tr r="G331" s="19"/>
      </tp>
      <tp t="s">
        <v>#N/A Requesting Data...1961634810</v>
        <stp/>
        <stp>BDH|9976878827255821388</stp>
        <tr r="F261" s="11"/>
      </tp>
      <tp t="s">
        <v>#N/A Requesting Data...3838106989</v>
        <stp/>
        <stp>BDH|1791954298507468379</stp>
        <tr r="E29" s="25"/>
      </tp>
      <tp t="s">
        <v>#N/A Requesting Data...3586423168</v>
        <stp/>
        <stp>BDH|5525802842504676885</stp>
        <tr r="E113" s="26"/>
      </tp>
      <tp t="s">
        <v>#N/A N/A</v>
        <stp/>
        <stp>BDH|5571585445769470854</stp>
        <tr r="F370" s="7"/>
      </tp>
      <tp t="s">
        <v>#N/A Requesting Data...2483421698</v>
        <stp/>
        <stp>BDH|6812296960403035486</stp>
        <tr r="H249" s="16"/>
      </tp>
      <tp t="s">
        <v>#N/A Requesting Data...2552935808</v>
        <stp/>
        <stp>BDH|5893123933823477143</stp>
        <tr r="D22" s="5"/>
      </tp>
      <tp t="s">
        <v>#N/A Requesting Data...3357381127</v>
        <stp/>
        <stp>BDH|7193193317033467125</stp>
        <tr r="F39" s="23"/>
      </tp>
      <tp t="s">
        <v>#N/A Requesting Data...3763185522</v>
        <stp/>
        <stp>BDH|6450057604957400482</stp>
        <tr r="H53" s="20"/>
      </tp>
      <tp t="s">
        <v>#N/A Requesting Data...3239727164</v>
        <stp/>
        <stp>BDH|2833537592748738379</stp>
        <tr r="G291" s="10"/>
      </tp>
      <tp t="s">
        <v>#N/A Requesting Data...3511339889</v>
        <stp/>
        <stp>BDH|6798191623984682421</stp>
        <tr r="H169" s="21"/>
      </tp>
      <tp t="s">
        <v>#N/A Requesting Data...2178979026</v>
        <stp/>
        <stp>BDH|4306287637353147348</stp>
        <tr r="H75" s="26"/>
      </tp>
      <tp t="s">
        <v>#N/A Requesting Data...3650898830</v>
        <stp/>
        <stp>BDH|1435583968501584685</stp>
        <tr r="G335" s="6"/>
      </tp>
      <tp t="s">
        <v>#N/A Requesting Data...4191455739</v>
        <stp/>
        <stp>BDH|7083415708482474446</stp>
        <tr r="D21" s="19"/>
      </tp>
      <tp t="s">
        <v>#N/A Requesting Data...2361875044</v>
        <stp/>
        <stp>BDH|2498102048234552604</stp>
        <tr r="G143" s="22"/>
      </tp>
      <tp t="s">
        <v>#N/A Requesting Data...3415902187</v>
        <stp/>
        <stp>BDH|1311739728834193502</stp>
        <tr r="H48" s="11"/>
      </tp>
      <tp t="s">
        <v>#N/A Requesting Data...3728637385</v>
        <stp/>
        <stp>BDH|3099183893278661645</stp>
        <tr r="D120" s="11"/>
      </tp>
      <tp t="s">
        <v>#N/A Requesting Data...3880001858</v>
        <stp/>
        <stp>BDH|8880511197877631619</stp>
        <tr r="F173" s="28"/>
        <tr r="F173" s="27"/>
      </tp>
      <tp t="s">
        <v>#N/A Requesting Data...3196808271</v>
        <stp/>
        <stp>BDH|4600895195535532568</stp>
        <tr r="H82" s="9"/>
      </tp>
      <tp t="s">
        <v>#N/A N/A</v>
        <stp/>
        <stp>BDH|7107208004502547292</stp>
        <tr r="F381" s="21"/>
      </tp>
      <tp t="s">
        <v>#N/A Requesting Data...2074709245</v>
        <stp/>
        <stp>BDH|5192961281602643391</stp>
        <tr r="G101" s="8"/>
      </tp>
      <tp t="s">
        <v>#N/A Requesting Data...3120480871</v>
        <stp/>
        <stp>BDH|4988384520921890107</stp>
        <tr r="H178" s="11"/>
      </tp>
      <tp t="s">
        <v>#N/A Requesting Data...2068449350</v>
        <stp/>
        <stp>BDH|3932258675255959697</stp>
        <tr r="G352" s="9"/>
      </tp>
      <tp t="s">
        <v>#N/A Requesting Data...2483990527</v>
        <stp/>
        <stp>BDH|7154211573251891625</stp>
        <tr r="H33" s="21"/>
      </tp>
      <tp t="s">
        <v>#N/A Requesting Data...3938771751</v>
        <stp/>
        <stp>BDH|9120189981330417553</stp>
        <tr r="H272" s="22"/>
      </tp>
      <tp t="s">
        <v>#N/A Requesting Data...4189259368</v>
        <stp/>
        <stp>BDH|2322045120854728197</stp>
        <tr r="G40" s="10"/>
      </tp>
      <tp t="s">
        <v>#N/A Requesting Data...4195472745</v>
        <stp/>
        <stp>BDH|6870697161506183580</stp>
        <tr r="D357" s="22"/>
      </tp>
      <tp t="s">
        <v>#N/A Requesting Data...3536603698</v>
        <stp/>
        <stp>BDH|2748497445795796250</stp>
        <tr r="H69" s="20"/>
      </tp>
      <tp t="s">
        <v>#N/A Requesting Data...2844794526</v>
        <stp/>
        <stp>BDH|7960341652117399352</stp>
        <tr r="D167" s="16"/>
      </tp>
      <tp t="s">
        <v>#N/A Requesting Data...4067239982</v>
        <stp/>
        <stp>BDH|5327695475578072969</stp>
        <tr r="E240" s="10"/>
      </tp>
      <tp t="s">
        <v>#N/A Requesting Data...4264670795</v>
        <stp/>
        <stp>BDH|3215379522337811066</stp>
        <tr r="H11" s="20"/>
      </tp>
      <tp t="s">
        <v>#N/A Requesting Data...2177456569</v>
        <stp/>
        <stp>BDH|5482706123586656382</stp>
        <tr r="D247" s="19"/>
      </tp>
      <tp t="s">
        <v>#N/A Requesting Data...3421894757</v>
        <stp/>
        <stp>BDH|5781573469400068305</stp>
        <tr r="G175" s="19"/>
      </tp>
      <tp t="s">
        <v>#N/A Requesting Data...3731000180</v>
        <stp/>
        <stp>BDH|4498466848888430978</stp>
        <tr r="H93" s="5"/>
      </tp>
      <tp t="s">
        <v>#N/A Requesting Data...2516710027</v>
        <stp/>
        <stp>BDH|7510225015407348688</stp>
        <tr r="G369" s="19"/>
      </tp>
      <tp t="s">
        <v>#N/A Requesting Data...2473255046</v>
        <stp/>
        <stp>BDH|1959363117432782466</stp>
        <tr r="H363" s="25"/>
      </tp>
      <tp t="s">
        <v>#N/A Requesting Data...3307765129</v>
        <stp/>
        <stp>BDH|1176239945156779497</stp>
        <tr r="E9" s="25"/>
      </tp>
      <tp t="s">
        <v>#N/A Requesting Data...3430358927</v>
        <stp/>
        <stp>BDH|9350283081690064639</stp>
        <tr r="D179" s="14"/>
      </tp>
      <tp t="s">
        <v>#N/A Requesting Data...2778520348</v>
        <stp/>
        <stp>BDH|9568286390033291467</stp>
        <tr r="E352" s="16"/>
      </tp>
      <tp t="s">
        <v>#N/A N/A</v>
        <stp/>
        <stp>BDH|8751701043108855621</stp>
        <tr r="G374" s="11"/>
      </tp>
      <tp t="s">
        <v>#N/A Requesting Data...2951767347</v>
        <stp/>
        <stp>BDH|3114369768832175106</stp>
        <tr r="E244" s="5"/>
      </tp>
      <tp t="s">
        <v>#N/A Requesting Data...3071512980</v>
        <stp/>
        <stp>BDH|7825191247140836700</stp>
        <tr r="E123" s="26"/>
      </tp>
      <tp t="s">
        <v>#N/A Requesting Data...3903773182</v>
        <stp/>
        <stp>BDH|4486066222100785396</stp>
        <tr r="H250" s="28"/>
      </tp>
      <tp t="s">
        <v>#N/A Requesting Data...2405118542</v>
        <stp/>
        <stp>BDH|1259514486230840936</stp>
        <tr r="F5" s="11"/>
      </tp>
      <tp t="s">
        <v>#N/A Requesting Data...3062848890</v>
        <stp/>
        <stp>BDH|3746540428386510707</stp>
        <tr r="F34" s="21"/>
      </tp>
      <tp t="s">
        <v>#N/A Requesting Data...2100063230</v>
        <stp/>
        <stp>BDH|9269876719096427362</stp>
        <tr r="F170" s="23"/>
      </tp>
      <tp t="s">
        <v>#N/A Requesting Data...3115920080</v>
        <stp/>
        <stp>BDH|8341273062240024987</stp>
        <tr r="D369" s="19"/>
      </tp>
      <tp t="s">
        <v>#N/A Requesting Data...1994753774</v>
        <stp/>
        <stp>BDH|3125221149462330274</stp>
        <tr r="G217" s="14"/>
      </tp>
      <tp t="s">
        <v>#N/A Requesting Data...2625859657</v>
        <stp/>
        <stp>BDH|6386183357415376218</stp>
        <tr r="D269" s="17"/>
      </tp>
      <tp t="s">
        <v>#N/A Requesting Data...2266213963</v>
        <stp/>
        <stp>BDH|3136702562292859556</stp>
        <tr r="G104" s="16"/>
      </tp>
      <tp t="s">
        <v>#N/A Requesting Data...2080111064</v>
        <stp/>
        <stp>BDH|7636553143167939472</stp>
        <tr r="D235" s="12"/>
      </tp>
      <tp t="s">
        <v>#N/A Requesting Data...2981936193</v>
        <stp/>
        <stp>BDH|1750712433198816837</stp>
        <tr r="F99" s="8"/>
      </tp>
      <tp t="s">
        <v>#N/A Requesting Data...3503499117</v>
        <stp/>
        <stp>BDH|7615395112478538863</stp>
        <tr r="G201" s="27"/>
      </tp>
      <tp t="s">
        <v>#N/A Requesting Data...3210726455</v>
        <stp/>
        <stp>BDH|8674347942052763896</stp>
        <tr r="G110" s="16"/>
      </tp>
      <tp t="s">
        <v>#N/A Requesting Data...3121530728</v>
        <stp/>
        <stp>BDH|9989991647011832019</stp>
        <tr r="G105" s="5"/>
      </tp>
      <tp t="s">
        <v>#N/A Requesting Data...3814067941</v>
        <stp/>
        <stp>BDH|2650364095978398582</stp>
        <tr r="H345" s="16"/>
      </tp>
      <tp t="s">
        <v>#N/A Requesting Data...3553563008</v>
        <stp/>
        <stp>BDH|5166970318098317034</stp>
        <tr r="G239" s="5"/>
      </tp>
      <tp t="s">
        <v>#N/A Requesting Data...4213430478</v>
        <stp/>
        <stp>BDH|3626486943692596469</stp>
        <tr r="F7" s="11"/>
      </tp>
      <tp t="s">
        <v>#N/A Requesting Data...1956037485</v>
        <stp/>
        <stp>BDH|9421354267821190895</stp>
        <tr r="E276" s="10"/>
      </tp>
      <tp t="s">
        <v>#N/A Requesting Data...3483583769</v>
        <stp/>
        <stp>BDH|1063470462634276295</stp>
        <tr r="F324" s="11"/>
      </tp>
      <tp t="s">
        <v>#N/A Requesting Data...2307976577</v>
        <stp/>
        <stp>BDH|1255809019484485912</stp>
        <tr r="F293" s="12"/>
      </tp>
      <tp t="s">
        <v>#N/A Requesting Data...3005516212</v>
        <stp/>
        <stp>BDH|3933803095041244601</stp>
        <tr r="F68" s="5"/>
      </tp>
      <tp t="s">
        <v>#N/A Requesting Data...2218768033</v>
        <stp/>
        <stp>BDH|5441614594248603797</stp>
        <tr r="G36" s="28"/>
      </tp>
      <tp t="s">
        <v>#N/A Requesting Data...2331875192</v>
        <stp/>
        <stp>BDH|7827951602199434254</stp>
        <tr r="D22" s="9"/>
      </tp>
      <tp t="s">
        <v>#N/A Requesting Data...3748235245</v>
        <stp/>
        <stp>BDH|3524780589771908830</stp>
        <tr r="F212" s="12"/>
      </tp>
      <tp t="s">
        <v>#N/A Requesting Data...3069765790</v>
        <stp/>
        <stp>BDH|3999341479823970132</stp>
        <tr r="H353" s="14"/>
      </tp>
      <tp t="s">
        <v>#N/A Requesting Data...3019629231</v>
        <stp/>
        <stp>BDH|6301855668698831585</stp>
        <tr r="H221" s="17"/>
      </tp>
      <tp t="s">
        <v>#N/A Requesting Data...3226967498</v>
        <stp/>
        <stp>BDH|7193585323823604620</stp>
        <tr r="G53" s="22"/>
      </tp>
      <tp t="s">
        <v>#N/A Requesting Data...4061668337</v>
        <stp/>
        <stp>BDH|1046582970114249247</stp>
        <tr r="E297" s="13"/>
      </tp>
      <tp t="s">
        <v>#N/A Requesting Data...2532399152</v>
        <stp/>
        <stp>BDH|7257813871048564594</stp>
        <tr r="D161" s="24"/>
      </tp>
      <tp t="s">
        <v>#N/A Requesting Data...2726866075</v>
        <stp/>
        <stp>BDH|5968414261775168764</stp>
        <tr r="G110" s="12"/>
      </tp>
      <tp t="s">
        <v>#N/A Requesting Data...3266076553</v>
        <stp/>
        <stp>BDH|1800239637293593675</stp>
        <tr r="E332" s="11"/>
      </tp>
      <tp t="s">
        <v>#N/A Requesting Data...4093250398</v>
        <stp/>
        <stp>BDH|2641100009481535744</stp>
        <tr r="D124" s="11"/>
      </tp>
      <tp t="s">
        <v>#N/A Requesting Data...4280736078</v>
        <stp/>
        <stp>BDH|3603572328146419735</stp>
        <tr r="D362" s="20"/>
      </tp>
      <tp t="s">
        <v>#N/A Requesting Data...2218192066</v>
        <stp/>
        <stp>BDH|8873451889078212980</stp>
        <tr r="D274" s="6"/>
      </tp>
      <tp t="s">
        <v>#N/A N/A</v>
        <stp/>
        <stp>BDH|4293191103495591532</stp>
        <tr r="E390" s="5"/>
      </tp>
      <tp t="s">
        <v>#N/A Requesting Data...2254420668</v>
        <stp/>
        <stp>BDH|4671967719669275057</stp>
        <tr r="D151" s="11"/>
      </tp>
      <tp t="s">
        <v>#N/A Requesting Data...2697707292</v>
        <stp/>
        <stp>BDH|4577708748874659654</stp>
        <tr r="D35" s="16"/>
      </tp>
      <tp t="s">
        <v>#N/A N/A</v>
        <stp/>
        <stp>BDH|5337380282493268858</stp>
        <tr r="F382" s="6"/>
      </tp>
      <tp t="s">
        <v>#N/A Requesting Data...2354679477</v>
        <stp/>
        <stp>BDH|6128509768698534827</stp>
        <tr r="G366" s="6"/>
      </tp>
      <tp t="s">
        <v>#N/A Requesting Data...4010376677</v>
        <stp/>
        <stp>BDH|5977701036983901786</stp>
        <tr r="D24" s="27"/>
      </tp>
      <tp t="s">
        <v>#N/A Requesting Data...2948258348</v>
        <stp/>
        <stp>BDH|9066425009261194940</stp>
        <tr r="E97" s="14"/>
      </tp>
      <tp t="s">
        <v>#N/A Requesting Data...3005370461</v>
        <stp/>
        <stp>BDH|4412688670348355817</stp>
        <tr r="F332" s="11"/>
      </tp>
      <tp t="s">
        <v>#N/A Requesting Data...3075574797</v>
        <stp/>
        <stp>BDH|2429481993642143809</stp>
        <tr r="H204" s="8"/>
      </tp>
      <tp t="s">
        <v>#N/A Requesting Data...4252943408</v>
        <stp/>
        <stp>BDH|7784282903334419460</stp>
        <tr r="F368" s="28"/>
        <tr r="F368" s="27"/>
      </tp>
      <tp t="s">
        <v>#N/A Requesting Data...2354014398</v>
        <stp/>
        <stp>BDH|5198550142396943716</stp>
        <tr r="D59" s="9"/>
      </tp>
      <tp t="s">
        <v>#N/A Requesting Data...3828186606</v>
        <stp/>
        <stp>BDH|5553212647587520188</stp>
        <tr r="G303" s="10"/>
      </tp>
      <tp t="s">
        <v>#N/A Requesting Data...2853755440</v>
        <stp/>
        <stp>BDH|8905724286891743340</stp>
        <tr r="H277" s="5"/>
      </tp>
      <tp t="s">
        <v>#N/A Requesting Data...3963529923</v>
        <stp/>
        <stp>BDH|8928563990785377429</stp>
        <tr r="E165" s="16"/>
      </tp>
      <tp t="s">
        <v>#N/A Requesting Data...3701170492</v>
        <stp/>
        <stp>BDH|4890417751773479326</stp>
        <tr r="G187" s="21"/>
      </tp>
      <tp t="s">
        <v>#N/A N/A</v>
        <stp/>
        <stp>BDH|3732684980739512149</stp>
        <tr r="E375" s="20"/>
      </tp>
      <tp t="s">
        <v>#N/A Requesting Data...3052078907</v>
        <stp/>
        <stp>BDH|3839299666630867212</stp>
        <tr r="G99" s="23"/>
      </tp>
      <tp t="s">
        <v>#N/A Requesting Data...2136955327</v>
        <stp/>
        <stp>BDH|8311222123714487987</stp>
        <tr r="G304" s="25"/>
      </tp>
      <tp t="s">
        <v>#N/A Requesting Data...4188061413</v>
        <stp/>
        <stp>BDH|2385761136030555387</stp>
        <tr r="G293" s="8"/>
      </tp>
      <tp t="s">
        <v>#N/A Requesting Data...3757190021</v>
        <stp/>
        <stp>BDH|3330658449024408050</stp>
        <tr r="D243" s="11"/>
      </tp>
      <tp t="s">
        <v>#N/A Requesting Data...3848636184</v>
        <stp/>
        <stp>BDH|3506310324062898562</stp>
        <tr r="F171" s="24"/>
      </tp>
      <tp t="s">
        <v>#N/A Requesting Data...2940013161</v>
        <stp/>
        <stp>BDH|3862480572296999357</stp>
        <tr r="H82" s="23"/>
      </tp>
      <tp t="s">
        <v>#N/A Requesting Data...2177006040</v>
        <stp/>
        <stp>BDH|7099046173016169383</stp>
        <tr r="G230" s="26"/>
      </tp>
      <tp t="s">
        <v>#N/A Requesting Data...2172501068</v>
        <stp/>
        <stp>BDH|7952574267925779405</stp>
        <tr r="H31" s="24"/>
      </tp>
      <tp t="s">
        <v>#N/A Requesting Data...4263340592</v>
        <stp/>
        <stp>BDH|8724533999765350409</stp>
        <tr r="E366" s="23"/>
      </tp>
      <tp t="s">
        <v>#N/A Requesting Data...2260391659</v>
        <stp/>
        <stp>BDH|9880760884890754338</stp>
        <tr r="F345" s="14"/>
      </tp>
      <tp t="s">
        <v>#N/A Requesting Data...4062711755</v>
        <stp/>
        <stp>BDH|3140196769686719788</stp>
        <tr r="G130" s="10"/>
      </tp>
      <tp t="s">
        <v>#N/A Requesting Data...3962518536</v>
        <stp/>
        <stp>BDH|3942693229255583720</stp>
        <tr r="E122" s="13"/>
      </tp>
      <tp t="s">
        <v>#N/A Requesting Data...3615096228</v>
        <stp/>
        <stp>BDH|4151556108704402069</stp>
        <tr r="G320" s="14"/>
      </tp>
      <tp t="s">
        <v>#N/A Requesting Data...3122493435</v>
        <stp/>
        <stp>BDH|3902976209559866618</stp>
        <tr r="E29" s="13"/>
      </tp>
      <tp t="s">
        <v>#N/A Requesting Data...2692020720</v>
        <stp/>
        <stp>BDH|9609496575476597916</stp>
        <tr r="D26" s="18"/>
      </tp>
      <tp t="s">
        <v>#N/A Requesting Data...3148892187</v>
        <stp/>
        <stp>BDH|3687043100380977652</stp>
        <tr r="F167" s="7"/>
      </tp>
      <tp t="s">
        <v>#N/A Requesting Data...2893784058</v>
        <stp/>
        <stp>BDH|1532520779912604466</stp>
        <tr r="D22" s="25"/>
      </tp>
      <tp t="s">
        <v>#N/A N/A</v>
        <stp/>
        <stp>BDH|9774585701981602867</stp>
        <tr r="D372" s="16"/>
      </tp>
      <tp t="s">
        <v>#N/A Requesting Data...3683788366</v>
        <stp/>
        <stp>BDH|7745125527520492182</stp>
        <tr r="F66" s="10"/>
      </tp>
      <tp t="s">
        <v>#N/A Requesting Data...2550934144</v>
        <stp/>
        <stp>BDH|3498125669226422753</stp>
        <tr r="G310" s="22"/>
      </tp>
      <tp t="s">
        <v>#N/A Requesting Data...4188162054</v>
        <stp/>
        <stp>BDH|9757846954874971503</stp>
        <tr r="D77" s="6"/>
      </tp>
      <tp t="s">
        <v>#N/A Requesting Data...3944096731</v>
        <stp/>
        <stp>BDH|2397396806734337014</stp>
        <tr r="E43" s="7"/>
      </tp>
      <tp t="s">
        <v>#N/A Requesting Data...2242946980</v>
        <stp/>
        <stp>BDH|3297733757045121196</stp>
        <tr r="F206" s="20"/>
      </tp>
      <tp t="s">
        <v>#N/A Requesting Data...2331987992</v>
        <stp/>
        <stp>BDH|6605948201752577886</stp>
        <tr r="H145" s="18"/>
      </tp>
      <tp t="s">
        <v>#N/A Requesting Data...3232647908</v>
        <stp/>
        <stp>BDH|7666127729575733449</stp>
        <tr r="E257" s="5"/>
      </tp>
      <tp t="s">
        <v>#N/A Requesting Data...2433637023</v>
        <stp/>
        <stp>BDH|9581348879391180975</stp>
        <tr r="D208" s="21"/>
      </tp>
      <tp t="s">
        <v>#N/A Requesting Data...2449639005</v>
        <stp/>
        <stp>BDH|1088811923309540790</stp>
        <tr r="E299" s="13"/>
      </tp>
      <tp t="s">
        <v>#N/A Requesting Data...3932439208</v>
        <stp/>
        <stp>BDH|7936727346516498776</stp>
        <tr r="F101" s="12"/>
      </tp>
      <tp t="s">
        <v>#N/A Requesting Data...3351834761</v>
        <stp/>
        <stp>BDH|2208043589979577643</stp>
        <tr r="D20" s="5"/>
      </tp>
      <tp t="s">
        <v>#N/A Requesting Data...3350624798</v>
        <stp/>
        <stp>BDH|5618181073317456178</stp>
        <tr r="E265" s="9"/>
      </tp>
      <tp t="s">
        <v>#N/A Requesting Data...3504415941</v>
        <stp/>
        <stp>BDH|6092092486553849894</stp>
        <tr r="E126" s="25"/>
      </tp>
      <tp t="s">
        <v>#N/A Requesting Data...2825196322</v>
        <stp/>
        <stp>BDH|9379148988136766379</stp>
        <tr r="G366" s="16"/>
      </tp>
      <tp t="s">
        <v>#N/A Requesting Data...3337356035</v>
        <stp/>
        <stp>BDH|1004699642847611121</stp>
        <tr r="D330" s="17"/>
      </tp>
      <tp t="s">
        <v>#N/A Requesting Data...3623118383</v>
        <stp/>
        <stp>BDH|7970886787047070597</stp>
        <tr r="G68" s="27"/>
      </tp>
      <tp t="s">
        <v>#N/A Requesting Data...2668798169</v>
        <stp/>
        <stp>BDH|4188189406319163915</stp>
        <tr r="F304" s="10"/>
      </tp>
      <tp t="s">
        <v>#N/A Requesting Data...4100872419</v>
        <stp/>
        <stp>BDH|1971490928203547120</stp>
        <tr r="E219" s="9"/>
      </tp>
      <tp t="s">
        <v>#N/A Requesting Data...3696906467</v>
        <stp/>
        <stp>BDH|4501715517555438282</stp>
        <tr r="H279" s="27"/>
      </tp>
      <tp t="s">
        <v>#N/A Requesting Data...4192135284</v>
        <stp/>
        <stp>BDH|1955326948096853546</stp>
        <tr r="G10" s="13"/>
      </tp>
      <tp t="s">
        <v>#N/A Requesting Data...3213687251</v>
        <stp/>
        <stp>BDH|8992804625670582763</stp>
        <tr r="F211" s="25"/>
      </tp>
      <tp t="s">
        <v>#N/A Requesting Data...2709020398</v>
        <stp/>
        <stp>BDH|2269159880217072989</stp>
        <tr r="E40" s="14"/>
      </tp>
      <tp t="s">
        <v>#N/A Requesting Data...2265001801</v>
        <stp/>
        <stp>BDH|7308267410769348897</stp>
        <tr r="G334" s="18"/>
      </tp>
      <tp t="s">
        <v>#N/A Requesting Data...2216452357</v>
        <stp/>
        <stp>BDH|1420039119367024219</stp>
        <tr r="E328" s="27"/>
      </tp>
      <tp t="s">
        <v>#N/A Requesting Data...2773975261</v>
        <stp/>
        <stp>BDH|7470344987060131993</stp>
        <tr r="D67" s="18"/>
      </tp>
      <tp t="s">
        <v>#N/A N/A</v>
        <stp/>
        <stp>BDH|4630466065531856227</stp>
        <tr r="E378" s="21"/>
      </tp>
      <tp t="s">
        <v>#N/A N/A</v>
        <stp/>
        <stp>BDH|7400493906553429506</stp>
        <tr r="G382" s="28"/>
      </tp>
      <tp t="s">
        <v>#N/A Requesting Data...2864399308</v>
        <stp/>
        <stp>BDH|8684433306588549198</stp>
        <tr r="F308" s="13"/>
      </tp>
      <tp t="s">
        <v>#N/A Requesting Data...3415981609</v>
        <stp/>
        <stp>BDH|9613034123428166685</stp>
        <tr r="F156" s="5"/>
      </tp>
      <tp t="s">
        <v>#N/A Requesting Data...2283285751</v>
        <stp/>
        <stp>BDH|1579920848740912993</stp>
        <tr r="H50" s="13"/>
      </tp>
      <tp t="s">
        <v>#N/A Requesting Data...4112037784</v>
        <stp/>
        <stp>BDH|8912771214838733329</stp>
        <tr r="D341" s="25"/>
      </tp>
      <tp t="s">
        <v>#N/A N/A</v>
        <stp/>
        <stp>BDH|3995364954959658923</stp>
        <tr r="G380" s="7"/>
      </tp>
      <tp t="s">
        <v>#N/A Requesting Data...2689864116</v>
        <stp/>
        <stp>BDH|3397038217326874107</stp>
        <tr r="D190" s="14"/>
      </tp>
      <tp t="s">
        <v>#N/A Requesting Data...2499572517</v>
        <stp/>
        <stp>BDH|2108249920894875324</stp>
        <tr r="G231" s="5"/>
      </tp>
      <tp t="s">
        <v>#N/A Requesting Data...3895978867</v>
        <stp/>
        <stp>BDH|5664272016914988717</stp>
        <tr r="E219" s="12"/>
      </tp>
      <tp t="s">
        <v>#N/A Requesting Data...3736599456</v>
        <stp/>
        <stp>BDH|1282792178940839442</stp>
        <tr r="D32" s="8"/>
      </tp>
      <tp t="s">
        <v>#N/A Requesting Data...3320742516</v>
        <stp/>
        <stp>BDH|1974832650391753821</stp>
        <tr r="D231" s="9"/>
      </tp>
      <tp t="s">
        <v>#N/A Requesting Data...3871141924</v>
        <stp/>
        <stp>BDH|4886809881583492228</stp>
        <tr r="E364" s="21"/>
      </tp>
      <tp t="s">
        <v>#N/A Requesting Data...3625793590</v>
        <stp/>
        <stp>BDH|2408694262114719371</stp>
        <tr r="H290" s="20"/>
      </tp>
      <tp t="s">
        <v>#N/A Requesting Data...4074408699</v>
        <stp/>
        <stp>BDH|8020595814430029924</stp>
        <tr r="H264" s="17"/>
      </tp>
      <tp t="s">
        <v>#N/A Requesting Data...3859823563</v>
        <stp/>
        <stp>BDH|3278680691378561117</stp>
        <tr r="H144" s="7"/>
      </tp>
      <tp t="s">
        <v>#N/A Requesting Data...3853091137</v>
        <stp/>
        <stp>BDH|8552094683254007107</stp>
        <tr r="H337" s="8"/>
      </tp>
      <tp t="s">
        <v>#N/A Requesting Data...3370801142</v>
        <stp/>
        <stp>BDH|9692571739819553321</stp>
        <tr r="G273" s="13"/>
      </tp>
      <tp t="s">
        <v>#N/A Requesting Data...3555565980</v>
        <stp/>
        <stp>BDH|9942358954149112368</stp>
        <tr r="G161" s="7"/>
      </tp>
      <tp t="s">
        <v>#N/A Requesting Data...2857021175</v>
        <stp/>
        <stp>BDH|5348599908776568388</stp>
        <tr r="E328" s="14"/>
      </tp>
      <tp t="s">
        <v>#N/A Requesting Data...2485538236</v>
        <stp/>
        <stp>BDH|6831864831109877186</stp>
        <tr r="E251" s="17"/>
      </tp>
      <tp t="s">
        <v>#N/A Requesting Data...3730360334</v>
        <stp/>
        <stp>BDH|7192364968145231228</stp>
        <tr r="H6" s="12"/>
      </tp>
      <tp t="s">
        <v>#N/A Requesting Data...2609352638</v>
        <stp/>
        <stp>BDH|2930157057001145256</stp>
        <tr r="G155" s="6"/>
      </tp>
      <tp t="s">
        <v>#N/A Requesting Data...3732767124</v>
        <stp/>
        <stp>BDH|6519605800526354392</stp>
        <tr r="H248" s="8"/>
      </tp>
      <tp t="s">
        <v>#N/A Requesting Data...2796221742</v>
        <stp/>
        <stp>BDH|1776920924049754694</stp>
        <tr r="D141" s="17"/>
      </tp>
      <tp t="s">
        <v>#N/A N/A</v>
        <stp/>
        <stp>BDH|8218279861981937824</stp>
        <tr r="D391" s="13"/>
      </tp>
      <tp t="s">
        <v>#N/A Requesting Data...4085490613</v>
        <stp/>
        <stp>BDH|8625165059481128878</stp>
        <tr r="G65" s="7"/>
      </tp>
      <tp t="s">
        <v>#N/A Requesting Data...2325597050</v>
        <stp/>
        <stp>BDH|2835739844355188118</stp>
        <tr r="F89" s="23"/>
      </tp>
      <tp t="s">
        <v>#N/A Requesting Data...3742231428</v>
        <stp/>
        <stp>BDH|6398156693563865825</stp>
        <tr r="E117" s="25"/>
      </tp>
      <tp t="s">
        <v>#N/A Requesting Data...3853718791</v>
        <stp/>
        <stp>BDH|4525014040130399587</stp>
        <tr r="D88" s="19"/>
      </tp>
      <tp t="s">
        <v>#N/A Requesting Data...2248991589</v>
        <stp/>
        <stp>BDH|6621384518220150189</stp>
        <tr r="H255" s="17"/>
      </tp>
      <tp t="s">
        <v>#N/A Requesting Data...3623388261</v>
        <stp/>
        <stp>BDH|9449227900848142687</stp>
        <tr r="D301" s="11"/>
      </tp>
      <tp t="s">
        <v>#N/A Requesting Data...3423454522</v>
        <stp/>
        <stp>BDH|8470627082232883132</stp>
        <tr r="H26" s="24"/>
      </tp>
      <tp t="s">
        <v>#N/A Requesting Data...2282161598</v>
        <stp/>
        <stp>BDH|2364740137915705687</stp>
        <tr r="D363" s="16"/>
      </tp>
      <tp t="s">
        <v>#N/A Requesting Data...2854829869</v>
        <stp/>
        <stp>BDH|4637099303024547566</stp>
        <tr r="H17" s="17"/>
      </tp>
      <tp t="s">
        <v>#N/A N/A</v>
        <stp/>
        <stp>BDH|4021302608255381742</stp>
        <tr r="H393" s="19"/>
      </tp>
      <tp t="s">
        <v>#N/A Requesting Data...3533314491</v>
        <stp/>
        <stp>BDH|5792698043677698546</stp>
        <tr r="G369" s="14"/>
      </tp>
      <tp t="s">
        <v>#N/A Requesting Data...2335947366</v>
        <stp/>
        <stp>BDH|6744018782028849330</stp>
        <tr r="H60" s="7"/>
      </tp>
      <tp t="s">
        <v>#N/A Requesting Data...3859264400</v>
        <stp/>
        <stp>BDH|5709747104221050688</stp>
        <tr r="E93" s="12"/>
      </tp>
      <tp t="s">
        <v>#N/A Requesting Data...3563228954</v>
        <stp/>
        <stp>BDH|4392870788256344704</stp>
        <tr r="F133" s="25"/>
      </tp>
      <tp t="s">
        <v>#N/A Requesting Data...2636873785</v>
        <stp/>
        <stp>BDH|1929778073270378414</stp>
        <tr r="F353" s="23"/>
      </tp>
      <tp t="s">
        <v>#N/A Requesting Data...3455532316</v>
        <stp/>
        <stp>BDH|1283524054654256094</stp>
        <tr r="H83" s="8"/>
      </tp>
      <tp t="s">
        <v>#N/A Requesting Data...3630456544</v>
        <stp/>
        <stp>BDH|1301089666524145633</stp>
        <tr r="G152" s="7"/>
      </tp>
      <tp t="s">
        <v>#N/A N/A</v>
        <stp/>
        <stp>BDH|7394133144342361584</stp>
        <tr r="H380" s="13"/>
      </tp>
      <tp t="s">
        <v>#N/A Requesting Data...2374178802</v>
        <stp/>
        <stp>BDH|3256671200807837724</stp>
        <tr r="G6" s="5"/>
      </tp>
      <tp t="s">
        <v>#N/A Requesting Data...3037018427</v>
        <stp/>
        <stp>BDH|4914072087318186173</stp>
        <tr r="F96" s="21"/>
      </tp>
      <tp t="s">
        <v>#N/A Requesting Data...3544424702</v>
        <stp/>
        <stp>BDH|6761072824203845239</stp>
        <tr r="D113" s="10"/>
      </tp>
      <tp t="s">
        <v>#N/A Requesting Data...2653123550</v>
        <stp/>
        <stp>BDH|6952686150558699884</stp>
        <tr r="G364" s="16"/>
      </tp>
      <tp t="s">
        <v>#N/A Requesting Data...2509574185</v>
        <stp/>
        <stp>BDH|3520533485643558899</stp>
        <tr r="H332" s="25"/>
      </tp>
      <tp t="s">
        <v>#N/A Requesting Data...2442390562</v>
        <stp/>
        <stp>BDH|8943169845570614832</stp>
        <tr r="H122" s="27"/>
      </tp>
      <tp t="s">
        <v>#N/A Requesting Data...3081210633</v>
        <stp/>
        <stp>BDH|2524978591314826341</stp>
        <tr r="F183" s="10"/>
      </tp>
      <tp t="s">
        <v>#N/A Requesting Data...3946422230</v>
        <stp/>
        <stp>BDH|1551736365813879646</stp>
        <tr r="D334" s="16"/>
      </tp>
      <tp t="s">
        <v>#N/A Requesting Data...3321947004</v>
        <stp/>
        <stp>BDH|9522460692062872368</stp>
        <tr r="D167" s="12"/>
      </tp>
      <tp t="s">
        <v>#N/A Requesting Data...2752320177</v>
        <stp/>
        <stp>BDH|9474260815269088680</stp>
        <tr r="F95" s="21"/>
      </tp>
      <tp t="s">
        <v>#N/A Requesting Data...2594656524</v>
        <stp/>
        <stp>BDH|7099199606057056408</stp>
        <tr r="G8" s="16"/>
      </tp>
      <tp t="s">
        <v>#N/A Requesting Data...3055592739</v>
        <stp/>
        <stp>BDH|1727194662594566768</stp>
        <tr r="E298" s="17"/>
      </tp>
      <tp t="s">
        <v>#N/A Requesting Data...3226990343</v>
        <stp/>
        <stp>BDH|6902812476985354923</stp>
        <tr r="D59" s="18"/>
      </tp>
      <tp t="s">
        <v>#N/A Requesting Data...2336694253</v>
        <stp/>
        <stp>BDH|5720825823862019892</stp>
        <tr r="F151" s="8"/>
      </tp>
      <tp t="s">
        <v>#N/A Requesting Data...3407531499</v>
        <stp/>
        <stp>BDH|3496437513973384083</stp>
        <tr r="F224" s="14"/>
      </tp>
      <tp t="s">
        <v>#N/A Requesting Data...2398908860</v>
        <stp/>
        <stp>BDH|6172428089626430916</stp>
        <tr r="D74" s="25"/>
      </tp>
      <tp t="s">
        <v>#N/A Requesting Data...2566416019</v>
        <stp/>
        <stp>BDH|3362662199999576066</stp>
        <tr r="H112" s="11"/>
      </tp>
      <tp t="s">
        <v>#N/A Requesting Data...3972987208</v>
        <stp/>
        <stp>BDH|3696343999555686928</stp>
        <tr r="F18" s="26"/>
      </tp>
      <tp t="s">
        <v>#N/A Requesting Data...3589184776</v>
        <stp/>
        <stp>BDH|8445851758076798613</stp>
        <tr r="F50" s="28"/>
        <tr r="F50" s="27"/>
      </tp>
      <tp t="s">
        <v>#N/A Requesting Data...3394735363</v>
        <stp/>
        <stp>BDH|5842335019251548388</stp>
        <tr r="F238" s="21"/>
      </tp>
      <tp t="s">
        <v>#N/A Requesting Data...2590963744</v>
        <stp/>
        <stp>BDH|7455547740074941768</stp>
        <tr r="F338" s="18"/>
      </tp>
      <tp t="s">
        <v>#N/A Requesting Data...2969936867</v>
        <stp/>
        <stp>BDH|5063791432370626428</stp>
        <tr r="F89" s="20"/>
      </tp>
      <tp t="s">
        <v>#N/A Requesting Data...3344005657</v>
        <stp/>
        <stp>BDH|4992676262650235114</stp>
        <tr r="G133" s="10"/>
      </tp>
      <tp t="s">
        <v>#N/A Requesting Data...2384151736</v>
        <stp/>
        <stp>BDH|7595204896840836948</stp>
        <tr r="G316" s="26"/>
      </tp>
      <tp t="s">
        <v>#N/A Requesting Data...2588073464</v>
        <stp/>
        <stp>BDH|2614806658928168206</stp>
        <tr r="G301" s="27"/>
      </tp>
      <tp t="s">
        <v>#N/A Requesting Data...3480766418</v>
        <stp/>
        <stp>BDH|2080420789959699226</stp>
        <tr r="G206" s="8"/>
      </tp>
      <tp t="s">
        <v>#N/A Requesting Data...3356090376</v>
        <stp/>
        <stp>BDH|1847405764551713774</stp>
        <tr r="H96" s="18"/>
      </tp>
      <tp t="s">
        <v>#N/A Requesting Data...3200339375</v>
        <stp/>
        <stp>BDH|8343933165003065190</stp>
        <tr r="G255" s="24"/>
      </tp>
      <tp t="s">
        <v>#N/A Requesting Data...4062124537</v>
        <stp/>
        <stp>BDH|1998153234336795031</stp>
        <tr r="H327" s="23"/>
      </tp>
      <tp t="s">
        <v>#N/A Requesting Data...4164680230</v>
        <stp/>
        <stp>BDH|5229381264637704254</stp>
        <tr r="G23" s="14"/>
      </tp>
      <tp t="s">
        <v>#N/A Requesting Data...3942633256</v>
        <stp/>
        <stp>BDH|2539626587138962153</stp>
        <tr r="H132" s="16"/>
      </tp>
      <tp t="s">
        <v>#N/A Requesting Data...2680075889</v>
        <stp/>
        <stp>BDH|6609358537817950414</stp>
        <tr r="D204" s="22"/>
      </tp>
      <tp t="s">
        <v>#N/A Requesting Data...3220074198</v>
        <stp/>
        <stp>BDH|4871391008360637236</stp>
        <tr r="D286" s="12"/>
      </tp>
      <tp t="s">
        <v>#N/A Requesting Data...2584429408</v>
        <stp/>
        <stp>BDH|7114868488012190020</stp>
        <tr r="D56" s="6"/>
      </tp>
      <tp t="s">
        <v>#N/A Requesting Data...2762686509</v>
        <stp/>
        <stp>BDH|2816527826608591859</stp>
        <tr r="G366" s="14"/>
      </tp>
      <tp t="s">
        <v>#N/A Requesting Data...3901525869</v>
        <stp/>
        <stp>BDH|3522161829316778314</stp>
        <tr r="E111" s="22"/>
      </tp>
      <tp t="s">
        <v>#N/A Requesting Data...3535142022</v>
        <stp/>
        <stp>BDH|6717054368404547136</stp>
        <tr r="G40" s="9"/>
      </tp>
      <tp t="s">
        <v>#N/A Requesting Data...2719340648</v>
        <stp/>
        <stp>BDH|6384385638296995565</stp>
        <tr r="G24" s="10"/>
      </tp>
      <tp t="s">
        <v>#N/A Requesting Data...3219909836</v>
        <stp/>
        <stp>BDH|8504300064848982042</stp>
        <tr r="G54" s="17"/>
      </tp>
      <tp t="s">
        <v>#N/A Requesting Data...4030188794</v>
        <stp/>
        <stp>BDH|8635937774894573789</stp>
        <tr r="D98" s="20"/>
      </tp>
      <tp t="s">
        <v>#N/A N/A</v>
        <stp/>
        <stp>BDH|2430146006015938334</stp>
        <tr r="E370" s="28"/>
      </tp>
      <tp t="s">
        <v>#N/A Requesting Data...3209750767</v>
        <stp/>
        <stp>BDH|9583718916003700992</stp>
        <tr r="D189" s="24"/>
      </tp>
      <tp t="s">
        <v>#N/A Requesting Data...3334772948</v>
        <stp/>
        <stp>BDH|9666649286852965014</stp>
        <tr r="F285" s="18"/>
      </tp>
      <tp t="s">
        <v>#N/A Requesting Data...2765054511</v>
        <stp/>
        <stp>BDH|9523697483915493770</stp>
        <tr r="H94" s="28"/>
      </tp>
      <tp t="s">
        <v>#N/A Requesting Data...3126583254</v>
        <stp/>
        <stp>BDH|4073248699018893293</stp>
        <tr r="G154" s="13"/>
      </tp>
      <tp t="s">
        <v>#N/A Requesting Data...3135689589</v>
        <stp/>
        <stp>BDH|1532257386519961732</stp>
        <tr r="D72" s="28"/>
      </tp>
      <tp t="s">
        <v>#N/A Requesting Data...2472733114</v>
        <stp/>
        <stp>BDH|7261112534678972820</stp>
        <tr r="D255" s="9"/>
      </tp>
      <tp t="s">
        <v>#N/A Requesting Data...3794278321</v>
        <stp/>
        <stp>BDH|1811325246757914497</stp>
        <tr r="E225" s="23"/>
      </tp>
      <tp t="s">
        <v>#N/A Requesting Data...2944281698</v>
        <stp/>
        <stp>BDH|6605376979827196052</stp>
        <tr r="F153" s="11"/>
      </tp>
      <tp t="s">
        <v>#N/A Requesting Data...3849500252</v>
        <stp/>
        <stp>BDH|1406796136928281853</stp>
        <tr r="F207" s="25"/>
      </tp>
      <tp t="s">
        <v>#N/A Requesting Data...2960144542</v>
        <stp/>
        <stp>BDH|1433531573537113192</stp>
        <tr r="D231" s="23"/>
      </tp>
      <tp t="s">
        <v>#N/A Requesting Data...3469585433</v>
        <stp/>
        <stp>BDH|5373696276508846984</stp>
        <tr r="D167" s="22"/>
      </tp>
      <tp t="s">
        <v>#N/A Requesting Data...2405636886</v>
        <stp/>
        <stp>BDH|1658768408251120259</stp>
        <tr r="G81" s="21"/>
      </tp>
      <tp t="s">
        <v>#N/A Requesting Data...3978184325</v>
        <stp/>
        <stp>BDH|3599018371544867516</stp>
        <tr r="E350" s="9"/>
      </tp>
      <tp t="s">
        <v>#N/A Requesting Data...2897685266</v>
        <stp/>
        <stp>BDH|6855743445090622030</stp>
        <tr r="D272" s="14"/>
      </tp>
      <tp t="s">
        <v>#N/A Requesting Data...4126737451</v>
        <stp/>
        <stp>BDH|8671967419353220676</stp>
        <tr r="F166" s="28"/>
        <tr r="F166" s="27"/>
      </tp>
      <tp t="s">
        <v>#N/A Requesting Data...2833509407</v>
        <stp/>
        <stp>BDH|9509610989514021610</stp>
        <tr r="H353" s="19"/>
      </tp>
      <tp t="s">
        <v>#N/A Requesting Data...3432726530</v>
        <stp/>
        <stp>BDH|9844350124375482818</stp>
        <tr r="E320" s="5"/>
      </tp>
      <tp t="s">
        <v>#N/A Requesting Data...2661214111</v>
        <stp/>
        <stp>BDH|6927161868357828335</stp>
        <tr r="G69" s="22"/>
      </tp>
      <tp t="s">
        <v>#N/A Requesting Data...2780855977</v>
        <stp/>
        <stp>BDH|1959406646621627550</stp>
        <tr r="D302" s="16"/>
      </tp>
      <tp t="s">
        <v>#N/A Requesting Data...3782548257</v>
        <stp/>
        <stp>BDH|4407131139622242105</stp>
        <tr r="D353" s="17"/>
      </tp>
      <tp t="s">
        <v>#N/A Requesting Data...3414522935</v>
        <stp/>
        <stp>BDH|4580045652446682297</stp>
        <tr r="H327" s="16"/>
      </tp>
      <tp t="s">
        <v>#N/A Requesting Data...3199434185</v>
        <stp/>
        <stp>BDH|3481164247866176585</stp>
        <tr r="G344" s="10"/>
      </tp>
      <tp t="s">
        <v>#N/A Requesting Data...2877462310</v>
        <stp/>
        <stp>BDH|8224865654653918356</stp>
        <tr r="G165" s="16"/>
      </tp>
      <tp t="s">
        <v>#N/A Requesting Data...3537158005</v>
        <stp/>
        <stp>BDH|3289572246257976069</stp>
        <tr r="G167" s="22"/>
      </tp>
      <tp t="s">
        <v>#N/A Requesting Data...2978046659</v>
        <stp/>
        <stp>BDH|4318983127542967897</stp>
        <tr r="G103" s="26"/>
      </tp>
      <tp t="s">
        <v>#N/A Requesting Data...3782833242</v>
        <stp/>
        <stp>BDH|3968201231985646223</stp>
        <tr r="H23" s="13"/>
      </tp>
      <tp t="s">
        <v>#N/A Requesting Data...3505459427</v>
        <stp/>
        <stp>BDH|3894288744266880602</stp>
        <tr r="F149" s="20"/>
      </tp>
      <tp t="s">
        <v>#N/A Requesting Data...3812554437</v>
        <stp/>
        <stp>BDH|3175494004612542058</stp>
        <tr r="D81" s="20"/>
      </tp>
      <tp t="s">
        <v>#N/A Requesting Data...3833285768</v>
        <stp/>
        <stp>BDH|7576902798850125206</stp>
        <tr r="E124" s="17"/>
      </tp>
      <tp t="s">
        <v>#N/A Requesting Data...4136016618</v>
        <stp/>
        <stp>BDH|2248894993813492508</stp>
        <tr r="D114" s="22"/>
      </tp>
      <tp t="s">
        <v>#N/A N/A</v>
        <stp/>
        <stp>BDH|6332636648080350179</stp>
        <tr r="E383" s="11"/>
      </tp>
      <tp t="s">
        <v>#N/A Requesting Data...3034904173</v>
        <stp/>
        <stp>BDH|6790543069379150974</stp>
        <tr r="G302" s="22"/>
      </tp>
      <tp t="s">
        <v>#N/A Requesting Data...2654453611</v>
        <stp/>
        <stp>BDH|2822129010732272543</stp>
        <tr r="E236" s="5"/>
      </tp>
      <tp t="s">
        <v>#N/A Requesting Data...3029264765</v>
        <stp/>
        <stp>BDH|6490933285155801760</stp>
        <tr r="G45" s="14"/>
      </tp>
      <tp t="s">
        <v>#N/A Requesting Data...3971459572</v>
        <stp/>
        <stp>BDH|5830874987209466908</stp>
        <tr r="H358" s="27"/>
      </tp>
      <tp t="s">
        <v>#N/A Requesting Data...3978051861</v>
        <stp/>
        <stp>BDH|9967307612336607818</stp>
        <tr r="D142" s="10"/>
      </tp>
      <tp t="s">
        <v>#N/A Requesting Data...2794130866</v>
        <stp/>
        <stp>BDH|4890285011573901143</stp>
        <tr r="D159" s="25"/>
      </tp>
      <tp t="s">
        <v>#N/A Requesting Data...3181188723</v>
        <stp/>
        <stp>BDH|8719381480827469174</stp>
        <tr r="E143" s="8"/>
      </tp>
      <tp t="s">
        <v>#N/A Requesting Data...2923116296</v>
        <stp/>
        <stp>BDH|1397609829871744116</stp>
        <tr r="D63" s="19"/>
      </tp>
      <tp t="s">
        <v>#N/A Requesting Data...3847659635</v>
        <stp/>
        <stp>BDH|1404393469794197597</stp>
        <tr r="G230" s="6"/>
      </tp>
      <tp t="s">
        <v>#N/A Requesting Data...2574189928</v>
        <stp/>
        <stp>BDH|2769196966731127158</stp>
        <tr r="H22" s="28"/>
      </tp>
      <tp t="s">
        <v>#N/A Requesting Data...3821301705</v>
        <stp/>
        <stp>BDH|2974257342108443968</stp>
        <tr r="D300" s="19"/>
      </tp>
      <tp t="s">
        <v>#N/A Requesting Data...2659815121</v>
        <stp/>
        <stp>BDH|7506215857434899175</stp>
        <tr r="E199" s="25"/>
      </tp>
      <tp t="s">
        <v>#N/A Requesting Data...4085012420</v>
        <stp/>
        <stp>BDH|5705240199759531239</stp>
        <tr r="E76" s="20"/>
      </tp>
      <tp t="s">
        <v>#N/A Requesting Data...3649355343</v>
        <stp/>
        <stp>BDH|7995403851175314677</stp>
        <tr r="H54" s="12"/>
      </tp>
      <tp t="s">
        <v>#N/A Requesting Data...2979150354</v>
        <stp/>
        <stp>BDH|5589283031998184916</stp>
        <tr r="D116" s="23"/>
      </tp>
      <tp t="s">
        <v>#N/A Requesting Data...3050646281</v>
        <stp/>
        <stp>BDH|6286824755238176685</stp>
        <tr r="G78" s="24"/>
      </tp>
      <tp t="s">
        <v>#N/A Requesting Data...3139525686</v>
        <stp/>
        <stp>BDH|3487309800133189694</stp>
        <tr r="E16" s="13"/>
      </tp>
      <tp t="s">
        <v>#N/A Requesting Data...4108342243</v>
        <stp/>
        <stp>BDH|6467074414891340382</stp>
        <tr r="G290" s="16"/>
      </tp>
      <tp t="s">
        <v>#N/A Requesting Data...3255316270</v>
        <stp/>
        <stp>BDH|7411898872239078433</stp>
        <tr r="E329" s="27"/>
      </tp>
      <tp t="s">
        <v>#N/A Requesting Data...3766325305</v>
        <stp/>
        <stp>BDH|8130692994075874789</stp>
        <tr r="H319" s="7"/>
      </tp>
      <tp t="s">
        <v>#N/A Requesting Data...4198564522</v>
        <stp/>
        <stp>BDH|1277238502200639691</stp>
        <tr r="E78" s="14"/>
      </tp>
      <tp t="s">
        <v>#N/A N/A</v>
        <stp/>
        <stp>BDH|5320414343132404299</stp>
        <tr r="G390" s="16"/>
      </tp>
      <tp t="s">
        <v>#N/A Requesting Data...4114416169</v>
        <stp/>
        <stp>BDH|4946310732505474428</stp>
        <tr r="G192" s="12"/>
      </tp>
      <tp t="s">
        <v>#N/A Requesting Data...2618463721</v>
        <stp/>
        <stp>BDH|4999413844702666365</stp>
        <tr r="E239" s="17"/>
      </tp>
      <tp t="s">
        <v>#N/A Requesting Data...4135440598</v>
        <stp/>
        <stp>BDH|3571146902842751582</stp>
        <tr r="G235" s="20"/>
      </tp>
      <tp t="s">
        <v>#N/A Requesting Data...3137931089</v>
        <stp/>
        <stp>BDH|6943383271167951042</stp>
        <tr r="H230" s="11"/>
      </tp>
      <tp t="s">
        <v>#N/A Requesting Data...3324446197</v>
        <stp/>
        <stp>BDH|8218802972322913040</stp>
        <tr r="G160" s="5"/>
      </tp>
      <tp t="s">
        <v>#N/A Requesting Data...3145875104</v>
        <stp/>
        <stp>BDH|8941842117425032170</stp>
        <tr r="H317" s="10"/>
      </tp>
      <tp t="s">
        <v>#N/A Requesting Data...3123841055</v>
        <stp/>
        <stp>BDH|2205430513714742682</stp>
        <tr r="F137" s="8"/>
      </tp>
      <tp t="s">
        <v>#N/A Requesting Data...2731599406</v>
        <stp/>
        <stp>BDH|7955394099571531916</stp>
        <tr r="D122" s="9"/>
      </tp>
      <tp t="s">
        <v>#N/A Requesting Data...3715655155</v>
        <stp/>
        <stp>BDH|2877974044782135876</stp>
        <tr r="G111" s="18"/>
      </tp>
      <tp t="s">
        <v>#N/A Requesting Data...3531345981</v>
        <stp/>
        <stp>BDH|9860719166788082521</stp>
        <tr r="D205" s="22"/>
      </tp>
      <tp t="s">
        <v>#N/A Requesting Data...3850958670</v>
        <stp/>
        <stp>BDH|3845050002770535670</stp>
        <tr r="F266" s="12"/>
      </tp>
      <tp t="s">
        <v>#N/A Requesting Data...2798104498</v>
        <stp/>
        <stp>BDH|2948782528645051745</stp>
        <tr r="H136" s="22"/>
      </tp>
      <tp t="s">
        <v>#N/A Requesting Data...4275664356</v>
        <stp/>
        <stp>BDH|1451554201196801750</stp>
        <tr r="G27" s="12"/>
      </tp>
      <tp t="s">
        <v>#N/A Requesting Data...3341585693</v>
        <stp/>
        <stp>BDH|3513111569010613162</stp>
        <tr r="D341" s="28"/>
      </tp>
      <tp t="s">
        <v>#N/A Requesting Data...3528213427</v>
        <stp/>
        <stp>BDH|2714856058379276350</stp>
        <tr r="E138" s="22"/>
      </tp>
      <tp t="s">
        <v>#N/A Requesting Data...3615864954</v>
        <stp/>
        <stp>BDH|7356366217181791188</stp>
        <tr r="D33" s="18"/>
      </tp>
      <tp t="s">
        <v>#N/A Requesting Data...2657385460</v>
        <stp/>
        <stp>BDH|4843742763099409964</stp>
        <tr r="D54" s="12"/>
      </tp>
      <tp t="s">
        <v>#N/A Requesting Data...3172665918</v>
        <stp/>
        <stp>BDH|4066811639663063955</stp>
        <tr r="H319" s="23"/>
      </tp>
      <tp t="s">
        <v>#N/A Requesting Data...2801050890</v>
        <stp/>
        <stp>BDH|9786790317468283266</stp>
        <tr r="E325" s="14"/>
      </tp>
      <tp t="s">
        <v>#N/A Requesting Data...4247265734</v>
        <stp/>
        <stp>BDH|3823617045373625776</stp>
        <tr r="E234" s="11"/>
      </tp>
      <tp t="s">
        <v>#N/A Requesting Data...3048652482</v>
        <stp/>
        <stp>BDH|9367769479949715565</stp>
        <tr r="F246" s="28"/>
        <tr r="F246" s="27"/>
      </tp>
      <tp t="s">
        <v>#N/A N/A</v>
        <stp/>
        <stp>BDH|9850879031195383207</stp>
        <tr r="E390" s="27"/>
      </tp>
      <tp t="s">
        <v>#N/A Requesting Data...4056302935</v>
        <stp/>
        <stp>BDH|5956438622867073157</stp>
        <tr r="G162" s="27"/>
      </tp>
      <tp t="s">
        <v>#N/A Requesting Data...3846908674</v>
        <stp/>
        <stp>BDH|1558120920033250485</stp>
        <tr r="H264" s="20"/>
      </tp>
      <tp t="s">
        <v>#N/A Requesting Data...2812716915</v>
        <stp/>
        <stp>BDH|2179642329127184409</stp>
        <tr r="E31" s="19"/>
      </tp>
      <tp t="s">
        <v>#N/A Requesting Data...3697420543</v>
        <stp/>
        <stp>BDH|4214526921431831745</stp>
        <tr r="G286" s="24"/>
      </tp>
      <tp t="s">
        <v>#N/A Requesting Data...3565928523</v>
        <stp/>
        <stp>BDH|7344552368152569364</stp>
        <tr r="E223" s="16"/>
      </tp>
      <tp t="s">
        <v>#N/A Requesting Data...3856362540</v>
        <stp/>
        <stp>BDH|8526915599665141811</stp>
        <tr r="E103" s="17"/>
      </tp>
      <tp t="s">
        <v>#N/A Requesting Data...3372399491</v>
        <stp/>
        <stp>BDH|4484686310952135400</stp>
        <tr r="D343" s="14"/>
      </tp>
      <tp t="s">
        <v>#N/A Requesting Data...2837635047</v>
        <stp/>
        <stp>BDH|2473576289569006370</stp>
        <tr r="F360" s="13"/>
      </tp>
      <tp t="s">
        <v>#N/A Requesting Data...2682023247</v>
        <stp/>
        <stp>BDH|7051661402607039395</stp>
        <tr r="D208" s="10"/>
      </tp>
      <tp t="s">
        <v>#N/A Requesting Data...3803883946</v>
        <stp/>
        <stp>BDH|8436593261499860796</stp>
        <tr r="E97" s="7"/>
      </tp>
      <tp t="s">
        <v>#N/A Requesting Data...4022846393</v>
        <stp/>
        <stp>BDH|3630188844737394441</stp>
        <tr r="F144" s="9"/>
      </tp>
      <tp t="s">
        <v>#N/A Requesting Data...2961365666</v>
        <stp/>
        <stp>BDH|6981519202732128460</stp>
        <tr r="E65" s="20"/>
      </tp>
      <tp t="s">
        <v>#N/A N/A</v>
        <stp/>
        <stp>BDH|2333490802451674234</stp>
        <tr r="D380" s="28"/>
      </tp>
      <tp t="s">
        <v>#N/A Requesting Data...4248502824</v>
        <stp/>
        <stp>BDH|7755303119405123527</stp>
        <tr r="F278" s="19"/>
      </tp>
      <tp t="s">
        <v>#N/A Requesting Data...4164491588</v>
        <stp/>
        <stp>BDH|2233194712130066747</stp>
        <tr r="F191" s="20"/>
      </tp>
      <tp t="s">
        <v>#N/A Requesting Data...2954269299</v>
        <stp/>
        <stp>BDH|4402299810707484541</stp>
        <tr r="H51" s="22"/>
      </tp>
      <tp t="s">
        <v>#N/A Requesting Data...3913118012</v>
        <stp/>
        <stp>BDH|7944675116437539201</stp>
        <tr r="D183" s="11"/>
      </tp>
      <tp t="s">
        <v>#N/A Requesting Data...3900083873</v>
        <stp/>
        <stp>BDH|4585794225893664725</stp>
        <tr r="D199" s="24"/>
      </tp>
      <tp t="s">
        <v>#N/A Requesting Data...3823578392</v>
        <stp/>
        <stp>BDH|5421557548490406106</stp>
        <tr r="H103" s="22"/>
      </tp>
      <tp t="s">
        <v>#N/A N/A</v>
        <stp/>
        <stp>BDH|2817612911021749121</stp>
        <tr r="G381" s="23"/>
      </tp>
      <tp t="s">
        <v>#N/A Requesting Data...2709966584</v>
        <stp/>
        <stp>BDH|8424245572029665197</stp>
        <tr r="G198" s="7"/>
      </tp>
      <tp t="s">
        <v>#N/A Requesting Data...3113234903</v>
        <stp/>
        <stp>BDH|5463576142120530194</stp>
        <tr r="F287" s="14"/>
      </tp>
      <tp t="s">
        <v>#N/A Requesting Data...3209959252</v>
        <stp/>
        <stp>BDH|6299461469301041009</stp>
        <tr r="E83" s="9"/>
      </tp>
      <tp t="s">
        <v>#N/A Requesting Data...3018118227</v>
        <stp/>
        <stp>BDH|6686588440337194523</stp>
        <tr r="F192" s="13"/>
      </tp>
      <tp t="s">
        <v>#N/A Requesting Data...3724491753</v>
        <stp/>
        <stp>BDH|1391225434103134697</stp>
        <tr r="F19" s="6"/>
      </tp>
      <tp t="s">
        <v>#N/A Requesting Data...3404790069</v>
        <stp/>
        <stp>BDH|8031747899484193710</stp>
        <tr r="D27" s="25"/>
      </tp>
      <tp t="s">
        <v>#N/A N/A</v>
        <stp/>
        <stp>BDH|9830961252117491753</stp>
        <tr r="G379" s="5"/>
      </tp>
      <tp t="s">
        <v>#N/A N/A</v>
        <stp/>
        <stp>BDH|8452387215896164955</stp>
        <tr r="F378" s="20"/>
      </tp>
      <tp t="s">
        <v>#N/A Requesting Data...3510598921</v>
        <stp/>
        <stp>BDH|2530794118619909808</stp>
        <tr r="H63" s="27"/>
      </tp>
      <tp t="s">
        <v>#N/A Requesting Data...3105514443</v>
        <stp/>
        <stp>BDH|4494928025988677286</stp>
        <tr r="G286" s="17"/>
      </tp>
      <tp t="s">
        <v>#N/A Requesting Data...3413730082</v>
        <stp/>
        <stp>BDH|6624292672992350435</stp>
        <tr r="H88" s="19"/>
      </tp>
      <tp t="s">
        <v>#N/A Requesting Data...2652819254</v>
        <stp/>
        <stp>BDH|8870828121715530233</stp>
        <tr r="F369" s="18"/>
      </tp>
      <tp t="s">
        <v>#N/A Requesting Data...3386116183</v>
        <stp/>
        <stp>BDH|1275762814396878459</stp>
        <tr r="F278" s="14"/>
      </tp>
      <tp t="s">
        <v>#N/A Requesting Data...3807396477</v>
        <stp/>
        <stp>BDH|6387927981766981448</stp>
        <tr r="D212" s="6"/>
      </tp>
      <tp t="s">
        <v>#N/A Requesting Data...2993325555</v>
        <stp/>
        <stp>BDH|8190088662158689300</stp>
        <tr r="D212" s="18"/>
      </tp>
      <tp t="s">
        <v>#N/A Requesting Data...4086535135</v>
        <stp/>
        <stp>BDH|3604086950122594166</stp>
        <tr r="F46" s="14"/>
      </tp>
      <tp t="s">
        <v>#N/A Requesting Data...2959595180</v>
        <stp/>
        <stp>BDH|8220982057913241226</stp>
        <tr r="E323" s="12"/>
      </tp>
      <tp t="s">
        <v>#N/A Requesting Data...2872452056</v>
        <stp/>
        <stp>BDH|8969354194677682037</stp>
        <tr r="H79" s="19"/>
      </tp>
      <tp t="s">
        <v>#N/A Requesting Data...3979662387</v>
        <stp/>
        <stp>BDH|9289932567176905520</stp>
        <tr r="G293" s="24"/>
      </tp>
      <tp t="s">
        <v>#N/A Requesting Data...4290956689</v>
        <stp/>
        <stp>BDH|4686893233483563942</stp>
        <tr r="G46" s="20"/>
      </tp>
      <tp t="s">
        <v>#N/A Requesting Data...2904099175</v>
        <stp/>
        <stp>BDH|8243997347884977487</stp>
        <tr r="G266" s="10"/>
      </tp>
      <tp t="s">
        <v>#N/A N/A</v>
        <stp/>
        <stp>BDH|5239447164240684295</stp>
        <tr r="G395" s="12"/>
      </tp>
      <tp t="s">
        <v>#N/A Requesting Data...3235440546</v>
        <stp/>
        <stp>BDH|1654657510804645784</stp>
        <tr r="G140" s="10"/>
      </tp>
      <tp t="s">
        <v>#N/A Requesting Data...3898185306</v>
        <stp/>
        <stp>BDH|5193775625564655186</stp>
        <tr r="E31" s="24"/>
      </tp>
      <tp t="s">
        <v>#N/A Requesting Data...4144642075</v>
        <stp/>
        <stp>BDH|1467507428001392222</stp>
        <tr r="H122" s="21"/>
      </tp>
      <tp t="s">
        <v>#N/A Requesting Data...3730635765</v>
        <stp/>
        <stp>BDH|5045398167920377508</stp>
        <tr r="G292" s="28"/>
      </tp>
      <tp t="s">
        <v>#N/A Requesting Data...3908672720</v>
        <stp/>
        <stp>BDH|6443389082408302003</stp>
        <tr r="H348" s="24"/>
      </tp>
      <tp t="s">
        <v>#N/A Requesting Data...3814608655</v>
        <stp/>
        <stp>BDH|6941740651371635079</stp>
        <tr r="F260" s="20"/>
      </tp>
      <tp t="s">
        <v>#N/A N/A</v>
        <stp/>
        <stp>BDH|4872668772551650172</stp>
        <tr r="D391" s="7"/>
      </tp>
      <tp t="s">
        <v>#N/A Requesting Data...2856792389</v>
        <stp/>
        <stp>BDH|3745417542096868018</stp>
        <tr r="D12" s="17"/>
      </tp>
      <tp t="s">
        <v>#N/A Requesting Data...3021887247</v>
        <stp/>
        <stp>BDH|5651550631905636392</stp>
        <tr r="F85" s="5"/>
      </tp>
      <tp t="s">
        <v>#N/A Requesting Data...2787867614</v>
        <stp/>
        <stp>BDH|5185028497491181881</stp>
        <tr r="H144" s="23"/>
      </tp>
      <tp t="s">
        <v>#N/A N/A</v>
        <stp/>
        <stp>BDH|7644788412413468753</stp>
        <tr r="E376" s="23"/>
      </tp>
      <tp t="s">
        <v>#N/A Requesting Data...3395556777</v>
        <stp/>
        <stp>BDH|5292164419348812883</stp>
        <tr r="E183" s="13"/>
      </tp>
      <tp t="s">
        <v>#N/A Requesting Data...3425878254</v>
        <stp/>
        <stp>BDH|7145446510620083780</stp>
        <tr r="G236" s="10"/>
      </tp>
      <tp t="s">
        <v>#N/A Requesting Data...3738526444</v>
        <stp/>
        <stp>BDH|5601006101932241287</stp>
        <tr r="D193" s="22"/>
      </tp>
      <tp t="s">
        <v>#N/A Requesting Data...3072517335</v>
        <stp/>
        <stp>BDH|8698974912200792599</stp>
        <tr r="H56" s="28"/>
      </tp>
      <tp t="s">
        <v>#N/A N/A</v>
        <stp/>
        <stp>BDH|8863890206470855528</stp>
        <tr r="D393" s="6"/>
      </tp>
      <tp t="s">
        <v>#N/A Requesting Data...3582008880</v>
        <stp/>
        <stp>BDH|4685601150413258197</stp>
        <tr r="H107" s="27"/>
      </tp>
      <tp t="s">
        <v>#N/A Requesting Data...2731125755</v>
        <stp/>
        <stp>BDH|6888000755616658065</stp>
        <tr r="H322" s="11"/>
      </tp>
      <tp t="s">
        <v>#N/A Requesting Data...3910043128</v>
        <stp/>
        <stp>BDH|2547377738804117364</stp>
        <tr r="E80" s="25"/>
      </tp>
      <tp t="s">
        <v>#N/A Requesting Data...3914153166</v>
        <stp/>
        <stp>BDH|5117418771004537794</stp>
        <tr r="E218" s="28"/>
      </tp>
      <tp t="s">
        <v>#N/A Requesting Data...3427162059</v>
        <stp/>
        <stp>BDH|7976695227717892122</stp>
        <tr r="H271" s="25"/>
      </tp>
      <tp t="s">
        <v>#N/A Requesting Data...3689010562</v>
        <stp/>
        <stp>BDH|1314196161606667509</stp>
        <tr r="H71" s="22"/>
      </tp>
      <tp t="s">
        <v>#N/A Requesting Data...3766846165</v>
        <stp/>
        <stp>BDH|7925063015957763400</stp>
        <tr r="H171" s="12"/>
      </tp>
      <tp t="s">
        <v>#N/A Requesting Data...2765611579</v>
        <stp/>
        <stp>BDH|1803509915414537450</stp>
        <tr r="H253" s="27"/>
      </tp>
      <tp t="s">
        <v>#N/A Requesting Data...3537181688</v>
        <stp/>
        <stp>BDH|5328427279830647337</stp>
        <tr r="F112" s="12"/>
      </tp>
      <tp t="s">
        <v>#N/A Requesting Data...3470758930</v>
        <stp/>
        <stp>BDH|2790357365732014059</stp>
        <tr r="E77" s="5"/>
      </tp>
      <tp t="s">
        <v>#N/A Requesting Data...3279178260</v>
        <stp/>
        <stp>BDH|4567645916516408017</stp>
        <tr r="E142" s="27"/>
      </tp>
      <tp t="s">
        <v>#N/A Requesting Data...3528939132</v>
        <stp/>
        <stp>BDH|1067630971395319035</stp>
        <tr r="D66" s="27"/>
      </tp>
      <tp t="s">
        <v>#N/A Requesting Data...3758219516</v>
        <stp/>
        <stp>BDH|4789233426109724879</stp>
        <tr r="G340" s="19"/>
      </tp>
      <tp t="s">
        <v>#N/A Requesting Data...4218634342</v>
        <stp/>
        <stp>BDH|9496750758856240895</stp>
        <tr r="G348" s="8"/>
      </tp>
      <tp t="s">
        <v>#N/A Requesting Data...2869366327</v>
        <stp/>
        <stp>BDH|1486534408105547489</stp>
        <tr r="G295" s="26"/>
      </tp>
      <tp t="s">
        <v>#N/A Requesting Data...2908598817</v>
        <stp/>
        <stp>BDH|2606570476345216072</stp>
        <tr r="H222" s="24"/>
      </tp>
      <tp t="s">
        <v>#N/A Requesting Data...4261600350</v>
        <stp/>
        <stp>BDH|7753170310601760355</stp>
        <tr r="E303" s="6"/>
      </tp>
      <tp t="s">
        <v>#N/A Requesting Data...3083229344</v>
        <stp/>
        <stp>BDH|4143726213931023629</stp>
        <tr r="D289" s="7"/>
      </tp>
      <tp t="s">
        <v>#N/A Requesting Data...3540869479</v>
        <stp/>
        <stp>BDH|2514521122142183269</stp>
        <tr r="G253" s="11"/>
      </tp>
      <tp t="s">
        <v>#N/A Requesting Data...3991421311</v>
        <stp/>
        <stp>BDH|8554432782656635702</stp>
        <tr r="D124" s="17"/>
      </tp>
      <tp t="s">
        <v>#N/A Requesting Data...4034943856</v>
        <stp/>
        <stp>BDH|7403908525449087037</stp>
        <tr r="H51" s="8"/>
      </tp>
      <tp t="s">
        <v>#N/A Requesting Data...3666396753</v>
        <stp/>
        <stp>BDH|8524313953302088959</stp>
        <tr r="G269" s="22"/>
      </tp>
      <tp t="s">
        <v>#N/A Requesting Data...3374457329</v>
        <stp/>
        <stp>BDH|1814935409774531953</stp>
        <tr r="D191" s="10"/>
      </tp>
      <tp t="s">
        <v>#N/A Requesting Data...3221703342</v>
        <stp/>
        <stp>BDH|6385939604162512832</stp>
        <tr r="G240" s="23"/>
      </tp>
      <tp t="s">
        <v>#N/A Requesting Data...3097072328</v>
        <stp/>
        <stp>BDH|1425477001457161714</stp>
        <tr r="E180" s="20"/>
      </tp>
      <tp t="s">
        <v>#N/A Requesting Data...4083682279</v>
        <stp/>
        <stp>BDH|2264532806562468014</stp>
        <tr r="E202" s="20"/>
      </tp>
      <tp t="s">
        <v>#N/A Requesting Data...4089585785</v>
        <stp/>
        <stp>BDH|2385197078419797871</stp>
        <tr r="F111" s="11"/>
      </tp>
      <tp t="s">
        <v>#N/A N/A</v>
        <stp/>
        <stp>BDH|1477110557184077402</stp>
        <tr r="G381" s="9"/>
      </tp>
      <tp t="s">
        <v>#N/A N/A</v>
        <stp/>
        <stp>BDH|2946126429431847580</stp>
        <tr r="G396" s="19"/>
      </tp>
      <tp t="s">
        <v>#N/A Requesting Data...3835367183</v>
        <stp/>
        <stp>BDH|3850332706634672194</stp>
        <tr r="D73" s="14"/>
      </tp>
      <tp t="s">
        <v>#N/A Requesting Data...4033915184</v>
        <stp/>
        <stp>BDH|5438775816403576527</stp>
        <tr r="E235" s="7"/>
      </tp>
      <tp t="s">
        <v>#N/A Requesting Data...3366682399</v>
        <stp/>
        <stp>BDH|3241043874499601861</stp>
        <tr r="D347" s="28"/>
      </tp>
      <tp t="s">
        <v>#N/A Requesting Data...3226822069</v>
        <stp/>
        <stp>BDH|7920040231704801567</stp>
        <tr r="H240" s="17"/>
      </tp>
      <tp t="s">
        <v>#N/A Requesting Data...2914178976</v>
        <stp/>
        <stp>BDH|9410026509735445996</stp>
        <tr r="F196" s="28"/>
        <tr r="F196" s="27"/>
      </tp>
      <tp t="s">
        <v>#N/A N/A</v>
        <stp/>
        <stp>BDH|1749160732646144004</stp>
        <tr r="H393" s="7"/>
      </tp>
      <tp t="s">
        <v>#N/A Requesting Data...3363998467</v>
        <stp/>
        <stp>BDH|5548220002965687717</stp>
        <tr r="D139" s="12"/>
      </tp>
      <tp t="s">
        <v>#N/A Requesting Data...3428741192</v>
        <stp/>
        <stp>BDH|1089353062542156349</stp>
        <tr r="G309" s="10"/>
      </tp>
      <tp t="s">
        <v>#N/A Requesting Data...3062207137</v>
        <stp/>
        <stp>BDH|2444987044903882927</stp>
        <tr r="H50" s="5"/>
      </tp>
      <tp t="s">
        <v>#N/A Requesting Data...3652054243</v>
        <stp/>
        <stp>BDH|4500675006322033560</stp>
        <tr r="E9" s="24"/>
      </tp>
      <tp t="s">
        <v>#N/A Requesting Data...2833225614</v>
        <stp/>
        <stp>BDH|5209364827513862292</stp>
        <tr r="E36" s="14"/>
      </tp>
      <tp t="s">
        <v>#N/A Requesting Data...3583967120</v>
        <stp/>
        <stp>BDH|3839956695790355692</stp>
        <tr r="F154" s="18"/>
      </tp>
      <tp t="s">
        <v>#N/A Requesting Data...4114406267</v>
        <stp/>
        <stp>BDH|1664350801132403542</stp>
        <tr r="E169" s="23"/>
      </tp>
      <tp t="s">
        <v>#N/A Requesting Data...3805040393</v>
        <stp/>
        <stp>BDH|8321760684430149227</stp>
        <tr r="E102" s="27"/>
      </tp>
      <tp t="s">
        <v>#N/A Requesting Data...3128350091</v>
        <stp/>
        <stp>BDH|5439784799117311942</stp>
        <tr r="G249" s="21"/>
      </tp>
      <tp t="s">
        <v>#N/A Requesting Data...3663771193</v>
        <stp/>
        <stp>BDH|1980345947613187096</stp>
        <tr r="F72" s="16"/>
      </tp>
      <tp t="s">
        <v>#N/A Requesting Data...3969172262</v>
        <stp/>
        <stp>BDH|6425450124416568324</stp>
        <tr r="E281" s="9"/>
      </tp>
      <tp t="s">
        <v>#N/A Requesting Data...4044109311</v>
        <stp/>
        <stp>BDH|5277427199519389489</stp>
        <tr r="E221" s="9"/>
      </tp>
      <tp t="s">
        <v>#N/A Requesting Data...3285450400</v>
        <stp/>
        <stp>BDH|2266265982594021943</stp>
        <tr r="H309" s="11"/>
      </tp>
      <tp t="s">
        <v>#N/A Requesting Data...3868604901</v>
        <stp/>
        <stp>BDH|5580826362658091676</stp>
        <tr r="E363" s="8"/>
      </tp>
      <tp t="s">
        <v>#N/A Requesting Data...3006307558</v>
        <stp/>
        <stp>BDH|6778061823569437847</stp>
        <tr r="G396" s="25"/>
      </tp>
      <tp t="s">
        <v>#N/A Requesting Data...2947859590</v>
        <stp/>
        <stp>BDH|1436266142402254003</stp>
        <tr r="E258" s="23"/>
      </tp>
      <tp t="s">
        <v>#N/A Requesting Data...2916611647</v>
        <stp/>
        <stp>BDH|7225648535590407758</stp>
        <tr r="H197" s="18"/>
      </tp>
      <tp t="s">
        <v>#N/A Requesting Data...3730301005</v>
        <stp/>
        <stp>BDH|6208170065622705651</stp>
        <tr r="G234" s="16"/>
      </tp>
      <tp t="s">
        <v>#N/A Requesting Data...3667038816</v>
        <stp/>
        <stp>BDH|9510582894350305087</stp>
        <tr r="H278" s="11"/>
      </tp>
      <tp t="s">
        <v>#N/A Requesting Data...4085817273</v>
        <stp/>
        <stp>BDH|3389767546545391024</stp>
        <tr r="G217" s="19"/>
      </tp>
      <tp t="s">
        <v>#N/A Requesting Data...3137160443</v>
        <stp/>
        <stp>BDH|5143626313406554175</stp>
        <tr r="H364" s="18"/>
      </tp>
      <tp t="s">
        <v>#N/A Requesting Data...3547382938</v>
        <stp/>
        <stp>BDH|4941752038871091461</stp>
        <tr r="D268" s="25"/>
      </tp>
      <tp t="s">
        <v>#N/A Requesting Data...3775963986</v>
        <stp/>
        <stp>BDH|9387824434805624210</stp>
        <tr r="E107" s="18"/>
      </tp>
      <tp t="s">
        <v>#N/A N/A</v>
        <stp/>
        <stp>BDH|7479105940085518235</stp>
        <tr r="D387" s="22"/>
      </tp>
      <tp t="s">
        <v>#N/A Requesting Data...3702607614</v>
        <stp/>
        <stp>BDH|1186762536412283210</stp>
        <tr r="D179" s="23"/>
      </tp>
      <tp t="s">
        <v>#N/A Requesting Data...3265297193</v>
        <stp/>
        <stp>BDH|3143186223345934014</stp>
        <tr r="G216" s="8"/>
      </tp>
      <tp t="s">
        <v>#N/A Requesting Data...4126796734</v>
        <stp/>
        <stp>BDH|5645353121606317736</stp>
        <tr r="G239" s="13"/>
      </tp>
      <tp t="s">
        <v>#N/A Requesting Data...3694453533</v>
        <stp/>
        <stp>BDH|5708083808876203672</stp>
        <tr r="H225" s="19"/>
      </tp>
      <tp t="s">
        <v>#N/A Requesting Data...4048787828</v>
        <stp/>
        <stp>BDH|6214663944189222808</stp>
        <tr r="E185" s="19"/>
      </tp>
      <tp t="s">
        <v>#N/A Requesting Data...3700056644</v>
        <stp/>
        <stp>BDH|5281056683419209143</stp>
        <tr r="D93" s="21"/>
      </tp>
      <tp t="s">
        <v>#N/A Requesting Data...2961280146</v>
        <stp/>
        <stp>BDH|8711300239705979858</stp>
        <tr r="F43" s="18"/>
      </tp>
      <tp t="s">
        <v>#N/A Requesting Data...4271236446</v>
        <stp/>
        <stp>BDH|5232695878436421758</stp>
        <tr r="D142" s="5"/>
      </tp>
      <tp t="s">
        <v>#N/A Requesting Data...3837889205</v>
        <stp/>
        <stp>BDH|2771408317843753159</stp>
        <tr r="G223" s="7"/>
      </tp>
      <tp t="s">
        <v>#N/A Requesting Data...3963252203</v>
        <stp/>
        <stp>BDH|5105515596305096944</stp>
        <tr r="H321" s="27"/>
      </tp>
      <tp t="s">
        <v>#N/A Requesting Data...3618308364</v>
        <stp/>
        <stp>BDH|9254421230462026929</stp>
        <tr r="D148" s="27"/>
      </tp>
      <tp t="s">
        <v>#N/A Requesting Data...2902841096</v>
        <stp/>
        <stp>BDH|4312761723600542419</stp>
        <tr r="H92" s="13"/>
      </tp>
      <tp t="s">
        <v>#N/A Requesting Data...3277891662</v>
        <stp/>
        <stp>BDH|3938055330524989170</stp>
        <tr r="F58" s="5"/>
      </tp>
      <tp t="s">
        <v>#N/A Requesting Data...4246273569</v>
        <stp/>
        <stp>BDH|4810988485864322448</stp>
        <tr r="F216" s="25"/>
      </tp>
      <tp t="s">
        <v>#N/A Requesting Data...3050078016</v>
        <stp/>
        <stp>BDH|6464698076154141680</stp>
        <tr r="E149" s="14"/>
      </tp>
      <tp t="s">
        <v>#N/A Requesting Data...3851109295</v>
        <stp/>
        <stp>BDH|5562753033326492254</stp>
        <tr r="F201" s="9"/>
      </tp>
      <tp t="s">
        <v>#N/A Requesting Data...3652962402</v>
        <stp/>
        <stp>BDH|3779739351111157561</stp>
        <tr r="G134" s="19"/>
      </tp>
      <tp t="s">
        <v>#N/A Requesting Data...3450666807</v>
        <stp/>
        <stp>BDH|4695694932077816377</stp>
        <tr r="D53" s="17"/>
      </tp>
      <tp t="s">
        <v>#N/A Requesting Data...4292489240</v>
        <stp/>
        <stp>BDH|4859479398375455911</stp>
        <tr r="F287" s="24"/>
      </tp>
      <tp t="s">
        <v>#N/A Requesting Data...4134383654</v>
        <stp/>
        <stp>BDH|5591092620193698189</stp>
        <tr r="G294" s="6"/>
      </tp>
      <tp t="s">
        <v>#N/A Requesting Data...3627675002</v>
        <stp/>
        <stp>BDH|6607727008542995671</stp>
        <tr r="E171" s="21"/>
      </tp>
      <tp t="s">
        <v>#N/A Requesting Data...3875877499</v>
        <stp/>
        <stp>BDH|4083131331760216325</stp>
        <tr r="G314" s="23"/>
      </tp>
      <tp t="s">
        <v>#N/A Requesting Data...3031446203</v>
        <stp/>
        <stp>BDH|5982018758971033420</stp>
        <tr r="F90" s="19"/>
      </tp>
      <tp t="s">
        <v>#N/A Requesting Data...3429933221</v>
        <stp/>
        <stp>BDH|3382230247083204372</stp>
        <tr r="H234" s="27"/>
      </tp>
      <tp t="s">
        <v>#N/A Requesting Data...4220998620</v>
        <stp/>
        <stp>BDH|6670275483981560857</stp>
        <tr r="F330" s="11"/>
      </tp>
      <tp t="s">
        <v>#N/A Requesting Data...3984302023</v>
        <stp/>
        <stp>BDH|1407677113790736359</stp>
        <tr r="G183" s="14"/>
      </tp>
      <tp t="s">
        <v>#N/A N/A</v>
        <stp/>
        <stp>BDH|6470259129145335691</stp>
        <tr r="E393" s="8"/>
      </tp>
      <tp t="s">
        <v>#N/A Requesting Data...4072968224</v>
        <stp/>
        <stp>BDH|2692151479841851009</stp>
        <tr r="D256" s="24"/>
      </tp>
      <tp t="s">
        <v>#N/A Requesting Data...3563357635</v>
        <stp/>
        <stp>BDH|6792435534924019028</stp>
        <tr r="H27" s="10"/>
      </tp>
      <tp t="s">
        <v>#N/A N/A</v>
        <stp/>
        <stp>BDH|7234368882370727936</stp>
        <tr r="E385" s="13"/>
      </tp>
      <tp t="s">
        <v>#N/A Requesting Data...2961236036</v>
        <stp/>
        <stp>BDH|7896428921836904205</stp>
        <tr r="G226" s="20"/>
      </tp>
      <tp t="s">
        <v>#N/A Requesting Data...4041624099</v>
        <stp/>
        <stp>BDH|4823062950750986453</stp>
        <tr r="D275" s="16"/>
      </tp>
      <tp t="s">
        <v>#N/A Requesting Data...4251365133</v>
        <stp/>
        <stp>BDH|2687534315157074425</stp>
        <tr r="F130" s="12"/>
      </tp>
      <tp t="s">
        <v>#N/A Requesting Data...3712393735</v>
        <stp/>
        <stp>BDH|9779136447791099810</stp>
        <tr r="E197" s="14"/>
      </tp>
      <tp t="s">
        <v>#N/A Requesting Data...2975342880</v>
        <stp/>
        <stp>BDH|3868788037065616730</stp>
        <tr r="E168" s="24"/>
      </tp>
      <tp t="s">
        <v>#N/A N/A</v>
        <stp/>
        <stp>BDH|1990340238727259354</stp>
        <tr r="D372" s="26"/>
      </tp>
      <tp t="s">
        <v>#N/A Requesting Data...3309757865</v>
        <stp/>
        <stp>BDH|3979695317150456119</stp>
        <tr r="D243" s="7"/>
      </tp>
      <tp t="s">
        <v>#N/A Requesting Data...3733554921</v>
        <stp/>
        <stp>BDH|7705457447290123268</stp>
        <tr r="G81" s="24"/>
      </tp>
      <tp t="s">
        <v>#N/A Requesting Data...3026648537</v>
        <stp/>
        <stp>BDH|6325541005193499545</stp>
        <tr r="E40" s="21"/>
      </tp>
      <tp t="s">
        <v>#N/A Requesting Data...3321622584</v>
        <stp/>
        <stp>BDH|2215930035518182572</stp>
        <tr r="H348" s="22"/>
      </tp>
      <tp t="s">
        <v>#N/A Requesting Data...3149481869</v>
        <stp/>
        <stp>BDH|5327192649852134705</stp>
        <tr r="H28" s="6"/>
      </tp>
      <tp t="s">
        <v>#N/A Requesting Data...3706337224</v>
        <stp/>
        <stp>BDH|6481591816912076599</stp>
        <tr r="D288" s="12"/>
      </tp>
      <tp t="s">
        <v>#N/A Requesting Data...3355904047</v>
        <stp/>
        <stp>BDH|9360908903041292409</stp>
        <tr r="F222" s="5"/>
      </tp>
      <tp t="s">
        <v>#N/A Requesting Data...3544579522</v>
        <stp/>
        <stp>BDH|6378253403602368355</stp>
        <tr r="H308" s="17"/>
      </tp>
      <tp t="s">
        <v>#N/A Requesting Data...3999104063</v>
        <stp/>
        <stp>BDH|4916023144513963650</stp>
        <tr r="H305" s="27"/>
      </tp>
      <tp t="s">
        <v>#N/A Requesting Data...3253270636</v>
        <stp/>
        <stp>BDH|6282691218214590053</stp>
        <tr r="E328" s="22"/>
      </tp>
      <tp t="s">
        <v>#N/A N/A</v>
        <stp/>
        <stp>BDH|4763657595019164756</stp>
        <tr r="F384" s="14"/>
      </tp>
      <tp t="s">
        <v>#N/A Requesting Data...3112735592</v>
        <stp/>
        <stp>BDH|6741887989016165544</stp>
        <tr r="H11" s="14"/>
      </tp>
      <tp t="s">
        <v>#N/A Requesting Data...3338752617</v>
        <stp/>
        <stp>BDH|1177395938912234619</stp>
        <tr r="D310" s="12"/>
      </tp>
      <tp t="s">
        <v>#N/A Requesting Data...3369566780</v>
        <stp/>
        <stp>BDH|3081186457990459282</stp>
        <tr r="F151" s="12"/>
      </tp>
      <tp t="s">
        <v>#N/A Requesting Data...3840876720</v>
        <stp/>
        <stp>BDH|8531846038054812224</stp>
        <tr r="D212" s="11"/>
      </tp>
      <tp t="s">
        <v>#N/A Requesting Data...3912089443</v>
        <stp/>
        <stp>BDH|1053372560367321676</stp>
        <tr r="D337" s="27"/>
      </tp>
      <tp t="s">
        <v>#N/A Requesting Data...3256373144</v>
        <stp/>
        <stp>BDH|2694608507203440267</stp>
        <tr r="E320" s="28"/>
      </tp>
      <tp t="s">
        <v>#N/A Requesting Data...4131046868</v>
        <stp/>
        <stp>BDH|3906196356395600735</stp>
        <tr r="G185" s="24"/>
      </tp>
      <tp t="s">
        <v>#N/A N/A</v>
        <stp/>
        <stp>BDH|4479167516117780609</stp>
        <tr r="G382" s="8"/>
      </tp>
      <tp t="s">
        <v>#N/A Requesting Data...3918302248</v>
        <stp/>
        <stp>BDH|3641643841287159310</stp>
        <tr r="F135" s="17"/>
      </tp>
      <tp t="s">
        <v>#N/A Requesting Data...3674633039</v>
        <stp/>
        <stp>BDH|1432222343203418122</stp>
        <tr r="F159" s="8"/>
      </tp>
      <tp t="s">
        <v>#N/A Requesting Data...3634576445</v>
        <stp/>
        <stp>BDH|1315435164460008670</stp>
        <tr r="H237" s="20"/>
      </tp>
      <tp t="s">
        <v>#N/A Requesting Data...3321826866</v>
        <stp/>
        <stp>BDH|1306370646237284439</stp>
        <tr r="H237" s="22"/>
      </tp>
      <tp t="s">
        <v>#N/A Requesting Data...4221287727</v>
        <stp/>
        <stp>BDH|4091051594070333818</stp>
        <tr r="G11" s="28"/>
      </tp>
      <tp t="s">
        <v>#N/A Requesting Data...3203516500</v>
        <stp/>
        <stp>BDH|4597515560066064479</stp>
        <tr r="E13" s="11"/>
      </tp>
      <tp t="s">
        <v>#N/A N/A</v>
        <stp/>
        <stp>BDH|8212137354561626802</stp>
        <tr r="G395" s="7"/>
      </tp>
      <tp t="s">
        <v>#N/A Requesting Data...3955848349</v>
        <stp/>
        <stp>BDH|1929278871517553699</stp>
        <tr r="H89" s="14"/>
      </tp>
      <tp t="s">
        <v>#N/A Requesting Data...4270297839</v>
        <stp/>
        <stp>BDH|3593285206384055089</stp>
        <tr r="H48" s="28"/>
      </tp>
      <tp t="s">
        <v>#N/A Requesting Data...3854367134</v>
        <stp/>
        <stp>BDH|3070922974148670030</stp>
        <tr r="G4" s="14"/>
      </tp>
      <tp t="s">
        <v>#N/A Requesting Data...3245975166</v>
        <stp/>
        <stp>BDH|7489393822410889344</stp>
        <tr r="D140" s="8"/>
      </tp>
      <tp t="s">
        <v>#N/A Requesting Data...3563491202</v>
        <stp/>
        <stp>BDH|5677076762387823183</stp>
        <tr r="F82" s="9"/>
      </tp>
      <tp t="s">
        <v>#N/A Requesting Data...4218125979</v>
        <stp/>
        <stp>BDH|8390074210038565429</stp>
        <tr r="F332" s="6"/>
      </tp>
      <tp t="s">
        <v>#N/A Requesting Data...3655011363</v>
        <stp/>
        <stp>BDH|1798039976246399529</stp>
        <tr r="H208" s="6"/>
      </tp>
      <tp t="s">
        <v>#N/A Requesting Data...4135009148</v>
        <stp/>
        <stp>BDH|2139259286945282839</stp>
        <tr r="F274" s="14"/>
      </tp>
      <tp t="s">
        <v>#N/A N/A</v>
        <stp/>
        <stp>BDH|4427091404990817129</stp>
        <tr r="D376" s="12"/>
      </tp>
      <tp t="s">
        <v>#N/A Requesting Data...3404004017</v>
        <stp/>
        <stp>BDH|4987595854248183965</stp>
        <tr r="F229" s="8"/>
      </tp>
      <tp t="s">
        <v>#N/A Requesting Data...3482202567</v>
        <stp/>
        <stp>BDH|5761870444295775901</stp>
        <tr r="G181" s="10"/>
      </tp>
      <tp t="s">
        <v>#N/A Requesting Data...3286263336</v>
        <stp/>
        <stp>BDH|8651794997421263291</stp>
        <tr r="F335" s="19"/>
      </tp>
      <tp t="s">
        <v>#N/A Requesting Data...3103237750</v>
        <stp/>
        <stp>BDH|8717949503694752049</stp>
        <tr r="H27" s="25"/>
      </tp>
      <tp t="s">
        <v>#N/A Requesting Data...3593284014</v>
        <stp/>
        <stp>BDH|3494634274817480048</stp>
        <tr r="F338" s="14"/>
      </tp>
      <tp t="s">
        <v>#N/A Requesting Data...4021925728</v>
        <stp/>
        <stp>BDH|8326807640162531352</stp>
        <tr r="H25" s="22"/>
      </tp>
      <tp t="s">
        <v>#N/A Requesting Data...3365336316</v>
        <stp/>
        <stp>BDH|8729211191062743432</stp>
        <tr r="D308" s="23"/>
      </tp>
      <tp t="s">
        <v>#N/A Requesting Data...3052429020</v>
        <stp/>
        <stp>BDH|2569549320301403169</stp>
        <tr r="D82" s="11"/>
      </tp>
      <tp t="s">
        <v>#N/A N/A</v>
        <stp/>
        <stp>BDH|7555529431884343065</stp>
        <tr r="G382" s="26"/>
      </tp>
      <tp t="s">
        <v>#N/A Requesting Data...3988293804</v>
        <stp/>
        <stp>BDH|5488717551383490131</stp>
        <tr r="E265" s="16"/>
      </tp>
      <tp t="s">
        <v>#N/A Requesting Data...3330307494</v>
        <stp/>
        <stp>BDH|6903040636869983914</stp>
        <tr r="F142" s="28"/>
        <tr r="F142" s="27"/>
      </tp>
      <tp t="s">
        <v>#N/A Requesting Data...3928814290</v>
        <stp/>
        <stp>BDH|6416529565483119319</stp>
        <tr r="G239" s="18"/>
      </tp>
      <tp t="s">
        <v>#N/A N/A</v>
        <stp/>
        <stp>BDH|2189548222174442401</stp>
        <tr r="G396" s="6"/>
      </tp>
      <tp t="s">
        <v>#N/A Requesting Data...4234947539</v>
        <stp/>
        <stp>BDH|8220209651519189312</stp>
        <tr r="D284" s="9"/>
      </tp>
      <tp t="s">
        <v>#N/A Requesting Data...4181560896</v>
        <stp/>
        <stp>BDH|2964343725657849133</stp>
        <tr r="F135" s="26"/>
      </tp>
      <tp t="s">
        <v>#N/A Requesting Data...4190237335</v>
        <stp/>
        <stp>BDH|7362610848524021495</stp>
        <tr r="H262" s="6"/>
      </tp>
      <tp t="s">
        <v>#N/A Requesting Data...4273414663</v>
        <stp/>
        <stp>BDH|7047357757336568242</stp>
        <tr r="F266" s="16"/>
      </tp>
      <tp t="s">
        <v>#N/A Requesting Data...3160344217</v>
        <stp/>
        <stp>BDH|7486138216730417261</stp>
        <tr r="H250" s="23"/>
      </tp>
      <tp t="s">
        <v>#N/A Requesting Data...3316667619</v>
        <stp/>
        <stp>BDH|1843025151361955010</stp>
        <tr r="E278" s="21"/>
      </tp>
      <tp t="s">
        <v>#N/A Requesting Data...3405708595</v>
        <stp/>
        <stp>BDH|4771317315340338337</stp>
        <tr r="F132" s="24"/>
      </tp>
      <tp t="s">
        <v>#N/A Requesting Data...3823651955</v>
        <stp/>
        <stp>BDH|9857427995393568290</stp>
        <tr r="D90" s="13"/>
      </tp>
      <tp t="s">
        <v>#N/A Requesting Data...4084393329</v>
        <stp/>
        <stp>BDH|8508403480141011064</stp>
        <tr r="H12" s="17"/>
      </tp>
      <tp t="s">
        <v>#N/A Requesting Data...3512503238</v>
        <stp/>
        <stp>BDH|9644833879966701589</stp>
        <tr r="H365" s="21"/>
      </tp>
      <tp t="s">
        <v>#N/A Requesting Data...4031203798</v>
        <stp/>
        <stp>BDH|6379380359395856097</stp>
        <tr r="F8" s="17"/>
      </tp>
      <tp t="s">
        <v>#N/A Requesting Data...3984084217</v>
        <stp/>
        <stp>BDH|9284600451166480947</stp>
        <tr r="H167" s="16"/>
      </tp>
      <tp t="s">
        <v>#N/A Requesting Data...3369170786</v>
        <stp/>
        <stp>BDH|1365521578015293388</stp>
        <tr r="D355" s="24"/>
      </tp>
      <tp t="s">
        <v>#N/A Requesting Data...3125822507</v>
        <stp/>
        <stp>BDH|5264472349015615593</stp>
        <tr r="F141" s="24"/>
      </tp>
      <tp t="s">
        <v>#N/A Requesting Data...3481623013</v>
        <stp/>
        <stp>BDH|5733558072880775242</stp>
        <tr r="F71" s="26"/>
      </tp>
      <tp t="s">
        <v>#N/A Requesting Data...3777991514</v>
        <stp/>
        <stp>BDH|3075618642157530354</stp>
        <tr r="G311" s="17"/>
      </tp>
      <tp t="s">
        <v>#N/A Requesting Data...4278359622</v>
        <stp/>
        <stp>BDH|7590373126360690319</stp>
        <tr r="H213" s="12"/>
      </tp>
      <tp t="s">
        <v>#N/A Requesting Data...3329475473</v>
        <stp/>
        <stp>BDH|2254359876734523770</stp>
        <tr r="G213" s="18"/>
      </tp>
      <tp t="s">
        <v>#N/A Requesting Data...3249345086</v>
        <stp/>
        <stp>BDH|2870785243870049407</stp>
        <tr r="H70" s="21"/>
      </tp>
      <tp t="s">
        <v>#N/A Requesting Data...3638300493</v>
        <stp/>
        <stp>BDH|5598564735687029150</stp>
        <tr r="G192" s="28"/>
      </tp>
      <tp t="s">
        <v>#N/A Requesting Data...3745135647</v>
        <stp/>
        <stp>BDH|4563780449913179161</stp>
        <tr r="E172" s="22"/>
      </tp>
      <tp t="s">
        <v>#N/A Requesting Data...4200938042</v>
        <stp/>
        <stp>BDH|6360060066292796774</stp>
        <tr r="G27" s="5"/>
      </tp>
      <tp t="s">
        <v>#N/A Requesting Data...3332437717</v>
        <stp/>
        <stp>BDH|8886031638048572656</stp>
        <tr r="G21" s="26"/>
      </tp>
      <tp t="s">
        <v>#N/A N/A</v>
        <stp/>
        <stp>BDH|3999338438742589446</stp>
        <tr r="E380" s="12"/>
      </tp>
      <tp t="s">
        <v>#N/A Requesting Data...3696764453</v>
        <stp/>
        <stp>BDH|4246231538779835929</stp>
        <tr r="G235" s="7"/>
      </tp>
      <tp t="s">
        <v>#N/A Requesting Data...3290728641</v>
        <stp/>
        <stp>BDH|1352634102860466257</stp>
        <tr r="G217" s="11"/>
      </tp>
      <tp t="s">
        <v>#N/A Requesting Data...3138340774</v>
        <stp/>
        <stp>BDH|1189138012740165429</stp>
        <tr r="F106" s="16"/>
      </tp>
      <tp t="s">
        <v>#N/A Requesting Data...3996703083</v>
        <stp/>
        <stp>BDH|5993321785799977240</stp>
        <tr r="H218" s="26"/>
      </tp>
      <tp t="s">
        <v>#N/A Requesting Data...3871128642</v>
        <stp/>
        <stp>BDH|5710836807399877188</stp>
        <tr r="D27" s="8"/>
      </tp>
      <tp t="s">
        <v>#N/A Requesting Data...3380663505</v>
        <stp/>
        <stp>BDH|5205709406561670610</stp>
        <tr r="G340" s="8"/>
      </tp>
      <tp t="s">
        <v>#N/A Requesting Data...4028535198</v>
        <stp/>
        <stp>BDH|2364483275444923048</stp>
        <tr r="G97" s="21"/>
      </tp>
      <tp t="s">
        <v>#N/A Requesting Data...3949947502</v>
        <stp/>
        <stp>BDH|5472198637756152486</stp>
        <tr r="F40" s="12"/>
      </tp>
      <tp t="s">
        <v>#N/A Requesting Data...3436852135</v>
        <stp/>
        <stp>BDH|5165490853271067089</stp>
        <tr r="E310" s="6"/>
      </tp>
      <tp t="s">
        <v>#N/A Requesting Data...3800705827</v>
        <stp/>
        <stp>BDH|6516111991918206342</stp>
        <tr r="H292" s="18"/>
      </tp>
      <tp t="s">
        <v>#N/A N/A</v>
        <stp/>
        <stp>BDH|1173934529988835702</stp>
        <tr r="G370" s="14"/>
      </tp>
      <tp t="s">
        <v>#N/A N/A</v>
        <stp/>
        <stp>BDH|1330125873525108709</stp>
        <tr r="H376" s="20"/>
      </tp>
      <tp t="s">
        <v>#N/A Requesting Data...3270927640</v>
        <stp/>
        <stp>BDH|1488797298098440221</stp>
        <tr r="F90" s="18"/>
      </tp>
      <tp t="s">
        <v>#N/A Requesting Data...3361946859</v>
        <stp/>
        <stp>BDH|2192021611332994488</stp>
        <tr r="E283" s="11"/>
      </tp>
      <tp t="s">
        <v>#N/A Requesting Data...4001888181</v>
        <stp/>
        <stp>BDH|2287513040021489749</stp>
        <tr r="G340" s="24"/>
      </tp>
      <tp t="s">
        <v>#N/A Requesting Data...3793737481</v>
        <stp/>
        <stp>BDH|6578992084120890237</stp>
        <tr r="H32" s="7"/>
      </tp>
      <tp t="s">
        <v>#N/A Requesting Data...3472270450</v>
        <stp/>
        <stp>BDH|9275162648130915968</stp>
        <tr r="D297" s="9"/>
      </tp>
      <tp t="s">
        <v>#N/A Requesting Data...4231897578</v>
        <stp/>
        <stp>BDH|6865416809285083237</stp>
        <tr r="G251" s="5"/>
      </tp>
      <tp t="s">
        <v>#N/A Requesting Data...3647057652</v>
        <stp/>
        <stp>BDH|1206608610104750761</stp>
        <tr r="F258" s="26"/>
      </tp>
      <tp t="s">
        <v>#N/A Requesting Data...4247510910</v>
        <stp/>
        <stp>BDH|1738245809261897710</stp>
        <tr r="D334" s="26"/>
      </tp>
      <tp t="s">
        <v>#N/A Requesting Data...3720517826</v>
        <stp/>
        <stp>BDH|7369450842593776109</stp>
        <tr r="H110" s="28"/>
      </tp>
      <tp t="s">
        <v>#N/A Requesting Data...3245598421</v>
        <stp/>
        <stp>BDH|1947893438227908828</stp>
        <tr r="D86" s="6"/>
      </tp>
      <tp t="s">
        <v>#N/A Requesting Data...4222930701</v>
        <stp/>
        <stp>BDH|5044572191844256877</stp>
        <tr r="F213" s="8"/>
      </tp>
      <tp t="s">
        <v>#N/A Requesting Data...3638067058</v>
        <stp/>
        <stp>BDH|7927792741968731956</stp>
        <tr r="F217" s="25"/>
      </tp>
      <tp t="s">
        <v>#N/A Requesting Data...3425549901</v>
        <stp/>
        <stp>BDH|6144602376615196755</stp>
        <tr r="G97" s="18"/>
      </tp>
      <tp t="s">
        <v>#N/A Requesting Data...3797056392</v>
        <stp/>
        <stp>BDH|1838549146592862716</stp>
        <tr r="F358" s="14"/>
      </tp>
      <tp t="s">
        <v>#N/A Requesting Data...4277761870</v>
        <stp/>
        <stp>BDH|5824654789857424933</stp>
        <tr r="H77" s="22"/>
      </tp>
      <tp t="s">
        <v>#N/A Requesting Data...4145548367</v>
        <stp/>
        <stp>BDH|4361319304486516405</stp>
        <tr r="F306" s="8"/>
      </tp>
      <tp t="s">
        <v>#N/A Requesting Data...3276383573</v>
        <stp/>
        <stp>BDH|5378254209067441588</stp>
        <tr r="F210" s="8"/>
      </tp>
      <tp t="s">
        <v>#N/A Requesting Data...3619748766</v>
        <stp/>
        <stp>BDH|4553908592200278167</stp>
        <tr r="E246" s="28"/>
      </tp>
      <tp t="s">
        <v>#N/A Requesting Data...3595571636</v>
        <stp/>
        <stp>BDH|4898896386103422203</stp>
        <tr r="H120" s="24"/>
      </tp>
      <tp t="s">
        <v>#N/A Requesting Data...4209701523</v>
        <stp/>
        <stp>BDH|1122538928823053098</stp>
        <tr r="E170" s="21"/>
      </tp>
      <tp t="s">
        <v>#N/A Requesting Data...3651437172</v>
        <stp/>
        <stp>BDH|9780926340875084460</stp>
        <tr r="F66" s="23"/>
      </tp>
      <tp t="s">
        <v>#N/A Requesting Data...4089290896</v>
        <stp/>
        <stp>BDH|4543019663673103455</stp>
        <tr r="F151" s="11"/>
      </tp>
      <tp t="s">
        <v>#N/A Requesting Data...3944660688</v>
        <stp/>
        <stp>BDH|3669418409652400096</stp>
        <tr r="H72" s="10"/>
      </tp>
      <tp t="s">
        <v>#N/A Requesting Data...3454115285</v>
        <stp/>
        <stp>BDH|1486158275132173057</stp>
        <tr r="D23" s="18"/>
      </tp>
      <tp t="s">
        <v>#N/A Requesting Data...3306870704</v>
        <stp/>
        <stp>BDH|6160425002513101407</stp>
        <tr r="H282" s="13"/>
      </tp>
      <tp t="s">
        <v>#N/A Requesting Data...4168444174</v>
        <stp/>
        <stp>BDH|6216715740242314206</stp>
        <tr r="E279" s="11"/>
      </tp>
      <tp t="s">
        <v>#N/A Requesting Data...4025270896</v>
        <stp/>
        <stp>BDH|3249744165276111122</stp>
        <tr r="D230" s="9"/>
      </tp>
      <tp t="s">
        <v>#N/A Requesting Data...4052271162</v>
        <stp/>
        <stp>BDH|5702569870914815690</stp>
        <tr r="F209" s="9"/>
      </tp>
      <tp t="s">
        <v>#N/A Requesting Data...3699681041</v>
        <stp/>
        <stp>BDH|5034595975840496286</stp>
        <tr r="E346" s="25"/>
      </tp>
      <tp t="s">
        <v>#N/A Requesting Data...4102690991</v>
        <stp/>
        <stp>BDH|2574995290263864446</stp>
        <tr r="E64" s="27"/>
      </tp>
      <tp t="s">
        <v>#N/A Requesting Data...3487644237</v>
        <stp/>
        <stp>BDH|3119240814157471257</stp>
        <tr r="G135" s="23"/>
      </tp>
      <tp t="s">
        <v>#N/A Requesting Data...3313205677</v>
        <stp/>
        <stp>BDH|3428423826054213420</stp>
        <tr r="D25" s="23"/>
      </tp>
      <tp t="s">
        <v>#N/A Requesting Data...4290211370</v>
        <stp/>
        <stp>BDH|1300554527434885798</stp>
        <tr r="E168" s="21"/>
      </tp>
      <tp t="s">
        <v>#N/A Requesting Data...3602893025</v>
        <stp/>
        <stp>BDH|6244594681569907735</stp>
        <tr r="E41" s="17"/>
      </tp>
      <tp t="s">
        <v>#N/A Requesting Data...3298703123</v>
        <stp/>
        <stp>BDH|5826659534396916309</stp>
        <tr r="E123" s="27"/>
      </tp>
      <tp t="s">
        <v>#N/A Requesting Data...3826173823</v>
        <stp/>
        <stp>BDH|2018253569447967450</stp>
        <tr r="G310" s="28"/>
      </tp>
      <tp t="s">
        <v>#N/A Requesting Data...3693975280</v>
        <stp/>
        <stp>BDH|4978840794203807315</stp>
        <tr r="E61" s="13"/>
      </tp>
      <tp t="s">
        <v>#N/A Requesting Data...3930165010</v>
        <stp/>
        <stp>BDH|6249133717462321151</stp>
        <tr r="F265" s="5"/>
      </tp>
      <tp t="s">
        <v>#N/A Requesting Data...3689089795</v>
        <stp/>
        <stp>BDH|2946462135787945735</stp>
        <tr r="H40" s="9"/>
      </tp>
      <tp t="s">
        <v>#N/A Requesting Data...3294963858</v>
        <stp/>
        <stp>BDH|6106452073716261650</stp>
        <tr r="G268" s="26"/>
      </tp>
      <tp t="s">
        <v>#N/A Requesting Data...3528788647</v>
        <stp/>
        <stp>BDH|8760531392602533331</stp>
        <tr r="D34" s="9"/>
      </tp>
      <tp t="s">
        <v>#N/A Requesting Data...3663377945</v>
        <stp/>
        <stp>BDH|2192742176305620259</stp>
        <tr r="E213" s="20"/>
      </tp>
      <tp t="s">
        <v>#N/A Requesting Data...3503086492</v>
        <stp/>
        <stp>BDH|6855307688898719078</stp>
        <tr r="G227" s="13"/>
      </tp>
      <tp t="s">
        <v>#N/A Requesting Data...3360002143</v>
        <stp/>
        <stp>BDH|9129955066004414765</stp>
        <tr r="H207" s="9"/>
      </tp>
      <tp t="s">
        <v>#N/A Requesting Data...3706502653</v>
        <stp/>
        <stp>BDH|6670226767396241115</stp>
        <tr r="E221" s="27"/>
      </tp>
      <tp t="s">
        <v>#N/A Requesting Data...3896705846</v>
        <stp/>
        <stp>BDH|6140353701453779327</stp>
        <tr r="G21" s="19"/>
      </tp>
      <tp t="s">
        <v>#N/A Requesting Data...3439596281</v>
        <stp/>
        <stp>BDH|5850115157704915074</stp>
        <tr r="G86" s="10"/>
      </tp>
      <tp t="s">
        <v>#N/A Requesting Data...3976611415</v>
        <stp/>
        <stp>BDH|5532433802430406406</stp>
        <tr r="D354" s="18"/>
      </tp>
      <tp t="s">
        <v>#N/A Requesting Data...3389150209</v>
        <stp/>
        <stp>BDH|9775319754293771959</stp>
        <tr r="D351" s="13"/>
      </tp>
      <tp t="s">
        <v>#N/A Requesting Data...3487430442</v>
        <stp/>
        <stp>BDH|3071324711410670455</stp>
        <tr r="F263" s="12"/>
      </tp>
      <tp t="s">
        <v>#N/A Requesting Data...3517733638</v>
        <stp/>
        <stp>BDH|6852964766554137892</stp>
        <tr r="D76" s="21"/>
      </tp>
      <tp t="s">
        <v>#N/A Requesting Data...4013667362</v>
        <stp/>
        <stp>BDH|7938358841055996047</stp>
        <tr r="G220" s="19"/>
      </tp>
      <tp t="s">
        <v>#N/A Requesting Data...3676843298</v>
        <stp/>
        <stp>BDH|7122533246197206465</stp>
        <tr r="H119" s="20"/>
      </tp>
      <tp t="s">
        <v>#N/A Requesting Data...4197176648</v>
        <stp/>
        <stp>BDH|4658209647986833192</stp>
        <tr r="F334" s="8"/>
      </tp>
      <tp t="s">
        <v>#N/A Requesting Data...4221018221</v>
        <stp/>
        <stp>BDH|3361936247069555221</stp>
        <tr r="E146" s="13"/>
      </tp>
      <tp t="s">
        <v>#N/A Requesting Data...3484362380</v>
        <stp/>
        <stp>BDH|2339414576391579517</stp>
        <tr r="E326" s="16"/>
      </tp>
      <tp t="s">
        <v>#N/A Requesting Data...3737080995</v>
        <stp/>
        <stp>BDH|4380145261991587738</stp>
        <tr r="G118" s="28"/>
      </tp>
      <tp t="s">
        <v>#N/A Requesting Data...3422357780</v>
        <stp/>
        <stp>BDH|1708320047271044222</stp>
        <tr r="H279" s="12"/>
      </tp>
      <tp t="s">
        <v>#N/A Requesting Data...4274798100</v>
        <stp/>
        <stp>BDH|8701847154975103569</stp>
        <tr r="D231" s="6"/>
      </tp>
      <tp t="s">
        <v>#N/A Requesting Data...4049319780</v>
        <stp/>
        <stp>BDH|9442329774651154939</stp>
        <tr r="E46" s="23"/>
      </tp>
      <tp t="s">
        <v>#N/A Requesting Data...3764060251</v>
        <stp/>
        <stp>BDH|1923079033534407399</stp>
        <tr r="H333" s="18"/>
      </tp>
      <tp t="s">
        <v>#N/A Requesting Data...4084427485</v>
        <stp/>
        <stp>BDH|6443708017746090335</stp>
        <tr r="D161" s="14"/>
      </tp>
      <tp t="s">
        <v>#N/A Requesting Data...3967314259</v>
        <stp/>
        <stp>BDH|9676121919494401895</stp>
        <tr r="F348" s="23"/>
      </tp>
      <tp t="s">
        <v>#N/A Requesting Data...4074779788</v>
        <stp/>
        <stp>BDH|9954293223429355500</stp>
        <tr r="E276" s="16"/>
      </tp>
      <tp t="s">
        <v>#N/A Requesting Data...3368984663</v>
        <stp/>
        <stp>BDH|5816957998662675230</stp>
        <tr r="F71" s="28"/>
        <tr r="F71" s="27"/>
      </tp>
      <tp t="s">
        <v>#N/A Requesting Data...4215268376</v>
        <stp/>
        <stp>BDH|2371789778201739648</stp>
        <tr r="E54" s="14"/>
      </tp>
      <tp t="s">
        <v>#N/A Requesting Data...4169344187</v>
        <stp/>
        <stp>BDH|5753405346183607376</stp>
        <tr r="D240" s="6"/>
      </tp>
      <tp t="s">
        <v>#N/A Requesting Data...4128278998</v>
        <stp/>
        <stp>BDH|6978484471232837285</stp>
        <tr r="E181" s="19"/>
      </tp>
      <tp t="s">
        <v>#N/A Requesting Data...3403635593</v>
        <stp/>
        <stp>BDH|1909877286317903313</stp>
        <tr r="F235" s="16"/>
      </tp>
      <tp t="s">
        <v>#N/A Requesting Data...4218954361</v>
        <stp/>
        <stp>BDH|2068430760541459470</stp>
        <tr r="G366" s="27"/>
      </tp>
      <tp t="s">
        <v>#N/A Requesting Data...3759138281</v>
        <stp/>
        <stp>BDH|6952852159406420817</stp>
        <tr r="G182" s="27"/>
      </tp>
      <tp t="s">
        <v>#N/A Requesting Data...3340517473</v>
        <stp/>
        <stp>BDH|1805480131907288437</stp>
        <tr r="D75" s="20"/>
      </tp>
      <tp t="s">
        <v>#N/A Requesting Data...3621590072</v>
        <stp/>
        <stp>BDH|2658250502651565443</stp>
        <tr r="H203" s="8"/>
      </tp>
      <tp t="s">
        <v>#N/A Requesting Data...3467868605</v>
        <stp/>
        <stp>BDH|2801640029780753324</stp>
        <tr r="G129" s="28"/>
      </tp>
      <tp t="s">
        <v>#N/A Requesting Data...3907073844</v>
        <stp/>
        <stp>BDH|8590883558765554501</stp>
        <tr r="E212" s="9"/>
      </tp>
      <tp t="s">
        <v>#N/A Requesting Data...3963722197</v>
        <stp/>
        <stp>BDH|2385847185462472565</stp>
        <tr r="G62" s="24"/>
      </tp>
      <tp t="s">
        <v>#N/A Requesting Data...3779058255</v>
        <stp/>
        <stp>BDH|2567683835567098580</stp>
        <tr r="H95" s="6"/>
      </tp>
      <tp t="s">
        <v>#N/A Requesting Data...3573667973</v>
        <stp/>
        <stp>BDH|3460279622297256131</stp>
        <tr r="G289" s="20"/>
      </tp>
      <tp t="s">
        <v>#N/A Requesting Data...4187626031</v>
        <stp/>
        <stp>BDH|2491404720011523017</stp>
        <tr r="H254" s="6"/>
      </tp>
      <tp t="s">
        <v>#N/A Requesting Data...3651110400</v>
        <stp/>
        <stp>BDH|2734516727053796364</stp>
        <tr r="E231" s="6"/>
      </tp>
      <tp t="s">
        <v>#N/A Requesting Data...3693014011</v>
        <stp/>
        <stp>BDH|9363858636855072209</stp>
        <tr r="E230" s="25"/>
      </tp>
      <tp t="s">
        <v>#N/A Requesting Data...3398310987</v>
        <stp/>
        <stp>BDH|5581175901620559166</stp>
        <tr r="F152" s="17"/>
      </tp>
      <tp t="s">
        <v>#N/A Requesting Data...3845804278</v>
        <stp/>
        <stp>BDH|7140067377736243328</stp>
        <tr r="G298" s="14"/>
      </tp>
      <tp t="s">
        <v>#N/A Requesting Data...3695321840</v>
        <stp/>
        <stp>BDH|2460609472400741614</stp>
        <tr r="H63" s="18"/>
      </tp>
      <tp t="s">
        <v>#N/A Requesting Data...3960058614</v>
        <stp/>
        <stp>BDH|6071436024240483530</stp>
        <tr r="E263" s="27"/>
      </tp>
      <tp t="s">
        <v>#N/A Requesting Data...3652850132</v>
        <stp/>
        <stp>BDH|4635148716872182350</stp>
        <tr r="E208" s="8"/>
      </tp>
      <tp t="s">
        <v>#N/A Requesting Data...4140681668</v>
        <stp/>
        <stp>BDH|1317588402530153182</stp>
        <tr r="E324" s="28"/>
      </tp>
      <tp t="s">
        <v>#N/A Requesting Data...3988079536</v>
        <stp/>
        <stp>BDH|3542785562116898172</stp>
        <tr r="H203" s="16"/>
      </tp>
      <tp t="s">
        <v>#N/A Requesting Data...4010893702</v>
        <stp/>
        <stp>BDH|1735370710836447045</stp>
        <tr r="H334" s="20"/>
      </tp>
      <tp t="s">
        <v>#N/A Requesting Data...3847008976</v>
        <stp/>
        <stp>BDH|2287306460344270600</stp>
        <tr r="D162" s="14"/>
      </tp>
      <tp t="s">
        <v>#N/A Requesting Data...4076306557</v>
        <stp/>
        <stp>BDH|8416006082090388555</stp>
        <tr r="H315" s="8"/>
      </tp>
      <tp t="s">
        <v>#N/A Requesting Data...3778952241</v>
        <stp/>
        <stp>BDH|6703825902922068970</stp>
        <tr r="G84" s="17"/>
      </tp>
      <tp t="s">
        <v>#N/A Requesting Data...3636025066</v>
        <stp/>
        <stp>BDH|7965406249660641268</stp>
        <tr r="G56" s="12"/>
      </tp>
      <tp t="s">
        <v>#N/A Requesting Data...4121293523</v>
        <stp/>
        <stp>BDH|7370892801578223298</stp>
        <tr r="G153" s="12"/>
      </tp>
      <tp t="s">
        <v>#N/A Requesting Data...4245259513</v>
        <stp/>
        <stp>BDH|7544670863625811799</stp>
        <tr r="F173" s="21"/>
      </tp>
      <tp t="s">
        <v>#N/A N/A</v>
        <stp/>
        <stp>BDH|7788036020583549315</stp>
        <tr r="F374" s="5"/>
      </tp>
      <tp t="s">
        <v>#N/A Requesting Data...4172795346</v>
        <stp/>
        <stp>BDH|7047117901963633063</stp>
        <tr r="G309" s="23"/>
      </tp>
      <tp t="s">
        <v>#N/A Requesting Data...3936441633</v>
        <stp/>
        <stp>BDH|9051003047808034070</stp>
        <tr r="F267" s="14"/>
      </tp>
      <tp t="s">
        <v>#N/A Requesting Data...3693037893</v>
        <stp/>
        <stp>BDH|5606675629262191693</stp>
        <tr r="E62" s="24"/>
      </tp>
      <tp t="s">
        <v>#N/A Requesting Data...3809184981</v>
        <stp/>
        <stp>BDH|5618573951560386032</stp>
        <tr r="G311" s="22"/>
      </tp>
      <tp t="s">
        <v>#N/A Requesting Data...3664970152</v>
        <stp/>
        <stp>BDH|3629609316609321832</stp>
        <tr r="G80" s="22"/>
      </tp>
      <tp t="s">
        <v>#N/A Requesting Data...3429273144</v>
        <stp/>
        <stp>BDH|3657740820300484363</stp>
        <tr r="D252" s="14"/>
      </tp>
      <tp t="s">
        <v>#N/A N/A</v>
        <stp/>
        <stp>BDH|6748869485875710639</stp>
        <tr r="G391" s="12"/>
      </tp>
      <tp t="s">
        <v>#N/A Requesting Data...3684033305</v>
        <stp/>
        <stp>BDH|2511035202550646729</stp>
        <tr r="G182" s="23"/>
      </tp>
      <tp t="s">
        <v>#N/A Requesting Data...3440616731</v>
        <stp/>
        <stp>BDH|6422233363942768532</stp>
        <tr r="G154" s="20"/>
      </tp>
      <tp t="s">
        <v>#N/A Requesting Data...3478037237</v>
        <stp/>
        <stp>BDH|4467798473083635281</stp>
        <tr r="G344" s="5"/>
      </tp>
      <tp t="s">
        <v>#N/A Requesting Data...3758516684</v>
        <stp/>
        <stp>BDH|7005299618096010714</stp>
        <tr r="F19" s="16"/>
      </tp>
      <tp t="s">
        <v>#N/A Requesting Data...3508104725</v>
        <stp/>
        <stp>BDH|8420587176586343998</stp>
        <tr r="E264" s="7"/>
      </tp>
      <tp t="s">
        <v>#N/A Requesting Data...3679149422</v>
        <stp/>
        <stp>BDH|6372644903753095641</stp>
        <tr r="F154" s="19"/>
      </tp>
      <tp t="s">
        <v>#N/A Requesting Data...4198292950</v>
        <stp/>
        <stp>BDH|2718062540220198307</stp>
        <tr r="G193" s="9"/>
      </tp>
      <tp t="s">
        <v>#N/A Requesting Data...4198035489</v>
        <stp/>
        <stp>BDH|1107519742732702751</stp>
        <tr r="G328" s="12"/>
      </tp>
      <tp t="s">
        <v>#N/A Requesting Data...3847119203</v>
        <stp/>
        <stp>BDH|9681971119145135194</stp>
        <tr r="H107" s="12"/>
      </tp>
      <tp t="s">
        <v>#N/A N/A</v>
        <stp/>
        <stp>BDH|7509869035478632101</stp>
        <tr r="G387" s="6"/>
      </tp>
      <tp t="s">
        <v>#N/A Requesting Data...4192504019</v>
        <stp/>
        <stp>BDH|6288978456776306908</stp>
        <tr r="D351" s="18"/>
      </tp>
      <tp t="s">
        <v>#N/A Requesting Data...4246967790</v>
        <stp/>
        <stp>BDH|5040656942234580627</stp>
        <tr r="D165" s="5"/>
      </tp>
      <tp t="s">
        <v>#N/A Requesting Data...4007890427</v>
        <stp/>
        <stp>BDH|5204036034025112649</stp>
        <tr r="E217" s="25"/>
      </tp>
      <tp t="s">
        <v>#N/A Requesting Data...3973516109</v>
        <stp/>
        <stp>BDH|7320741607307979299</stp>
        <tr r="H229" s="25"/>
      </tp>
      <tp t="s">
        <v>#N/A N/A</v>
        <stp/>
        <stp>BDH|8608390874601288890</stp>
        <tr r="D394" s="19"/>
      </tp>
      <tp t="s">
        <v>#N/A Requesting Data...3707038202</v>
        <stp/>
        <stp>BDH|3954722869815564277</stp>
        <tr r="E45" s="7"/>
      </tp>
      <tp t="s">
        <v>#N/A Requesting Data...3663944506</v>
        <stp/>
        <stp>BDH|2420388540934562484</stp>
        <tr r="H66" s="7"/>
      </tp>
      <tp t="s">
        <v>#N/A Requesting Data...3645673816</v>
        <stp/>
        <stp>BDH|1711459446162006658</stp>
        <tr r="H211" s="20"/>
      </tp>
      <tp t="s">
        <v>#N/A Requesting Data...3551278564</v>
        <stp/>
        <stp>BDH|5661648532265394024</stp>
        <tr r="E21" s="22"/>
      </tp>
      <tp t="s">
        <v>#N/A Requesting Data...3472720693</v>
        <stp/>
        <stp>BDH|4816292305601739227</stp>
        <tr r="G148" s="19"/>
      </tp>
      <tp t="s">
        <v>#N/A Requesting Data...3664020237</v>
        <stp/>
        <stp>BDH|7742162399448129281</stp>
        <tr r="H56" s="5"/>
      </tp>
      <tp t="s">
        <v>#N/A Requesting Data...3942834823</v>
        <stp/>
        <stp>BDH|8651974618587801205</stp>
        <tr r="F188" s="12"/>
      </tp>
      <tp t="s">
        <v>#N/A Requesting Data...3783100037</v>
        <stp/>
        <stp>BDH|2191496740156869119</stp>
        <tr r="E242" s="27"/>
      </tp>
      <tp t="s">
        <v>#N/A Requesting Data...3999523417</v>
        <stp/>
        <stp>BDH|1777808136859368630</stp>
        <tr r="F22" s="10"/>
      </tp>
      <tp t="s">
        <v>#N/A Requesting Data...4097389852</v>
        <stp/>
        <stp>BDH|8876088034906262870</stp>
        <tr r="G181" s="24"/>
      </tp>
      <tp t="s">
        <v>#N/A Requesting Data...3720113310</v>
        <stp/>
        <stp>BDH|2925852333274927870</stp>
        <tr r="D220" s="28"/>
      </tp>
      <tp t="s">
        <v>#N/A Requesting Data...3572700162</v>
        <stp/>
        <stp>BDH|5752364263117486278</stp>
        <tr r="D309" s="25"/>
      </tp>
      <tp t="s">
        <v>#N/A Requesting Data...3752842130</v>
        <stp/>
        <stp>BDH|6900789046506697605</stp>
        <tr r="G15" s="16"/>
      </tp>
      <tp t="s">
        <v>#N/A Requesting Data...3794776194</v>
        <stp/>
        <stp>BDH|8437458627863336840</stp>
        <tr r="D175" s="19"/>
      </tp>
      <tp t="s">
        <v>#N/A Requesting Data...4142515338</v>
        <stp/>
        <stp>BDH|8459401247509286409</stp>
        <tr r="D39" s="22"/>
      </tp>
      <tp t="s">
        <v>#N/A Requesting Data...3622576444</v>
        <stp/>
        <stp>BDH|7245848874918452570</stp>
        <tr r="D295" s="14"/>
      </tp>
      <tp t="s">
        <v>#N/A Requesting Data...4216856161</v>
        <stp/>
        <stp>BDH|6189050730023305368</stp>
        <tr r="E182" s="25"/>
      </tp>
      <tp t="s">
        <v>#N/A Requesting Data...3582351396</v>
        <stp/>
        <stp>BDH|9835593612128347016</stp>
        <tr r="F342" s="7"/>
      </tp>
      <tp t="s">
        <v>#N/A Requesting Data...4282390063</v>
        <stp/>
        <stp>BDH|4462120354234203117</stp>
        <tr r="E110" s="5"/>
      </tp>
      <tp t="s">
        <v>#N/A Requesting Data...4150151404</v>
        <stp/>
        <stp>BDH|1059026566651635335</stp>
        <tr r="D295" s="26"/>
      </tp>
      <tp t="s">
        <v>#N/A N/A</v>
        <stp/>
        <stp>BDH|7422460635023228643</stp>
        <tr r="H391" s="27"/>
      </tp>
      <tp t="s">
        <v>#N/A Requesting Data...3532124458</v>
        <stp/>
        <stp>BDH|7191740826544795356</stp>
        <tr r="F264" s="28"/>
        <tr r="F264" s="27"/>
      </tp>
      <tp t="s">
        <v>#N/A Requesting Data...3701142622</v>
        <stp/>
        <stp>BDH|9772625997141274217</stp>
        <tr r="G54" s="23"/>
      </tp>
      <tp t="s">
        <v>#N/A Requesting Data...3906579033</v>
        <stp/>
        <stp>BDH|6314508476319687820</stp>
        <tr r="D305" s="9"/>
      </tp>
      <tp t="s">
        <v>#N/A Requesting Data...3544989557</v>
        <stp/>
        <stp>BDH|4600340845092366454</stp>
        <tr r="F37" s="25"/>
      </tp>
      <tp t="s">
        <v>#N/A Requesting Data...4052371576</v>
        <stp/>
        <stp>BDH|6636044802714548746</stp>
        <tr r="D248" s="25"/>
      </tp>
      <tp t="s">
        <v>#N/A N/A</v>
        <stp/>
        <stp>BDH|1676866250318717161</stp>
        <tr r="G388" s="28"/>
      </tp>
      <tp t="s">
        <v>#N/A Requesting Data...3598070448</v>
        <stp/>
        <stp>BDH|2011043376704670450</stp>
        <tr r="H137" s="26"/>
      </tp>
      <tp t="s">
        <v>#N/A Requesting Data...4286671242</v>
        <stp/>
        <stp>BDH|2834333941279378987</stp>
        <tr r="H19" s="14"/>
      </tp>
      <tp t="s">
        <v>#N/A Requesting Data...4110090834</v>
        <stp/>
        <stp>BDH|4066352203733545125</stp>
        <tr r="H363" s="16"/>
      </tp>
      <tp t="s">
        <v>#N/A Requesting Data...4012392872</v>
        <stp/>
        <stp>BDH|6234156840373678503</stp>
        <tr r="H257" s="18"/>
      </tp>
      <tp t="s">
        <v>#N/A Requesting Data...3695220212</v>
        <stp/>
        <stp>BDH|9738267668329010184</stp>
        <tr r="H70" s="28"/>
      </tp>
      <tp t="s">
        <v>#N/A Requesting Data...3863538510</v>
        <stp/>
        <stp>BDH|9429872333171253636</stp>
        <tr r="F357" s="8"/>
      </tp>
      <tp t="s">
        <v>#N/A Requesting Data...3684673679</v>
        <stp/>
        <stp>BDH|6709354255190256545</stp>
        <tr r="E266" s="20"/>
      </tp>
      <tp t="s">
        <v>#N/A Requesting Data...4073593742</v>
        <stp/>
        <stp>BDH|6848590850736275521</stp>
        <tr r="H77" s="28"/>
      </tp>
      <tp t="s">
        <v>#N/A Requesting Data...4292465653</v>
        <stp/>
        <stp>BDH|2379670317786125637</stp>
        <tr r="D134" s="28"/>
      </tp>
      <tp t="s">
        <v>#N/A Requesting Data...4293202717</v>
        <stp/>
        <stp>BDH|3442006396246222917</stp>
        <tr r="F332" s="10"/>
      </tp>
      <tp t="s">
        <v>#N/A Requesting Data...3638690773</v>
        <stp/>
        <stp>BDH|2719114656684006716</stp>
        <tr r="D200" s="13"/>
      </tp>
      <tp t="s">
        <v>#N/A Requesting Data...3996325591</v>
        <stp/>
        <stp>BDH|9930236738744441973</stp>
        <tr r="H143" s="8"/>
      </tp>
      <tp t="s">
        <v>#N/A Requesting Data...3978702857</v>
        <stp/>
        <stp>BDH|7471823120080294858</stp>
        <tr r="E180" s="16"/>
      </tp>
      <tp t="s">
        <v>#N/A Requesting Data...3733903260</v>
        <stp/>
        <stp>BDH|6799610417492489640</stp>
        <tr r="F155" s="17"/>
      </tp>
      <tp t="s">
        <v>#N/A Requesting Data...3630080665</v>
        <stp/>
        <stp>BDH|8685857923773844499</stp>
        <tr r="F90" s="26"/>
      </tp>
      <tp t="s">
        <v>#N/A Requesting Data...4120677013</v>
        <stp/>
        <stp>BDH|6715501968255713596</stp>
        <tr r="F262" s="17"/>
      </tp>
      <tp t="s">
        <v>#N/A N/A</v>
        <stp/>
        <stp>BDH|4573576119050812524</stp>
        <tr r="G378" s="28"/>
      </tp>
      <tp t="s">
        <v>#N/A Requesting Data...4203666696</v>
        <stp/>
        <stp>BDH|4648560006445219155</stp>
        <tr r="E191" s="25"/>
      </tp>
      <tp t="s">
        <v>#N/A Requesting Data...3731803635</v>
        <stp/>
        <stp>BDH|7625331344231530456</stp>
        <tr r="D19" s="11"/>
      </tp>
      <tp t="s">
        <v>#N/A Requesting Data...3734715789</v>
        <stp/>
        <stp>BDH|1281190458750481063</stp>
        <tr r="D112" s="12"/>
      </tp>
      <tp t="s">
        <v>#N/A Requesting Data...3891715850</v>
        <stp/>
        <stp>BDH|2744647119131977121</stp>
        <tr r="H328" s="24"/>
      </tp>
      <tp t="s">
        <v>#N/A Requesting Data...3886313338</v>
        <stp/>
        <stp>BDH|4801277215720832237</stp>
        <tr r="F334" s="20"/>
      </tp>
      <tp t="s">
        <v>#N/A Requesting Data...4276691903</v>
        <stp/>
        <stp>BDH|1644111112280371474</stp>
        <tr r="G118" s="20"/>
      </tp>
      <tp t="s">
        <v>#N/A Requesting Data...4135644588</v>
        <stp/>
        <stp>BDH|2283122846000272259</stp>
        <tr r="D18" s="8"/>
      </tp>
      <tp t="s">
        <v>#N/A Requesting Data...3726203635</v>
        <stp/>
        <stp>BDH|6256210972115415341</stp>
        <tr r="G231" s="16"/>
      </tp>
      <tp t="s">
        <v>#N/A Requesting Data...4048905398</v>
        <stp/>
        <stp>BDH|6278495350580268285</stp>
        <tr r="F24" s="24"/>
      </tp>
      <tp t="s">
        <v>#N/A Requesting Data...4141853965</v>
        <stp/>
        <stp>BDH|7113566431562045671</stp>
        <tr r="F113" s="9"/>
      </tp>
      <tp t="s">
        <v>#N/A Requesting Data...3989350062</v>
        <stp/>
        <stp>BDH|8035451598358551893</stp>
        <tr r="H43" s="10"/>
      </tp>
      <tp t="s">
        <v>#N/A Requesting Data...3924153188</v>
        <stp/>
        <stp>BDH|1750925441931290877</stp>
        <tr r="E23" s="19"/>
      </tp>
      <tp t="s">
        <v>#N/A Requesting Data...3681278618</v>
        <stp/>
        <stp>BDH|3180062465564202418</stp>
        <tr r="D43" s="19"/>
      </tp>
      <tp t="s">
        <v>#N/A Requesting Data...3985138438</v>
        <stp/>
        <stp>BDH|6524270760127540060</stp>
        <tr r="E149" s="9"/>
      </tp>
      <tp t="s">
        <v>#N/A Requesting Data...3834449761</v>
        <stp/>
        <stp>BDH|7841384978481971704</stp>
        <tr r="G48" s="17"/>
      </tp>
      <tp t="s">
        <v>#N/A Requesting Data...3806205802</v>
        <stp/>
        <stp>BDH|4177317936087045673</stp>
        <tr r="H166" s="19"/>
      </tp>
      <tp t="s">
        <v>#N/A Requesting Data...3889974655</v>
        <stp/>
        <stp>BDH|7178535326420420513</stp>
        <tr r="H222" s="18"/>
      </tp>
      <tp t="s">
        <v>#N/A Requesting Data...4227877389</v>
        <stp/>
        <stp>BDH|1782230056462124128</stp>
        <tr r="F342" s="14"/>
      </tp>
      <tp t="s">
        <v>#N/A Requesting Data...4147053547</v>
        <stp/>
        <stp>BDH|3737381760110911374</stp>
        <tr r="E323" s="11"/>
      </tp>
      <tp t="s">
        <v>#N/A Requesting Data...4193596170</v>
        <stp/>
        <stp>BDH|4832316492253213880</stp>
        <tr r="F307" s="16"/>
      </tp>
      <tp t="s">
        <v>#N/A N/A</v>
        <stp/>
        <stp>BDH|5417066841203533770</stp>
        <tr r="F383" s="5"/>
      </tp>
      <tp t="s">
        <v>#N/A N/A</v>
        <stp/>
        <stp>BDH|6772683976501056382</stp>
        <tr r="H391" s="9"/>
      </tp>
      <tp t="s">
        <v>#N/A Requesting Data...4121077732</v>
        <stp/>
        <stp>BDH|5937928613091141989</stp>
        <tr r="D165" s="19"/>
      </tp>
      <tp t="s">
        <v>#N/A Requesting Data...4031594040</v>
        <stp/>
        <stp>BDH|2816707513900919138</stp>
        <tr r="F344" s="19"/>
      </tp>
      <tp t="s">
        <v>#N/A Requesting Data...3788241612</v>
        <stp/>
        <stp>BDH|5813447932046914161</stp>
        <tr r="F74" s="21"/>
      </tp>
      <tp t="s">
        <v>#N/A Requesting Data...4229483386</v>
        <stp/>
        <stp>BDH|2562222872551524315</stp>
        <tr r="H118" s="24"/>
      </tp>
      <tp t="s">
        <v>#N/A N/A</v>
        <stp/>
        <stp>BDH|3003034275371472039</stp>
        <tr r="D370" s="27"/>
      </tp>
      <tp t="s">
        <v>#N/A Requesting Data...3719173795</v>
        <stp/>
        <stp>BDH|1190610649116062087</stp>
        <tr r="F285" s="11"/>
      </tp>
      <tp t="s">
        <v>#N/A N/A</v>
        <stp/>
        <stp>BDH|7244466279307493681</stp>
        <tr r="F397" s="8"/>
      </tp>
      <tp t="s">
        <v>#N/A Requesting Data...4068770103</v>
        <stp/>
        <stp>BDH|8166151515954366931</stp>
        <tr r="H179" s="21"/>
      </tp>
      <tp t="s">
        <v>#N/A Requesting Data...3959336102</v>
        <stp/>
        <stp>BDH|6699424407115302215</stp>
        <tr r="G335" s="20"/>
      </tp>
      <tp t="s">
        <v>#N/A Requesting Data...4119486818</v>
        <stp/>
        <stp>BDH|6910565894319382696</stp>
        <tr r="E187" s="19"/>
      </tp>
      <tp t="s">
        <v>#N/A Requesting Data...3698759890</v>
        <stp/>
        <stp>BDH|1771173075372283067</stp>
        <tr r="D229" s="5"/>
      </tp>
      <tp t="s">
        <v>#N/A Requesting Data...3707375881</v>
        <stp/>
        <stp>BDH|5218812305581474939</stp>
        <tr r="G120" s="7"/>
      </tp>
      <tp t="s">
        <v>#N/A N/A</v>
        <stp/>
        <stp>BDH|1672323327333782657</stp>
        <tr r="H370" s="18"/>
      </tp>
      <tp t="s">
        <v>#N/A Requesting Data...3956084312</v>
        <stp/>
        <stp>BDH|1343029155173407214</stp>
        <tr r="E196" s="28"/>
      </tp>
      <tp t="s">
        <v>#N/A Requesting Data...4165337638</v>
        <stp/>
        <stp>BDH|9989451696354878535</stp>
        <tr r="H84" s="25"/>
      </tp>
      <tp t="s">
        <v>#N/A Requesting Data...3723002392</v>
        <stp/>
        <stp>BDH|1941170531730890661</stp>
        <tr r="E241" s="22"/>
      </tp>
      <tp t="s">
        <v>#N/A Requesting Data...4203291078</v>
        <stp/>
        <stp>BDH|3867202984919531585</stp>
        <tr r="E29" s="18"/>
      </tp>
      <tp t="s">
        <v>#N/A Requesting Data...4161327376</v>
        <stp/>
        <stp>BDH|2924771036282127188</stp>
        <tr r="G131" s="17"/>
      </tp>
      <tp t="s">
        <v>#N/A Requesting Data...4075953938</v>
        <stp/>
        <stp>BDH|6097750246922497263</stp>
        <tr r="D201" s="16"/>
      </tp>
      <tp t="s">
        <v>#N/A Requesting Data...4045190411</v>
        <stp/>
        <stp>BDH|9359969707564668155</stp>
        <tr r="F43" s="26"/>
      </tp>
      <tp t="s">
        <v>#N/A Requesting Data...3779562001</v>
        <stp/>
        <stp>BDH|5318337733970054020</stp>
        <tr r="H341" s="12"/>
      </tp>
      <tp t="s">
        <v>#N/A Requesting Data...4294114368</v>
        <stp/>
        <stp>BDH|6369361311125080454</stp>
        <tr r="G8" s="12"/>
      </tp>
      <tp t="s">
        <v>#N/A Requesting Data...4013014741</v>
        <stp/>
        <stp>BDH|2875007258940539240</stp>
        <tr r="D362" s="8"/>
      </tp>
      <tp t="s">
        <v>#N/A Requesting Data...4184918514</v>
        <stp/>
        <stp>BDH|9285517410318624043</stp>
        <tr r="F256" s="6"/>
      </tp>
      <tp t="s">
        <v>#N/A Requesting Data...3898862608</v>
        <stp/>
        <stp>BDH|2761672686361094873</stp>
        <tr r="F226" s="26"/>
      </tp>
      <tp t="s">
        <v>#N/A Requesting Data...4143932919</v>
        <stp/>
        <stp>BDH|1426557554811144554</stp>
        <tr r="D104" s="17"/>
      </tp>
      <tp t="s">
        <v>#N/A N/A</v>
        <stp/>
        <stp>BDH|4928539959521074024</stp>
        <tr r="D390" s="28"/>
      </tp>
      <tp t="s">
        <v>#N/A Requesting Data...4019946588</v>
        <stp/>
        <stp>BDH|2117361645936401674</stp>
        <tr r="E171" s="13"/>
      </tp>
      <tp t="s">
        <v>#N/A Requesting Data...3991335165</v>
        <stp/>
        <stp>BDH|4207605861854141534</stp>
        <tr r="D85" s="5"/>
      </tp>
      <tp t="s">
        <v>#N/A Requesting Data...4119661964</v>
        <stp/>
        <stp>BDH|2142090726100600599</stp>
        <tr r="G47" s="18"/>
      </tp>
      <tp t="s">
        <v>#N/A Requesting Data...4255155075</v>
        <stp/>
        <stp>BDH|1508758240196675172</stp>
        <tr r="E157" s="6"/>
      </tp>
      <tp t="s">
        <v>#N/A Requesting Data...4246005464</v>
        <stp/>
        <stp>BDH|5386432271092856183</stp>
        <tr r="E215" s="19"/>
      </tp>
      <tp t="s">
        <v>#N/A Requesting Data...3940346992</v>
        <stp/>
        <stp>BDH|7566354156426599220</stp>
        <tr r="D186" s="19"/>
      </tp>
      <tp t="s">
        <v>#N/A Requesting Data...4194025276</v>
        <stp/>
        <stp>BDH|4104241915024471659</stp>
        <tr r="D14" s="24"/>
      </tp>
      <tp t="s">
        <v>#N/A Requesting Data...4290915954</v>
        <stp/>
        <stp>BDH|8427666935359392151</stp>
        <tr r="G129" s="11"/>
      </tp>
      <tp t="s">
        <v>#N/A Requesting Data...3912516710</v>
        <stp/>
        <stp>BDH|2888895048573937815</stp>
        <tr r="E196" s="22"/>
      </tp>
      <tp t="s">
        <v>#N/A Requesting Data...4047887296</v>
        <stp/>
        <stp>BDH|3186762932226555413</stp>
        <tr r="D164" s="5"/>
      </tp>
      <tp t="s">
        <v>#N/A Requesting Data...3890492804</v>
        <stp/>
        <stp>BDH|7848303339025802789</stp>
        <tr r="G211" s="11"/>
      </tp>
      <tp t="s">
        <v>#N/A Requesting Data...4005502474</v>
        <stp/>
        <stp>BDH|6407538512944337303</stp>
        <tr r="F293" s="25"/>
      </tp>
      <tp t="s">
        <v>#N/A Requesting Data...4025213340</v>
        <stp/>
        <stp>BDH|3572782413935986515</stp>
        <tr r="F272" s="6"/>
      </tp>
      <tp t="s">
        <v>#N/A Requesting Data...3864851080</v>
        <stp/>
        <stp>BDH|3493406771890571561</stp>
        <tr r="H84" s="18"/>
      </tp>
      <tp t="s">
        <v>#N/A Requesting Data...3828892221</v>
        <stp/>
        <stp>BDH|7388058522130373017</stp>
        <tr r="F183" s="13"/>
      </tp>
      <tp t="s">
        <v>#N/A Requesting Data...3992271050</v>
        <stp/>
        <stp>BDH|5264782328080020547</stp>
        <tr r="F344" s="6"/>
      </tp>
      <tp t="s">
        <v>#N/A Requesting Data...3853688907</v>
        <stp/>
        <stp>BDH|6354223743316048340</stp>
        <tr r="H111" s="16"/>
      </tp>
      <tp t="s">
        <v>#N/A Requesting Data...4083131729</v>
        <stp/>
        <stp>BDH|2419466612001644302</stp>
        <tr r="E300" s="24"/>
      </tp>
      <tp t="s">
        <v>#N/A Requesting Data...4276893712</v>
        <stp/>
        <stp>BDH|3548088606823509584</stp>
        <tr r="E75" s="7"/>
      </tp>
      <tp t="s">
        <v>#N/A N/A</v>
        <stp/>
        <stp>BDH|4781936181271242118</stp>
        <tr r="H384" s="12"/>
      </tp>
      <tp t="s">
        <v>#N/A Requesting Data...4060360602</v>
        <stp/>
        <stp>BDH|6610506567670763007</stp>
        <tr r="E110" s="16"/>
      </tp>
      <tp t="s">
        <v>#N/A Requesting Data...4016218743</v>
        <stp/>
        <stp>BDH|6750101456235375241</stp>
        <tr r="E86" s="13"/>
      </tp>
      <tp t="s">
        <v>#N/A Requesting Data...3953772367</v>
        <stp/>
        <stp>BDH|8501985640775202592</stp>
        <tr r="H343" s="14"/>
      </tp>
      <tp t="s">
        <v>#N/A Requesting Data...4273439805</v>
        <stp/>
        <stp>BDH|8964185141999534139</stp>
        <tr r="E100" s="28"/>
      </tp>
      <tp t="s">
        <v>#N/A Requesting Data...3937311974</v>
        <stp/>
        <stp>BDH|8403313410147538861</stp>
        <tr r="F328" s="21"/>
      </tp>
      <tp t="s">
        <v>#N/A Requesting Data...3861873317</v>
        <stp/>
        <stp>BDH|5666157614618035817</stp>
        <tr r="H152" s="24"/>
      </tp>
      <tp t="s">
        <v>#N/A N/A</v>
        <stp/>
        <stp>BDH|7733935421528363106</stp>
        <tr r="D394" s="23"/>
      </tp>
      <tp t="s">
        <v>#N/A Requesting Data...4042330803</v>
        <stp/>
        <stp>BDH|9660902606042244743</stp>
        <tr r="G170" s="8"/>
      </tp>
      <tp t="s">
        <v>#N/A Requesting Data...4044710839</v>
        <stp/>
        <stp>BDH|6088217472873139547</stp>
        <tr r="G214" s="13"/>
      </tp>
      <tp t="s">
        <v>#N/A N/A</v>
        <stp/>
        <stp>BDH|9421824749243950302</stp>
        <tr r="H391" s="17"/>
      </tp>
      <tp t="s">
        <v>#N/A Requesting Data...4022231576</v>
        <stp/>
        <stp>BDH|3952144148346248515</stp>
        <tr r="H269" s="7"/>
      </tp>
      <tp t="s">
        <v>#N/A Requesting Data...4189094244</v>
        <stp/>
        <stp>BDH|8639647297420326201</stp>
        <tr r="G167" s="7"/>
      </tp>
      <tp t="s">
        <v>#N/A Requesting Data...4120351997</v>
        <stp/>
        <stp>BDH|1318795467223317684</stp>
        <tr r="D22" s="19"/>
      </tp>
      <tp t="s">
        <v>#N/A Requesting Data...4060110984</v>
        <stp/>
        <stp>BDH|9515574732729449325</stp>
        <tr r="H324" s="7"/>
      </tp>
      <tp t="s">
        <v>#N/A Requesting Data...4236923905</v>
        <stp/>
        <stp>BDH|4690310011802716172</stp>
        <tr r="F32" s="7"/>
      </tp>
      <tp t="s">
        <v>#N/A Requesting Data...4004899990</v>
        <stp/>
        <stp>BDH|9086558180456033735</stp>
        <tr r="H354" s="6"/>
      </tp>
      <tp t="s">
        <v>#N/A Requesting Data...3971639016</v>
        <stp/>
        <stp>BDH|2806062449654404756</stp>
        <tr r="H78" s="28"/>
      </tp>
      <tp t="s">
        <v>#N/A Requesting Data...4250936251</v>
        <stp/>
        <stp>BDH|6327730051013665216</stp>
        <tr r="H34" s="22"/>
      </tp>
      <tp t="s">
        <v>#N/A Requesting Data...4098126178</v>
        <stp/>
        <stp>BDH|7000444276968298966</stp>
        <tr r="H147" s="25"/>
      </tp>
      <tp t="s">
        <v>#N/A Requesting Data...4201682132</v>
        <stp/>
        <stp>BDH|7034632490155428810</stp>
        <tr r="G138" s="19"/>
      </tp>
      <tp t="s">
        <v>#N/A Requesting Data...4274194337</v>
        <stp/>
        <stp>BDH|1428582068100557776</stp>
        <tr r="H76" s="19"/>
      </tp>
      <tp t="s">
        <v>#N/A Requesting Data...4239953811</v>
        <stp/>
        <stp>BDH|2370244633795237305</stp>
        <tr r="F240" s="7"/>
      </tp>
      <tp t="s">
        <v>#N/A Requesting Data...4170114030</v>
        <stp/>
        <stp>BDH|7548757257079375926</stp>
        <tr r="G359" s="25"/>
      </tp>
      <tp t="s">
        <v>#N/A Requesting Data...3982762802</v>
        <stp/>
        <stp>BDH|2787953706658690641</stp>
        <tr r="E252" s="6"/>
      </tp>
      <tp t="s">
        <v>#N/A Requesting Data...4267867560</v>
        <stp/>
        <stp>BDH|7452653168227847575</stp>
        <tr r="F73" s="21"/>
      </tp>
      <tp t="s">
        <v>#N/A Requesting Data...4082467665</v>
        <stp/>
        <stp>BDH|3341667261527156136</stp>
        <tr r="E108" s="20"/>
      </tp>
      <tp t="s">
        <v>#N/A Requesting Data...4164610134</v>
        <stp/>
        <stp>BDH|3350310016343143737</stp>
        <tr r="F198" s="16"/>
      </tp>
      <tp t="s">
        <v>#N/A Requesting Data...4203757184</v>
        <stp/>
        <stp>BDH|2771322335432412525</stp>
        <tr r="E179" s="17"/>
      </tp>
      <tp t="s">
        <v>#N/A Requesting Data...4225347710</v>
        <stp/>
        <stp>BDH|3135515160747653201</stp>
        <tr r="H367" s="13"/>
      </tp>
      <tp t="s">
        <v>#N/A Requesting Data...4144285138</v>
        <stp/>
        <stp>BDH|2223541286049168370</stp>
        <tr r="D56" s="7"/>
      </tp>
      <tp t="s">
        <v>#N/A Requesting Data...4203309699</v>
        <stp/>
        <stp>BDH|5099208767217077311</stp>
        <tr r="E240" s="7"/>
      </tp>
      <tp t="s">
        <v>#N/A Requesting Data...4048324869</v>
        <stp/>
        <stp>BDH|8609811436704107263</stp>
        <tr r="H34" s="10"/>
      </tp>
      <tp t="s">
        <v>#N/A Requesting Data...4154268008</v>
        <stp/>
        <stp>BDH|7016191138522213250</stp>
        <tr r="D111" s="17"/>
      </tp>
      <tp t="s">
        <v>#N/A Requesting Data...3980260159</v>
        <stp/>
        <stp>BDH|3686228317624545106</stp>
        <tr r="F261" s="14"/>
      </tp>
      <tp t="s">
        <v>#N/A Requesting Data...3958063141</v>
        <stp/>
        <stp>BDH|6700022200483367004</stp>
        <tr r="D127" s="20"/>
      </tp>
      <tp t="s">
        <v>#N/A Requesting Data...4038455801</v>
        <stp/>
        <stp>BDH|1972455339987780447</stp>
        <tr r="H348" s="7"/>
      </tp>
      <tp t="s">
        <v>#N/A Requesting Data...4175052077</v>
        <stp/>
        <stp>BDH|7765156014274457640</stp>
        <tr r="F13" s="9"/>
      </tp>
      <tp t="s">
        <v>#N/A Requesting Data...4228368433</v>
        <stp/>
        <stp>BDH|3762734148240221585</stp>
        <tr r="F214" s="8"/>
      </tp>
      <tp t="s">
        <v>#N/A Requesting Data...3960795287</v>
        <stp/>
        <stp>BDH|2772171460312160274</stp>
        <tr r="E334" s="17"/>
      </tp>
      <tp t="s">
        <v>#N/A Requesting Data...3934046458</v>
        <stp/>
        <stp>BDH|8113852483259761460</stp>
        <tr r="E166" s="18"/>
      </tp>
      <tp t="s">
        <v>#N/A Requesting Data...3943349572</v>
        <stp/>
        <stp>BDH|2764639131292183022</stp>
        <tr r="G170" s="18"/>
      </tp>
      <tp t="s">
        <v>#N/A Requesting Data...3959293709</v>
        <stp/>
        <stp>BDH|3349251769160857216</stp>
        <tr r="G87" s="25"/>
      </tp>
      <tp t="s">
        <v>#N/A Requesting Data...3968094559</v>
        <stp/>
        <stp>BDH|3527266926755460372</stp>
        <tr r="H135" s="12"/>
      </tp>
      <tp t="s">
        <v>#N/A Requesting Data...3943139361</v>
        <stp/>
        <stp>BDH|4509544664560502266</stp>
        <tr r="D39" s="16"/>
      </tp>
      <tp t="s">
        <v>#N/A Requesting Data...4218967161</v>
        <stp/>
        <stp>BDH|1948202914156942125</stp>
        <tr r="F275" s="28"/>
        <tr r="F275" s="27"/>
      </tp>
      <tp t="s">
        <v>#N/A N/A</v>
        <stp/>
        <stp>BDH|4292394519245483601</stp>
        <tr r="G374" s="27"/>
      </tp>
      <tp t="s">
        <v>#N/A Requesting Data...3963381290</v>
        <stp/>
        <stp>BDH|1321518465647693073</stp>
        <tr r="E76" s="8"/>
      </tp>
      <tp t="s">
        <v>#N/A Requesting Data...4189326984</v>
        <stp/>
        <stp>BDH|3506644432851325268</stp>
        <tr r="F230" s="12"/>
      </tp>
      <tp t="s">
        <v>#N/A Requesting Data...3943619143</v>
        <stp/>
        <stp>BDH|3292484273590965568</stp>
        <tr r="D162" s="27"/>
      </tp>
      <tp t="s">
        <v>#N/A Requesting Data...4149701084</v>
        <stp/>
        <stp>BDH|5530332797188733205</stp>
        <tr r="G102" s="8"/>
      </tp>
      <tp t="s">
        <v>#N/A Requesting Data...3951324556</v>
        <stp/>
        <stp>BDH|3212694518783247270</stp>
        <tr r="G321" s="7"/>
      </tp>
      <tp t="s">
        <v>#N/A Requesting Data...4182783207</v>
        <stp/>
        <stp>BDH|6429059469531684480</stp>
        <tr r="G168" s="19"/>
      </tp>
      <tp t="s">
        <v>#N/A Requesting Data...4262507413</v>
        <stp/>
        <stp>BDH|3244270739686270183</stp>
        <tr r="H339" s="5"/>
      </tp>
      <tp t="s">
        <v>#N/A Requesting Data...4020391932</v>
        <stp/>
        <stp>BDH|3742622902229848999</stp>
        <tr r="D87" s="27"/>
      </tp>
      <tp t="s">
        <v>#N/A Requesting Data...4010058339</v>
        <stp/>
        <stp>BDH|6505680298719595567</stp>
        <tr r="F231" s="21"/>
      </tp>
      <tp t="s">
        <v>#N/A Requesting Data...3985913135</v>
        <stp/>
        <stp>BDH|7054017135951648046</stp>
        <tr r="H293" s="25"/>
      </tp>
      <tp t="s">
        <v>#N/A Requesting Data...3971780315</v>
        <stp/>
        <stp>BDH|5553251257230685776</stp>
        <tr r="F263" s="28"/>
        <tr r="F263" s="27"/>
      </tp>
      <tp t="s">
        <v>#N/A Requesting Data...4188553973</v>
        <stp/>
        <stp>BDH|2729300842881649156</stp>
        <tr r="E142" s="5"/>
      </tp>
      <tp t="s">
        <v>#N/A Requesting Data...4206197618</v>
        <stp/>
        <stp>BDH|3373105334723774769</stp>
        <tr r="F294" s="26"/>
      </tp>
      <tp t="s">
        <v>#N/A Requesting Data...4154793209</v>
        <stp/>
        <stp>BDH|2610735590550097933</stp>
        <tr r="E366" s="22"/>
      </tp>
      <tp t="s">
        <v>#N/A Requesting Data...4053808114</v>
        <stp/>
        <stp>BDH|8427690722560156989</stp>
        <tr r="D97" s="7"/>
      </tp>
      <tp t="s">
        <v>#N/A Requesting Data...4023727799</v>
        <stp/>
        <stp>BDH|9379341049322889906</stp>
        <tr r="E223" s="10"/>
      </tp>
      <tp t="s">
        <v>#N/A Requesting Data...4199101849</v>
        <stp/>
        <stp>BDH|4600828287695373462</stp>
        <tr r="G40" s="25"/>
      </tp>
      <tp t="s">
        <v>#N/A Requesting Data...4172990504</v>
        <stp/>
        <stp>BDH|3739907933799090521</stp>
        <tr r="D4" s="11"/>
      </tp>
      <tp t="s">
        <v>#N/A Requesting Data...4200807116</v>
        <stp/>
        <stp>BDH|4191921146085013932</stp>
        <tr r="F109" s="14"/>
      </tp>
      <tp t="s">
        <v>#N/A Requesting Data...3989691401</v>
        <stp/>
        <stp>BDH|8820601192860811240</stp>
        <tr r="D245" s="7"/>
      </tp>
      <tp t="s">
        <v>#N/A Requesting Data...4062579745</v>
        <stp/>
        <stp>BDH|7687641049855425599</stp>
        <tr r="H100" s="13"/>
      </tp>
      <tp t="s">
        <v>#N/A Requesting Data...4183328389</v>
        <stp/>
        <stp>BDH|4886023450262954656</stp>
        <tr r="H218" s="7"/>
      </tp>
      <tp t="s">
        <v>#N/A Requesting Data...4178306078</v>
        <stp/>
        <stp>BDH|5757280768877747363</stp>
        <tr r="E266" s="18"/>
      </tp>
      <tp t="s">
        <v>#N/A Requesting Data...4017558776</v>
        <stp/>
        <stp>BDH|7421986978268085424</stp>
        <tr r="H255" s="26"/>
      </tp>
      <tp t="s">
        <v>#N/A Requesting Data...4227227644</v>
        <stp/>
        <stp>BDH|6016099010973681194</stp>
        <tr r="G48" s="10"/>
      </tp>
      <tp t="s">
        <v>#N/A Requesting Data...4204158853</v>
        <stp/>
        <stp>BDH|4605143391149293076</stp>
        <tr r="G75" s="8"/>
      </tp>
      <tp t="s">
        <v>#N/A Requesting Data...4073020828</v>
        <stp/>
        <stp>BDH|7866351659657394315</stp>
        <tr r="F245" s="22"/>
      </tp>
      <tp t="s">
        <v>#N/A Requesting Data...4226992731</v>
        <stp/>
        <stp>BDH|5468912589571257089</stp>
        <tr r="G175" s="14"/>
      </tp>
      <tp t="s">
        <v>#N/A Requesting Data...4227539786</v>
        <stp/>
        <stp>BDH|9516019480632104632</stp>
        <tr r="G66" s="6"/>
      </tp>
      <tp t="s">
        <v>#N/A Requesting Data...4215654384</v>
        <stp/>
        <stp>BDH|8482955275403412064</stp>
        <tr r="G169" s="23"/>
      </tp>
      <tp t="s">
        <v>#N/A Requesting Data...4177873027</v>
        <stp/>
        <stp>BDH|4318095087801845834</stp>
        <tr r="D316" s="6"/>
      </tp>
      <tp t="s">
        <v>#N/A Requesting Data...4189514076</v>
        <stp/>
        <stp>BDH|9393548521598782370</stp>
        <tr r="H152" s="11"/>
      </tp>
      <tp t="s">
        <v>#N/A Requesting Data...4292199600</v>
        <stp/>
        <stp>BDH|3711695179910149705</stp>
        <tr r="D224" s="23"/>
      </tp>
      <tp t="s">
        <v>#N/A Requesting Data...4061503306</v>
        <stp/>
        <stp>BDH|5758325165562607709</stp>
        <tr r="E179" s="19"/>
      </tp>
      <tp t="s">
        <v>#N/A Requesting Data...4244930147</v>
        <stp/>
        <stp>BDH|7863957265309755498</stp>
        <tr r="D206" s="26"/>
      </tp>
      <tp t="s">
        <v>#N/A Requesting Data...4293742889</v>
        <stp/>
        <stp>BDH|3156489915293287089</stp>
        <tr r="G267" s="21"/>
      </tp>
      <tp t="s">
        <v>#N/A Requesting Data...4119378777</v>
        <stp/>
        <stp>BDH|1294160678741824323</stp>
        <tr r="F212" s="25"/>
      </tp>
      <tp t="s">
        <v>#N/A Requesting Data...4093650659</v>
        <stp/>
        <stp>BDH|8083279757429695303</stp>
        <tr r="D126" s="12"/>
      </tp>
      <tp t="s">
        <v>#N/A Requesting Data...4190903810</v>
        <stp/>
        <stp>BDH|4146214944434291302</stp>
        <tr r="G357" s="8"/>
      </tp>
      <tp t="s">
        <v>#N/A Requesting Data...4185612500</v>
        <stp/>
        <stp>BDH|1306231907922935484</stp>
        <tr r="F367" s="11"/>
      </tp>
      <tp t="s">
        <v>#N/A Requesting Data...4156113073</v>
        <stp/>
        <stp>BDH|9875570957818805460</stp>
        <tr r="H72" s="27"/>
      </tp>
      <tp t="s">
        <v>#N/A Requesting Data...4090228577</v>
        <stp/>
        <stp>BDH|8405565405188083013</stp>
        <tr r="E217" s="9"/>
      </tp>
      <tp t="s">
        <v>#N/A Requesting Data...4177744626</v>
        <stp/>
        <stp>BDH|2652484386673790890</stp>
        <tr r="G69" s="13"/>
      </tp>
      <tp t="s">
        <v>#N/A Requesting Data...4134664724</v>
        <stp/>
        <stp>BDH|5667305047901156661</stp>
        <tr r="G278" s="24"/>
      </tp>
      <tp t="s">
        <v>#N/A Requesting Data...4242900483</v>
        <stp/>
        <stp>BDH|6776080589533893885</stp>
        <tr r="D108" s="25"/>
      </tp>
      <tp t="s">
        <v>#N/A Requesting Data...4251938124</v>
        <stp/>
        <stp>BDH|6325406657867209502</stp>
        <tr r="H76" s="11"/>
      </tp>
      <tp t="s">
        <v>#N/A Requesting Data...4267444034</v>
        <stp/>
        <stp>BDH|4386870147308318564</stp>
        <tr r="F183" s="7"/>
      </tp>
      <tp t="s">
        <v>#N/A Requesting Data...4159267870</v>
        <stp/>
        <stp>BDH|7071114785809309215</stp>
        <tr r="G20" s="6"/>
      </tp>
      <tp t="s">
        <v>#N/A Requesting Data...4182767657</v>
        <stp/>
        <stp>BDH|4668872996897140706</stp>
        <tr r="E289" s="16"/>
      </tp>
      <tp t="s">
        <v>#N/A Requesting Data...4101923991</v>
        <stp/>
        <stp>BDH|2595415523244880587</stp>
        <tr r="D136" s="6"/>
      </tp>
      <tp t="s">
        <v>#N/A Requesting Data...4254061707</v>
        <stp/>
        <stp>BDH|3439901635165508932</stp>
        <tr r="D213" s="28"/>
      </tp>
      <tp t="s">
        <v>#N/A Requesting Data...4127352131</v>
        <stp/>
        <stp>BDH|6035499036804024081</stp>
        <tr r="D331" s="8"/>
      </tp>
      <tp t="s">
        <v>#N/A Requesting Data...4292174982</v>
        <stp/>
        <stp>BDH|3392035577843311234</stp>
        <tr r="F360" s="17"/>
      </tp>
      <tp t="s">
        <v>#N/A Requesting Data...4284502495</v>
        <stp/>
        <stp>BDH|4221466850782679255</stp>
        <tr r="H101" s="11"/>
      </tp>
      <tp t="s">
        <v>#N/A Requesting Data...4281939875</v>
        <stp/>
        <stp>BDH|4075923790045244470</stp>
        <tr r="F26" s="12"/>
      </tp>
      <tp t="s">
        <v>#N/A Requesting Data...4097918822</v>
        <stp/>
        <stp>BDH|4802627831016579290</stp>
        <tr r="F239" s="18"/>
      </tp>
      <tp t="s">
        <v>#N/A Requesting Data...4231729705</v>
        <stp/>
        <stp>BDH|1916340953317851517</stp>
        <tr r="H330" s="14"/>
      </tp>
      <tp t="s">
        <v>#N/A Requesting Data...4260827651</v>
        <stp/>
        <stp>BDH|3664550750956189057</stp>
        <tr r="E207" s="23"/>
      </tp>
      <tp t="s">
        <v>#N/A Requesting Data...4224948948</v>
        <stp/>
        <stp>BDH|1609574848293601686</stp>
        <tr r="D12" s="24"/>
      </tp>
      <tp t="s">
        <v>#N/A Requesting Data...4275256185</v>
        <stp/>
        <stp>BDH|7732147227429376804</stp>
        <tr r="G99" s="16"/>
      </tp>
      <tp t="s">
        <v>#N/A Requesting Data...4278007972</v>
        <stp/>
        <stp>BDH|1362334349962691181</stp>
        <tr r="E166" s="16"/>
      </tp>
      <tp t="s">
        <v>#N/A Requesting Data...4197893418</v>
        <stp/>
        <stp>BDH|6954018468300796504</stp>
        <tr r="E171" s="20"/>
      </tp>
      <tp t="s">
        <v>#N/A Requesting Data...4120149514</v>
        <stp/>
        <stp>BDH|7658502566594722503</stp>
        <tr r="F80" s="23"/>
      </tp>
      <tp t="s">
        <v>#N/A Requesting Data...4182349146</v>
        <stp/>
        <stp>BDH|1178591959126521236</stp>
        <tr r="F120" s="23"/>
      </tp>
      <tp t="s">
        <v>#N/A Requesting Data...4198689907</v>
        <stp/>
        <stp>BDH|4353560120533573574</stp>
        <tr r="H74" s="7"/>
      </tp>
      <tp t="s">
        <v>#N/A Requesting Data...4282449237</v>
        <stp/>
        <stp>BDH|3659446216117389409</stp>
        <tr r="E41" s="28"/>
      </tp>
      <tp t="s">
        <v>#N/A Requesting Data...4137182490</v>
        <stp/>
        <stp>BDH|2699062467657764678</stp>
        <tr r="F219" s="14"/>
      </tp>
      <tp t="s">
        <v>#N/A Requesting Data...4212542029</v>
        <stp/>
        <stp>BDH|3518491355217626083</stp>
        <tr r="H187" s="9"/>
      </tp>
      <tp t="s">
        <v>#N/A Requesting Data...4137566027</v>
        <stp/>
        <stp>BDH|9824491891064550525</stp>
        <tr r="H136" s="5"/>
      </tp>
      <tp t="s">
        <v>#N/A Requesting Data...4209962087</v>
        <stp/>
        <stp>BDH|7122811453758015747</stp>
        <tr r="D202" s="16"/>
      </tp>
      <tp t="s">
        <v>#N/A Requesting Data...4211462430</v>
        <stp/>
        <stp>BDH|3298118576802723259</stp>
        <tr r="F255" s="19"/>
      </tp>
      <tp t="s">
        <v>#N/A Requesting Data...4215921055</v>
        <stp/>
        <stp>BDH|4142636976602504266</stp>
        <tr r="F256" s="19"/>
      </tp>
      <tp t="s">
        <v>#N/A Requesting Data...4271068916</v>
        <stp/>
        <stp>BDH|5049071501259951980</stp>
        <tr r="D65" s="19"/>
      </tp>
      <tp t="s">
        <v>#N/A Requesting Data...4234869097</v>
        <stp/>
        <stp>BDH|8708364010699649604</stp>
        <tr r="E130" s="26"/>
      </tp>
      <tp t="s">
        <v>#N/A Requesting Data...4249757588</v>
        <stp/>
        <stp>BDH|1364795180499456290</stp>
        <tr r="G192" s="27"/>
      </tp>
      <tp t="s">
        <v>#N/A Requesting Data...4210524464</v>
        <stp/>
        <stp>BDH|7302406970731142057</stp>
        <tr r="G55" s="16"/>
      </tp>
      <tp t="s">
        <v>#N/A Requesting Data...4182587453</v>
        <stp/>
        <stp>BDH|2175770172173418475</stp>
        <tr r="F66" s="14"/>
      </tp>
      <tp t="s">
        <v>#N/A Requesting Data...4263512664</v>
        <stp/>
        <stp>BDH|2584476395043648968</stp>
        <tr r="D182" s="5"/>
      </tp>
      <tp t="s">
        <v>#N/A Requesting Data...4257610687</v>
        <stp/>
        <stp>BDH|1336956756541770902</stp>
        <tr r="D228" s="21"/>
      </tp>
      <tp t="s">
        <v>#N/A Requesting Data...4216966280</v>
        <stp/>
        <stp>BDH|9092428381157361773</stp>
        <tr r="D180" s="12"/>
      </tp>
      <tp t="s">
        <v>#N/A Requesting Data...4256376363</v>
        <stp/>
        <stp>BDH|3415975044373804882</stp>
        <tr r="G93" s="21"/>
      </tp>
      <tp t="s">
        <v>#N/A N/A</v>
        <stp/>
        <stp>BDH|9834824804297183388</stp>
        <tr r="H385" s="23"/>
      </tp>
      <tp t="s">
        <v>#N/A Requesting Data...4172984436</v>
        <stp/>
        <stp>BDH|7353047361410121401</stp>
        <tr r="F273" s="28"/>
        <tr r="F273" s="27"/>
      </tp>
      <tp t="s">
        <v>#N/A Requesting Data...4261460652</v>
        <stp/>
        <stp>BDH|8798862077501898392</stp>
        <tr r="F143" s="5"/>
      </tp>
      <tp t="s">
        <v>#N/A Requesting Data...4240092106</v>
        <stp/>
        <stp>BDH|8658951365305249736</stp>
        <tr r="D315" s="26"/>
      </tp>
      <tp t="s">
        <v>#N/A Requesting Data...4170662313</v>
        <stp/>
        <stp>BDH|5109267879212018791</stp>
        <tr r="D253" s="25"/>
      </tp>
      <tp t="s">
        <v>#N/A Requesting Data...4220294694</v>
        <stp/>
        <stp>BDH|8407067146851098833</stp>
        <tr r="G188" s="21"/>
      </tp>
      <tp t="s">
        <v>#N/A Requesting Data...4212976013</v>
        <stp/>
        <stp>BDH|4150301292449122256</stp>
        <tr r="G105" s="8"/>
      </tp>
      <tp t="s">
        <v>#N/A Requesting Data...4241970006</v>
        <stp/>
        <stp>BDH|3213290049306646632</stp>
        <tr r="G77" s="16"/>
      </tp>
      <tp t="s">
        <v>#N/A Requesting Data...4222844598</v>
        <stp/>
        <stp>BDH|1776884420708914611</stp>
        <tr r="G335" s="5"/>
      </tp>
      <tp t="s">
        <v>#N/A Requesting Data...4281282016</v>
        <stp/>
        <stp>BDH|6705135454074791308</stp>
        <tr r="H248" s="5"/>
      </tp>
      <tp t="s">
        <v>#N/A Requesting Data...4252580094</v>
        <stp/>
        <stp>BDH|8168787925159313185</stp>
        <tr r="D147" s="28"/>
      </tp>
      <tp t="s">
        <v>#N/A Requesting Data...4218565009</v>
        <stp/>
        <stp>BDH|6298173575485795003</stp>
        <tr r="D112" s="19"/>
      </tp>
      <tp t="s">
        <v>#N/A N/A</v>
        <stp/>
        <stp>BDH|5547140636256707472</stp>
        <tr r="D381" s="17"/>
      </tp>
      <tp t="s">
        <v>#N/A Requesting Data...4246628012</v>
        <stp/>
        <stp>BDH|1371231915603226406</stp>
        <tr r="D326" s="14"/>
      </tp>
      <tp t="s">
        <v>#N/A Requesting Data...4254603822</v>
        <stp/>
        <stp>BDH|3330398805730184590</stp>
        <tr r="E101" s="12"/>
      </tp>
      <tp t="s">
        <v>#N/A Requesting Data...4203008817</v>
        <stp/>
        <stp>BDH|8524882809646710343</stp>
        <tr r="G177" s="18"/>
      </tp>
      <tp t="s">
        <v>#N/A Requesting Data...4229838606</v>
        <stp/>
        <stp>BDH|9693050905188498455</stp>
        <tr r="E116" s="7"/>
      </tp>
      <tp t="s">
        <v>#N/A Requesting Data...4243538457</v>
        <stp/>
        <stp>BDH|6169239194881074917</stp>
        <tr r="G256" s="6"/>
      </tp>
      <tp t="s">
        <v>#N/A Requesting Data...4215412713</v>
        <stp/>
        <stp>BDH|7095403024060747449</stp>
        <tr r="F184" s="19"/>
      </tp>
      <tp t="s">
        <v>#N/A Requesting Data...4249846126</v>
        <stp/>
        <stp>BDH|5922175196578811074</stp>
        <tr r="F6" s="21"/>
      </tp>
      <tp t="s">
        <v>#N/A Requesting Data...4294642253</v>
        <stp/>
        <stp>BDH|4071480742618921944</stp>
        <tr r="G15" s="22"/>
      </tp>
      <tp t="s">
        <v>#N/A Requesting Data...4233075768</v>
        <stp/>
        <stp>BDH|9624377497387099118</stp>
        <tr r="G316" s="12"/>
      </tp>
      <tp t="s">
        <v>#N/A Requesting Data...4292332116</v>
        <stp/>
        <stp>BDH|7083953353518112608</stp>
        <tr r="D69" s="10"/>
      </tp>
      <tp t="s">
        <v>#N/A Requesting Data...4259112799</v>
        <stp/>
        <stp>BDH|5895626704077909108</stp>
        <tr r="D215" s="6"/>
      </tp>
      <tp t="s">
        <v>#N/A Requesting Data...4283520474</v>
        <stp/>
        <stp>BDH|3370143535296569206</stp>
        <tr r="F189" s="19"/>
      </tp>
      <tp t="s">
        <v>#N/A Requesting Data...4288311394</v>
        <stp/>
        <stp>BDH|7254593360723420285</stp>
        <tr r="G317" s="6"/>
      </tp>
      <tp t="s">
        <v>#N/A Requesting Data...4246731249</v>
        <stp/>
        <stp>BDH|6058611368344759794</stp>
        <tr r="G317" s="10"/>
      </tp>
      <tp t="s">
        <v>#N/A Requesting Data...4247373688</v>
        <stp/>
        <stp>BDH|7456055307875893797</stp>
        <tr r="G94" s="6"/>
      </tp>
      <tp t="s">
        <v>#N/A Requesting Data...4275588314</v>
        <stp/>
        <stp>BDH|1174876415958696527</stp>
        <tr r="G287" s="10"/>
      </tp>
      <tp t="s">
        <v>#N/A Requesting Data...4282854648</v>
        <stp/>
        <stp>BDH|2772181452631306296</stp>
        <tr r="F153" s="7"/>
      </tp>
      <tp t="s">
        <v>#N/A Requesting Data...4279265927</v>
        <stp/>
        <stp>BDH|9766721051647111926</stp>
        <tr r="D341" s="14"/>
      </tp>
      <tp t="s">
        <v>#N/A Requesting Data...4254883941</v>
        <stp/>
        <stp>BDH|1918172938087034116</stp>
        <tr r="F224" s="24"/>
      </tp>
      <tp t="s">
        <v>#N/A Requesting Data...4244041049</v>
        <stp/>
        <stp>BDH|3413650617502028310</stp>
        <tr r="D107" s="22"/>
      </tp>
      <tp t="s">
        <v>#N/A Requesting Data...4293124743</v>
        <stp/>
        <stp>BDH|2329042721576310322</stp>
        <tr r="H50" s="24"/>
      </tp>
      <tp t="s">
        <v>#N/A N/A</v>
        <stp/>
        <stp>BDH|5437574371177558505</stp>
        <tr r="D385" s="20"/>
      </tp>
      <tp t="s">
        <v>#N/A Requesting Data...4271744547</v>
        <stp/>
        <stp>BDH|7154728591438789427</stp>
        <tr r="F171" s="25"/>
      </tp>
      <tp t="s">
        <v>#N/A Requesting Data...4280001532</v>
        <stp/>
        <stp>BDH|4299270342111695668</stp>
        <tr r="F232" s="14"/>
      </tp>
      <tp t="s">
        <v>#N/A Requesting Data...4249798783</v>
        <stp/>
        <stp>BDH|5474249354155146223</stp>
        <tr r="F91" s="14"/>
      </tp>
      <tp t="s">
        <v>#N/A Requesting Data...4288917902</v>
        <stp/>
        <stp>BDH|5525763614732695467</stp>
        <tr r="D303" s="20"/>
      </tp>
      <tp t="s">
        <v>#N/A N/A</v>
        <stp/>
        <stp>BDH|4557325964391629529</stp>
        <tr r="H376" s="22"/>
      </tp>
      <tp t="s">
        <v>#N/A Requesting Data...4291711492</v>
        <stp/>
        <stp>BDH|9406719835720204856</stp>
        <tr r="H228" s="18"/>
      </tp>
      <tp t="s">
        <v>#N/A Requesting Data...4290904128</v>
        <stp/>
        <stp>BDH|3542268125282120404</stp>
        <tr r="E326" s="13"/>
      </tp>
      <tp t="s">
        <v>#N/A N/A</v>
        <stp/>
        <stp>BDH|2443922855993516815</stp>
        <tr r="H384" s="11"/>
      </tp>
      <tp t="s">
        <v>#N/A Requesting Data...4268885013</v>
        <stp/>
        <stp>BDH|1350241051065076618</stp>
        <tr r="E29" s="8"/>
      </tp>
      <tp t="s">
        <v>#N/A Requesting Data...4272364321</v>
        <stp/>
        <stp>BDH|8019108535087178835</stp>
        <tr r="F393" s="25"/>
      </tp>
      <tp t="s">
        <v>#N/A Requesting Data...4275231414</v>
        <stp/>
        <stp>BDH|8828165318254590947</stp>
        <tr r="E75" s="25"/>
      </tp>
      <tp t="s">
        <v>#N/A Requesting Data...4267556918</v>
        <stp/>
        <stp>BDH|8541471246099092437</stp>
        <tr r="F149" s="26"/>
      </tp>
      <tp t="s">
        <v>#N/A Requesting Data...4269125772</v>
        <stp/>
        <stp>BDH|7055794973290581281</stp>
        <tr r="H49" s="7"/>
      </tp>
      <tp t="s">
        <v>#N/A N/A</v>
        <stp/>
        <stp>BDH|2918305678600718319</stp>
        <tr r="F371" s="6"/>
      </tp>
      <tp t="s">
        <v>#N/A Requesting Data...4274301067</v>
        <stp/>
        <stp>BDH|5701469242404664421</stp>
        <tr r="E120" s="9"/>
      </tp>
      <tp t="s">
        <v>#N/A Requesting Data...4292396085</v>
        <stp/>
        <stp>BDH|1680105885925796837</stp>
        <tr r="E17" s="6"/>
      </tp>
      <tp t="s">
        <v>#N/A Requesting Data...4273203819</v>
        <stp/>
        <stp>BDH|9786069327026929889</stp>
        <tr r="H46" s="7"/>
      </tp>
      <tp t="s">
        <v>#N/A Requesting Data...4281100016</v>
        <stp/>
        <stp>BDH|4140718507820006609</stp>
        <tr r="F271" s="18"/>
      </tp>
      <tp t="s">
        <v>#N/A Requesting Data...4278674077</v>
        <stp/>
        <stp>BDH|5192857640174230811</stp>
        <tr r="E191" s="10"/>
      </tp>
      <tp t="s">
        <v>#N/A Requesting Data...4289578370</v>
        <stp/>
        <stp>BDH|9031709220510448936</stp>
        <tr r="H360" s="6"/>
      </tp>
      <tp t="s">
        <v>#N/A N/A</v>
        <stp/>
        <stp>BDH|1576039310571317426</stp>
        <tr r="E391" s="8"/>
      </tp>
      <tp t="s">
        <v>#N/A Requesting Data...4288280270</v>
        <stp/>
        <stp>BDH|2054578467006287259</stp>
        <tr r="D94" s="26"/>
      </tp>
      <tp t="s">
        <v>#N/A Requesting Data...4290932544</v>
        <stp/>
        <stp>BDH|6125575350524574749</stp>
        <tr r="H227" s="5"/>
      </tp>
      <tp t="s">
        <v>#N/A Requesting Data...4292063956</v>
        <stp/>
        <stp>BDH|7686767197295203921</stp>
        <tr r="G269" s="6"/>
      </tp>
      <tp t="s">
        <v>#N/A Requesting Data...4290066726</v>
        <stp/>
        <stp>BDH|1601634321641043139</stp>
        <tr r="G136" s="20"/>
      </tp>
      <tp t="s">
        <v>#N/A Requesting Data...4292386467</v>
        <stp/>
        <stp>BDH|3204550013840006237</stp>
        <tr r="E48" s="27"/>
      </tp>
      <tp t="s">
        <v>#N/A Requesting Data...4294945403</v>
        <stp/>
        <stp>BDH|7478995603403908809</stp>
        <tr r="G165" s="6"/>
      </tp>
      <tp t="s">
        <v>#N/A Requesting Data...1092584044</v>
        <stp/>
        <stp>BDH|2883283766245057613</stp>
        <tr r="F235" s="28"/>
        <tr r="F235" s="27"/>
      </tp>
      <tp t="s">
        <v>#N/A N/A</v>
        <stp/>
        <stp>BDH|8297761470768268516</stp>
        <tr r="F396" s="20"/>
      </tp>
      <tp t="s">
        <v>#N/A Requesting Data...2058248266</v>
        <stp/>
        <stp>BDH|8729849076443305110</stp>
        <tr r="D154" s="20"/>
      </tp>
      <tp t="s">
        <v>#N/A N/A</v>
        <stp/>
        <stp>BDH|4397171682311479953</stp>
        <tr r="H381" s="22"/>
      </tp>
      <tp t="s">
        <v>#N/A Requesting Data...3994336297</v>
        <stp/>
        <stp>BDH|4870831998391227169</stp>
        <tr r="E97" s="25"/>
      </tp>
      <tp t="s">
        <v>#N/A Requesting Data...2915070635</v>
        <stp/>
        <stp>BDH|8671961240173388341</stp>
        <tr r="E166" s="6"/>
      </tp>
      <tp t="s">
        <v>#N/A Requesting Data...121746944</v>
        <stp/>
        <stp>BDH|5780910787911432013</stp>
        <tr r="D247" s="11"/>
      </tp>
      <tp t="s">
        <v>#N/A Requesting Data...3997434824</v>
        <stp/>
        <stp>BDH|1310731235257601773</stp>
        <tr r="G166" s="18"/>
      </tp>
      <tp t="s">
        <v>#N/A Requesting Data...2588229941</v>
        <stp/>
        <stp>BDH|4143206523884488523</stp>
        <tr r="F263" s="8"/>
      </tp>
      <tp t="s">
        <v>#N/A Requesting Data...4204052776</v>
        <stp/>
        <stp>BDH|2762027628164872116</stp>
        <tr r="G56" s="28"/>
      </tp>
      <tp t="s">
        <v>#N/A Requesting Data...2068466038</v>
        <stp/>
        <stp>BDH|3109328062197312469</stp>
        <tr r="F102" s="6"/>
      </tp>
      <tp t="s">
        <v>#N/A Requesting Data...1103648642</v>
        <stp/>
        <stp>BDH|7529622109566238286</stp>
        <tr r="D114" s="28"/>
      </tp>
      <tp t="s">
        <v>#N/A Requesting Data...134636639</v>
        <stp/>
        <stp>BDH|6562346069993489581</stp>
        <tr r="G259" s="23"/>
      </tp>
      <tp t="s">
        <v>#N/A Requesting Data...809668112</v>
        <stp/>
        <stp>BDH|2811432299952585832</stp>
        <tr r="F273" s="8"/>
      </tp>
      <tp t="s">
        <v>#N/A Requesting Data...4161705210</v>
        <stp/>
        <stp>BDH|7149521560569139863</stp>
        <tr r="F275" s="26"/>
      </tp>
      <tp t="s">
        <v>#N/A Requesting Data...2782280046</v>
        <stp/>
        <stp>BDH|6548356499650455991</stp>
        <tr r="E294" s="22"/>
      </tp>
      <tp t="s">
        <v>#N/A Requesting Data...3805563968</v>
        <stp/>
        <stp>BDH|2411045297346279810</stp>
        <tr r="H111" s="14"/>
      </tp>
      <tp t="s">
        <v>#N/A Requesting Data...2295330983</v>
        <stp/>
        <stp>BDH|6815393301684425406</stp>
        <tr r="G11" s="5"/>
      </tp>
      <tp t="s">
        <v>#N/A Requesting Data...3036966244</v>
        <stp/>
        <stp>BDH|7514699653471283097</stp>
        <tr r="F16" s="13"/>
      </tp>
      <tp t="s">
        <v>#N/A Requesting Data...1354634908</v>
        <stp/>
        <stp>BDH|8070956014125463015</stp>
        <tr r="G148" s="25"/>
      </tp>
      <tp t="s">
        <v>#N/A N/A</v>
        <stp/>
        <stp>BDH|6983746341620121099</stp>
        <tr r="F385" s="5"/>
      </tp>
      <tp t="s">
        <v>#N/A Requesting Data...920446170</v>
        <stp/>
        <stp>BDH|3218472507472525036</stp>
        <tr r="E353" s="24"/>
      </tp>
      <tp t="s">
        <v>#N/A Requesting Data...2557479451</v>
        <stp/>
        <stp>BDH|8653041455300308804</stp>
        <tr r="H250" s="5"/>
      </tp>
      <tp t="s">
        <v>#N/A Requesting Data...538891294</v>
        <stp/>
        <stp>BDH|7061516765391704070</stp>
        <tr r="G165" s="13"/>
      </tp>
      <tp t="s">
        <v>#N/A Requesting Data...2437817019</v>
        <stp/>
        <stp>BDH|5237155232622332021</stp>
        <tr r="H328" s="10"/>
      </tp>
      <tp t="s">
        <v>#N/A Requesting Data...1633511909</v>
        <stp/>
        <stp>BDH|4767405921294231300</stp>
        <tr r="H326" s="7"/>
      </tp>
      <tp t="s">
        <v>#N/A Requesting Data...4124866824</v>
        <stp/>
        <stp>BDH|1473374220525214055</stp>
        <tr r="H70" s="8"/>
      </tp>
      <tp t="s">
        <v>#N/A Requesting Data...1132917863</v>
        <stp/>
        <stp>BDH|7221330564436447150</stp>
        <tr r="E248" s="8"/>
      </tp>
      <tp t="s">
        <v>#N/A Requesting Data...187376097</v>
        <stp/>
        <stp>BDH|5548117134706458403</stp>
        <tr r="E114" s="5"/>
      </tp>
      <tp t="s">
        <v>#N/A Requesting Data...3776561680</v>
        <stp/>
        <stp>BDH|7362045051070739752</stp>
        <tr r="D38" s="17"/>
      </tp>
      <tp t="s">
        <v>#N/A Requesting Data...951501616</v>
        <stp/>
        <stp>BDH|2278176050746743560</stp>
        <tr r="F340" s="17"/>
      </tp>
      <tp t="s">
        <v>#N/A Requesting Data...2491974689</v>
        <stp/>
        <stp>BDH|3100832800109127773</stp>
        <tr r="D14" s="25"/>
      </tp>
      <tp t="s">
        <v>#N/A N/A</v>
        <stp/>
        <stp>BDH|8088649638438064081</stp>
        <tr r="D373" s="14"/>
      </tp>
      <tp t="s">
        <v>#N/A Requesting Data...4168945472</v>
        <stp/>
        <stp>BDH|6746513619833949429</stp>
        <tr r="E247" s="20"/>
      </tp>
      <tp t="s">
        <v>#N/A N/A</v>
        <stp/>
        <stp>BDH|7993673819523139629</stp>
        <tr r="G378" s="12"/>
      </tp>
      <tp t="s">
        <v>#N/A Requesting Data...1583429391</v>
        <stp/>
        <stp>BDH|4220737949795441783</stp>
        <tr r="F35" s="5"/>
      </tp>
      <tp t="s">
        <v>#N/A Requesting Data...415413185</v>
        <stp/>
        <stp>BDH|6144053897182546827</stp>
        <tr r="G197" s="21"/>
      </tp>
      <tp t="s">
        <v>#N/A Requesting Data...3946627408</v>
        <stp/>
        <stp>BDH|8144386288447040157</stp>
        <tr r="G139" s="23"/>
      </tp>
      <tp t="s">
        <v>#N/A Requesting Data...415538618</v>
        <stp/>
        <stp>BDH|2537443857130121636</stp>
        <tr r="F16" s="9"/>
      </tp>
      <tp t="s">
        <v>#N/A Requesting Data...3618528318</v>
        <stp/>
        <stp>BDH|8341666986922774109</stp>
        <tr r="F78" s="22"/>
      </tp>
      <tp t="s">
        <v>#N/A Requesting Data...3700268154</v>
        <stp/>
        <stp>BDH|4216556715596120375</stp>
        <tr r="F177" s="19"/>
      </tp>
      <tp t="s">
        <v>#N/A Requesting Data...2129762132</v>
        <stp/>
        <stp>BDH|8921347954909900249</stp>
        <tr r="G40" s="7"/>
      </tp>
      <tp t="s">
        <v>#N/A Requesting Data...2044836541</v>
        <stp/>
        <stp>BDH|6143261714253337340</stp>
        <tr r="D332" s="5"/>
      </tp>
      <tp t="s">
        <v>#N/A Requesting Data...3387067657</v>
        <stp/>
        <stp>BDH|4344787628264567023</stp>
        <tr r="H335" s="13"/>
      </tp>
      <tp t="s">
        <v>#N/A Requesting Data...2422179259</v>
        <stp/>
        <stp>BDH|6336374440015310132</stp>
        <tr r="D124" s="27"/>
      </tp>
      <tp t="s">
        <v>#N/A Requesting Data...3402573665</v>
        <stp/>
        <stp>BDH|2962582384148069217</stp>
        <tr r="E26" s="28"/>
      </tp>
      <tp t="s">
        <v>#N/A N/A</v>
        <stp/>
        <stp>BDH|2480841635894351820</stp>
        <tr r="E390" s="18"/>
      </tp>
      <tp t="s">
        <v>#N/A Requesting Data...3264951153</v>
        <stp/>
        <stp>BDH|8819625720071867866</stp>
        <tr r="E349" s="14"/>
      </tp>
      <tp t="s">
        <v>#N/A Requesting Data...1451814975</v>
        <stp/>
        <stp>BDH|1199686878895267075</stp>
        <tr r="G135" s="26"/>
      </tp>
      <tp t="s">
        <v>#N/A Requesting Data...1008351997</v>
        <stp/>
        <stp>BDH|9362862888045106980</stp>
        <tr r="G15" s="23"/>
      </tp>
      <tp t="s">
        <v>#N/A Requesting Data...3012610717</v>
        <stp/>
        <stp>BDH|5657735568216129784</stp>
        <tr r="G322" s="28"/>
      </tp>
      <tp t="s">
        <v>#N/A Requesting Data...1819491662</v>
        <stp/>
        <stp>BDH|7243461782317673946</stp>
        <tr r="E321" s="27"/>
      </tp>
      <tp t="s">
        <v>#N/A Requesting Data...3270423542</v>
        <stp/>
        <stp>BDH|8278195382325908146</stp>
        <tr r="E229" s="16"/>
      </tp>
      <tp t="s">
        <v>#N/A N/A</v>
        <stp/>
        <stp>BDH|9495245275228984181</stp>
        <tr r="D389" s="24"/>
      </tp>
      <tp t="s">
        <v>#N/A Requesting Data...2104008850</v>
        <stp/>
        <stp>BDH|5711071640880483407</stp>
        <tr r="D260" s="25"/>
      </tp>
      <tp t="s">
        <v>#N/A Requesting Data...3792246489</v>
        <stp/>
        <stp>BDH|6313141353955389236</stp>
        <tr r="D75" s="21"/>
      </tp>
      <tp t="s">
        <v>#N/A Requesting Data...3552892045</v>
        <stp/>
        <stp>BDH|6745729904934532000</stp>
        <tr r="H332" s="21"/>
      </tp>
      <tp t="s">
        <v>#N/A Requesting Data...1360775880</v>
        <stp/>
        <stp>BDH|5054472827713123555</stp>
        <tr r="G288" s="18"/>
      </tp>
      <tp t="s">
        <v>#N/A Requesting Data...4214760040</v>
        <stp/>
        <stp>BDH|5171334647000909784</stp>
        <tr r="H50" s="21"/>
      </tp>
      <tp t="s">
        <v>#N/A Requesting Data...3205436168</v>
        <stp/>
        <stp>BDH|6256981369824399842</stp>
        <tr r="G51" s="5"/>
      </tp>
      <tp t="s">
        <v>#N/A Requesting Data...936631468</v>
        <stp/>
        <stp>BDH|6762609616842154644</stp>
        <tr r="D312" s="17"/>
      </tp>
      <tp t="s">
        <v>#N/A Requesting Data...443840958</v>
        <stp/>
        <stp>BDH|6647005865136409336</stp>
        <tr r="H180" s="12"/>
      </tp>
      <tp t="s">
        <v>#N/A N/A</v>
        <stp/>
        <stp>BDH|2364437053171114767</stp>
        <tr r="G394" s="24"/>
      </tp>
      <tp t="s">
        <v>#N/A Requesting Data...1109701845</v>
        <stp/>
        <stp>BDH|6006509707340245618</stp>
        <tr r="H148" s="10"/>
      </tp>
      <tp t="s">
        <v>#N/A Requesting Data...1971717300</v>
        <stp/>
        <stp>BDH|9333809076825342620</stp>
        <tr r="E132" s="6"/>
      </tp>
      <tp t="s">
        <v>#N/A Requesting Data...2866769160</v>
        <stp/>
        <stp>BDH|4488116958887027292</stp>
        <tr r="H110" s="6"/>
      </tp>
      <tp t="s">
        <v>#N/A Requesting Data...1109423373</v>
        <stp/>
        <stp>BDH|6791166127997611741</stp>
        <tr r="E51" s="11"/>
      </tp>
      <tp t="s">
        <v>#N/A Requesting Data...2885939938</v>
        <stp/>
        <stp>BDH|6969314103780978064</stp>
        <tr r="E342" s="19"/>
      </tp>
      <tp t="s">
        <v>#N/A Requesting Data...2146971430</v>
        <stp/>
        <stp>BDH|7400616837205032261</stp>
        <tr r="G103" s="16"/>
      </tp>
      <tp t="s">
        <v>#N/A Requesting Data...1164581904</v>
        <stp/>
        <stp>BDH|1913086235383549459</stp>
        <tr r="G158" s="6"/>
      </tp>
      <tp t="s">
        <v>#N/A Requesting Data...3390967302</v>
        <stp/>
        <stp>BDH|7194105526130353101</stp>
        <tr r="E85" s="8"/>
      </tp>
      <tp t="s">
        <v>#N/A Requesting Data...1885516374</v>
        <stp/>
        <stp>BDH|6625437932083447778</stp>
        <tr r="G18" s="20"/>
      </tp>
      <tp t="s">
        <v>#N/A Requesting Data...2280828530</v>
        <stp/>
        <stp>BDH|6058759192368522564</stp>
        <tr r="H221" s="26"/>
      </tp>
      <tp t="s">
        <v>#N/A Requesting Data...2014482302</v>
        <stp/>
        <stp>BDH|8279374550873805892</stp>
        <tr r="D335" s="5"/>
      </tp>
      <tp t="s">
        <v>#N/A Requesting Data...3191012936</v>
        <stp/>
        <stp>BDH|6265709846636067606</stp>
        <tr r="G291" s="28"/>
      </tp>
      <tp t="s">
        <v>#N/A Requesting Data...651177821</v>
        <stp/>
        <stp>BDH|8329016906489813488</stp>
        <tr r="D217" s="6"/>
      </tp>
      <tp t="s">
        <v>#N/A Requesting Data...2696685870</v>
        <stp/>
        <stp>BDH|8784627794613609130</stp>
        <tr r="H365" s="14"/>
      </tp>
      <tp t="s">
        <v>#N/A Requesting Data...1220793453</v>
        <stp/>
        <stp>BDH|1645445076763395437</stp>
        <tr r="G353" s="5"/>
      </tp>
      <tp t="s">
        <v>#N/A Requesting Data...388237972</v>
        <stp/>
        <stp>BDH|3755151486147582855</stp>
        <tr r="G325" s="17"/>
      </tp>
      <tp t="s">
        <v>#N/A N/A</v>
        <stp/>
        <stp>BDH|4097853036242673817</stp>
        <tr r="H381" s="5"/>
      </tp>
      <tp t="s">
        <v>#N/A Requesting Data...639494244</v>
        <stp/>
        <stp>BDH|7980107577204246081</stp>
        <tr r="H94" s="19"/>
      </tp>
      <tp t="s">
        <v>#N/A Requesting Data...2419949920</v>
        <stp/>
        <stp>BDH|3625051778289696890</stp>
        <tr r="D164" s="12"/>
      </tp>
      <tp t="s">
        <v>#N/A Requesting Data...1181483037</v>
        <stp/>
        <stp>BDH|1872917588074334168</stp>
        <tr r="H24" s="6"/>
      </tp>
      <tp t="s">
        <v>#N/A Requesting Data...2340873014</v>
        <stp/>
        <stp>BDH|5575767425856078324</stp>
        <tr r="D210" s="27"/>
      </tp>
      <tp t="s">
        <v>#N/A Requesting Data...1004030084</v>
        <stp/>
        <stp>BDH|5003170189251299880</stp>
        <tr r="E206" s="10"/>
      </tp>
      <tp t="s">
        <v>#N/A Requesting Data...3273016078</v>
        <stp/>
        <stp>BDH|3037547974895213167</stp>
        <tr r="G178" s="27"/>
      </tp>
      <tp t="s">
        <v>#N/A Requesting Data...1745363779</v>
        <stp/>
        <stp>BDH|6246543375014650518</stp>
        <tr r="E39" s="26"/>
      </tp>
      <tp t="s">
        <v>#N/A Requesting Data...2404974365</v>
        <stp/>
        <stp>BDH|5332571459614867418</stp>
        <tr r="D118" s="22"/>
      </tp>
      <tp t="s">
        <v>#N/A Requesting Data...3476456082</v>
        <stp/>
        <stp>BDH|6001336343325681127</stp>
        <tr r="E369" s="9"/>
      </tp>
      <tp t="s">
        <v>#N/A Requesting Data...2373580059</v>
        <stp/>
        <stp>BDH|4111551637220596721</stp>
        <tr r="G215" s="9"/>
      </tp>
      <tp t="s">
        <v>#N/A Requesting Data...3164448902</v>
        <stp/>
        <stp>BDH|3832494775387061208</stp>
        <tr r="E130" s="22"/>
      </tp>
      <tp t="s">
        <v>#N/A Requesting Data...3785296564</v>
        <stp/>
        <stp>BDH|7759656122861526713</stp>
        <tr r="G32" s="18"/>
      </tp>
      <tp t="s">
        <v>#N/A Requesting Data...3632399760</v>
        <stp/>
        <stp>BDH|7391315738005890768</stp>
        <tr r="D175" s="17"/>
      </tp>
      <tp t="s">
        <v>#N/A Requesting Data...930280169</v>
        <stp/>
        <stp>BDH|5731414650246203708</stp>
        <tr r="E122" s="11"/>
      </tp>
      <tp t="s">
        <v>#N/A Requesting Data...2390078817</v>
        <stp/>
        <stp>BDH|2667165677698719949</stp>
        <tr r="D162" s="24"/>
      </tp>
      <tp t="s">
        <v>#N/A Requesting Data...2521999551</v>
        <stp/>
        <stp>BDH|2444498509722931195</stp>
        <tr r="F91" s="20"/>
      </tp>
      <tp t="s">
        <v>#N/A Requesting Data...3296739298</v>
        <stp/>
        <stp>BDH|4411019027631600203</stp>
        <tr r="D163" s="13"/>
      </tp>
      <tp t="s">
        <v>#N/A Requesting Data...4226345051</v>
        <stp/>
        <stp>BDH|5318734970847457704</stp>
        <tr r="E110" s="23"/>
      </tp>
      <tp t="s">
        <v>#N/A Requesting Data...1781624386</v>
        <stp/>
        <stp>BDH|4227146771216082132</stp>
        <tr r="D275" s="27"/>
      </tp>
      <tp t="s">
        <v>#N/A N/A</v>
        <stp/>
        <stp>BDH|1332889451809668088</stp>
        <tr r="F381" s="12"/>
      </tp>
      <tp t="s">
        <v>#N/A Requesting Data...500691983</v>
        <stp/>
        <stp>BDH|6767351772366488100</stp>
        <tr r="D231" s="27"/>
      </tp>
      <tp t="s">
        <v>#N/A Requesting Data...2947428779</v>
        <stp/>
        <stp>BDH|5092576870216281419</stp>
        <tr r="E25" s="12"/>
      </tp>
      <tp t="s">
        <v>#N/A N/A</v>
        <stp/>
        <stp>BDH|5458470037927200020</stp>
        <tr r="G382" s="7"/>
      </tp>
      <tp t="s">
        <v>#N/A Requesting Data...3272370948</v>
        <stp/>
        <stp>BDH|7836052736214856579</stp>
        <tr r="H91" s="28"/>
      </tp>
      <tp t="s">
        <v>#N/A Requesting Data...3342570937</v>
        <stp/>
        <stp>BDH|1633224401512194404</stp>
        <tr r="E85" s="7"/>
      </tp>
      <tp t="s">
        <v>#N/A N/A</v>
        <stp/>
        <stp>BDH|7261921273984359844</stp>
        <tr r="G389" s="16"/>
      </tp>
      <tp t="s">
        <v>#N/A Requesting Data...860773855</v>
        <stp/>
        <stp>BDH|8888018938978324664</stp>
        <tr r="D202" s="22"/>
      </tp>
      <tp t="s">
        <v>#N/A Requesting Data...657888194</v>
        <stp/>
        <stp>BDH|6932911820711896943</stp>
        <tr r="D145" s="27"/>
      </tp>
      <tp t="s">
        <v>#N/A Requesting Data...2462366120</v>
        <stp/>
        <stp>BDH|7961261431435888624</stp>
        <tr r="E234" s="6"/>
      </tp>
      <tp t="s">
        <v>#N/A Requesting Data...1037647700</v>
        <stp/>
        <stp>BDH|3004627527283432159</stp>
        <tr r="H315" s="23"/>
      </tp>
      <tp t="s">
        <v>#N/A N/A</v>
        <stp/>
        <stp>BDH|2502173756604094702</stp>
        <tr r="H391" s="20"/>
      </tp>
      <tp t="s">
        <v>#N/A Requesting Data...2501145141</v>
        <stp/>
        <stp>BDH|8766334635514183941</stp>
        <tr r="G118" s="6"/>
      </tp>
      <tp t="s">
        <v>#N/A Requesting Data...4266932599</v>
        <stp/>
        <stp>BDH|8736554617778684176</stp>
        <tr r="F352" s="5"/>
      </tp>
      <tp t="s">
        <v>#N/A Requesting Data...1863218113</v>
        <stp/>
        <stp>BDH|2275357934712796500</stp>
        <tr r="G93" s="11"/>
      </tp>
      <tp t="s">
        <v>#N/A Requesting Data...2822931838</v>
        <stp/>
        <stp>BDH|8190861956319753920</stp>
        <tr r="H354" s="19"/>
      </tp>
      <tp t="s">
        <v>#N/A Requesting Data...1398655910</v>
        <stp/>
        <stp>BDH|4557698748075344628</stp>
        <tr r="D250" s="28"/>
      </tp>
      <tp t="s">
        <v>#N/A Requesting Data...3064609763</v>
        <stp/>
        <stp>BDH|6859680662887058479</stp>
        <tr r="E15" s="19"/>
      </tp>
      <tp t="s">
        <v>#N/A Requesting Data...3435597674</v>
        <stp/>
        <stp>BDH|8482810770893016100</stp>
        <tr r="F30" s="5"/>
      </tp>
      <tp t="s">
        <v>#N/A Requesting Data...1135050384</v>
        <stp/>
        <stp>BDH|1212459444585658108</stp>
        <tr r="E143" s="6"/>
      </tp>
      <tp t="s">
        <v>#N/A Requesting Data...2046191251</v>
        <stp/>
        <stp>BDH|8674123531656533951</stp>
        <tr r="D279" s="20"/>
      </tp>
      <tp t="s">
        <v>#N/A Requesting Data...2640230022</v>
        <stp/>
        <stp>BDH|3412035019652368584</stp>
        <tr r="H211" s="26"/>
      </tp>
      <tp t="s">
        <v>#N/A Requesting Data...906705750</v>
        <stp/>
        <stp>BDH|4309656243154231724</stp>
        <tr r="E22" s="23"/>
      </tp>
      <tp t="s">
        <v>#N/A N/A</v>
        <stp/>
        <stp>BDH|3608152467204966586</stp>
        <tr r="F388" s="26"/>
      </tp>
      <tp t="s">
        <v>#N/A Requesting Data...3289866224</v>
        <stp/>
        <stp>BDH|5696659505583751540</stp>
        <tr r="E233" s="9"/>
      </tp>
      <tp t="s">
        <v>#N/A Requesting Data...2872527609</v>
        <stp/>
        <stp>BDH|5272289573766496383</stp>
        <tr r="G314" s="17"/>
      </tp>
      <tp t="s">
        <v>#N/A Requesting Data...893205644</v>
        <stp/>
        <stp>BDH|3661529154753799522</stp>
        <tr r="F346" s="7"/>
      </tp>
      <tp t="s">
        <v>#N/A Requesting Data...4264322854</v>
        <stp/>
        <stp>BDH|5516366454592462467</stp>
        <tr r="E112" s="22"/>
      </tp>
      <tp t="s">
        <v>#N/A Requesting Data...2001734933</v>
        <stp/>
        <stp>BDH|5112201767893086733</stp>
        <tr r="E121" s="18"/>
      </tp>
      <tp t="s">
        <v>#N/A N/A</v>
        <stp/>
        <stp>BDH|8057041790684552044</stp>
        <tr r="D377" s="27"/>
      </tp>
      <tp t="s">
        <v>#N/A Requesting Data...1970337287</v>
        <stp/>
        <stp>BDH|4836513158284154554</stp>
        <tr r="D246" s="26"/>
      </tp>
      <tp t="s">
        <v>#N/A Requesting Data...3845691984</v>
        <stp/>
        <stp>BDH|5019634911202505525</stp>
        <tr r="G83" s="13"/>
      </tp>
      <tp t="s">
        <v>#N/A Requesting Data...2366703024</v>
        <stp/>
        <stp>BDH|5115184611620521083</stp>
        <tr r="E193" s="23"/>
      </tp>
      <tp t="s">
        <v>#N/A Requesting Data...3302982115</v>
        <stp/>
        <stp>BDH|6185833468284928969</stp>
        <tr r="G310" s="17"/>
      </tp>
      <tp t="s">
        <v>#N/A N/A</v>
        <stp/>
        <stp>BDH|6730775718552540785</stp>
        <tr r="G379" s="6"/>
      </tp>
      <tp t="s">
        <v>#N/A Requesting Data...4182938717</v>
        <stp/>
        <stp>BDH|1250125955258100810</stp>
        <tr r="H366" s="25"/>
      </tp>
      <tp t="s">
        <v>#N/A Requesting Data...667820768</v>
        <stp/>
        <stp>BDH|3333017566396533646</stp>
        <tr r="H256" s="10"/>
      </tp>
      <tp t="s">
        <v>#N/A Requesting Data...2737237735</v>
        <stp/>
        <stp>BDH|7534951885196438542</stp>
        <tr r="D174" s="23"/>
      </tp>
      <tp t="s">
        <v>#N/A Requesting Data...2601624985</v>
        <stp/>
        <stp>BDH|3127076215284102374</stp>
        <tr r="F11" s="16"/>
      </tp>
      <tp t="s">
        <v>#N/A Requesting Data...2141568049</v>
        <stp/>
        <stp>BDH|3029442615553662021</stp>
        <tr r="H284" s="12"/>
      </tp>
      <tp t="s">
        <v>#N/A Requesting Data...3608703141</v>
        <stp/>
        <stp>BDH|7488406822012789644</stp>
        <tr r="D338" s="12"/>
      </tp>
      <tp t="s">
        <v>#N/A Requesting Data...4009811725</v>
        <stp/>
        <stp>BDH|9377170401925794872</stp>
        <tr r="H238" s="10"/>
      </tp>
      <tp t="s">
        <v>#N/A Requesting Data...3257450536</v>
        <stp/>
        <stp>BDH|1871312738403070743</stp>
        <tr r="G67" s="20"/>
      </tp>
      <tp t="s">
        <v>#N/A Requesting Data...2896135640</v>
        <stp/>
        <stp>BDH|8212073291711517541</stp>
        <tr r="D317" s="27"/>
      </tp>
      <tp t="s">
        <v>#N/A Requesting Data...3694872615</v>
        <stp/>
        <stp>BDH|2056106032243173663</stp>
        <tr r="F63" s="10"/>
      </tp>
      <tp t="s">
        <v>#N/A Requesting Data...2394369101</v>
        <stp/>
        <stp>BDH|4083270083872365923</stp>
        <tr r="D16" s="18"/>
      </tp>
      <tp t="s">
        <v>#N/A Requesting Data...636476307</v>
        <stp/>
        <stp>BDH|4429022644652361745</stp>
        <tr r="D368" s="12"/>
      </tp>
      <tp t="s">
        <v>#N/A Requesting Data...3217063006</v>
        <stp/>
        <stp>BDH|6920470939847668348</stp>
        <tr r="H116" s="17"/>
      </tp>
      <tp t="s">
        <v>#N/A Requesting Data...805353113</v>
        <stp/>
        <stp>BDH|9459874503017561303</stp>
        <tr r="E17" s="24"/>
      </tp>
      <tp t="s">
        <v>#N/A Requesting Data...4212036658</v>
        <stp/>
        <stp>BDH|7920342345662858757</stp>
        <tr r="D189" s="27"/>
      </tp>
      <tp t="s">
        <v>#N/A Requesting Data...801425295</v>
        <stp/>
        <stp>BDH|4477732242977888580</stp>
        <tr r="F21" s="12"/>
      </tp>
      <tp t="s">
        <v>#N/A Requesting Data...2357963030</v>
        <stp/>
        <stp>BDH|6241439930115703138</stp>
        <tr r="E305" s="17"/>
      </tp>
      <tp t="s">
        <v>#N/A Requesting Data...3282340593</v>
        <stp/>
        <stp>BDH|2544749244763986795</stp>
        <tr r="G213" s="6"/>
      </tp>
      <tp t="s">
        <v>#N/A Requesting Data...2601223125</v>
        <stp/>
        <stp>BDH|8974891060634140743</stp>
        <tr r="D360" s="16"/>
      </tp>
      <tp t="s">
        <v>#N/A Requesting Data...3675888756</v>
        <stp/>
        <stp>BDH|2738423562980077529</stp>
        <tr r="H92" s="5"/>
      </tp>
      <tp t="s">
        <v>#N/A Requesting Data...2711950910</v>
        <stp/>
        <stp>BDH|6204362168647022191</stp>
        <tr r="F29" s="5"/>
      </tp>
      <tp t="s">
        <v>#N/A Requesting Data...3262716642</v>
        <stp/>
        <stp>BDH|6112200972270150671</stp>
        <tr r="G92" s="23"/>
      </tp>
      <tp t="s">
        <v>#N/A Requesting Data...3240591982</v>
        <stp/>
        <stp>BDH|8898017336006897820</stp>
        <tr r="F106" s="23"/>
      </tp>
      <tp t="s">
        <v>#N/A Requesting Data...3032383243</v>
        <stp/>
        <stp>BDH|9650942163064179757</stp>
        <tr r="F32" s="23"/>
      </tp>
      <tp t="s">
        <v>#N/A Requesting Data...581853003</v>
        <stp/>
        <stp>BDH|7291257327904307661</stp>
        <tr r="H126" s="13"/>
      </tp>
      <tp t="s">
        <v>#N/A Requesting Data...1700712135</v>
        <stp/>
        <stp>BDH|7210285323234900650</stp>
        <tr r="H44" s="20"/>
      </tp>
      <tp t="s">
        <v>#N/A Requesting Data...726976173</v>
        <stp/>
        <stp>BDH|4145101684621430946</stp>
        <tr r="G54" s="19"/>
      </tp>
      <tp t="s">
        <v>#N/A Requesting Data...3791434952</v>
        <stp/>
        <stp>BDH|8021221899256810066</stp>
        <tr r="D318" s="11"/>
      </tp>
      <tp t="s">
        <v>#N/A Requesting Data...3800809559</v>
        <stp/>
        <stp>BDH|1374220232806119378</stp>
        <tr r="F32" s="19"/>
      </tp>
      <tp t="s">
        <v>#N/A Requesting Data...2105824983</v>
        <stp/>
        <stp>BDH|3070751134620414208</stp>
        <tr r="E278" s="27"/>
      </tp>
      <tp t="s">
        <v>#N/A Requesting Data...3133714827</v>
        <stp/>
        <stp>BDH|5501598568766941582</stp>
        <tr r="G189" s="18"/>
      </tp>
      <tp t="s">
        <v>#N/A N/A</v>
        <stp/>
        <stp>BDH|8548839457750665025</stp>
        <tr r="H391" s="19"/>
      </tp>
      <tp t="s">
        <v>#N/A Requesting Data...1046327539</v>
        <stp/>
        <stp>BDH|5536309621768929986</stp>
        <tr r="G43" s="10"/>
      </tp>
      <tp t="s">
        <v>#N/A Requesting Data...3466588634</v>
        <stp/>
        <stp>BDH|7159256612592691357</stp>
        <tr r="D96" s="27"/>
      </tp>
      <tp t="s">
        <v>#N/A Requesting Data...658332403</v>
        <stp/>
        <stp>BDH|3097104337625454166</stp>
        <tr r="G316" s="22"/>
      </tp>
      <tp t="s">
        <v>#N/A Requesting Data...4138611372</v>
        <stp/>
        <stp>BDH|6291114246945849388</stp>
        <tr r="F92" s="7"/>
      </tp>
      <tp t="s">
        <v>#N/A Requesting Data...1658977251</v>
        <stp/>
        <stp>BDH|4359417459858817863</stp>
        <tr r="F342" s="8"/>
      </tp>
      <tp t="s">
        <v>#N/A N/A</v>
        <stp/>
        <stp>BDH|2819397375013959088</stp>
        <tr r="G393" s="21"/>
      </tp>
      <tp t="s">
        <v>#N/A Requesting Data...3828264308</v>
        <stp/>
        <stp>BDH|7021815533959012074</stp>
        <tr r="D267" s="18"/>
      </tp>
      <tp t="s">
        <v>#N/A Requesting Data...2620734220</v>
        <stp/>
        <stp>BDH|9390201111568039775</stp>
        <tr r="G292" s="17"/>
      </tp>
      <tp t="s">
        <v>#N/A Requesting Data...3333423917</v>
        <stp/>
        <stp>BDH|2233611373987077157</stp>
        <tr r="F307" s="8"/>
      </tp>
      <tp t="s">
        <v>#N/A Requesting Data...4062863533</v>
        <stp/>
        <stp>BDH|5699935093076606657</stp>
        <tr r="F245" s="10"/>
      </tp>
      <tp t="s">
        <v>#N/A Requesting Data...1761651646</v>
        <stp/>
        <stp>BDH|8897647032569865137</stp>
        <tr r="F196" s="12"/>
      </tp>
      <tp t="s">
        <v>#N/A N/A</v>
        <stp/>
        <stp>BDH|2620559634313471265</stp>
        <tr r="H383" s="7"/>
      </tp>
      <tp t="s">
        <v>#N/A Requesting Data...1197259646</v>
        <stp/>
        <stp>BDH|1279802783956016247</stp>
        <tr r="G165" s="21"/>
      </tp>
      <tp t="s">
        <v>#N/A Requesting Data...570317388</v>
        <stp/>
        <stp>BDH|2374352063445029709</stp>
        <tr r="D272" s="25"/>
      </tp>
      <tp t="s">
        <v>#N/A Requesting Data...477772424</v>
        <stp/>
        <stp>BDH|8339088199351079572</stp>
        <tr r="G217" s="7"/>
      </tp>
      <tp t="s">
        <v>#N/A Requesting Data...1868154327</v>
        <stp/>
        <stp>BDH|9301801476516680561</stp>
        <tr r="F365" s="23"/>
      </tp>
      <tp t="s">
        <v>#N/A Requesting Data...1139044749</v>
        <stp/>
        <stp>BDH|4784766503305064376</stp>
        <tr r="D104" s="6"/>
      </tp>
      <tp t="s">
        <v>#N/A Requesting Data...730346139</v>
        <stp/>
        <stp>BDH|5284235390933091840</stp>
        <tr r="H266" s="5"/>
      </tp>
      <tp t="s">
        <v>#N/A Requesting Data...3773730750</v>
        <stp/>
        <stp>BDH|8629401496429738929</stp>
        <tr r="F312" s="9"/>
      </tp>
      <tp t="s">
        <v>#N/A Requesting Data...635572974</v>
        <stp/>
        <stp>BDH|6046210507033300209</stp>
        <tr r="F174" s="23"/>
      </tp>
      <tp t="s">
        <v>#N/A Requesting Data...488799478</v>
        <stp/>
        <stp>BDH|4376932681941006141</stp>
        <tr r="H271" s="24"/>
      </tp>
      <tp t="s">
        <v>#N/A Requesting Data...3648395824</v>
        <stp/>
        <stp>BDH|8369348892666804185</stp>
        <tr r="H288" s="26"/>
      </tp>
      <tp t="s">
        <v>#N/A Requesting Data...3791009260</v>
        <stp/>
        <stp>BDH|6121035009822819163</stp>
        <tr r="F178" s="14"/>
      </tp>
      <tp t="s">
        <v>#N/A Requesting Data...1636508425</v>
        <stp/>
        <stp>BDH|8802159233378923724</stp>
        <tr r="E238" s="13"/>
      </tp>
      <tp t="s">
        <v>#N/A Requesting Data...1263022875</v>
        <stp/>
        <stp>BDH|6685016098433271981</stp>
        <tr r="G194" s="6"/>
      </tp>
      <tp t="s">
        <v>#N/A Requesting Data...1759308587</v>
        <stp/>
        <stp>BDH|1089392881939480697</stp>
        <tr r="G16" s="5"/>
      </tp>
      <tp t="s">
        <v>#N/A Requesting Data...552072164</v>
        <stp/>
        <stp>BDH|9603330642602699943</stp>
        <tr r="D345" s="12"/>
      </tp>
      <tp t="s">
        <v>#N/A Requesting Data...922778392</v>
        <stp/>
        <stp>BDH|1687280257486546594</stp>
        <tr r="E53" s="16"/>
      </tp>
      <tp t="s">
        <v>#N/A Requesting Data...874654303</v>
        <stp/>
        <stp>BDH|8303988224130979632</stp>
        <tr r="G62" s="16"/>
      </tp>
      <tp t="s">
        <v>#N/A Requesting Data...3266330776</v>
        <stp/>
        <stp>BDH|6126025565422097735</stp>
        <tr r="F52" s="7"/>
      </tp>
      <tp t="s">
        <v>#N/A Requesting Data...583313930</v>
        <stp/>
        <stp>BDH|7580373045410063526</stp>
        <tr r="F36" s="11"/>
      </tp>
      <tp t="s">
        <v>#N/A Requesting Data...2539344524</v>
        <stp/>
        <stp>BDH|4672358596433358831</stp>
        <tr r="D106" s="19"/>
      </tp>
      <tp t="s">
        <v>#N/A Requesting Data...3598688947</v>
        <stp/>
        <stp>BDH|6742502178567889624</stp>
        <tr r="H301" s="26"/>
      </tp>
      <tp t="s">
        <v>#N/A Requesting Data...3357712692</v>
        <stp/>
        <stp>BDH|2176158240494326626</stp>
        <tr r="G88" s="9"/>
      </tp>
      <tp t="s">
        <v>#N/A Requesting Data...1948593072</v>
        <stp/>
        <stp>BDH|8485916590524561953</stp>
        <tr r="F284" s="23"/>
      </tp>
      <tp t="s">
        <v>#N/A Requesting Data...3759401100</v>
        <stp/>
        <stp>BDH|6595126672785775071</stp>
        <tr r="G171" s="10"/>
      </tp>
      <tp t="s">
        <v>#N/A Requesting Data...3111805191</v>
        <stp/>
        <stp>BDH|4887152428021228326</stp>
        <tr r="D124" s="24"/>
      </tp>
      <tp t="s">
        <v>#N/A Requesting Data...1452953823</v>
        <stp/>
        <stp>BDH|41741404117456829</stp>
        <tr r="F333" s="11"/>
      </tp>
      <tp t="s">
        <v>#N/A Requesting Data...3545003233</v>
        <stp/>
        <stp>BDH|56149294345497538</stp>
        <tr r="H196" s="10"/>
      </tp>
      <tp t="s">
        <v>#N/A Requesting Data...3263878836</v>
        <stp/>
        <stp>BDH|68218364275236904</stp>
        <tr r="D23" s="13"/>
      </tp>
      <tp t="s">
        <v>#N/A Requesting Data...668271519</v>
        <stp/>
        <stp>BDH|77982648537085279</stp>
        <tr r="F146" s="26"/>
      </tp>
      <tp t="s">
        <v>#N/A Requesting Data...2519489253</v>
        <stp/>
        <stp>BDH|24619508859998734</stp>
        <tr r="E183" s="22"/>
      </tp>
      <tp t="s">
        <v>#N/A Requesting Data...2732507783</v>
        <stp/>
        <stp>BDH|41769732614795808</stp>
        <tr r="G72" s="5"/>
      </tp>
      <tp t="s">
        <v>#N/A Requesting Data...2230516822</v>
        <stp/>
        <stp>BDH|24846715046876797</stp>
        <tr r="D190" s="12"/>
      </tp>
      <tp t="s">
        <v>#N/A Requesting Data...1572445737</v>
        <stp/>
        <stp>BDH|35251899417789441</stp>
        <tr r="D324" s="24"/>
      </tp>
      <tp t="s">
        <v>#N/A Requesting Data...1383495073</v>
        <stp/>
        <stp>BDH|79151488274336510</stp>
        <tr r="H226" s="25"/>
      </tp>
      <tp t="s">
        <v>#N/A Requesting Data...2405030789</v>
        <stp/>
        <stp>BDH|70520550228894064</stp>
        <tr r="G52" s="23"/>
      </tp>
      <tp t="s">
        <v>#N/A Requesting Data...2869722448</v>
        <stp/>
        <stp>BDH|36656107007671996</stp>
        <tr r="H82" s="10"/>
      </tp>
      <tp t="s">
        <v>#N/A Requesting Data...4135129371</v>
        <stp/>
        <stp>BDH|52084511528328175</stp>
        <tr r="E5" s="19"/>
      </tp>
      <tp t="s">
        <v>#N/A N/A</v>
        <stp/>
        <stp>BDH|79287981895648770</stp>
        <tr r="G386" s="11"/>
      </tp>
      <tp t="s">
        <v>#N/A Requesting Data...3834616569</v>
        <stp/>
        <stp>BDH|82953108491022052</stp>
        <tr r="E39" s="5"/>
      </tp>
      <tp t="s">
        <v>#N/A Requesting Data...1766883511</v>
        <stp/>
        <stp>BDH|67986940365471045</stp>
        <tr r="F29" s="19"/>
      </tp>
      <tp t="s">
        <v>#N/A Requesting Data...589426194</v>
        <stp/>
        <stp>BDH|9582189322489504504</stp>
        <tr r="H299" s="21"/>
      </tp>
      <tp t="s">
        <v>#N/A Requesting Data...1651494403</v>
        <stp/>
        <stp>BDH|7159365863787750393</stp>
        <tr r="D223" s="18"/>
      </tp>
      <tp t="s">
        <v>#N/A Requesting Data...602832778</v>
        <stp/>
        <stp>BDH|6804355956162421457</stp>
        <tr r="D61" s="7"/>
      </tp>
      <tp t="s">
        <v>#N/A Requesting Data...880713737</v>
        <stp/>
        <stp>BDH|1336638430937345596</stp>
        <tr r="D202" s="23"/>
      </tp>
      <tp t="s">
        <v>#N/A Requesting Data...1359595426</v>
        <stp/>
        <stp>BDH|4314465025567814320</stp>
        <tr r="E106" s="24"/>
      </tp>
      <tp t="s">
        <v>#N/A Requesting Data...987793256</v>
        <stp/>
        <stp>BDH|2366904869349428243</stp>
        <tr r="E366" s="17"/>
      </tp>
      <tp t="s">
        <v>#N/A Requesting Data...1880165720</v>
        <stp/>
        <stp>BDH|9106017371571950927</stp>
        <tr r="D256" s="16"/>
      </tp>
      <tp t="s">
        <v>#N/A Requesting Data...924589567</v>
        <stp/>
        <stp>BDH|4545824479558278562</stp>
        <tr r="F349" s="23"/>
      </tp>
      <tp t="s">
        <v>#N/A Requesting Data...1106090675</v>
        <stp/>
        <stp>BDH|4995352075192591463</stp>
        <tr r="E89" s="27"/>
      </tp>
      <tp t="s">
        <v>#N/A Requesting Data...1683569670</v>
        <stp/>
        <stp>BDH|8658005159978686331</stp>
        <tr r="D211" s="25"/>
      </tp>
      <tp t="s">
        <v>#N/A Requesting Data...2687508685</v>
        <stp/>
        <stp>BDH|2418094042927550709</stp>
        <tr r="D229" s="28"/>
      </tp>
      <tp t="s">
        <v>#N/A Requesting Data...2143376099</v>
        <stp/>
        <stp>BDH|1199324388365887996</stp>
        <tr r="F166" s="19"/>
      </tp>
      <tp t="s">
        <v>#N/A Requesting Data...3410598181</v>
        <stp/>
        <stp>BDH|3027910698386342305</stp>
        <tr r="G35" s="17"/>
      </tp>
      <tp t="s">
        <v>#N/A Requesting Data...2019142734</v>
        <stp/>
        <stp>BDH|1040510676264935146</stp>
        <tr r="D322" s="20"/>
      </tp>
      <tp t="s">
        <v>#N/A Requesting Data...2359200474</v>
        <stp/>
        <stp>BDH|2030363788679436606</stp>
        <tr r="F290" s="14"/>
      </tp>
      <tp t="s">
        <v>#N/A Requesting Data...3782657827</v>
        <stp/>
        <stp>BDH|4970565657777506576</stp>
        <tr r="F110" s="28"/>
        <tr r="F110" s="27"/>
      </tp>
      <tp t="s">
        <v>#N/A Requesting Data...1876756501</v>
        <stp/>
        <stp>BDH|9679702474577804803</stp>
        <tr r="G235" s="12"/>
      </tp>
      <tp t="s">
        <v>#N/A Requesting Data...3222711453</v>
        <stp/>
        <stp>BDH|6985057016692793373</stp>
        <tr r="F60" s="28"/>
        <tr r="F60" s="27"/>
      </tp>
      <tp t="s">
        <v>#N/A Requesting Data...2224791726</v>
        <stp/>
        <stp>BDH|7508797938383950673</stp>
        <tr r="F189" s="22"/>
      </tp>
      <tp t="s">
        <v>#N/A Requesting Data...793951290</v>
        <stp/>
        <stp>BDH|2080622070497053289</stp>
        <tr r="E64" s="21"/>
      </tp>
      <tp t="s">
        <v>#N/A Requesting Data...4294150411</v>
        <stp/>
        <stp>BDH|6322550778306263462</stp>
        <tr r="F28" s="17"/>
      </tp>
      <tp t="s">
        <v>#N/A Requesting Data...2705272125</v>
        <stp/>
        <stp>BDH|1852506822506646667</stp>
        <tr r="H260" s="12"/>
      </tp>
      <tp t="s">
        <v>#N/A Requesting Data...2785908206</v>
        <stp/>
        <stp>BDH|6290845476679879628</stp>
        <tr r="E195" s="12"/>
      </tp>
      <tp t="s">
        <v>#N/A Requesting Data...2081716258</v>
        <stp/>
        <stp>BDH|8377390260799356230</stp>
        <tr r="E174" s="21"/>
      </tp>
      <tp t="s">
        <v>#N/A Requesting Data...853225594</v>
        <stp/>
        <stp>BDH|3959409525351431228</stp>
        <tr r="F154" s="9"/>
      </tp>
      <tp t="s">
        <v>#N/A Requesting Data...974906248</v>
        <stp/>
        <stp>BDH|6823104946217093249</stp>
        <tr r="G302" s="13"/>
      </tp>
      <tp t="s">
        <v>#N/A Requesting Data...1239045079</v>
        <stp/>
        <stp>BDH|6392748821502521792</stp>
        <tr r="E139" s="24"/>
      </tp>
      <tp t="s">
        <v>#N/A Requesting Data...1404129476</v>
        <stp/>
        <stp>BDH|9892183518066594974</stp>
        <tr r="E50" s="24"/>
      </tp>
      <tp t="s">
        <v>#N/A N/A</v>
        <stp/>
        <stp>BDH|6242122048305514073</stp>
        <tr r="H376" s="19"/>
      </tp>
      <tp t="s">
        <v>#N/A Requesting Data...2187498498</v>
        <stp/>
        <stp>BDH|3678470467395515292</stp>
        <tr r="G168" s="13"/>
      </tp>
      <tp t="s">
        <v>#N/A Requesting Data...1781738701</v>
        <stp/>
        <stp>BDH|6966176520346577513</stp>
        <tr r="D134" s="7"/>
      </tp>
      <tp t="s">
        <v>#N/A Requesting Data...4143730714</v>
        <stp/>
        <stp>BDH|1559295627923981486</stp>
        <tr r="H366" s="17"/>
      </tp>
      <tp t="s">
        <v>#N/A Requesting Data...3207724446</v>
        <stp/>
        <stp>BDH|7022027629214948784</stp>
        <tr r="D85" s="11"/>
      </tp>
      <tp t="s">
        <v>#N/A Requesting Data...1730014288</v>
        <stp/>
        <stp>BDH|8851029204777059949</stp>
        <tr r="F239" s="9"/>
      </tp>
      <tp t="s">
        <v>#N/A Requesting Data...1252812303</v>
        <stp/>
        <stp>BDH|2102517832203014183</stp>
        <tr r="D125" s="9"/>
      </tp>
      <tp t="s">
        <v>#N/A Requesting Data...1443606117</v>
        <stp/>
        <stp>BDH|3769453460976982113</stp>
        <tr r="D64" s="12"/>
      </tp>
      <tp t="s">
        <v>#N/A Requesting Data...3571214482</v>
        <stp/>
        <stp>BDH|2490788809592778184</stp>
        <tr r="H27" s="16"/>
      </tp>
      <tp t="s">
        <v>#N/A Requesting Data...3743184353</v>
        <stp/>
        <stp>BDH|3453850702798967503</stp>
        <tr r="H219" s="11"/>
      </tp>
      <tp t="s">
        <v>#N/A Requesting Data...2198875266</v>
        <stp/>
        <stp>BDH|2040613170213918622</stp>
        <tr r="D368" s="10"/>
      </tp>
      <tp t="s">
        <v>#N/A Requesting Data...2408089029</v>
        <stp/>
        <stp>BDH|3929100217044177153</stp>
        <tr r="G73" s="17"/>
      </tp>
      <tp t="s">
        <v>#N/A N/A</v>
        <stp/>
        <stp>BDH|3427549162333000581</stp>
        <tr r="F395" s="17"/>
      </tp>
      <tp t="s">
        <v>#N/A Requesting Data...3775034900</v>
        <stp/>
        <stp>BDH|6613588504627821284</stp>
        <tr r="F357" s="20"/>
      </tp>
      <tp t="s">
        <v>#N/A Requesting Data...2658381861</v>
        <stp/>
        <stp>BDH|4574413030177895265</stp>
        <tr r="G240" s="5"/>
      </tp>
      <tp t="s">
        <v>#N/A Requesting Data...3472008243</v>
        <stp/>
        <stp>BDH|3113224679429310939</stp>
        <tr r="E37" s="16"/>
      </tp>
      <tp t="s">
        <v>#N/A Requesting Data...2486662957</v>
        <stp/>
        <stp>BDH|4990020829283837301</stp>
        <tr r="E147" s="8"/>
      </tp>
      <tp t="s">
        <v>#N/A Requesting Data...878479846</v>
        <stp/>
        <stp>BDH|8881483499857430479</stp>
        <tr r="H316" s="8"/>
      </tp>
      <tp t="s">
        <v>#N/A Requesting Data...1109417595</v>
        <stp/>
        <stp>BDH|3821044573907571500</stp>
        <tr r="H271" s="17"/>
      </tp>
      <tp t="s">
        <v>#N/A Requesting Data...2552296035</v>
        <stp/>
        <stp>BDH|2567214038681349458</stp>
        <tr r="F225" s="12"/>
      </tp>
      <tp t="s">
        <v>#N/A Requesting Data...3778720588</v>
        <stp/>
        <stp>BDH|1871144637224282131</stp>
        <tr r="H207" s="10"/>
      </tp>
      <tp t="s">
        <v>#N/A Requesting Data...2872014204</v>
        <stp/>
        <stp>BDH|2683328169986054774</stp>
        <tr r="E175" s="23"/>
      </tp>
      <tp t="s">
        <v>#N/A Requesting Data...738649684</v>
        <stp/>
        <stp>BDH|1873414150264790243</stp>
        <tr r="F77" s="17"/>
      </tp>
      <tp t="s">
        <v>#N/A Requesting Data...4084724725</v>
        <stp/>
        <stp>BDH|6686125064775856224</stp>
        <tr r="G122" s="5"/>
      </tp>
      <tp t="s">
        <v>#N/A Requesting Data...1794857219</v>
        <stp/>
        <stp>BDH|3749487241636178359</stp>
        <tr r="F116" s="24"/>
      </tp>
      <tp t="s">
        <v>#N/A Requesting Data...2325223496</v>
        <stp/>
        <stp>BDH|4996983260204847937</stp>
        <tr r="F320" s="17"/>
      </tp>
      <tp t="s">
        <v>#N/A N/A</v>
        <stp/>
        <stp>BDH|5982998188944454667</stp>
        <tr r="G375" s="7"/>
      </tp>
      <tp t="s">
        <v>#N/A Requesting Data...2079198385</v>
        <stp/>
        <stp>BDH|9818228988037809202</stp>
        <tr r="D158" s="11"/>
      </tp>
      <tp t="s">
        <v>#N/A Requesting Data...2803255477</v>
        <stp/>
        <stp>BDH|6210838301178973035</stp>
        <tr r="E222" s="27"/>
      </tp>
      <tp t="s">
        <v>#N/A Requesting Data...2770267506</v>
        <stp/>
        <stp>BDH|9681914258172703127</stp>
        <tr r="G347" s="25"/>
      </tp>
      <tp t="s">
        <v>#N/A Requesting Data...1271727764</v>
        <stp/>
        <stp>BDH|3684850785492978751</stp>
        <tr r="F120" s="14"/>
      </tp>
      <tp t="s">
        <v>#N/A N/A</v>
        <stp/>
        <stp>BDH|9863236515889366574</stp>
        <tr r="E389" s="7"/>
      </tp>
      <tp t="s">
        <v>#N/A Requesting Data...4206593603</v>
        <stp/>
        <stp>BDH|4659797905385592052</stp>
        <tr r="E100" s="13"/>
      </tp>
      <tp t="s">
        <v>#N/A Requesting Data...1300434655</v>
        <stp/>
        <stp>BDH|3348409163580960733</stp>
        <tr r="D205" s="20"/>
      </tp>
      <tp t="s">
        <v>#N/A Requesting Data...3785942612</v>
        <stp/>
        <stp>BDH|3879266733180094474</stp>
        <tr r="H286" s="17"/>
      </tp>
      <tp t="s">
        <v>#N/A N/A</v>
        <stp/>
        <stp>BDH|7199236535799926947</stp>
        <tr r="D393" s="5"/>
      </tp>
      <tp t="s">
        <v>#N/A Requesting Data...3157530567</v>
        <stp/>
        <stp>BDH|3765511184881920910</stp>
        <tr r="E211" s="28"/>
      </tp>
      <tp t="s">
        <v>#N/A Requesting Data...2703555169</v>
        <stp/>
        <stp>BDH|4263299001239568956</stp>
        <tr r="D225" s="22"/>
      </tp>
      <tp t="s">
        <v>#N/A Requesting Data...1520887838</v>
        <stp/>
        <stp>BDH|7199058208174195574</stp>
        <tr r="G329" s="18"/>
      </tp>
      <tp t="s">
        <v>#N/A Requesting Data...711985496</v>
        <stp/>
        <stp>BDH|8241008295276511183</stp>
        <tr r="E261" s="14"/>
      </tp>
      <tp t="s">
        <v>#N/A Requesting Data...2554266159</v>
        <stp/>
        <stp>BDH|5513173924604429489</stp>
        <tr r="G99" s="19"/>
      </tp>
      <tp t="s">
        <v>#N/A Requesting Data...1312096054</v>
        <stp/>
        <stp>BDH|7999515749753327386</stp>
        <tr r="D221" s="21"/>
      </tp>
      <tp t="s">
        <v>#N/A N/A</v>
        <stp/>
        <stp>BDH|1870877853959226344</stp>
        <tr r="E391" s="10"/>
      </tp>
      <tp t="s">
        <v>#N/A Requesting Data...2705924579</v>
        <stp/>
        <stp>BDH|6134383810716099430</stp>
        <tr r="E154" s="21"/>
      </tp>
      <tp t="s">
        <v>#N/A Requesting Data...3022390040</v>
        <stp/>
        <stp>BDH|5099056083793421884</stp>
        <tr r="D298" s="21"/>
      </tp>
      <tp t="s">
        <v>#N/A Requesting Data...3132808882</v>
        <stp/>
        <stp>BDH|1045147631651824479</stp>
        <tr r="H301" s="16"/>
      </tp>
      <tp t="s">
        <v>#N/A Requesting Data...3390314862</v>
        <stp/>
        <stp>BDH|1206352726572908429</stp>
        <tr r="H192" s="27"/>
      </tp>
      <tp t="s">
        <v>#N/A Requesting Data...2452330661</v>
        <stp/>
        <stp>BDH|2039394418822984429</stp>
        <tr r="D61" s="11"/>
      </tp>
      <tp t="s">
        <v>#N/A Requesting Data...2442699534</v>
        <stp/>
        <stp>BDH|4926620027410200657</stp>
        <tr r="E198" s="14"/>
      </tp>
      <tp t="s">
        <v>#N/A Requesting Data...2313578914</v>
        <stp/>
        <stp>BDH|5102157550055852273</stp>
        <tr r="G243" s="8"/>
      </tp>
      <tp t="s">
        <v>#N/A Requesting Data...1355665201</v>
        <stp/>
        <stp>BDH|1227382150148761966</stp>
        <tr r="H55" s="22"/>
      </tp>
      <tp t="s">
        <v>#N/A Requesting Data...830124720</v>
        <stp/>
        <stp>BDH|3175513977466879146</stp>
        <tr r="F314" s="23"/>
      </tp>
      <tp t="s">
        <v>#N/A Requesting Data...3486526881</v>
        <stp/>
        <stp>BDH|1841164674592350321</stp>
        <tr r="D44" s="28"/>
      </tp>
      <tp t="s">
        <v>#N/A Requesting Data...2429023720</v>
        <stp/>
        <stp>BDH|3242490901630330120</stp>
        <tr r="G248" s="9"/>
      </tp>
      <tp t="s">
        <v>#N/A Requesting Data...3061962105</v>
        <stp/>
        <stp>BDH|2336687750452363536</stp>
        <tr r="D366" s="18"/>
      </tp>
      <tp t="s">
        <v>#N/A Requesting Data...1535349227</v>
        <stp/>
        <stp>BDH|7080933860897061985</stp>
        <tr r="E154" s="10"/>
      </tp>
      <tp t="s">
        <v>#N/A Requesting Data...867713683</v>
        <stp/>
        <stp>BDH|7273221619866363418</stp>
        <tr r="D5" s="12"/>
      </tp>
      <tp t="s">
        <v>#N/A Requesting Data...3193456968</v>
        <stp/>
        <stp>BDH|3032102449771310117</stp>
        <tr r="H40" s="13"/>
      </tp>
      <tp t="s">
        <v>#N/A Requesting Data...1011129403</v>
        <stp/>
        <stp>BDH|6225943878038131642</stp>
        <tr r="F61" s="5"/>
      </tp>
      <tp t="s">
        <v>#N/A Requesting Data...1895849950</v>
        <stp/>
        <stp>BDH|3393686070215667168</stp>
        <tr r="E46" s="18"/>
      </tp>
      <tp t="s">
        <v>#N/A Requesting Data...2047928891</v>
        <stp/>
        <stp>BDH|3782429003156461795</stp>
        <tr r="H221" s="6"/>
      </tp>
      <tp t="s">
        <v>#N/A Requesting Data...1472988011</v>
        <stp/>
        <stp>BDH|7637071664043753494</stp>
        <tr r="G177" s="10"/>
      </tp>
      <tp t="s">
        <v>#N/A Requesting Data...832460165</v>
        <stp/>
        <stp>BDH|2814465150741216471</stp>
        <tr r="D191" s="23"/>
      </tp>
      <tp t="s">
        <v>#N/A Requesting Data...3782614034</v>
        <stp/>
        <stp>BDH|4278522250790323283</stp>
        <tr r="E163" s="19"/>
      </tp>
      <tp t="s">
        <v>#N/A Requesting Data...1650061400</v>
        <stp/>
        <stp>BDH|3016242588176248955</stp>
        <tr r="H323" s="27"/>
      </tp>
      <tp t="s">
        <v>#N/A Requesting Data...1058572431</v>
        <stp/>
        <stp>BDH|5023460618713068550</stp>
        <tr r="D361" s="13"/>
      </tp>
      <tp t="s">
        <v>#N/A Requesting Data...3943585336</v>
        <stp/>
        <stp>BDH|6699195917852419276</stp>
        <tr r="E176" s="24"/>
      </tp>
      <tp t="s">
        <v>#N/A Requesting Data...3767210424</v>
        <stp/>
        <stp>BDH|4459725406017915222</stp>
        <tr r="F257" s="7"/>
      </tp>
      <tp t="s">
        <v>#N/A Requesting Data...1257731230</v>
        <stp/>
        <stp>BDH|3766754963762923634</stp>
        <tr r="F255" s="9"/>
      </tp>
      <tp t="s">
        <v>#N/A Requesting Data...1345918156</v>
        <stp/>
        <stp>BDH|9906330143520442863</stp>
        <tr r="G296" s="24"/>
      </tp>
      <tp t="s">
        <v>#N/A Requesting Data...3995162855</v>
        <stp/>
        <stp>BDH|4111275724303066193</stp>
        <tr r="G268" s="27"/>
      </tp>
      <tp t="s">
        <v>#N/A Requesting Data...1194476318</v>
        <stp/>
        <stp>BDH|1029317136892560599</stp>
        <tr r="F141" s="18"/>
      </tp>
      <tp t="s">
        <v>#N/A Requesting Data...2269194279</v>
        <stp/>
        <stp>BDH|6642993589794447596</stp>
        <tr r="E35" s="16"/>
      </tp>
      <tp t="s">
        <v>#N/A Requesting Data...3716566491</v>
        <stp/>
        <stp>BDH|7833564124607508143</stp>
        <tr r="H244" s="19"/>
      </tp>
      <tp t="s">
        <v>#N/A Requesting Data...1544752493</v>
        <stp/>
        <stp>BDH|7154702306957439188</stp>
        <tr r="E81" s="13"/>
      </tp>
      <tp t="s">
        <v>#N/A Requesting Data...1076083637</v>
        <stp/>
        <stp>BDH|5424123732333744282</stp>
        <tr r="H40" s="10"/>
      </tp>
      <tp t="s">
        <v>#N/A Requesting Data...3533912192</v>
        <stp/>
        <stp>BDH|1611041518503903581</stp>
        <tr r="G225" s="17"/>
      </tp>
      <tp t="s">
        <v>#N/A Requesting Data...4227380615</v>
        <stp/>
        <stp>BDH|2333117013521251580</stp>
        <tr r="E8" s="9"/>
      </tp>
      <tp t="s">
        <v>#N/A Requesting Data...3170560632</v>
        <stp/>
        <stp>BDH|3287784708446854419</stp>
        <tr r="G211" s="8"/>
      </tp>
      <tp t="s">
        <v>#N/A N/A</v>
        <stp/>
        <stp>BDH|4373695001341415544</stp>
        <tr r="E374" s="9"/>
      </tp>
      <tp t="s">
        <v>#N/A Requesting Data...1803499756</v>
        <stp/>
        <stp>BDH|6629754330475821104</stp>
        <tr r="D313" s="9"/>
      </tp>
      <tp t="s">
        <v>#N/A Requesting Data...1453634695</v>
        <stp/>
        <stp>BDH|4135984966609624427</stp>
        <tr r="H103" s="23"/>
      </tp>
      <tp t="s">
        <v>#N/A Requesting Data...2702082981</v>
        <stp/>
        <stp>BDH|4082669498444229973</stp>
        <tr r="D229" s="17"/>
      </tp>
      <tp t="s">
        <v>#N/A Requesting Data...3651124745</v>
        <stp/>
        <stp>BDH|8845815900030744651</stp>
        <tr r="H350" s="28"/>
      </tp>
      <tp t="s">
        <v>#N/A Requesting Data...2709149678</v>
        <stp/>
        <stp>BDH|1925102312116727174</stp>
        <tr r="G25" s="22"/>
      </tp>
      <tp t="s">
        <v>#N/A Requesting Data...1012866584</v>
        <stp/>
        <stp>BDH|5961804595507005570</stp>
        <tr r="E19" s="17"/>
      </tp>
      <tp t="s">
        <v>#N/A N/A</v>
        <stp/>
        <stp>BDH|7586498244139248812</stp>
        <tr r="G393" s="22"/>
      </tp>
      <tp t="s">
        <v>#N/A N/A</v>
        <stp/>
        <stp>BDH|5914560525854161009</stp>
        <tr r="F393" s="18"/>
      </tp>
      <tp t="s">
        <v>#N/A Requesting Data...1905547992</v>
        <stp/>
        <stp>BDH|9354732509099005121</stp>
        <tr r="F369" s="21"/>
      </tp>
      <tp t="s">
        <v>#N/A Requesting Data...2110229832</v>
        <stp/>
        <stp>BDH|5127606220872834526</stp>
        <tr r="E14" s="8"/>
      </tp>
      <tp t="s">
        <v>#N/A Requesting Data...2659835956</v>
        <stp/>
        <stp>BDH|2245921508875700844</stp>
        <tr r="H106" s="5"/>
      </tp>
      <tp t="s">
        <v>#N/A Requesting Data...3858033194</v>
        <stp/>
        <stp>BDH|6995927787220700105</stp>
        <tr r="D161" s="19"/>
      </tp>
      <tp t="s">
        <v>#N/A Requesting Data...1683923750</v>
        <stp/>
        <stp>BDH|4986877997175427665</stp>
        <tr r="H200" s="13"/>
      </tp>
      <tp t="s">
        <v>#N/A N/A</v>
        <stp/>
        <stp>BDH|8097695443244072811</stp>
        <tr r="E376" s="19"/>
      </tp>
      <tp t="s">
        <v>#N/A Requesting Data...3145990943</v>
        <stp/>
        <stp>BDH|8856310554420716818</stp>
        <tr r="G235" s="25"/>
      </tp>
      <tp t="s">
        <v>#N/A Requesting Data...2116593970</v>
        <stp/>
        <stp>BDH|3047809647358906156</stp>
        <tr r="D156" s="16"/>
      </tp>
      <tp t="s">
        <v>#N/A Requesting Data...2898580513</v>
        <stp/>
        <stp>BDH|5583296415463123330</stp>
        <tr r="D177" s="24"/>
      </tp>
      <tp t="s">
        <v>#N/A Requesting Data...4207528410</v>
        <stp/>
        <stp>BDH|5844612025527228059</stp>
        <tr r="G92" s="7"/>
      </tp>
      <tp t="s">
        <v>#N/A Requesting Data...1340651870</v>
        <stp/>
        <stp>BDH|7914699853407172593</stp>
        <tr r="F110" s="20"/>
      </tp>
      <tp t="s">
        <v>#N/A Requesting Data...2397045822</v>
        <stp/>
        <stp>BDH|3393711404773558182</stp>
        <tr r="E262" s="14"/>
      </tp>
      <tp t="s">
        <v>#N/A Requesting Data...3014904023</v>
        <stp/>
        <stp>BDH|5281504554200545381</stp>
        <tr r="F139" s="14"/>
      </tp>
      <tp t="s">
        <v>#N/A Requesting Data...1435121185</v>
        <stp/>
        <stp>BDH|4599666884245857943</stp>
        <tr r="D87" s="23"/>
      </tp>
      <tp t="s">
        <v>#N/A Requesting Data...1920717932</v>
        <stp/>
        <stp>BDH|5603873344749776698</stp>
        <tr r="F48" s="6"/>
      </tp>
      <tp t="s">
        <v>#N/A Requesting Data...3703702603</v>
        <stp/>
        <stp>BDH|2656017001135919149</stp>
        <tr r="H212" s="20"/>
      </tp>
      <tp t="s">
        <v>#N/A Requesting Data...2785911472</v>
        <stp/>
        <stp>BDH|1814662745492455749</stp>
        <tr r="E169" s="11"/>
      </tp>
      <tp t="s">
        <v>#N/A Requesting Data...1238166814</v>
        <stp/>
        <stp>BDH|1858287055367735799</stp>
        <tr r="F10" s="17"/>
      </tp>
      <tp t="s">
        <v>#N/A Requesting Data...1989789118</v>
        <stp/>
        <stp>BDH|9743488733270717805</stp>
        <tr r="D336" s="20"/>
      </tp>
      <tp t="s">
        <v>#N/A Requesting Data...1239333325</v>
        <stp/>
        <stp>BDH|7780476703411890409</stp>
        <tr r="F4" s="19"/>
      </tp>
      <tp t="s">
        <v>#N/A Requesting Data...2224311316</v>
        <stp/>
        <stp>BDH|4751363810336289687</stp>
        <tr r="H218" s="19"/>
      </tp>
      <tp t="s">
        <v>#N/A Requesting Data...1195495167</v>
        <stp/>
        <stp>BDH|9734703996840226180</stp>
        <tr r="E299" s="9"/>
      </tp>
      <tp t="s">
        <v>#N/A Requesting Data...1675612348</v>
        <stp/>
        <stp>BDH|5180401604195824260</stp>
        <tr r="D159" s="10"/>
      </tp>
      <tp t="s">
        <v>#N/A Requesting Data...2715734449</v>
        <stp/>
        <stp>BDH|9065781151879454467</stp>
        <tr r="G226" s="24"/>
      </tp>
      <tp t="s">
        <v>#N/A Requesting Data...3483994486</v>
        <stp/>
        <stp>BDH|3992286476314489489</stp>
        <tr r="H203" s="20"/>
      </tp>
      <tp t="s">
        <v>#N/A N/A</v>
        <stp/>
        <stp>BDH|3241343414695189285</stp>
        <tr r="H389" s="17"/>
      </tp>
      <tp t="s">
        <v>#N/A Requesting Data...3296275424</v>
        <stp/>
        <stp>BDH|2441150760991398298</stp>
        <tr r="D269" s="25"/>
      </tp>
      <tp t="s">
        <v>#N/A Requesting Data...3286357523</v>
        <stp/>
        <stp>BDH|4318965689783771008</stp>
        <tr r="H191" s="16"/>
      </tp>
      <tp t="s">
        <v>#N/A N/A</v>
        <stp/>
        <stp>BDH|6923298031617925632</stp>
        <tr r="F391" s="12"/>
      </tp>
      <tp t="s">
        <v>#N/A Requesting Data...1356066056</v>
        <stp/>
        <stp>BDH|6978086910275991436</stp>
        <tr r="G298" s="28"/>
      </tp>
      <tp t="s">
        <v>#N/A Requesting Data...2263534845</v>
        <stp/>
        <stp>BDH|7242292954033084542</stp>
        <tr r="D33" s="8"/>
      </tp>
      <tp t="s">
        <v>#N/A Requesting Data...2798863231</v>
        <stp/>
        <stp>BDH|4595271959721726471</stp>
        <tr r="H297" s="22"/>
      </tp>
      <tp t="s">
        <v>#N/A Requesting Data...3527444772</v>
        <stp/>
        <stp>BDH|5920766202923428723</stp>
        <tr r="F85" s="6"/>
      </tp>
      <tp t="s">
        <v>#N/A Requesting Data...1564196292</v>
        <stp/>
        <stp>BDH|8411955729995676056</stp>
        <tr r="D182" s="12"/>
      </tp>
      <tp t="s">
        <v>#N/A Requesting Data...4195973504</v>
        <stp/>
        <stp>BDH|6500886291932407330</stp>
        <tr r="G33" s="12"/>
      </tp>
      <tp t="s">
        <v>#N/A Requesting Data...3784274302</v>
        <stp/>
        <stp>BDH|5723392092618712108</stp>
        <tr r="H359" s="27"/>
      </tp>
      <tp t="s">
        <v>#N/A N/A</v>
        <stp/>
        <stp>BDH|1512755396260816958</stp>
        <tr r="E371" s="24"/>
      </tp>
      <tp t="s">
        <v>#N/A Requesting Data...3924530102</v>
        <stp/>
        <stp>BDH|2726203414826172191</stp>
        <tr r="E353" s="27"/>
      </tp>
      <tp t="s">
        <v>#N/A Requesting Data...1125928782</v>
        <stp/>
        <stp>BDH|1226651610916872642</stp>
        <tr r="G358" s="7"/>
      </tp>
      <tp t="s">
        <v>#N/A Requesting Data...2582873429</v>
        <stp/>
        <stp>BDH|6395242528441277167</stp>
        <tr r="D84" s="16"/>
      </tp>
      <tp t="s">
        <v>#N/A Requesting Data...1060578059</v>
        <stp/>
        <stp>BDH|8668995416820611645</stp>
        <tr r="D71" s="10"/>
      </tp>
      <tp t="s">
        <v>#N/A Requesting Data...1490405747</v>
        <stp/>
        <stp>BDH|9803699991468375885</stp>
        <tr r="E169" s="24"/>
      </tp>
      <tp t="s">
        <v>#N/A Requesting Data...1016798476</v>
        <stp/>
        <stp>BDH|6682075869234162226</stp>
        <tr r="G151" s="25"/>
      </tp>
      <tp t="s">
        <v>#N/A Requesting Data...2433867883</v>
        <stp/>
        <stp>BDH|2987794170214291099</stp>
        <tr r="E347" s="16"/>
      </tp>
      <tp t="s">
        <v>#N/A Requesting Data...2388269792</v>
        <stp/>
        <stp>BDH|9886218181894239115</stp>
        <tr r="E232" s="11"/>
      </tp>
      <tp t="s">
        <v>#N/A Requesting Data...2728268585</v>
        <stp/>
        <stp>BDH|8677695183327178768</stp>
        <tr r="G245" s="21"/>
      </tp>
      <tp t="s">
        <v>#N/A Requesting Data...2872419028</v>
        <stp/>
        <stp>BDH|4028383846396196345</stp>
        <tr r="G240" s="18"/>
      </tp>
      <tp t="s">
        <v>#N/A Requesting Data...2851416332</v>
        <stp/>
        <stp>BDH|4248297046401587531</stp>
        <tr r="G341" s="11"/>
      </tp>
      <tp t="s">
        <v>#N/A Requesting Data...3046668450</v>
        <stp/>
        <stp>BDH|7472091918669999948</stp>
        <tr r="F202" s="19"/>
      </tp>
      <tp t="s">
        <v>#N/A Requesting Data...3823240090</v>
        <stp/>
        <stp>BDH|6951111150277631364</stp>
        <tr r="D189" s="12"/>
      </tp>
      <tp t="s">
        <v>#N/A Requesting Data...4105744834</v>
        <stp/>
        <stp>BDH|5397783643006531658</stp>
        <tr r="E208" s="23"/>
      </tp>
      <tp t="s">
        <v>#N/A Requesting Data...1838661840</v>
        <stp/>
        <stp>BDH|5600391613755504416</stp>
        <tr r="D285" s="23"/>
      </tp>
      <tp t="s">
        <v>#N/A Requesting Data...1185362497</v>
        <stp/>
        <stp>BDH|4829204992620770957</stp>
        <tr r="F231" s="19"/>
      </tp>
      <tp t="s">
        <v>#N/A Requesting Data...3943416156</v>
        <stp/>
        <stp>BDH|7309667458042624035</stp>
        <tr r="D29" s="16"/>
      </tp>
      <tp t="s">
        <v>#N/A Requesting Data...1073635933</v>
        <stp/>
        <stp>BDH|7408736408715040375</stp>
        <tr r="G242" s="16"/>
      </tp>
      <tp t="s">
        <v>#N/A Requesting Data...1971532988</v>
        <stp/>
        <stp>BDH|3482353669571668168</stp>
        <tr r="F324" s="16"/>
      </tp>
      <tp t="s">
        <v>#N/A N/A</v>
        <stp/>
        <stp>BDH|3677796961434226047</stp>
        <tr r="D396" s="16"/>
      </tp>
      <tp t="s">
        <v>#N/A Requesting Data...3386923227</v>
        <stp/>
        <stp>BDH|6361380016447081559</stp>
        <tr r="G210" s="10"/>
      </tp>
      <tp t="s">
        <v>#N/A Requesting Data...3894251945</v>
        <stp/>
        <stp>BDH|7186807081143056288</stp>
        <tr r="D355" s="14"/>
      </tp>
      <tp t="s">
        <v>#N/A Requesting Data...2610156612</v>
        <stp/>
        <stp>BDH|9807667259244814877</stp>
        <tr r="D234" s="19"/>
      </tp>
      <tp t="s">
        <v>#N/A Requesting Data...2515308591</v>
        <stp/>
        <stp>BDH|2804407201485298539</stp>
        <tr r="H68" s="19"/>
      </tp>
      <tp t="s">
        <v>#N/A Requesting Data...2083148323</v>
        <stp/>
        <stp>BDH|5167760216070815514</stp>
        <tr r="H266" s="25"/>
      </tp>
      <tp t="s">
        <v>#N/A Requesting Data...1625003412</v>
        <stp/>
        <stp>BDH|3854386829392065615</stp>
        <tr r="H285" s="7"/>
      </tp>
      <tp t="s">
        <v>#N/A N/A</v>
        <stp/>
        <stp>BDH|4037968549246137969</stp>
        <tr r="E388" s="26"/>
      </tp>
      <tp t="s">
        <v>#N/A Requesting Data...2133164914</v>
        <stp/>
        <stp>BDH|1800006718567018181</stp>
        <tr r="H309" s="21"/>
      </tp>
      <tp t="s">
        <v>#N/A Requesting Data...2207346416</v>
        <stp/>
        <stp>BDH|4540606108057261376</stp>
        <tr r="F93" s="21"/>
      </tp>
      <tp t="s">
        <v>#N/A Requesting Data...2764811722</v>
        <stp/>
        <stp>BDH|2314031806740779492</stp>
        <tr r="F298" s="28"/>
        <tr r="F298" s="27"/>
      </tp>
      <tp t="s">
        <v>#N/A Requesting Data...2284894106</v>
        <stp/>
        <stp>BDH|3579553774674975357</stp>
        <tr r="G252" s="10"/>
      </tp>
      <tp t="s">
        <v>#N/A Requesting Data...3474416627</v>
        <stp/>
        <stp>BDH|5081380503880741046</stp>
        <tr r="F342" s="21"/>
      </tp>
      <tp t="s">
        <v>#N/A Requesting Data...1965206570</v>
        <stp/>
        <stp>BDH|7547030341013621693</stp>
        <tr r="G261" s="7"/>
      </tp>
      <tp t="s">
        <v>#N/A Requesting Data...1519878331</v>
        <stp/>
        <stp>BDH|3107152832682650584</stp>
        <tr r="H303" s="19"/>
      </tp>
      <tp t="s">
        <v>#N/A Requesting Data...2142572185</v>
        <stp/>
        <stp>BDH|4382768705067873202</stp>
        <tr r="H329" s="6"/>
      </tp>
      <tp t="s">
        <v>#N/A Requesting Data...2203368294</v>
        <stp/>
        <stp>BDH|7589918200898582095</stp>
        <tr r="F209" s="16"/>
      </tp>
      <tp t="s">
        <v>#N/A Requesting Data...2585814496</v>
        <stp/>
        <stp>BDH|1480043148914752772</stp>
        <tr r="F49" s="23"/>
      </tp>
      <tp t="s">
        <v>#N/A Requesting Data...2084056775</v>
        <stp/>
        <stp>BDH|6200787810524116236</stp>
        <tr r="F205" s="12"/>
      </tp>
      <tp t="s">
        <v>#N/A Requesting Data...3264116394</v>
        <stp/>
        <stp>BDH|1238449713971837355</stp>
        <tr r="G97" s="6"/>
      </tp>
      <tp t="s">
        <v>#N/A Requesting Data...1437853939</v>
        <stp/>
        <stp>BDH|1099493530983164301</stp>
        <tr r="D247" s="10"/>
      </tp>
      <tp t="s">
        <v>#N/A Requesting Data...1731079997</v>
        <stp/>
        <stp>BDH|6215774194126996809</stp>
        <tr r="F45" s="25"/>
      </tp>
      <tp t="s">
        <v>#N/A Requesting Data...4250827207</v>
        <stp/>
        <stp>BDH|6657491409750661482</stp>
        <tr r="D221" s="24"/>
      </tp>
      <tp t="s">
        <v>#N/A Requesting Data...2357660090</v>
        <stp/>
        <stp>BDH|5575965386065801755</stp>
        <tr r="G195" s="11"/>
      </tp>
      <tp t="s">
        <v>#N/A Requesting Data...1863053872</v>
        <stp/>
        <stp>BDH|6569069378982363507</stp>
        <tr r="H317" s="8"/>
      </tp>
      <tp t="s">
        <v>#N/A Requesting Data...1705601893</v>
        <stp/>
        <stp>BDH|8312537210099058384</stp>
        <tr r="G230" s="23"/>
      </tp>
      <tp t="s">
        <v>#N/A Requesting Data...3542371554</v>
        <stp/>
        <stp>BDH|6432167323376835513</stp>
        <tr r="G152" s="21"/>
      </tp>
      <tp t="s">
        <v>#N/A Requesting Data...2500467340</v>
        <stp/>
        <stp>BDH|7238624453436373483</stp>
        <tr r="F68" s="11"/>
      </tp>
      <tp t="s">
        <v>#N/A Requesting Data...2619092972</v>
        <stp/>
        <stp>BDH|6862162712598023844</stp>
        <tr r="H48" s="17"/>
      </tp>
      <tp t="s">
        <v>#N/A Requesting Data...3791457147</v>
        <stp/>
        <stp>BDH|1438995285162296429</stp>
        <tr r="E84" s="9"/>
      </tp>
      <tp t="s">
        <v>#N/A Requesting Data...2359251244</v>
        <stp/>
        <stp>BDH|4107960204168967321</stp>
        <tr r="G289" s="13"/>
      </tp>
      <tp t="s">
        <v>#N/A Requesting Data...1527420939</v>
        <stp/>
        <stp>BDH|5836647348212914351</stp>
        <tr r="G117" s="10"/>
      </tp>
      <tp t="s">
        <v>#N/A Requesting Data...3462937135</v>
        <stp/>
        <stp>BDH|9220163171609971046</stp>
        <tr r="F89" s="14"/>
      </tp>
      <tp t="s">
        <v>#N/A Requesting Data...3770089386</v>
        <stp/>
        <stp>BDH|4243561758515666720</stp>
        <tr r="G199" s="24"/>
      </tp>
      <tp t="s">
        <v>#N/A Requesting Data...3020447620</v>
        <stp/>
        <stp>BDH|4527440148302179000</stp>
        <tr r="D260" s="27"/>
      </tp>
      <tp t="s">
        <v>#N/A Requesting Data...3836167995</v>
        <stp/>
        <stp>BDH|1210830401769163699</stp>
        <tr r="F71" s="17"/>
      </tp>
      <tp t="s">
        <v>#N/A Requesting Data...2466983952</v>
        <stp/>
        <stp>BDH|7394390963142578646</stp>
        <tr r="H138" s="10"/>
      </tp>
      <tp t="s">
        <v>#N/A Requesting Data...2617816212</v>
        <stp/>
        <stp>BDH|3436594086138387007</stp>
        <tr r="H176" s="10"/>
      </tp>
      <tp t="s">
        <v>#N/A Requesting Data...2344559667</v>
        <stp/>
        <stp>BDH|8730685541149273549</stp>
        <tr r="H14" s="16"/>
      </tp>
      <tp t="s">
        <v>#N/A Requesting Data...1824127276</v>
        <stp/>
        <stp>BDH|7927918183309399909</stp>
        <tr r="G238" s="17"/>
      </tp>
      <tp t="s">
        <v>#N/A Requesting Data...2176307408</v>
        <stp/>
        <stp>BDH|8203659178438058771</stp>
        <tr r="D17" s="6"/>
      </tp>
      <tp t="s">
        <v>#N/A N/A</v>
        <stp/>
        <stp>BDH|5210179793373840867</stp>
        <tr r="F373" s="8"/>
      </tp>
      <tp t="s">
        <v>#N/A Requesting Data...1515558567</v>
        <stp/>
        <stp>BDH|8113089681822506458</stp>
        <tr r="H346" s="11"/>
      </tp>
      <tp t="s">
        <v>#N/A N/A</v>
        <stp/>
        <stp>BDH|8424677844925754981</stp>
        <tr r="F386" s="21"/>
      </tp>
      <tp t="s">
        <v>#N/A Requesting Data...1283212061</v>
        <stp/>
        <stp>BDH|7198500255188907953</stp>
        <tr r="E176" s="17"/>
      </tp>
      <tp t="s">
        <v>#N/A Requesting Data...1472493951</v>
        <stp/>
        <stp>BDH|4847963989894827776</stp>
        <tr r="G289" s="11"/>
      </tp>
      <tp t="s">
        <v>#N/A Requesting Data...1296905369</v>
        <stp/>
        <stp>BDH|2742060608896736264</stp>
        <tr r="G124" s="14"/>
      </tp>
      <tp t="s">
        <v>#N/A Requesting Data...3999016032</v>
        <stp/>
        <stp>BDH|6820942891524085457</stp>
        <tr r="D197" s="27"/>
      </tp>
      <tp t="s">
        <v>#N/A Requesting Data...3258244576</v>
        <stp/>
        <stp>BDH|9823157140242589805</stp>
        <tr r="H216" s="13"/>
      </tp>
      <tp t="s">
        <v>#N/A Requesting Data...4184481510</v>
        <stp/>
        <stp>BDH|7093871665648926731</stp>
        <tr r="D295" s="28"/>
      </tp>
      <tp t="s">
        <v>#N/A Requesting Data...1135474441</v>
        <stp/>
        <stp>BDH|6542047721844022684</stp>
        <tr r="H332" s="28"/>
      </tp>
      <tp t="s">
        <v>#N/A Requesting Data...1314975394</v>
        <stp/>
        <stp>BDH|9342904811116354199</stp>
        <tr r="H366" s="9"/>
      </tp>
      <tp t="s">
        <v>#N/A Requesting Data...2602792077</v>
        <stp/>
        <stp>BDH|8548892932997203242</stp>
        <tr r="F317" s="14"/>
      </tp>
      <tp t="s">
        <v>#N/A Requesting Data...2387042844</v>
        <stp/>
        <stp>BDH|5479745503996203294</stp>
        <tr r="F41" s="28"/>
        <tr r="F41" s="27"/>
      </tp>
      <tp t="s">
        <v>#N/A Requesting Data...1165224815</v>
        <stp/>
        <stp>BDH|3067108565320870255</stp>
        <tr r="E24" s="10"/>
      </tp>
      <tp t="s">
        <v>#N/A Requesting Data...2167793678</v>
        <stp/>
        <stp>BDH|3032380135923422617</stp>
        <tr r="E110" s="19"/>
      </tp>
      <tp t="s">
        <v>#N/A Requesting Data...3264865653</v>
        <stp/>
        <stp>BDH|4547551401350911709</stp>
        <tr r="F174" s="9"/>
      </tp>
      <tp t="s">
        <v>#N/A Requesting Data...1467246571</v>
        <stp/>
        <stp>BDH|5902993296831753290</stp>
        <tr r="E353" s="17"/>
      </tp>
      <tp t="s">
        <v>#N/A Requesting Data...3888963543</v>
        <stp/>
        <stp>BDH|1668906522644415889</stp>
        <tr r="E105" s="8"/>
      </tp>
      <tp t="s">
        <v>#N/A Requesting Data...2930337400</v>
        <stp/>
        <stp>BDH|4327022357022899567</stp>
        <tr r="G192" s="6"/>
      </tp>
      <tp t="s">
        <v>#N/A Requesting Data...3800034937</v>
        <stp/>
        <stp>BDH|6976453260991445307</stp>
        <tr r="H312" s="7"/>
      </tp>
      <tp t="s">
        <v>#N/A Requesting Data...1181616545</v>
        <stp/>
        <stp>BDH|6973454939343564488</stp>
        <tr r="H262" s="9"/>
      </tp>
      <tp t="s">
        <v>#N/A Requesting Data...3265516878</v>
        <stp/>
        <stp>BDH|6861944082913125268</stp>
        <tr r="F231" s="10"/>
      </tp>
      <tp t="s">
        <v>#N/A Requesting Data...1740615396</v>
        <stp/>
        <stp>BDH|2602193818206708290</stp>
        <tr r="F343" s="24"/>
      </tp>
      <tp t="s">
        <v>#N/A Requesting Data...2866867176</v>
        <stp/>
        <stp>BDH|4450086244705040311</stp>
        <tr r="G87" s="11"/>
      </tp>
      <tp t="s">
        <v>#N/A Requesting Data...3131610318</v>
        <stp/>
        <stp>BDH|2530840108724610864</stp>
        <tr r="E272" s="6"/>
      </tp>
      <tp t="s">
        <v>#N/A Requesting Data...2101449919</v>
        <stp/>
        <stp>BDH|6503087253130271550</stp>
        <tr r="F190" s="10"/>
      </tp>
      <tp t="s">
        <v>#N/A Requesting Data...3176845367</v>
        <stp/>
        <stp>BDH|7419729473963478287</stp>
        <tr r="H64" s="8"/>
      </tp>
      <tp t="s">
        <v>#N/A Requesting Data...4204177064</v>
        <stp/>
        <stp>BDH|7091251009447758428</stp>
        <tr r="D7" s="21"/>
      </tp>
      <tp t="s">
        <v>#N/A Requesting Data...1806512587</v>
        <stp/>
        <stp>BDH|6759293416585830690</stp>
        <tr r="E254" s="17"/>
      </tp>
      <tp t="s">
        <v>#N/A N/A</v>
        <stp/>
        <stp>BDH|1784281439437681195</stp>
        <tr r="H373" s="17"/>
      </tp>
      <tp t="s">
        <v>#N/A Requesting Data...2303008865</v>
        <stp/>
        <stp>BDH|5080462960937966665</stp>
        <tr r="E273" s="25"/>
      </tp>
      <tp t="s">
        <v>#N/A Requesting Data...2581431621</v>
        <stp/>
        <stp>BDH|1837135280079566773</stp>
        <tr r="F324" s="12"/>
      </tp>
      <tp t="s">
        <v>#N/A Requesting Data...2241840145</v>
        <stp/>
        <stp>BDH|2148440899618125143</stp>
        <tr r="H323" s="12"/>
      </tp>
      <tp t="s">
        <v>#N/A Requesting Data...1857954078</v>
        <stp/>
        <stp>BDH|3573110229056271063</stp>
        <tr r="G188" s="20"/>
      </tp>
      <tp t="s">
        <v>#N/A Requesting Data...4051902695</v>
        <stp/>
        <stp>BDH|2513242539051835493</stp>
        <tr r="D65" s="28"/>
      </tp>
      <tp t="s">
        <v>#N/A Requesting Data...2010315121</v>
        <stp/>
        <stp>BDH|3120485262447600040</stp>
        <tr r="E269" s="8"/>
      </tp>
      <tp t="s">
        <v>#N/A Requesting Data...3233837785</v>
        <stp/>
        <stp>BDH|8808637219331255892</stp>
        <tr r="F132" s="26"/>
      </tp>
      <tp t="s">
        <v>#N/A Requesting Data...2607717267</v>
        <stp/>
        <stp>BDH|5940345436296580578</stp>
        <tr r="F95" s="28"/>
        <tr r="F95" s="27"/>
      </tp>
      <tp t="s">
        <v>#N/A Requesting Data...2153104486</v>
        <stp/>
        <stp>BDH|1333606284568930171</stp>
        <tr r="E271" s="9"/>
      </tp>
      <tp t="s">
        <v>#N/A Requesting Data...2511515025</v>
        <stp/>
        <stp>BDH|7616401199568261441</stp>
        <tr r="H281" s="27"/>
      </tp>
      <tp t="s">
        <v>#N/A Requesting Data...3512541828</v>
        <stp/>
        <stp>BDH|5123477876116011697</stp>
        <tr r="H298" s="23"/>
      </tp>
      <tp t="s">
        <v>#N/A Requesting Data...1914192559</v>
        <stp/>
        <stp>BDH|1986405026827291649</stp>
        <tr r="G329" s="21"/>
      </tp>
      <tp t="s">
        <v>#N/A Requesting Data...3858606004</v>
        <stp/>
        <stp>BDH|4281632499425232838</stp>
        <tr r="E124" s="7"/>
      </tp>
      <tp t="s">
        <v>#N/A Requesting Data...2962963677</v>
        <stp/>
        <stp>BDH|6685526268250587301</stp>
        <tr r="D174" s="22"/>
      </tp>
      <tp t="s">
        <v>#N/A Requesting Data...1707473883</v>
        <stp/>
        <stp>BDH|1205038419650422659</stp>
        <tr r="G214" s="24"/>
      </tp>
      <tp t="s">
        <v>#N/A Requesting Data...1367359001</v>
        <stp/>
        <stp>BDH|4077373775506337087</stp>
        <tr r="D181" s="11"/>
      </tp>
      <tp t="s">
        <v>#N/A Requesting Data...2764053150</v>
        <stp/>
        <stp>BDH|5179345409488412812</stp>
        <tr r="G184" s="11"/>
      </tp>
      <tp t="s">
        <v>#N/A Requesting Data...1637955947</v>
        <stp/>
        <stp>BDH|1936125070028247907</stp>
        <tr r="E101" s="7"/>
      </tp>
      <tp t="s">
        <v>#N/A Requesting Data...3104109087</v>
        <stp/>
        <stp>BDH|6684740751575888720</stp>
        <tr r="D286" s="21"/>
      </tp>
      <tp t="s">
        <v>#N/A Requesting Data...1864388614</v>
        <stp/>
        <stp>BDH|1868690069762163502</stp>
        <tr r="E299" s="21"/>
      </tp>
      <tp t="s">
        <v>#N/A Requesting Data...1755475072</v>
        <stp/>
        <stp>BDH|3261090868711965232</stp>
        <tr r="D89" s="16"/>
      </tp>
      <tp t="s">
        <v>#N/A Requesting Data...3163906610</v>
        <stp/>
        <stp>BDH|3515080017404478077</stp>
        <tr r="F290" s="20"/>
      </tp>
      <tp t="s">
        <v>#N/A Requesting Data...3478362020</v>
        <stp/>
        <stp>BDH|1378630708515510446</stp>
        <tr r="D42" s="5"/>
      </tp>
      <tp t="s">
        <v>#N/A Requesting Data...3014629276</v>
        <stp/>
        <stp>BDH|1837672855394129025</stp>
        <tr r="G296" s="27"/>
      </tp>
      <tp t="s">
        <v>#N/A Requesting Data...2774324145</v>
        <stp/>
        <stp>BDH|1343114003297800107</stp>
        <tr r="H232" s="26"/>
      </tp>
      <tp t="s">
        <v>#N/A Requesting Data...1544423520</v>
        <stp/>
        <stp>BDH|4314782170050007227</stp>
        <tr r="G42" s="13"/>
      </tp>
      <tp t="s">
        <v>#N/A Requesting Data...2539958158</v>
        <stp/>
        <stp>BDH|2847635733439013810</stp>
        <tr r="D148" s="10"/>
      </tp>
      <tp t="s">
        <v>#N/A Requesting Data...1203594071</v>
        <stp/>
        <stp>BDH|3274450178267552134</stp>
        <tr r="H98" s="21"/>
      </tp>
      <tp t="s">
        <v>#N/A Requesting Data...2261523835</v>
        <stp/>
        <stp>BDH|7273553348085316551</stp>
        <tr r="H158" s="19"/>
      </tp>
      <tp t="s">
        <v>#N/A Requesting Data...2841967240</v>
        <stp/>
        <stp>BDH|3039031429435571265</stp>
        <tr r="E246" s="26"/>
      </tp>
      <tp t="s">
        <v>#N/A Requesting Data...1343659663</v>
        <stp/>
        <stp>BDH|5114026869353586668</stp>
        <tr r="E279" s="20"/>
      </tp>
      <tp t="s">
        <v>#N/A Requesting Data...4037071063</v>
        <stp/>
        <stp>BDH|3363256711395707397</stp>
        <tr r="G210" s="23"/>
      </tp>
      <tp t="s">
        <v>#N/A Requesting Data...4151632695</v>
        <stp/>
        <stp>BDH|4315900589962070138</stp>
        <tr r="E10" s="27"/>
      </tp>
      <tp t="s">
        <v>#N/A Requesting Data...3304393399</v>
        <stp/>
        <stp>BDH|6385222877592893771</stp>
        <tr r="G223" s="5"/>
      </tp>
      <tp t="s">
        <v>#N/A Requesting Data...4144678947</v>
        <stp/>
        <stp>BDH|8564666597969470899</stp>
        <tr r="D9" s="6"/>
      </tp>
      <tp t="s">
        <v>#N/A Requesting Data...2275893112</v>
        <stp/>
        <stp>BDH|7760576355624823543</stp>
        <tr r="F47" s="26"/>
      </tp>
      <tp t="s">
        <v>#N/A Requesting Data...2597518043</v>
        <stp/>
        <stp>BDH|9128483688841088286</stp>
        <tr r="H162" s="12"/>
      </tp>
      <tp t="s">
        <v>#N/A Requesting Data...2854387809</v>
        <stp/>
        <stp>BDH|8387821569097798767</stp>
        <tr r="D260" s="26"/>
      </tp>
      <tp t="s">
        <v>#N/A Requesting Data...1274750629</v>
        <stp/>
        <stp>BDH|1374169990969523692</stp>
        <tr r="D17" s="14"/>
      </tp>
      <tp t="s">
        <v>#N/A Requesting Data...2811467711</v>
        <stp/>
        <stp>BDH|3651521402588625894</stp>
        <tr r="D290" s="25"/>
      </tp>
      <tp t="s">
        <v>#N/A Requesting Data...3763212265</v>
        <stp/>
        <stp>BDH|3523871875428873267</stp>
        <tr r="D250" s="21"/>
      </tp>
      <tp t="s">
        <v>#N/A N/A</v>
        <stp/>
        <stp>BDH|2422260518625302202</stp>
        <tr r="H385" s="11"/>
      </tp>
      <tp t="s">
        <v>#N/A Requesting Data...2897583941</v>
        <stp/>
        <stp>BDH|4562224592321527895</stp>
        <tr r="E181" s="26"/>
      </tp>
      <tp t="s">
        <v>#N/A Requesting Data...2956973979</v>
        <stp/>
        <stp>BDH|8169922747911880253</stp>
        <tr r="D154" s="23"/>
      </tp>
      <tp t="s">
        <v>#N/A Requesting Data...1550562760</v>
        <stp/>
        <stp>BDH|6988421453579491853</stp>
        <tr r="H183" s="5"/>
      </tp>
      <tp t="s">
        <v>#N/A Requesting Data...1867687104</v>
        <stp/>
        <stp>BDH|1821620414280589021</stp>
        <tr r="D69" s="9"/>
      </tp>
      <tp t="s">
        <v>#N/A Requesting Data...4060987206</v>
        <stp/>
        <stp>BDH|3585851381472921716</stp>
        <tr r="H127" s="6"/>
      </tp>
      <tp t="s">
        <v>#N/A Requesting Data...2891202444</v>
        <stp/>
        <stp>BDH|2191155458398415817</stp>
        <tr r="E249" s="28"/>
      </tp>
      <tp t="s">
        <v>#N/A Requesting Data...3706053061</v>
        <stp/>
        <stp>BDH|1541705615810090198</stp>
        <tr r="F93" s="28"/>
        <tr r="F93" s="27"/>
      </tp>
      <tp t="s">
        <v>#N/A Requesting Data...4042733599</v>
        <stp/>
        <stp>BDH|5157627127452994547</stp>
        <tr r="D295" s="20"/>
      </tp>
      <tp t="s">
        <v>#N/A Requesting Data...2424616306</v>
        <stp/>
        <stp>BDH|7270860994988840812</stp>
        <tr r="D222" s="16"/>
      </tp>
      <tp t="s">
        <v>#N/A Requesting Data...2720753098</v>
        <stp/>
        <stp>BDH|3422245232584295093</stp>
        <tr r="F136" s="23"/>
      </tp>
      <tp t="s">
        <v>#N/A Requesting Data...1465409598</v>
        <stp/>
        <stp>BDH|2292305408084114325</stp>
        <tr r="E62" s="17"/>
      </tp>
      <tp t="s">
        <v>#N/A Requesting Data...3396111485</v>
        <stp/>
        <stp>BDH|1230772624413877109</stp>
        <tr r="F224" s="17"/>
      </tp>
      <tp t="s">
        <v>#N/A Requesting Data...2193371203</v>
        <stp/>
        <stp>BDH|6888777674078428866</stp>
        <tr r="H159" s="12"/>
      </tp>
      <tp t="s">
        <v>#N/A Requesting Data...1999454467</v>
        <stp/>
        <stp>BDH|1621898843229078254</stp>
        <tr r="G312" s="22"/>
      </tp>
      <tp t="s">
        <v>#N/A Requesting Data...2426529544</v>
        <stp/>
        <stp>BDH|5612213231484845679</stp>
        <tr r="F86" s="5"/>
      </tp>
      <tp t="s">
        <v>#N/A Requesting Data...3407845492</v>
        <stp/>
        <stp>BDH|5784212808344140566</stp>
        <tr r="D368" s="27"/>
      </tp>
      <tp t="s">
        <v>#N/A Requesting Data...3834692347</v>
        <stp/>
        <stp>BDH|4364379168593665437</stp>
        <tr r="D88" s="21"/>
      </tp>
      <tp t="s">
        <v>#N/A N/A</v>
        <stp/>
        <stp>BDH|5725158574677803276</stp>
        <tr r="E370" s="20"/>
      </tp>
      <tp t="s">
        <v>#N/A Requesting Data...1819535397</v>
        <stp/>
        <stp>BDH|2712911709858600502</stp>
        <tr r="D186" s="11"/>
      </tp>
      <tp t="s">
        <v>#N/A Requesting Data...4168573768</v>
        <stp/>
        <stp>BDH|5795564676774925572</stp>
        <tr r="G178" s="7"/>
      </tp>
      <tp t="s">
        <v>#N/A Requesting Data...2401889421</v>
        <stp/>
        <stp>BDH|1399195982679644774</stp>
        <tr r="H327" s="28"/>
      </tp>
      <tp t="s">
        <v>#N/A Requesting Data...1318330505</v>
        <stp/>
        <stp>BDH|8001889876211574026</stp>
        <tr r="F347" s="10"/>
      </tp>
      <tp t="s">
        <v>#N/A Requesting Data...2558253387</v>
        <stp/>
        <stp>BDH|3579055079974361637</stp>
        <tr r="D261" s="19"/>
      </tp>
      <tp t="s">
        <v>#N/A Requesting Data...1462828782</v>
        <stp/>
        <stp>BDH|3261598547745672133</stp>
        <tr r="H124" s="11"/>
      </tp>
      <tp t="s">
        <v>#N/A Requesting Data...3861918335</v>
        <stp/>
        <stp>BDH|7081686171173979395</stp>
        <tr r="G302" s="11"/>
      </tp>
      <tp t="s">
        <v>#N/A Requesting Data...1807957675</v>
        <stp/>
        <stp>BDH|8081560489672467124</stp>
        <tr r="F76" s="19"/>
      </tp>
      <tp t="s">
        <v>#N/A Requesting Data...3200610282</v>
        <stp/>
        <stp>BDH|4898661704385401177</stp>
        <tr r="D54" s="8"/>
      </tp>
      <tp t="s">
        <v>#N/A Requesting Data...1479547062</v>
        <stp/>
        <stp>BDH|3463098739251980748</stp>
        <tr r="F113" s="7"/>
      </tp>
      <tp t="s">
        <v>#N/A N/A</v>
        <stp/>
        <stp>BDH|3639527674955898218</stp>
        <tr r="G387" s="14"/>
      </tp>
      <tp t="s">
        <v>#N/A Requesting Data...2702743104</v>
        <stp/>
        <stp>BDH|3864868192677731327</stp>
        <tr r="D246" s="16"/>
      </tp>
      <tp t="s">
        <v>#N/A Requesting Data...3856983791</v>
        <stp/>
        <stp>BDH|2254479953080638593</stp>
        <tr r="G342" s="22"/>
      </tp>
      <tp t="s">
        <v>#N/A Requesting Data...3591082577</v>
        <stp/>
        <stp>BDH|4655456381916368880</stp>
        <tr r="D187" s="17"/>
      </tp>
      <tp t="s">
        <v>#N/A Requesting Data...4135607720</v>
        <stp/>
        <stp>BDH|9864831726967084249</stp>
        <tr r="F328" s="18"/>
      </tp>
      <tp t="s">
        <v>#N/A Requesting Data...2184564843</v>
        <stp/>
        <stp>BDH|9365918454087860477</stp>
        <tr r="F362" s="10"/>
      </tp>
      <tp t="s">
        <v>#N/A Requesting Data...1752700105</v>
        <stp/>
        <stp>BDH|8722441642578008689</stp>
        <tr r="D271" s="27"/>
      </tp>
      <tp t="s">
        <v>#N/A Requesting Data...4208546712</v>
        <stp/>
        <stp>BDH|4157035231516883723</stp>
        <tr r="E60" s="11"/>
      </tp>
      <tp t="s">
        <v>#N/A Requesting Data...1993595570</v>
        <stp/>
        <stp>BDH|3752899351358415020</stp>
        <tr r="G8" s="7"/>
      </tp>
      <tp t="s">
        <v>#N/A Requesting Data...2846748686</v>
        <stp/>
        <stp>BDH|5849662140660180166</stp>
        <tr r="E201" s="23"/>
      </tp>
      <tp t="s">
        <v>#N/A Requesting Data...3553829850</v>
        <stp/>
        <stp>BDH|4185111441592012583</stp>
        <tr r="D87" s="19"/>
      </tp>
      <tp t="s">
        <v>#N/A Requesting Data...2868886837</v>
        <stp/>
        <stp>BDH|6102374535531403190</stp>
        <tr r="H147" s="16"/>
      </tp>
      <tp t="s">
        <v>#N/A Requesting Data...3065908411</v>
        <stp/>
        <stp>BDH|4975255908700220086</stp>
        <tr r="F38" s="7"/>
      </tp>
      <tp t="s">
        <v>#N/A Requesting Data...2418064418</v>
        <stp/>
        <stp>BDH|8971679887227247759</stp>
        <tr r="D42" s="11"/>
      </tp>
      <tp t="s">
        <v>#N/A Requesting Data...1498342963</v>
        <stp/>
        <stp>BDH|6727008275854505392</stp>
        <tr r="F175" s="26"/>
      </tp>
      <tp t="s">
        <v>#N/A Requesting Data...3428415700</v>
        <stp/>
        <stp>BDH|2066420205316053690</stp>
        <tr r="F348" s="14"/>
      </tp>
      <tp t="s">
        <v>#N/A Requesting Data...3414720894</v>
        <stp/>
        <stp>BDH|7028407853578596889</stp>
        <tr r="H240" s="24"/>
      </tp>
      <tp t="s">
        <v>#N/A Requesting Data...2891057252</v>
        <stp/>
        <stp>BDH|5477516412621023695</stp>
        <tr r="H115" s="24"/>
      </tp>
      <tp t="s">
        <v>#N/A Requesting Data...3728048438</v>
        <stp/>
        <stp>BDH|3503968997842867726</stp>
        <tr r="G158" s="22"/>
      </tp>
      <tp t="s">
        <v>#N/A Requesting Data...1830275426</v>
        <stp/>
        <stp>BDH|8158346091495337197</stp>
        <tr r="F124" s="12"/>
      </tp>
      <tp t="s">
        <v>#N/A N/A</v>
        <stp/>
        <stp>BDH|3849243549150305385</stp>
        <tr r="F371" s="12"/>
      </tp>
      <tp t="s">
        <v>#N/A Requesting Data...3677795147</v>
        <stp/>
        <stp>BDH|2358596629337935440</stp>
        <tr r="G24" s="13"/>
      </tp>
      <tp t="s">
        <v>#N/A Requesting Data...3249130689</v>
        <stp/>
        <stp>BDH|3538705306555496799</stp>
        <tr r="E77" s="16"/>
      </tp>
      <tp t="s">
        <v>#N/A Requesting Data...2720395828</v>
        <stp/>
        <stp>BDH|3457879719195560918</stp>
        <tr r="D285" s="21"/>
      </tp>
      <tp t="s">
        <v>#N/A Requesting Data...2909836832</v>
        <stp/>
        <stp>BDH|4805647375895685614</stp>
        <tr r="H29" s="28"/>
      </tp>
      <tp t="s">
        <v>#N/A Requesting Data...2561950667</v>
        <stp/>
        <stp>BDH|5957533015053418454</stp>
        <tr r="E104" s="9"/>
      </tp>
      <tp t="s">
        <v>#N/A Requesting Data...3092784057</v>
        <stp/>
        <stp>BDH|2834425609491527182</stp>
        <tr r="F237" s="22"/>
      </tp>
      <tp t="s">
        <v>#N/A Requesting Data...3117552780</v>
        <stp/>
        <stp>BDH|1179991086163330536</stp>
        <tr r="E257" s="24"/>
      </tp>
      <tp t="s">
        <v>#N/A Requesting Data...3643017305</v>
        <stp/>
        <stp>BDH|8310482393144158775</stp>
        <tr r="E224" s="8"/>
      </tp>
      <tp t="s">
        <v>#N/A Requesting Data...2632573761</v>
        <stp/>
        <stp>BDH|7258465137066934041</stp>
        <tr r="E361" s="6"/>
      </tp>
      <tp t="s">
        <v>#N/A Requesting Data...3568041652</v>
        <stp/>
        <stp>BDH|4054837014048874310</stp>
        <tr r="G266" s="11"/>
      </tp>
      <tp t="s">
        <v>#N/A Requesting Data...1724487874</v>
        <stp/>
        <stp>BDH|6520304140302995529</stp>
        <tr r="D185" s="10"/>
      </tp>
      <tp t="s">
        <v>#N/A Requesting Data...1467666939</v>
        <stp/>
        <stp>BDH|9852774094553623233</stp>
        <tr r="E192" s="24"/>
      </tp>
      <tp t="s">
        <v>#N/A Requesting Data...3093461572</v>
        <stp/>
        <stp>BDH|6783204214855483699</stp>
        <tr r="G291" s="13"/>
      </tp>
      <tp t="s">
        <v>#N/A Requesting Data...2434394827</v>
        <stp/>
        <stp>BDH|5914542028406874235</stp>
        <tr r="H363" s="26"/>
      </tp>
      <tp t="s">
        <v>#N/A Requesting Data...2795727856</v>
        <stp/>
        <stp>BDH|8674149483355706288</stp>
        <tr r="F126" s="28"/>
        <tr r="F126" s="27"/>
      </tp>
      <tp t="s">
        <v>#N/A Requesting Data...4235943615</v>
        <stp/>
        <stp>BDH|4887577174983211372</stp>
        <tr r="H59" s="23"/>
      </tp>
      <tp t="s">
        <v>#N/A N/A</v>
        <stp/>
        <stp>BDH|3627983270878096304</stp>
        <tr r="G389" s="17"/>
      </tp>
      <tp t="s">
        <v>#N/A Requesting Data...1539037015</v>
        <stp/>
        <stp>BDH|3554889466848764326</stp>
        <tr r="G13" s="11"/>
      </tp>
      <tp t="s">
        <v>#N/A Requesting Data...1550150912</v>
        <stp/>
        <stp>BDH|6705052741017521384</stp>
        <tr r="D87" s="17"/>
      </tp>
      <tp t="s">
        <v>#N/A Requesting Data...2782180629</v>
        <stp/>
        <stp>BDH|2855264710457784079</stp>
        <tr r="G363" s="21"/>
      </tp>
      <tp t="s">
        <v>#N/A Requesting Data...3895337137</v>
        <stp/>
        <stp>BDH|4915553831254674053</stp>
        <tr r="F63" s="19"/>
      </tp>
      <tp t="s">
        <v>#N/A Requesting Data...2653836991</v>
        <stp/>
        <stp>BDH|8744873188609258740</stp>
        <tr r="H36" s="19"/>
      </tp>
      <tp t="s">
        <v>#N/A Requesting Data...4117646145</v>
        <stp/>
        <stp>BDH|2733864644128939021</stp>
        <tr r="G333" s="5"/>
      </tp>
      <tp t="s">
        <v>#N/A Requesting Data...3944897911</v>
        <stp/>
        <stp>BDH|3553242844346277597</stp>
        <tr r="E172" s="18"/>
      </tp>
      <tp t="s">
        <v>#N/A Requesting Data...1764698570</v>
        <stp/>
        <stp>BDH|4188306187070992910</stp>
        <tr r="F181" s="11"/>
      </tp>
      <tp t="s">
        <v>#N/A Requesting Data...1583406777</v>
        <stp/>
        <stp>BDH|8807399280582693792</stp>
        <tr r="H155" s="23"/>
      </tp>
      <tp t="s">
        <v>#N/A Requesting Data...4201608688</v>
        <stp/>
        <stp>BDH|7173986323759733333</stp>
        <tr r="E254" s="8"/>
      </tp>
      <tp t="s">
        <v>#N/A Requesting Data...2263531820</v>
        <stp/>
        <stp>BDH|9622632929012379911</stp>
        <tr r="E82" s="6"/>
      </tp>
      <tp t="s">
        <v>#N/A Requesting Data...3625439545</v>
        <stp/>
        <stp>BDH|7541327168775293134</stp>
        <tr r="H230" s="23"/>
      </tp>
      <tp t="s">
        <v>#N/A Requesting Data...3975435155</v>
        <stp/>
        <stp>BDH|6037689821810629419</stp>
        <tr r="G140" s="12"/>
      </tp>
      <tp t="s">
        <v>#N/A Requesting Data...2133986919</v>
        <stp/>
        <stp>BDH|6572548628955366249</stp>
        <tr r="H64" s="13"/>
      </tp>
      <tp t="s">
        <v>#N/A Requesting Data...2842816180</v>
        <stp/>
        <stp>BDH|8556558764444386998</stp>
        <tr r="F220" s="20"/>
      </tp>
      <tp t="s">
        <v>#N/A Requesting Data...3849710223</v>
        <stp/>
        <stp>BDH|3648786139946176785</stp>
        <tr r="E104" s="11"/>
      </tp>
      <tp t="s">
        <v>#N/A Requesting Data...2452409984</v>
        <stp/>
        <stp>BDH|8993538664808103511</stp>
        <tr r="G75" s="28"/>
      </tp>
      <tp t="s">
        <v>#N/A Requesting Data...3488174104</v>
        <stp/>
        <stp>BDH|1727682183948480169</stp>
        <tr r="F237" s="19"/>
      </tp>
      <tp t="s">
        <v>#N/A Requesting Data...2652219405</v>
        <stp/>
        <stp>BDH|9558283101829728454</stp>
        <tr r="E222" s="21"/>
      </tp>
      <tp t="s">
        <v>#N/A Requesting Data...4116235641</v>
        <stp/>
        <stp>BDH|3500963688043138748</stp>
        <tr r="F355" s="11"/>
      </tp>
      <tp t="s">
        <v>#N/A Requesting Data...1456172881</v>
        <stp/>
        <stp>BDH|8090037699384165353</stp>
        <tr r="E270" s="24"/>
      </tp>
      <tp t="s">
        <v>#N/A Requesting Data...2990574037</v>
        <stp/>
        <stp>BDH|2958262727997322357</stp>
        <tr r="G22" s="7"/>
      </tp>
      <tp t="s">
        <v>#N/A Requesting Data...2463518470</v>
        <stp/>
        <stp>BDH|1599747179150358751</stp>
        <tr r="D160" s="28"/>
      </tp>
      <tp t="s">
        <v>#N/A N/A</v>
        <stp/>
        <stp>BDH|5292721256105011483</stp>
        <tr r="G390" s="6"/>
      </tp>
      <tp t="s">
        <v>#N/A Requesting Data...3074594654</v>
        <stp/>
        <stp>BDH|8950232906015194935</stp>
        <tr r="F251" s="26"/>
      </tp>
      <tp t="s">
        <v>#N/A Requesting Data...3833346019</v>
        <stp/>
        <stp>BDH|7100485000947170261</stp>
        <tr r="E217" s="16"/>
      </tp>
      <tp t="s">
        <v>#N/A Requesting Data...2858404023</v>
        <stp/>
        <stp>BDH|8464181686117346078</stp>
        <tr r="F96" s="10"/>
      </tp>
      <tp t="s">
        <v>#N/A Requesting Data...3693293223</v>
        <stp/>
        <stp>BDH|3872218301617166075</stp>
        <tr r="E351" s="10"/>
      </tp>
      <tp t="s">
        <v>#N/A Requesting Data...2843860512</v>
        <stp/>
        <stp>BDH|2593777537750201093</stp>
        <tr r="H278" s="14"/>
      </tp>
      <tp t="s">
        <v>#N/A Requesting Data...4066322616</v>
        <stp/>
        <stp>BDH|8281930617896834009</stp>
        <tr r="H300" s="7"/>
      </tp>
      <tp t="s">
        <v>#N/A Requesting Data...3515961817</v>
        <stp/>
        <stp>BDH|3819904308299788595</stp>
        <tr r="D288" s="5"/>
      </tp>
      <tp t="s">
        <v>#N/A Requesting Data...2361144381</v>
        <stp/>
        <stp>BDH|3614979568113337947</stp>
        <tr r="G195" s="5"/>
      </tp>
      <tp t="s">
        <v>#N/A Requesting Data...2595451012</v>
        <stp/>
        <stp>BDH|1662898533744313815</stp>
        <tr r="G341" s="26"/>
      </tp>
      <tp t="s">
        <v>#N/A Requesting Data...2905599424</v>
        <stp/>
        <stp>BDH|5509625174472546088</stp>
        <tr r="F123" s="17"/>
      </tp>
      <tp t="s">
        <v>#N/A Requesting Data...2159360908</v>
        <stp/>
        <stp>BDH|9426536497984881768</stp>
        <tr r="G309" s="14"/>
      </tp>
      <tp t="s">
        <v>#N/A N/A</v>
        <stp/>
        <stp>BDH|4254715548541080051</stp>
        <tr r="E384" s="17"/>
      </tp>
      <tp t="s">
        <v>#N/A Requesting Data...2974776255</v>
        <stp/>
        <stp>BDH|1096731972103848471</stp>
        <tr r="H84" s="24"/>
      </tp>
      <tp t="s">
        <v>#N/A Requesting Data...3865599374</v>
        <stp/>
        <stp>BDH|8575508125069655086</stp>
        <tr r="G257" s="19"/>
      </tp>
      <tp t="s">
        <v>#N/A Requesting Data...1563779764</v>
        <stp/>
        <stp>BDH|5290410162789878875</stp>
        <tr r="E107" s="25"/>
      </tp>
      <tp t="s">
        <v>#N/A Requesting Data...3118326844</v>
        <stp/>
        <stp>BDH|2110014773045800659</stp>
        <tr r="G364" s="12"/>
      </tp>
      <tp t="s">
        <v>#N/A Requesting Data...3218418823</v>
        <stp/>
        <stp>BDH|9159944347915473783</stp>
        <tr r="H135" s="16"/>
      </tp>
      <tp t="s">
        <v>#N/A Requesting Data...2888084302</v>
        <stp/>
        <stp>BDH|2693714530380844016</stp>
        <tr r="D345" s="8"/>
      </tp>
      <tp t="s">
        <v>#N/A Requesting Data...3819095378</v>
        <stp/>
        <stp>BDH|8109864083646958838</stp>
        <tr r="G91" s="19"/>
      </tp>
      <tp t="s">
        <v>#N/A Requesting Data...3669136199</v>
        <stp/>
        <stp>BDH|5225315860924894258</stp>
        <tr r="H325" s="5"/>
      </tp>
      <tp t="s">
        <v>#N/A N/A</v>
        <stp/>
        <stp>BDH|9122280758078892075</stp>
        <tr r="D385" s="26"/>
      </tp>
      <tp t="s">
        <v>#N/A Requesting Data...3133551858</v>
        <stp/>
        <stp>BDH|9242568456119824641</stp>
        <tr r="D315" s="5"/>
      </tp>
      <tp t="s">
        <v>#N/A Requesting Data...2901648448</v>
        <stp/>
        <stp>BDH|7909745295359493621</stp>
        <tr r="D17" s="20"/>
      </tp>
      <tp t="s">
        <v>#N/A N/A</v>
        <stp/>
        <stp>BDH|2465477250966829354</stp>
        <tr r="H385" s="28"/>
      </tp>
      <tp t="s">
        <v>#N/A Requesting Data...2687975382</v>
        <stp/>
        <stp>BDH|7135118982291910949</stp>
        <tr r="F165" s="28"/>
        <tr r="F165" s="27"/>
      </tp>
      <tp t="s">
        <v>#N/A Requesting Data...1586656519</v>
        <stp/>
        <stp>BDH|4928336090798347066</stp>
        <tr r="D305" s="28"/>
      </tp>
      <tp t="s">
        <v>#N/A Requesting Data...3785279482</v>
        <stp/>
        <stp>BDH|6435162137434906634</stp>
        <tr r="H241" s="25"/>
      </tp>
      <tp t="s">
        <v>#N/A Requesting Data...2738472146</v>
        <stp/>
        <stp>BDH|7695447400934451193</stp>
        <tr r="E335" s="14"/>
      </tp>
      <tp t="s">
        <v>#N/A Requesting Data...2033104728</v>
        <stp/>
        <stp>BDH|3426067802505985069</stp>
        <tr r="F318" s="28"/>
        <tr r="F318" s="27"/>
      </tp>
      <tp t="s">
        <v>#N/A Requesting Data...1715485402</v>
        <stp/>
        <stp>BDH|6961034093560733914</stp>
        <tr r="F4" s="17"/>
      </tp>
      <tp t="s">
        <v>#N/A Requesting Data...1951953871</v>
        <stp/>
        <stp>BDH|3767290477914662409</stp>
        <tr r="E82" s="16"/>
      </tp>
      <tp t="s">
        <v>#N/A Requesting Data...1784281491</v>
        <stp/>
        <stp>BDH|1943023496147246901</stp>
        <tr r="E177" s="28"/>
      </tp>
      <tp t="s">
        <v>#N/A Requesting Data...1573020182</v>
        <stp/>
        <stp>BDH|4062123233434631481</stp>
        <tr r="F216" s="20"/>
      </tp>
      <tp t="s">
        <v>#N/A Requesting Data...4206040726</v>
        <stp/>
        <stp>BDH|1801547453795460245</stp>
        <tr r="G234" s="17"/>
      </tp>
      <tp t="s">
        <v>#N/A N/A</v>
        <stp/>
        <stp>BDH|5121382529072758086</stp>
        <tr r="F394" s="28"/>
        <tr r="F394" s="27"/>
      </tp>
      <tp t="s">
        <v>#N/A Requesting Data...3335415668</v>
        <stp/>
        <stp>BDH|8208718502198695182</stp>
        <tr r="E151" s="8"/>
      </tp>
      <tp t="s">
        <v>#N/A Requesting Data...3467659785</v>
        <stp/>
        <stp>BDH|3222185490079352460</stp>
        <tr r="G186" s="7"/>
      </tp>
      <tp t="s">
        <v>#N/A Requesting Data...4018895819</v>
        <stp/>
        <stp>BDH|4769853525618882009</stp>
        <tr r="H92" s="10"/>
      </tp>
      <tp t="s">
        <v>#N/A Requesting Data...2270518888</v>
        <stp/>
        <stp>BDH|7827398876981958414</stp>
        <tr r="F44" s="7"/>
      </tp>
      <tp t="s">
        <v>#N/A Requesting Data...4292672395</v>
        <stp/>
        <stp>BDH|3160358684966938866</stp>
        <tr r="H356" s="8"/>
      </tp>
      <tp t="s">
        <v>#N/A Requesting Data...3647348511</v>
        <stp/>
        <stp>BDH|1838130584706824884</stp>
        <tr r="H81" s="19"/>
      </tp>
      <tp t="s">
        <v>#N/A Requesting Data...2882909758</v>
        <stp/>
        <stp>BDH|7231437226036159193</stp>
        <tr r="H205" s="23"/>
      </tp>
      <tp t="s">
        <v>#N/A Requesting Data...2798729519</v>
        <stp/>
        <stp>BDH|8431811954557857460</stp>
        <tr r="F304" s="26"/>
      </tp>
      <tp t="s">
        <v>#N/A Requesting Data...3664920355</v>
        <stp/>
        <stp>BDH|4192492130611699416</stp>
        <tr r="H61" s="11"/>
      </tp>
      <tp t="s">
        <v>#N/A Requesting Data...3930280668</v>
        <stp/>
        <stp>BDH|1933267698924000888</stp>
        <tr r="F207" s="18"/>
      </tp>
      <tp t="s">
        <v>#N/A Requesting Data...2042032165</v>
        <stp/>
        <stp>BDH|9245868002131091691</stp>
        <tr r="E313" s="19"/>
      </tp>
      <tp t="s">
        <v>#N/A Requesting Data...3221187215</v>
        <stp/>
        <stp>BDH|6223895015758429157</stp>
        <tr r="H272" s="5"/>
      </tp>
      <tp t="s">
        <v>#N/A Requesting Data...3835178640</v>
        <stp/>
        <stp>BDH|8522097420189378507</stp>
        <tr r="G163" s="17"/>
      </tp>
      <tp t="s">
        <v>#N/A Requesting Data...2360054559</v>
        <stp/>
        <stp>BDH|6572534708464714162</stp>
        <tr r="H274" s="14"/>
      </tp>
      <tp t="s">
        <v>#N/A Requesting Data...1995920276</v>
        <stp/>
        <stp>BDH|4548587236692063647</stp>
        <tr r="G252" s="14"/>
      </tp>
      <tp t="s">
        <v>#N/A Requesting Data...3423862397</v>
        <stp/>
        <stp>BDH|7502102341143859732</stp>
        <tr r="H270" s="16"/>
      </tp>
      <tp t="s">
        <v>#N/A Requesting Data...3463885333</v>
        <stp/>
        <stp>BDH|8286782991833652323</stp>
        <tr r="G305" s="14"/>
      </tp>
      <tp t="s">
        <v>#N/A Requesting Data...2084942787</v>
        <stp/>
        <stp>BDH|3318176615147633281</stp>
        <tr r="E185" s="6"/>
      </tp>
      <tp t="s">
        <v>#N/A Requesting Data...2041786379</v>
        <stp/>
        <stp>BDH|7267461943387002683</stp>
        <tr r="G253" s="12"/>
      </tp>
      <tp t="s">
        <v>#N/A Requesting Data...2781915539</v>
        <stp/>
        <stp>BDH|5572063089578470311</stp>
        <tr r="D183" s="14"/>
      </tp>
      <tp t="s">
        <v>#N/A Requesting Data...3002664754</v>
        <stp/>
        <stp>BDH|1582265664811026280</stp>
        <tr r="D157" s="19"/>
      </tp>
      <tp t="s">
        <v>#N/A Requesting Data...1629231018</v>
        <stp/>
        <stp>BDH|1163152938110046536</stp>
        <tr r="D246" s="18"/>
      </tp>
      <tp t="s">
        <v>#N/A Requesting Data...2886108185</v>
        <stp/>
        <stp>BDH|3708059235517034188</stp>
        <tr r="E50" s="9"/>
      </tp>
      <tp t="s">
        <v>#N/A Requesting Data...2773412162</v>
        <stp/>
        <stp>BDH|9158422415639868311</stp>
        <tr r="F68" s="19"/>
      </tp>
      <tp t="s">
        <v>#N/A Requesting Data...2249694112</v>
        <stp/>
        <stp>BDH|7752068738337087560</stp>
        <tr r="E205" s="14"/>
      </tp>
      <tp t="s">
        <v>#N/A Requesting Data...4024821069</v>
        <stp/>
        <stp>BDH|4719032118534071737</stp>
        <tr r="G199" s="20"/>
      </tp>
      <tp t="s">
        <v>#N/A Requesting Data...3580288962</v>
        <stp/>
        <stp>BDH|4364981926238355116</stp>
        <tr r="E327" s="28"/>
      </tp>
      <tp t="s">
        <v>#N/A Requesting Data...2973953081</v>
        <stp/>
        <stp>BDH|6363119479455059348</stp>
        <tr r="E191" s="21"/>
      </tp>
      <tp t="s">
        <v>#N/A Requesting Data...2279470413</v>
        <stp/>
        <stp>BDH|7445633258797115517</stp>
        <tr r="H347" s="10"/>
      </tp>
      <tp t="s">
        <v>#N/A Requesting Data...1810992915</v>
        <stp/>
        <stp>BDH|7814576803632309608</stp>
        <tr r="G216" s="28"/>
      </tp>
      <tp t="s">
        <v>#N/A Requesting Data...2870290881</v>
        <stp/>
        <stp>BDH|6497406044727906761</stp>
        <tr r="E335" s="26"/>
      </tp>
      <tp t="s">
        <v>#N/A Requesting Data...4186345990</v>
        <stp/>
        <stp>BDH|6392570211795966131</stp>
        <tr r="E222" s="25"/>
      </tp>
      <tp t="s">
        <v>#N/A Requesting Data...4026448739</v>
        <stp/>
        <stp>BDH|5105149760194211080</stp>
        <tr r="F137" s="13"/>
      </tp>
      <tp t="s">
        <v>#N/A Requesting Data...2862395983</v>
        <stp/>
        <stp>BDH|6665195635777450519</stp>
        <tr r="E291" s="5"/>
      </tp>
      <tp t="s">
        <v>#N/A Requesting Data...2029743988</v>
        <stp/>
        <stp>BDH|1425012267802872357</stp>
        <tr r="F67" s="28"/>
        <tr r="F67" s="27"/>
      </tp>
      <tp t="s">
        <v>#N/A Requesting Data...2759485976</v>
        <stp/>
        <stp>BDH|6407797856000168259</stp>
        <tr r="D278" s="25"/>
      </tp>
      <tp t="s">
        <v>#N/A Requesting Data...2655201283</v>
        <stp/>
        <stp>BDH|2599204911975885234</stp>
        <tr r="F209" s="5"/>
      </tp>
      <tp t="s">
        <v>#N/A Requesting Data...2624050433</v>
        <stp/>
        <stp>BDH|8196450093585907614</stp>
        <tr r="G293" s="17"/>
      </tp>
      <tp t="s">
        <v>#N/A Requesting Data...3640234865</v>
        <stp/>
        <stp>BDH|7701178883331820941</stp>
        <tr r="F65" s="9"/>
      </tp>
      <tp t="s">
        <v>#N/A Requesting Data...3636876397</v>
        <stp/>
        <stp>BDH|1652545777371300498</stp>
        <tr r="D81" s="22"/>
      </tp>
      <tp t="s">
        <v>#N/A Requesting Data...1907153823</v>
        <stp/>
        <stp>BDH|6195001115918887932</stp>
        <tr r="H72" s="24"/>
      </tp>
      <tp t="s">
        <v>#N/A Requesting Data...3431742994</v>
        <stp/>
        <stp>BDH|3607487756946570223</stp>
        <tr r="H169" s="12"/>
      </tp>
      <tp t="s">
        <v>#N/A Requesting Data...4157890107</v>
        <stp/>
        <stp>BDH|7708691586916118963</stp>
        <tr r="H305" s="6"/>
      </tp>
      <tp t="s">
        <v>#N/A Requesting Data...3490210469</v>
        <stp/>
        <stp>BDH|1283292155526325627</stp>
        <tr r="F240" s="8"/>
      </tp>
      <tp t="s">
        <v>#N/A Requesting Data...2472266446</v>
        <stp/>
        <stp>BDH|5635176132941870041</stp>
        <tr r="E160" s="22"/>
      </tp>
      <tp t="s">
        <v>#N/A N/A</v>
        <stp/>
        <stp>BDH|4569979008323268870</stp>
        <tr r="F390" s="9"/>
      </tp>
      <tp t="s">
        <v>#N/A Requesting Data...3600098425</v>
        <stp/>
        <stp>BDH|1946466311097900588</stp>
        <tr r="F287" s="11"/>
      </tp>
      <tp t="s">
        <v>#N/A Requesting Data...2572451936</v>
        <stp/>
        <stp>BDH|7375229920106913774</stp>
        <tr r="G22" s="28"/>
      </tp>
      <tp t="s">
        <v>#N/A N/A</v>
        <stp/>
        <stp>BDH|6141778958754135602</stp>
        <tr r="G386" s="8"/>
      </tp>
      <tp t="s">
        <v>#N/A Requesting Data...1705257610</v>
        <stp/>
        <stp>BDH|3980060273930188223</stp>
        <tr r="D9" s="13"/>
      </tp>
      <tp t="s">
        <v>#N/A Requesting Data...2630813742</v>
        <stp/>
        <stp>BDH|8519205601908355482</stp>
        <tr r="G147" s="28"/>
      </tp>
      <tp t="s">
        <v>#N/A Requesting Data...2791562502</v>
        <stp/>
        <stp>BDH|3270592336534595774</stp>
        <tr r="H250" s="27"/>
      </tp>
      <tp t="s">
        <v>#N/A Requesting Data...3052595391</v>
        <stp/>
        <stp>BDH|6193537842013709283</stp>
        <tr r="H247" s="7"/>
      </tp>
      <tp t="s">
        <v>#N/A Requesting Data...3997500831</v>
        <stp/>
        <stp>BDH|7996571970331079210</stp>
        <tr r="D263" s="24"/>
      </tp>
      <tp t="s">
        <v>#N/A Requesting Data...1987748926</v>
        <stp/>
        <stp>BDH|5021757341953930323</stp>
        <tr r="G227" s="12"/>
      </tp>
      <tp t="s">
        <v>#N/A Requesting Data...4168701190</v>
        <stp/>
        <stp>BDH|2893145075350356256</stp>
        <tr r="H172" s="16"/>
      </tp>
      <tp t="s">
        <v>#N/A Requesting Data...2766557722</v>
        <stp/>
        <stp>BDH|2903131123866247141</stp>
        <tr r="H161" s="7"/>
      </tp>
      <tp t="s">
        <v>#N/A Requesting Data...2869483217</v>
        <stp/>
        <stp>BDH|4841757170505123738</stp>
        <tr r="F115" s="19"/>
      </tp>
      <tp t="s">
        <v>#N/A Requesting Data...3741458646</v>
        <stp/>
        <stp>BDH|4172818598633264050</stp>
        <tr r="E15" s="20"/>
      </tp>
      <tp t="s">
        <v>#N/A Requesting Data...2321906827</v>
        <stp/>
        <stp>BDH|5427437952097327598</stp>
        <tr r="G176" s="14"/>
      </tp>
      <tp t="s">
        <v>#N/A Requesting Data...2119450781</v>
        <stp/>
        <stp>BDH|5903747321036480070</stp>
        <tr r="H246" s="23"/>
      </tp>
      <tp t="s">
        <v>#N/A Requesting Data...3409987234</v>
        <stp/>
        <stp>BDH|2162383741191384243</stp>
        <tr r="E236" s="17"/>
      </tp>
      <tp t="s">
        <v>#N/A Requesting Data...2166796349</v>
        <stp/>
        <stp>BDH|1548112668593740349</stp>
        <tr r="D296" s="16"/>
      </tp>
      <tp t="s">
        <v>#N/A Requesting Data...3554929717</v>
        <stp/>
        <stp>BDH|1522406521047383682</stp>
        <tr r="H274" s="18"/>
      </tp>
      <tp t="s">
        <v>#N/A Requesting Data...1952526708</v>
        <stp/>
        <stp>BDH|4292949161928103597</stp>
        <tr r="E237" s="6"/>
      </tp>
      <tp t="s">
        <v>#N/A Requesting Data...3803553045</v>
        <stp/>
        <stp>BDH|8650412699113695071</stp>
        <tr r="D241" s="21"/>
      </tp>
      <tp t="s">
        <v>#N/A Requesting Data...3215797345</v>
        <stp/>
        <stp>BDH|3738835490477244398</stp>
        <tr r="E39" s="22"/>
      </tp>
      <tp t="s">
        <v>#N/A Requesting Data...4039954400</v>
        <stp/>
        <stp>BDH|5998837734768061011</stp>
        <tr r="D224" s="28"/>
      </tp>
      <tp t="s">
        <v>#N/A Requesting Data...1993066549</v>
        <stp/>
        <stp>BDH|9233687374388682671</stp>
        <tr r="F134" s="7"/>
      </tp>
      <tp t="s">
        <v>#N/A Requesting Data...2186826874</v>
        <stp/>
        <stp>BDH|2556393000120861780</stp>
        <tr r="H132" s="24"/>
      </tp>
      <tp t="s">
        <v>#N/A Requesting Data...2264035581</v>
        <stp/>
        <stp>BDH|9166522179909790415</stp>
        <tr r="E62" s="22"/>
      </tp>
      <tp t="s">
        <v>#N/A Requesting Data...3842967536</v>
        <stp/>
        <stp>BDH|1601179720353930748</stp>
        <tr r="E140" s="19"/>
      </tp>
      <tp t="s">
        <v>#N/A Requesting Data...3989954507</v>
        <stp/>
        <stp>BDH|9236721951774549981</stp>
        <tr r="H235" s="26"/>
      </tp>
      <tp t="s">
        <v>#N/A Requesting Data...3074051344</v>
        <stp/>
        <stp>BDH|1478786117774602516</stp>
        <tr r="H286" s="8"/>
      </tp>
      <tp t="s">
        <v>#N/A Requesting Data...3141520320</v>
        <stp/>
        <stp>BDH|1774567172786871370</stp>
        <tr r="F38" s="6"/>
      </tp>
      <tp t="s">
        <v>#N/A Requesting Data...2550927767</v>
        <stp/>
        <stp>BDH|3828927582303243762</stp>
        <tr r="D359" s="27"/>
      </tp>
      <tp t="s">
        <v>#N/A Requesting Data...2367065394</v>
        <stp/>
        <stp>BDH|4987803274935448856</stp>
        <tr r="H29" s="13"/>
      </tp>
      <tp t="s">
        <v>#N/A Requesting Data...3656249380</v>
        <stp/>
        <stp>BDH|2236779669850851584</stp>
        <tr r="E303" s="16"/>
      </tp>
      <tp t="s">
        <v>#N/A Requesting Data...2166815959</v>
        <stp/>
        <stp>BDH|9640198790967602056</stp>
        <tr r="E19" s="24"/>
      </tp>
      <tp t="s">
        <v>#N/A Requesting Data...1990478853</v>
        <stp/>
        <stp>BDH|9981945943542230008</stp>
        <tr r="D172" s="14"/>
      </tp>
      <tp t="s">
        <v>#N/A Requesting Data...2104295344</v>
        <stp/>
        <stp>BDH|6625031515091406080</stp>
        <tr r="H64" s="25"/>
      </tp>
      <tp t="s">
        <v>#N/A Requesting Data...2932379034</v>
        <stp/>
        <stp>BDH|7654702056934848749</stp>
        <tr r="F249" s="8"/>
      </tp>
      <tp t="s">
        <v>#N/A Requesting Data...3644366025</v>
        <stp/>
        <stp>BDH|1586549850775571282</stp>
        <tr r="H208" s="17"/>
      </tp>
      <tp t="s">
        <v>#N/A Requesting Data...3637905287</v>
        <stp/>
        <stp>BDH|4443365599650027877</stp>
        <tr r="E290" s="11"/>
      </tp>
      <tp t="s">
        <v>#N/A Requesting Data...2857631309</v>
        <stp/>
        <stp>BDH|3770403919540128031</stp>
        <tr r="D349" s="24"/>
      </tp>
      <tp t="s">
        <v>#N/A Requesting Data...3704149012</v>
        <stp/>
        <stp>BDH|8515988590887578944</stp>
        <tr r="D145" s="10"/>
      </tp>
      <tp t="s">
        <v>#N/A Requesting Data...1932377230</v>
        <stp/>
        <stp>BDH|8939100198453411594</stp>
        <tr r="D22" s="16"/>
      </tp>
      <tp t="s">
        <v>#N/A Requesting Data...2608512764</v>
        <stp/>
        <stp>BDH|8875106583357218051</stp>
        <tr r="F195" s="16"/>
      </tp>
      <tp t="s">
        <v>#N/A Requesting Data...3969288826</v>
        <stp/>
        <stp>BDH|2008711508937480412</stp>
        <tr r="H227" s="21"/>
      </tp>
      <tp t="s">
        <v>#N/A Requesting Data...2414450358</v>
        <stp/>
        <stp>BDH|1605491263987924298</stp>
        <tr r="H256" s="5"/>
      </tp>
      <tp t="s">
        <v>#N/A N/A</v>
        <stp/>
        <stp>BDH|7052654444730861355</stp>
        <tr r="D387" s="18"/>
      </tp>
      <tp t="s">
        <v>#N/A Requesting Data...3954713442</v>
        <stp/>
        <stp>BDH|5499535449485650748</stp>
        <tr r="H205" s="20"/>
      </tp>
      <tp t="s">
        <v>#N/A Requesting Data...3828130739</v>
        <stp/>
        <stp>BDH|6231976708928601179</stp>
        <tr r="E56" s="22"/>
      </tp>
      <tp t="s">
        <v>#N/A N/A</v>
        <stp/>
        <stp>BDH|9644245679843650919</stp>
        <tr r="H376" s="14"/>
      </tp>
      <tp t="s">
        <v>#N/A Requesting Data...3751003412</v>
        <stp/>
        <stp>BDH|7170760736246542384</stp>
        <tr r="H367" s="12"/>
      </tp>
      <tp t="s">
        <v>#N/A Requesting Data...4168214137</v>
        <stp/>
        <stp>BDH|9885176596671046659</stp>
        <tr r="E122" s="12"/>
      </tp>
      <tp t="s">
        <v>#N/A Requesting Data...3675996734</v>
        <stp/>
        <stp>BDH|1180593485209447358</stp>
        <tr r="H90" s="6"/>
      </tp>
      <tp t="s">
        <v>#N/A Requesting Data...3833054137</v>
        <stp/>
        <stp>BDH|4644255472095974243</stp>
        <tr r="E100" s="7"/>
      </tp>
      <tp t="s">
        <v>#N/A Requesting Data...4219292187</v>
        <stp/>
        <stp>BDH|6564618720241011589</stp>
        <tr r="G91" s="7"/>
      </tp>
      <tp t="s">
        <v>#N/A Requesting Data...2972028774</v>
        <stp/>
        <stp>BDH|8740229590862913700</stp>
        <tr r="F30" s="8"/>
      </tp>
      <tp t="s">
        <v>#N/A Requesting Data...3603516963</v>
        <stp/>
        <stp>BDH|4319573669728405951</stp>
        <tr r="D188" s="10"/>
      </tp>
      <tp t="s">
        <v>#N/A Requesting Data...4249120223</v>
        <stp/>
        <stp>BDH|2587211652711814228</stp>
        <tr r="F319" s="13"/>
      </tp>
      <tp t="s">
        <v>#N/A N/A</v>
        <stp/>
        <stp>BDH|2617426540845910119</stp>
        <tr r="G397" s="10"/>
      </tp>
      <tp t="s">
        <v>#N/A Requesting Data...2388420657</v>
        <stp/>
        <stp>BDH|7232489115543794741</stp>
        <tr r="F310" s="6"/>
      </tp>
      <tp t="s">
        <v>#N/A Requesting Data...2475811850</v>
        <stp/>
        <stp>BDH|3670138625813819541</stp>
        <tr r="D259" s="25"/>
      </tp>
      <tp t="s">
        <v>#N/A Requesting Data...4209381968</v>
        <stp/>
        <stp>BDH|5312606941256854767</stp>
        <tr r="F283" s="16"/>
      </tp>
      <tp t="s">
        <v>#N/A Requesting Data...3809328484</v>
        <stp/>
        <stp>BDH|1980997865108985000</stp>
        <tr r="F112" s="8"/>
      </tp>
      <tp t="s">
        <v>#N/A Requesting Data...3683655436</v>
        <stp/>
        <stp>BDH|1953767023742758076</stp>
        <tr r="G252" s="19"/>
      </tp>
      <tp t="s">
        <v>#N/A Requesting Data...2519039699</v>
        <stp/>
        <stp>BDH|5368682007061126410</stp>
        <tr r="H303" s="28"/>
      </tp>
      <tp t="s">
        <v>#N/A N/A</v>
        <stp/>
        <stp>BDH|3825645751080878699</stp>
        <tr r="H383" s="28"/>
      </tp>
      <tp t="s">
        <v>#N/A Requesting Data...2632727752</v>
        <stp/>
        <stp>BDH|1820182434607998216</stp>
        <tr r="D113" s="14"/>
      </tp>
      <tp t="s">
        <v>#N/A Requesting Data...3378545540</v>
        <stp/>
        <stp>BDH|2208816465673987931</stp>
        <tr r="E199" s="17"/>
      </tp>
      <tp t="s">
        <v>#N/A Requesting Data...3794920342</v>
        <stp/>
        <stp>BDH|2583327929866080326</stp>
        <tr r="E41" s="20"/>
      </tp>
      <tp t="s">
        <v>#N/A Requesting Data...3013736572</v>
        <stp/>
        <stp>BDH|4129293904947713771</stp>
        <tr r="E287" s="19"/>
      </tp>
      <tp t="s">
        <v>#N/A Requesting Data...3735560673</v>
        <stp/>
        <stp>BDH|4795585992359129705</stp>
        <tr r="G303" s="19"/>
      </tp>
      <tp t="s">
        <v>#N/A Requesting Data...3436917842</v>
        <stp/>
        <stp>BDH|8231418935411919836</stp>
        <tr r="D144" s="20"/>
      </tp>
      <tp t="s">
        <v>#N/A Requesting Data...3437400094</v>
        <stp/>
        <stp>BDH|4025176785733830868</stp>
        <tr r="F53" s="25"/>
      </tp>
      <tp t="s">
        <v>#N/A Requesting Data...2642700985</v>
        <stp/>
        <stp>BDH|8306774579718788663</stp>
        <tr r="D200" s="11"/>
      </tp>
      <tp t="s">
        <v>#N/A Requesting Data...2867662989</v>
        <stp/>
        <stp>BDH|9958191261681494990</stp>
        <tr r="D64" s="6"/>
      </tp>
      <tp t="s">
        <v>#N/A Requesting Data...2391540977</v>
        <stp/>
        <stp>BDH|4367961411669192393</stp>
        <tr r="D376" s="25"/>
      </tp>
      <tp t="s">
        <v>#N/A Requesting Data...2823871774</v>
        <stp/>
        <stp>BDH|6843526261550786304</stp>
        <tr r="F204" s="16"/>
      </tp>
      <tp t="s">
        <v>#N/A Requesting Data...3577394330</v>
        <stp/>
        <stp>BDH|6999225632676125743</stp>
        <tr r="G105" s="6"/>
      </tp>
      <tp t="s">
        <v>#N/A N/A</v>
        <stp/>
        <stp>BDH|2818303155962351025</stp>
        <tr r="G374" s="28"/>
      </tp>
      <tp t="s">
        <v>#N/A Requesting Data...3546367717</v>
        <stp/>
        <stp>BDH|9930557837321343848</stp>
        <tr r="G54" s="24"/>
      </tp>
      <tp t="s">
        <v>#N/A Requesting Data...2721459991</v>
        <stp/>
        <stp>BDH|4849229237197658472</stp>
        <tr r="D222" s="27"/>
      </tp>
      <tp t="s">
        <v>#N/A Requesting Data...3794017513</v>
        <stp/>
        <stp>BDH|7112570588728540478</stp>
        <tr r="G159" s="26"/>
      </tp>
      <tp t="s">
        <v>#N/A Requesting Data...3081145119</v>
        <stp/>
        <stp>BDH|2766299407512765426</stp>
        <tr r="F363" s="23"/>
      </tp>
      <tp t="s">
        <v>#N/A Requesting Data...2386535440</v>
        <stp/>
        <stp>BDH|6789500414483869770</stp>
        <tr r="G325" s="5"/>
      </tp>
      <tp t="s">
        <v>#N/A Requesting Data...2541632628</v>
        <stp/>
        <stp>BDH|9536301520928174681</stp>
        <tr r="E262" s="11"/>
      </tp>
      <tp t="s">
        <v>#N/A Requesting Data...2541595103</v>
        <stp/>
        <stp>BDH|1910242614632283670</stp>
        <tr r="F159" s="26"/>
      </tp>
      <tp t="s">
        <v>#N/A Requesting Data...3277455891</v>
        <stp/>
        <stp>BDH|5846245432107255508</stp>
        <tr r="H137" s="24"/>
      </tp>
      <tp t="s">
        <v>#N/A Requesting Data...2747030781</v>
        <stp/>
        <stp>BDH|7360654755191989366</stp>
        <tr r="H104" s="10"/>
      </tp>
      <tp t="s">
        <v>#N/A Requesting Data...2510216126</v>
        <stp/>
        <stp>BDH|1721390675107197467</stp>
        <tr r="D248" s="20"/>
      </tp>
      <tp t="s">
        <v>#N/A Requesting Data...1918075956</v>
        <stp/>
        <stp>BDH|6870623439161910469</stp>
        <tr r="D230" s="20"/>
      </tp>
      <tp t="s">
        <v>#N/A Requesting Data...3158639103</v>
        <stp/>
        <stp>BDH|7426881995048279879</stp>
        <tr r="H69" s="23"/>
      </tp>
      <tp t="s">
        <v>#N/A Requesting Data...3049481664</v>
        <stp/>
        <stp>BDH|1179280547076736759</stp>
        <tr r="G138" s="28"/>
      </tp>
      <tp t="s">
        <v>#N/A Requesting Data...3080218525</v>
        <stp/>
        <stp>BDH|9874565640977200907</stp>
        <tr r="E22" s="27"/>
      </tp>
      <tp t="s">
        <v>#N/A Requesting Data...2177596219</v>
        <stp/>
        <stp>BDH|9609896632440067418</stp>
        <tr r="G187" s="22"/>
      </tp>
      <tp t="s">
        <v>#N/A Requesting Data...2646383467</v>
        <stp/>
        <stp>BDH|7923171027121368368</stp>
        <tr r="D187" s="8"/>
      </tp>
      <tp t="s">
        <v>#N/A Requesting Data...3618425637</v>
        <stp/>
        <stp>BDH|8709683640828449470</stp>
        <tr r="G156" s="26"/>
      </tp>
      <tp t="s">
        <v>#N/A Requesting Data...2924202935</v>
        <stp/>
        <stp>BDH|9702183854282276959</stp>
        <tr r="G281" s="26"/>
      </tp>
      <tp t="s">
        <v>#N/A Requesting Data...1972511030</v>
        <stp/>
        <stp>BDH|9410647205739067098</stp>
        <tr r="H131" s="8"/>
      </tp>
      <tp t="s">
        <v>#N/A Requesting Data...3091738960</v>
        <stp/>
        <stp>BDH|9792813860539299889</stp>
        <tr r="F202" s="12"/>
      </tp>
      <tp t="s">
        <v>#N/A Requesting Data...2879243290</v>
        <stp/>
        <stp>BDH|4017722634685328398</stp>
        <tr r="E73" s="8"/>
      </tp>
      <tp t="s">
        <v>#N/A Requesting Data...4284443375</v>
        <stp/>
        <stp>BDH|2717010130974243383</stp>
        <tr r="G147" s="23"/>
      </tp>
      <tp t="s">
        <v>#N/A Requesting Data...2718281746</v>
        <stp/>
        <stp>BDH|3905462907264686527</stp>
        <tr r="H171" s="26"/>
      </tp>
      <tp t="s">
        <v>#N/A Requesting Data...2613501943</v>
        <stp/>
        <stp>BDH|4730880697090752339</stp>
        <tr r="E112" s="26"/>
      </tp>
      <tp t="s">
        <v>#N/A Requesting Data...1944860013</v>
        <stp/>
        <stp>BDH|8148821479965621401</stp>
        <tr r="F356" s="10"/>
      </tp>
      <tp t="s">
        <v>#N/A Requesting Data...3937156685</v>
        <stp/>
        <stp>BDH|5420117979190182512</stp>
        <tr r="G311" s="21"/>
      </tp>
      <tp t="s">
        <v>#N/A Requesting Data...4285961321</v>
        <stp/>
        <stp>BDH|5362614958115282545</stp>
        <tr r="F326" s="23"/>
      </tp>
      <tp t="s">
        <v>#N/A Requesting Data...2818085854</v>
        <stp/>
        <stp>BDH|4056525436022989616</stp>
        <tr r="F77" s="23"/>
      </tp>
      <tp t="s">
        <v>#N/A Requesting Data...2942736297</v>
        <stp/>
        <stp>BDH|6146342988012717969</stp>
        <tr r="H214" s="7"/>
      </tp>
      <tp t="s">
        <v>#N/A Requesting Data...4090549279</v>
        <stp/>
        <stp>BDH|2268932485417809211</stp>
        <tr r="D4" s="26"/>
      </tp>
      <tp t="s">
        <v>#N/A Requesting Data...2430815341</v>
        <stp/>
        <stp>BDH|2890779341121625652</stp>
        <tr r="F329" s="26"/>
      </tp>
      <tp t="s">
        <v>#N/A Requesting Data...2817415790</v>
        <stp/>
        <stp>BDH|7494218512126944435</stp>
        <tr r="E45" s="9"/>
      </tp>
      <tp t="s">
        <v>#N/A Requesting Data...2893268969</v>
        <stp/>
        <stp>BDH|8741421134421911851</stp>
        <tr r="G330" s="10"/>
      </tp>
      <tp t="s">
        <v>#N/A Requesting Data...3109115365</v>
        <stp/>
        <stp>BDH|4265118958634211248</stp>
        <tr r="E7" s="14"/>
      </tp>
      <tp t="s">
        <v>#N/A Requesting Data...3499624314</v>
        <stp/>
        <stp>BDH|1574666114881312199</stp>
        <tr r="E73" s="24"/>
      </tp>
      <tp t="s">
        <v>#N/A Requesting Data...3498937501</v>
        <stp/>
        <stp>BDH|9013012025704800914</stp>
        <tr r="G197" s="10"/>
      </tp>
      <tp t="s">
        <v>#N/A Requesting Data...2094949887</v>
        <stp/>
        <stp>BDH|3455151069072418015</stp>
        <tr r="G260" s="19"/>
      </tp>
      <tp t="s">
        <v>#N/A Requesting Data...3328443734</v>
        <stp/>
        <stp>BDH|7222253137382850257</stp>
        <tr r="E123" s="17"/>
      </tp>
      <tp t="s">
        <v>#N/A Requesting Data...2207532173</v>
        <stp/>
        <stp>BDH|7332684407627954087</stp>
        <tr r="F104" s="17"/>
      </tp>
      <tp t="s">
        <v>#N/A Requesting Data...2593440532</v>
        <stp/>
        <stp>BDH|8984280542830923871</stp>
        <tr r="G194" s="8"/>
      </tp>
      <tp t="s">
        <v>#N/A Requesting Data...1956771796</v>
        <stp/>
        <stp>BDH|5771559932846470392</stp>
        <tr r="D253" s="22"/>
      </tp>
      <tp t="s">
        <v>#N/A Requesting Data...3525741383</v>
        <stp/>
        <stp>BDH|1807452255225738320</stp>
        <tr r="D108" s="12"/>
      </tp>
      <tp t="s">
        <v>#N/A Requesting Data...2166962968</v>
        <stp/>
        <stp>BDH|9860911423252549622</stp>
        <tr r="G182" s="25"/>
      </tp>
      <tp t="s">
        <v>#N/A Requesting Data...3822568398</v>
        <stp/>
        <stp>BDH|2595519509197452647</stp>
        <tr r="H166" s="17"/>
      </tp>
      <tp t="s">
        <v>#N/A Requesting Data...2109390475</v>
        <stp/>
        <stp>BDH|4074052933732915320</stp>
        <tr r="F205" s="6"/>
      </tp>
      <tp t="s">
        <v>#N/A Requesting Data...4016090978</v>
        <stp/>
        <stp>BDH|5417193500735705777</stp>
        <tr r="F236" s="23"/>
      </tp>
      <tp t="s">
        <v>#N/A N/A</v>
        <stp/>
        <stp>BDH|6050089030473091053</stp>
        <tr r="G389" s="7"/>
      </tp>
      <tp t="s">
        <v>#N/A Requesting Data...1990158114</v>
        <stp/>
        <stp>BDH|8109847959423233032</stp>
        <tr r="G330" s="17"/>
      </tp>
      <tp t="s">
        <v>#N/A Requesting Data...2637740277</v>
        <stp/>
        <stp>BDH|2628102578836125428</stp>
        <tr r="H286" s="12"/>
      </tp>
      <tp t="s">
        <v>#N/A Requesting Data...2718391256</v>
        <stp/>
        <stp>BDH|2997947183992464773</stp>
        <tr r="G153" s="28"/>
      </tp>
      <tp t="s">
        <v>#N/A Requesting Data...1967806321</v>
        <stp/>
        <stp>BDH|6309113690901869979</stp>
        <tr r="G161" s="12"/>
      </tp>
      <tp t="s">
        <v>#N/A Requesting Data...3914169117</v>
        <stp/>
        <stp>BDH|5664132893242215992</stp>
        <tr r="E101" s="24"/>
      </tp>
      <tp t="s">
        <v>#N/A Requesting Data...3299717662</v>
        <stp/>
        <stp>BDH|2041406244646109281</stp>
        <tr r="F289" s="19"/>
      </tp>
      <tp t="s">
        <v>#N/A Requesting Data...2510785806</v>
        <stp/>
        <stp>BDH|1778530479125111012</stp>
        <tr r="D236" s="23"/>
      </tp>
      <tp t="s">
        <v>#N/A N/A</v>
        <stp/>
        <stp>BDH|4455037708327248500</stp>
        <tr r="G376" s="26"/>
      </tp>
      <tp t="s">
        <v>#N/A Requesting Data...2382995873</v>
        <stp/>
        <stp>BDH|7834924132583247873</stp>
        <tr r="F107" s="19"/>
      </tp>
      <tp t="s">
        <v>#N/A Requesting Data...2709041824</v>
        <stp/>
        <stp>BDH|7309355954685963260</stp>
        <tr r="F123" s="13"/>
      </tp>
      <tp t="s">
        <v>#N/A Requesting Data...2788554560</v>
        <stp/>
        <stp>BDH|4814805087991719358</stp>
        <tr r="F282" s="25"/>
      </tp>
      <tp t="s">
        <v>#N/A Requesting Data...3668098180</v>
        <stp/>
        <stp>BDH|1023586377601706456</stp>
        <tr r="H13" s="16"/>
      </tp>
      <tp t="s">
        <v>#N/A Requesting Data...2206707561</v>
        <stp/>
        <stp>BDH|7940695001624455386</stp>
        <tr r="D255" s="10"/>
      </tp>
      <tp t="s">
        <v>#N/A Requesting Data...2653150703</v>
        <stp/>
        <stp>BDH|4056641790324972904</stp>
        <tr r="G136" s="6"/>
      </tp>
      <tp t="s">
        <v>#N/A Requesting Data...2237469236</v>
        <stp/>
        <stp>BDH|5759502908097408163</stp>
        <tr r="G120" s="23"/>
      </tp>
      <tp t="s">
        <v>#N/A Requesting Data...2040919673</v>
        <stp/>
        <stp>BDH|1683098306450526712</stp>
        <tr r="D196" s="6"/>
      </tp>
      <tp t="s">
        <v>#N/A N/A</v>
        <stp/>
        <stp>BDH|1642151279312149366</stp>
        <tr r="E383" s="23"/>
      </tp>
      <tp t="s">
        <v>#N/A Requesting Data...4055875682</v>
        <stp/>
        <stp>BDH|6307096653067460207</stp>
        <tr r="F11" s="22"/>
      </tp>
      <tp t="s">
        <v>#N/A Requesting Data...2077251063</v>
        <stp/>
        <stp>BDH|2325124856287364795</stp>
        <tr r="F92" s="10"/>
      </tp>
      <tp t="s">
        <v>#N/A Requesting Data...3317587928</v>
        <stp/>
        <stp>BDH|7212500614522804733</stp>
        <tr r="F147" s="14"/>
      </tp>
      <tp t="s">
        <v>#N/A Requesting Data...2684515381</v>
        <stp/>
        <stp>BDH|4115565132134124090</stp>
        <tr r="G355" s="24"/>
      </tp>
      <tp t="s">
        <v>#N/A Requesting Data...3764132074</v>
        <stp/>
        <stp>BDH|2595034287688990455</stp>
        <tr r="E346" s="14"/>
      </tp>
      <tp t="s">
        <v>#N/A Requesting Data...3389906503</v>
        <stp/>
        <stp>BDH|1034653159486245237</stp>
        <tr r="H254" s="20"/>
      </tp>
      <tp t="s">
        <v>#N/A Requesting Data...4217105036</v>
        <stp/>
        <stp>BDH|9589062595600235698</stp>
        <tr r="D72" s="18"/>
      </tp>
      <tp t="s">
        <v>#N/A Requesting Data...3689343981</v>
        <stp/>
        <stp>BDH|2714904028257245805</stp>
        <tr r="H37" s="26"/>
      </tp>
      <tp t="s">
        <v>#N/A Requesting Data...2901994726</v>
        <stp/>
        <stp>BDH|6712684995468108767</stp>
        <tr r="H216" s="7"/>
      </tp>
      <tp t="s">
        <v>#N/A Requesting Data...2919662059</v>
        <stp/>
        <stp>BDH|6822652190379471642</stp>
        <tr r="D216" s="9"/>
      </tp>
      <tp t="s">
        <v>#N/A Requesting Data...3100517904</v>
        <stp/>
        <stp>BDH|5612405431911391592</stp>
        <tr r="D44" s="8"/>
      </tp>
      <tp t="s">
        <v>#N/A Requesting Data...2242902746</v>
        <stp/>
        <stp>BDH|2893329127136311336</stp>
        <tr r="E150" s="7"/>
      </tp>
      <tp t="s">
        <v>#N/A Requesting Data...3104677990</v>
        <stp/>
        <stp>BDH|7086788649604494686</stp>
        <tr r="G274" s="20"/>
      </tp>
      <tp t="s">
        <v>#N/A Requesting Data...3331141691</v>
        <stp/>
        <stp>BDH|9685416490765983738</stp>
        <tr r="H292" s="13"/>
      </tp>
      <tp t="s">
        <v>#N/A Requesting Data...2720779496</v>
        <stp/>
        <stp>BDH|5093507849885575718</stp>
        <tr r="H139" s="7"/>
      </tp>
      <tp t="s">
        <v>#N/A Requesting Data...3117252450</v>
        <stp/>
        <stp>BDH|1268491483318651338</stp>
        <tr r="D337" s="17"/>
      </tp>
      <tp t="s">
        <v>#N/A Requesting Data...3342214515</v>
        <stp/>
        <stp>BDH|2431495035913518006</stp>
        <tr r="E116" s="5"/>
      </tp>
      <tp t="s">
        <v>#N/A Requesting Data...2572244460</v>
        <stp/>
        <stp>BDH|8413552469174184941</stp>
        <tr r="H176" s="22"/>
      </tp>
      <tp t="s">
        <v>#N/A Requesting Data...2367709110</v>
        <stp/>
        <stp>BDH|3302921731248894751</stp>
        <tr r="H186" s="5"/>
      </tp>
      <tp t="s">
        <v>#N/A Requesting Data...3258235239</v>
        <stp/>
        <stp>BDH|2630531036640874268</stp>
        <tr r="D113" s="16"/>
      </tp>
      <tp t="s">
        <v>#N/A Requesting Data...3865202852</v>
        <stp/>
        <stp>BDH|8484938808995724250</stp>
        <tr r="H55" s="24"/>
      </tp>
      <tp t="s">
        <v>#N/A N/A</v>
        <stp/>
        <stp>BDH|8679192437145268979</stp>
        <tr r="F380" s="28"/>
        <tr r="F380" s="27"/>
      </tp>
      <tp t="s">
        <v>#N/A Requesting Data...3377095158</v>
        <stp/>
        <stp>BDH|6911625740697483521</stp>
        <tr r="D40" s="22"/>
      </tp>
      <tp t="s">
        <v>#N/A Requesting Data...3032279751</v>
        <stp/>
        <stp>BDH|3008573745340824479</stp>
        <tr r="E226" s="21"/>
      </tp>
      <tp t="s">
        <v>#N/A Requesting Data...4144866897</v>
        <stp/>
        <stp>BDH|2988215464976062619</stp>
        <tr r="E236" s="26"/>
      </tp>
      <tp t="s">
        <v>#N/A Requesting Data...4026625491</v>
        <stp/>
        <stp>BDH|8819478110869194233</stp>
        <tr r="H161" s="14"/>
      </tp>
      <tp t="s">
        <v>#N/A Requesting Data...2963205892</v>
        <stp/>
        <stp>BDH|4037848069779804586</stp>
        <tr r="F232" s="25"/>
      </tp>
      <tp t="s">
        <v>#N/A Requesting Data...2329278520</v>
        <stp/>
        <stp>BDH|3371201718407393151</stp>
        <tr r="D21" s="23"/>
      </tp>
      <tp t="s">
        <v>#N/A Requesting Data...2553246352</v>
        <stp/>
        <stp>BDH|9872866970529469978</stp>
        <tr r="G21" s="9"/>
      </tp>
      <tp t="s">
        <v>#N/A Requesting Data...2711690880</v>
        <stp/>
        <stp>BDH|6608633471555147488</stp>
        <tr r="H22" s="10"/>
      </tp>
      <tp t="s">
        <v>#N/A Requesting Data...2884439987</v>
        <stp/>
        <stp>BDH|3414718806736676483</stp>
        <tr r="H62" s="12"/>
      </tp>
      <tp t="s">
        <v>#N/A Requesting Data...2319434649</v>
        <stp/>
        <stp>BDH|3187510037480329393</stp>
        <tr r="D51" s="25"/>
      </tp>
      <tp t="s">
        <v>#N/A Requesting Data...2867431187</v>
        <stp/>
        <stp>BDH|9812926019414995377</stp>
        <tr r="H319" s="13"/>
      </tp>
      <tp t="s">
        <v>#N/A Requesting Data...4051824047</v>
        <stp/>
        <stp>BDH|5403481820082753769</stp>
        <tr r="E154" s="18"/>
      </tp>
      <tp t="s">
        <v>#N/A N/A</v>
        <stp/>
        <stp>BDH|2519059162936649499</stp>
        <tr r="G375" s="22"/>
      </tp>
      <tp t="s">
        <v>#N/A Requesting Data...2246962744</v>
        <stp/>
        <stp>BDH|3188483103133126264</stp>
        <tr r="F163" s="7"/>
      </tp>
      <tp t="s">
        <v>#N/A N/A</v>
        <stp/>
        <stp>BDH|7858627875682094221</stp>
        <tr r="H392" s="5"/>
      </tp>
      <tp t="s">
        <v>#N/A Requesting Data...4187079012</v>
        <stp/>
        <stp>BDH|6816001296831419875</stp>
        <tr r="G141" s="18"/>
      </tp>
      <tp t="s">
        <v>#N/A Requesting Data...2686707783</v>
        <stp/>
        <stp>BDH|6786671109082260463</stp>
        <tr r="H273" s="21"/>
      </tp>
      <tp t="s">
        <v>#N/A Requesting Data...2838932753</v>
        <stp/>
        <stp>BDH|3171084012001489527</stp>
        <tr r="E112" s="11"/>
      </tp>
      <tp t="s">
        <v>#N/A Requesting Data...3899527362</v>
        <stp/>
        <stp>BDH|6558493613736157338</stp>
        <tr r="E30" s="22"/>
      </tp>
      <tp t="s">
        <v>#N/A Requesting Data...3995143036</v>
        <stp/>
        <stp>BDH|9449332059898025133</stp>
        <tr r="F304" s="18"/>
      </tp>
      <tp t="s">
        <v>#N/A Requesting Data...2330420550</v>
        <stp/>
        <stp>BDH|4987058700826362421</stp>
        <tr r="G47" s="10"/>
      </tp>
      <tp t="s">
        <v>#N/A Requesting Data...2836170150</v>
        <stp/>
        <stp>BDH|9840179892540877780</stp>
        <tr r="G201" s="19"/>
      </tp>
      <tp t="s">
        <v>#N/A Requesting Data...3838884051</v>
        <stp/>
        <stp>BDH|2798894073449468241</stp>
        <tr r="E62" s="19"/>
      </tp>
      <tp t="s">
        <v>#N/A Requesting Data...3884471985</v>
        <stp/>
        <stp>BDH|7984140553207574263</stp>
        <tr r="G99" s="11"/>
      </tp>
      <tp t="s">
        <v>#N/A Requesting Data...3742783454</v>
        <stp/>
        <stp>BDH|9641892777870109040</stp>
        <tr r="E131" s="23"/>
      </tp>
      <tp t="s">
        <v>#N/A Requesting Data...4022037619</v>
        <stp/>
        <stp>BDH|7582715343637436519</stp>
        <tr r="E177" s="19"/>
      </tp>
      <tp t="s">
        <v>#N/A Requesting Data...3968548676</v>
        <stp/>
        <stp>BDH|6186484048928361802</stp>
        <tr r="E95" s="14"/>
      </tp>
      <tp t="s">
        <v>#N/A Requesting Data...2780853174</v>
        <stp/>
        <stp>BDH|9515611533378521200</stp>
        <tr r="D275" s="8"/>
      </tp>
      <tp t="s">
        <v>#N/A Requesting Data...2776090149</v>
        <stp/>
        <stp>BDH|3842242199047055972</stp>
        <tr r="G307" s="7"/>
      </tp>
      <tp t="s">
        <v>#N/A N/A</v>
        <stp/>
        <stp>BDH|5184126351231647669</stp>
        <tr r="E392" s="16"/>
      </tp>
      <tp t="s">
        <v>#N/A Requesting Data...2704504591</v>
        <stp/>
        <stp>BDH|3394109855741206066</stp>
        <tr r="E345" s="14"/>
      </tp>
      <tp t="s">
        <v>#N/A Requesting Data...2691210590</v>
        <stp/>
        <stp>BDH|9610716297159618846</stp>
        <tr r="F171" s="19"/>
      </tp>
      <tp t="s">
        <v>#N/A Requesting Data...4261149025</v>
        <stp/>
        <stp>BDH|9103774493778026971</stp>
        <tr r="H110" s="14"/>
      </tp>
      <tp t="s">
        <v>#N/A Requesting Data...3635505084</v>
        <stp/>
        <stp>BDH|8399490559097586841</stp>
        <tr r="D45" s="14"/>
      </tp>
      <tp t="s">
        <v>#N/A Requesting Data...2383786791</v>
        <stp/>
        <stp>BDH|2054497459266528372</stp>
        <tr r="F139" s="10"/>
      </tp>
      <tp t="s">
        <v>#N/A Requesting Data...3718209124</v>
        <stp/>
        <stp>BDH|3769138104415081122</stp>
        <tr r="G184" s="28"/>
      </tp>
      <tp t="s">
        <v>#N/A Requesting Data...4038086105</v>
        <stp/>
        <stp>BDH|6987741437480092484</stp>
        <tr r="F73" s="6"/>
      </tp>
      <tp t="s">
        <v>#N/A Requesting Data...3366282194</v>
        <stp/>
        <stp>BDH|3003374974366126705</stp>
        <tr r="E198" s="8"/>
      </tp>
      <tp t="s">
        <v>#N/A Requesting Data...2158928625</v>
        <stp/>
        <stp>BDH|7952968598329691834</stp>
        <tr r="G146" s="23"/>
      </tp>
      <tp t="s">
        <v>#N/A Requesting Data...3445105794</v>
        <stp/>
        <stp>BDH|9226462898521618387</stp>
        <tr r="E113" s="14"/>
      </tp>
      <tp t="s">
        <v>#N/A Requesting Data...3441400184</v>
        <stp/>
        <stp>BDH|7088475035856948092</stp>
        <tr r="E161" s="23"/>
      </tp>
      <tp t="s">
        <v>#N/A Requesting Data...2779426123</v>
        <stp/>
        <stp>BDH|8296310440970472954</stp>
        <tr r="F238" s="23"/>
      </tp>
      <tp t="s">
        <v>#N/A Requesting Data...4020514424</v>
        <stp/>
        <stp>BDH|5574104737782719376</stp>
        <tr r="F234" s="23"/>
      </tp>
      <tp t="s">
        <v>#N/A Requesting Data...2331962813</v>
        <stp/>
        <stp>BDH|6640742614192620426</stp>
        <tr r="G43" s="9"/>
      </tp>
      <tp t="s">
        <v>#N/A Requesting Data...3488891961</v>
        <stp/>
        <stp>BDH|1777035659702829074</stp>
        <tr r="G213" s="22"/>
      </tp>
      <tp t="s">
        <v>#N/A Requesting Data...2610407698</v>
        <stp/>
        <stp>BDH|3925649340450988764</stp>
        <tr r="H348" s="16"/>
      </tp>
      <tp t="s">
        <v>#N/A Requesting Data...2202274742</v>
        <stp/>
        <stp>BDH|6171156103057422611</stp>
        <tr r="H141" s="26"/>
      </tp>
      <tp t="s">
        <v>#N/A N/A</v>
        <stp/>
        <stp>BDH|1106376607396769241</stp>
        <tr r="H385" s="16"/>
      </tp>
      <tp t="s">
        <v>#N/A Requesting Data...4014339849</v>
        <stp/>
        <stp>BDH|4922687673647693468</stp>
        <tr r="D46" s="7"/>
      </tp>
      <tp t="s">
        <v>#N/A Requesting Data...3963483720</v>
        <stp/>
        <stp>BDH|3872328427886932266</stp>
        <tr r="G104" s="9"/>
      </tp>
      <tp t="s">
        <v>#N/A N/A</v>
        <stp/>
        <stp>BDH|7269430202004747160</stp>
        <tr r="D395" s="12"/>
      </tp>
      <tp t="s">
        <v>#N/A Requesting Data...2542360975</v>
        <stp/>
        <stp>BDH|7351816812358556077</stp>
        <tr r="F286" s="26"/>
      </tp>
      <tp t="s">
        <v>#N/A Requesting Data...2466627657</v>
        <stp/>
        <stp>BDH|7252897610469075194</stp>
        <tr r="E284" s="14"/>
      </tp>
      <tp t="s">
        <v>#N/A Requesting Data...3978766883</v>
        <stp/>
        <stp>BDH|5175266744721303423</stp>
        <tr r="E20" s="12"/>
      </tp>
      <tp t="s">
        <v>#N/A Requesting Data...3827908496</v>
        <stp/>
        <stp>BDH|5909916356506929954</stp>
        <tr r="D141" s="27"/>
      </tp>
      <tp t="s">
        <v>#N/A Requesting Data...2941883883</v>
        <stp/>
        <stp>BDH|3374244576305238516</stp>
        <tr r="H246" s="12"/>
      </tp>
      <tp t="s">
        <v>#N/A Requesting Data...3358254383</v>
        <stp/>
        <stp>BDH|2614075252154099519</stp>
        <tr r="F170" s="8"/>
      </tp>
      <tp t="s">
        <v>#N/A Requesting Data...4170017180</v>
        <stp/>
        <stp>BDH|5742724817316341332</stp>
        <tr r="F279" s="12"/>
      </tp>
      <tp t="s">
        <v>#N/A Requesting Data...3798889772</v>
        <stp/>
        <stp>BDH|9261956036023153621</stp>
        <tr r="F202" s="22"/>
      </tp>
      <tp t="s">
        <v>#N/A N/A</v>
        <stp/>
        <stp>BDH|7001127872142431561</stp>
        <tr r="E370" s="22"/>
      </tp>
      <tp t="s">
        <v>#N/A Requesting Data...2647016361</v>
        <stp/>
        <stp>BDH|8134960250192317067</stp>
        <tr r="D222" s="10"/>
      </tp>
      <tp t="s">
        <v>#N/A Requesting Data...2346840441</v>
        <stp/>
        <stp>BDH|8423677683398548875</stp>
        <tr r="H222" s="8"/>
      </tp>
      <tp t="s">
        <v>#N/A Requesting Data...4272235953</v>
        <stp/>
        <stp>BDH|7261014275114734237</stp>
        <tr r="D287" s="5"/>
      </tp>
      <tp t="s">
        <v>#N/A Requesting Data...3560744395</v>
        <stp/>
        <stp>BDH|8186990357836510486</stp>
        <tr r="E118" s="22"/>
      </tp>
      <tp t="s">
        <v>#N/A Requesting Data...2388383523</v>
        <stp/>
        <stp>BDH|9430576151347863887</stp>
        <tr r="E236" s="22"/>
      </tp>
      <tp t="s">
        <v>#N/A Requesting Data...3413778192</v>
        <stp/>
        <stp>BDH|9437521242369130775</stp>
        <tr r="D278" s="18"/>
      </tp>
      <tp t="s">
        <v>#N/A Requesting Data...3938813187</v>
        <stp/>
        <stp>BDH|1622028606984101314</stp>
        <tr r="G283" s="8"/>
      </tp>
      <tp t="s">
        <v>#N/A Requesting Data...3575029536</v>
        <stp/>
        <stp>BDH|3597483818154182464</stp>
        <tr r="G328" s="13"/>
      </tp>
      <tp t="s">
        <v>#N/A Requesting Data...3095807123</v>
        <stp/>
        <stp>BDH|9209215977988781213</stp>
        <tr r="H76" s="20"/>
      </tp>
      <tp t="s">
        <v>#N/A Requesting Data...2643642407</v>
        <stp/>
        <stp>BDH|2129770111572775027</stp>
        <tr r="F205" s="20"/>
      </tp>
      <tp t="s">
        <v>#N/A Requesting Data...2437984976</v>
        <stp/>
        <stp>BDH|1659208144993274225</stp>
        <tr r="G240" s="8"/>
      </tp>
      <tp t="s">
        <v>#N/A Requesting Data...3023935442</v>
        <stp/>
        <stp>BDH|1777277689714276996</stp>
        <tr r="G146" s="5"/>
      </tp>
      <tp t="s">
        <v>#N/A Requesting Data...3350271082</v>
        <stp/>
        <stp>BDH|9892783284219496927</stp>
        <tr r="G129" s="19"/>
      </tp>
      <tp t="s">
        <v>#N/A Requesting Data...4025125358</v>
        <stp/>
        <stp>BDH|5508976683575466773</stp>
        <tr r="G148" s="8"/>
      </tp>
      <tp t="s">
        <v>#N/A Requesting Data...3404575215</v>
        <stp/>
        <stp>BDH|2879795729479350895</stp>
        <tr r="D208" s="6"/>
      </tp>
      <tp t="s">
        <v>#N/A N/A</v>
        <stp/>
        <stp>BDH|9501859775045196569</stp>
        <tr r="D387" s="17"/>
      </tp>
      <tp t="s">
        <v>#N/A Requesting Data...2288042178</v>
        <stp/>
        <stp>BDH|4524639773321774206</stp>
        <tr r="H161" s="25"/>
      </tp>
      <tp t="s">
        <v>#N/A Requesting Data...2409683839</v>
        <stp/>
        <stp>BDH|1588728054803018610</stp>
        <tr r="H284" s="11"/>
      </tp>
      <tp t="s">
        <v>#N/A Requesting Data...3367190280</v>
        <stp/>
        <stp>BDH|2294606200752872086</stp>
        <tr r="E82" s="7"/>
      </tp>
      <tp t="s">
        <v>#N/A Requesting Data...2754375286</v>
        <stp/>
        <stp>BDH|4447629664316851482</stp>
        <tr r="H152" s="25"/>
      </tp>
      <tp t="s">
        <v>#N/A Requesting Data...2824792345</v>
        <stp/>
        <stp>BDH|6263121730712097020</stp>
        <tr r="F215" s="14"/>
      </tp>
      <tp t="s">
        <v>#N/A Requesting Data...3472739104</v>
        <stp/>
        <stp>BDH|6674367772342725678</stp>
        <tr r="F9" s="24"/>
      </tp>
      <tp t="s">
        <v>#N/A Requesting Data...2868017828</v>
        <stp/>
        <stp>BDH|3659069413441294538</stp>
        <tr r="E96" s="18"/>
      </tp>
      <tp t="s">
        <v>#N/A Requesting Data...3568100831</v>
        <stp/>
        <stp>BDH|4696893990746935547</stp>
        <tr r="H306" s="8"/>
      </tp>
      <tp t="s">
        <v>#N/A Requesting Data...2955942450</v>
        <stp/>
        <stp>BDH|4005615892505882891</stp>
        <tr r="E188" s="26"/>
      </tp>
      <tp t="s">
        <v>#N/A Requesting Data...3247659388</v>
        <stp/>
        <stp>BDH|7168114428873924131</stp>
        <tr r="H360" s="24"/>
      </tp>
      <tp t="s">
        <v>#N/A N/A</v>
        <stp/>
        <stp>BDH|1467206757219088913</stp>
        <tr r="H382" s="5"/>
      </tp>
      <tp t="s">
        <v>#N/A Requesting Data...2325441305</v>
        <stp/>
        <stp>BDH|5513414052101350379</stp>
        <tr r="F353" s="28"/>
        <tr r="F353" s="27"/>
      </tp>
      <tp t="s">
        <v>#N/A Requesting Data...4167433219</v>
        <stp/>
        <stp>BDH|5438767591389398426</stp>
        <tr r="H218" s="12"/>
      </tp>
      <tp t="s">
        <v>#N/A Requesting Data...2516344101</v>
        <stp/>
        <stp>BDH|8291414781391932395</stp>
        <tr r="G32" s="24"/>
      </tp>
      <tp t="s">
        <v>#N/A Requesting Data...3661227812</v>
        <stp/>
        <stp>BDH|4005797978841222315</stp>
        <tr r="G243" s="9"/>
      </tp>
      <tp t="s">
        <v>#N/A Requesting Data...3750613053</v>
        <stp/>
        <stp>BDH|7128212787288412318</stp>
        <tr r="D154" s="27"/>
      </tp>
      <tp t="s">
        <v>#N/A Requesting Data...4180151893</v>
        <stp/>
        <stp>BDH|9753869058732996029</stp>
        <tr r="F181" s="22"/>
      </tp>
      <tp t="s">
        <v>#N/A Requesting Data...2556450733</v>
        <stp/>
        <stp>BDH|4433058815897102478</stp>
        <tr r="H194" s="26"/>
      </tp>
      <tp t="s">
        <v>#N/A Requesting Data...3369364372</v>
        <stp/>
        <stp>BDH|1886276447587294689</stp>
        <tr r="F306" s="7"/>
      </tp>
      <tp t="s">
        <v>#N/A Requesting Data...2393007526</v>
        <stp/>
        <stp>BDH|5316220067477184057</stp>
        <tr r="D197" s="17"/>
      </tp>
      <tp t="s">
        <v>#N/A Requesting Data...3696669699</v>
        <stp/>
        <stp>BDH|8125656181958517826</stp>
        <tr r="G33" s="7"/>
      </tp>
      <tp t="s">
        <v>#N/A Requesting Data...3203425394</v>
        <stp/>
        <stp>BDH|3972191322452813489</stp>
        <tr r="F158" s="17"/>
      </tp>
      <tp t="s">
        <v>#N/A Requesting Data...2915825523</v>
        <stp/>
        <stp>BDH|7491313514012632153</stp>
        <tr r="E33" s="8"/>
      </tp>
      <tp t="s">
        <v>#N/A Requesting Data...2512655093</v>
        <stp/>
        <stp>BDH|1066434192909347305</stp>
        <tr r="G32" s="11"/>
      </tp>
      <tp t="s">
        <v>#N/A Requesting Data...4224211971</v>
        <stp/>
        <stp>BDH|6266875757925052805</stp>
        <tr r="D226" s="28"/>
      </tp>
      <tp t="s">
        <v>#N/A Requesting Data...2338972677</v>
        <stp/>
        <stp>BDH|4246017615004103759</stp>
        <tr r="H340" s="8"/>
      </tp>
      <tp t="s">
        <v>#N/A Requesting Data...2790055838</v>
        <stp/>
        <stp>BDH|4134419654660219347</stp>
        <tr r="H84" s="16"/>
      </tp>
      <tp t="s">
        <v>#N/A Requesting Data...3343519387</v>
        <stp/>
        <stp>BDH|8618730091257206749</stp>
        <tr r="E52" s="19"/>
      </tp>
      <tp t="s">
        <v>#N/A Requesting Data...3506926915</v>
        <stp/>
        <stp>BDH|7135140733763117058</stp>
        <tr r="D55" s="6"/>
      </tp>
      <tp t="s">
        <v>#N/A Requesting Data...4188119551</v>
        <stp/>
        <stp>BDH|9003507322109383133</stp>
        <tr r="D347" s="26"/>
      </tp>
      <tp t="s">
        <v>#N/A Requesting Data...3492350830</v>
        <stp/>
        <stp>BDH|2173128421534458342</stp>
        <tr r="G145" s="7"/>
      </tp>
      <tp t="s">
        <v>#N/A N/A</v>
        <stp/>
        <stp>BDH|4159747356745712569</stp>
        <tr r="H386" s="23"/>
      </tp>
      <tp t="s">
        <v>#N/A Requesting Data...3831299112</v>
        <stp/>
        <stp>BDH|1290138528923818734</stp>
        <tr r="H358" s="6"/>
      </tp>
      <tp t="s">
        <v>#N/A Requesting Data...3748560545</v>
        <stp/>
        <stp>BDH|2439602875471304409</stp>
        <tr r="D118" s="11"/>
      </tp>
      <tp t="s">
        <v>#N/A Requesting Data...3997253505</v>
        <stp/>
        <stp>BDH|3537691853732514488</stp>
        <tr r="G64" s="5"/>
      </tp>
      <tp t="s">
        <v>#N/A Requesting Data...3267883374</v>
        <stp/>
        <stp>BDH|6597875483538338806</stp>
        <tr r="G31" s="8"/>
      </tp>
      <tp t="s">
        <v>#N/A Requesting Data...2637391507</v>
        <stp/>
        <stp>BDH|7204511473297183437</stp>
        <tr r="H300" s="8"/>
      </tp>
      <tp t="s">
        <v>#N/A Requesting Data...3381080683</v>
        <stp/>
        <stp>BDH|6046073915773953299</stp>
        <tr r="D98" s="26"/>
      </tp>
      <tp t="s">
        <v>#N/A Requesting Data...3470749375</v>
        <stp/>
        <stp>BDH|6328859388181556190</stp>
        <tr r="G304" s="28"/>
      </tp>
      <tp t="s">
        <v>#N/A Requesting Data...2353501561</v>
        <stp/>
        <stp>BDH|5490034507477560470</stp>
        <tr r="D348" s="17"/>
      </tp>
      <tp t="s">
        <v>#N/A Requesting Data...2384262299</v>
        <stp/>
        <stp>BDH|5367646328573490493</stp>
        <tr r="E175" s="13"/>
      </tp>
      <tp t="s">
        <v>#N/A Requesting Data...4284940822</v>
        <stp/>
        <stp>BDH|7594376018593962013</stp>
        <tr r="E288" s="8"/>
      </tp>
      <tp t="s">
        <v>#N/A Requesting Data...3207384252</v>
        <stp/>
        <stp>BDH|9886750346785965906</stp>
        <tr r="D266" s="26"/>
      </tp>
      <tp t="s">
        <v>#N/A Requesting Data...3823052507</v>
        <stp/>
        <stp>BDH|6661658247273771115</stp>
        <tr r="F237" s="13"/>
      </tp>
      <tp t="s">
        <v>#N/A Requesting Data...3107881161</v>
        <stp/>
        <stp>BDH|2171033102924215002</stp>
        <tr r="D279" s="6"/>
      </tp>
      <tp t="s">
        <v>#N/A Requesting Data...3298532894</v>
        <stp/>
        <stp>BDH|6943382436677597707</stp>
        <tr r="F214" s="10"/>
      </tp>
      <tp t="s">
        <v>#N/A Requesting Data...3428726399</v>
        <stp/>
        <stp>BDH|7415960470466637968</stp>
        <tr r="F30" s="11"/>
      </tp>
      <tp t="s">
        <v>#N/A Requesting Data...2951539319</v>
        <stp/>
        <stp>BDH|3673596438910467310</stp>
        <tr r="F307" s="13"/>
      </tp>
      <tp t="s">
        <v>#N/A Requesting Data...2348213764</v>
        <stp/>
        <stp>BDH|5450583413840591789</stp>
        <tr r="D322" s="14"/>
      </tp>
      <tp t="s">
        <v>#N/A Requesting Data...3915671504</v>
        <stp/>
        <stp>BDH|7341312123731172128</stp>
        <tr r="F294" s="17"/>
      </tp>
      <tp t="s">
        <v>#N/A Requesting Data...2401913918</v>
        <stp/>
        <stp>BDH|9129365936796164928</stp>
        <tr r="D165" s="7"/>
      </tp>
      <tp t="s">
        <v>#N/A Requesting Data...3011630196</v>
        <stp/>
        <stp>BDH|1430016873281045152</stp>
        <tr r="F320" s="10"/>
      </tp>
      <tp t="s">
        <v>#N/A Requesting Data...3309780890</v>
        <stp/>
        <stp>BDH|3107743523053262374</stp>
        <tr r="G132" s="19"/>
      </tp>
      <tp t="s">
        <v>#N/A N/A</v>
        <stp/>
        <stp>BDH|3453369512604523369</stp>
        <tr r="F397" s="14"/>
      </tp>
      <tp t="s">
        <v>#N/A Requesting Data...3025805447</v>
        <stp/>
        <stp>BDH|3279051655510206032</stp>
        <tr r="F41" s="24"/>
      </tp>
      <tp t="s">
        <v>#N/A Requesting Data...2516687062</v>
        <stp/>
        <stp>BDH|2869951779588522220</stp>
        <tr r="G305" s="6"/>
      </tp>
      <tp t="s">
        <v>#N/A Requesting Data...3396306400</v>
        <stp/>
        <stp>BDH|4804839104863516990</stp>
        <tr r="E34" s="18"/>
      </tp>
      <tp t="s">
        <v>#N/A Requesting Data...2720013891</v>
        <stp/>
        <stp>BDH|6423559553506193607</stp>
        <tr r="H314" s="18"/>
      </tp>
      <tp t="s">
        <v>#N/A Requesting Data...2945345244</v>
        <stp/>
        <stp>BDH|8247564101293149876</stp>
        <tr r="E354" s="26"/>
      </tp>
      <tp t="s">
        <v>#N/A Requesting Data...2621227439</v>
        <stp/>
        <stp>BDH|7732432503670072540</stp>
        <tr r="G48" s="6"/>
      </tp>
      <tp t="s">
        <v>#N/A Requesting Data...2535998041</v>
        <stp/>
        <stp>BDH|3051286648183372005</stp>
        <tr r="H252" s="19"/>
      </tp>
      <tp t="s">
        <v>#N/A Requesting Data...3721041657</v>
        <stp/>
        <stp>BDH|5358667381525214856</stp>
        <tr r="E168" s="25"/>
      </tp>
      <tp t="s">
        <v>#N/A Requesting Data...3195748440</v>
        <stp/>
        <stp>BDH|1789722376754156318</stp>
        <tr r="G358" s="13"/>
      </tp>
      <tp t="s">
        <v>#N/A Requesting Data...2651607497</v>
        <stp/>
        <stp>BDH|2268094773117207493</stp>
        <tr r="F111" s="12"/>
      </tp>
      <tp t="s">
        <v>#N/A Requesting Data...2798007839</v>
        <stp/>
        <stp>BDH|6600155936284078660</stp>
        <tr r="D216" s="22"/>
      </tp>
      <tp t="s">
        <v>#N/A N/A</v>
        <stp/>
        <stp>BDH|1728737937967792476</stp>
        <tr r="F385" s="24"/>
      </tp>
      <tp t="s">
        <v>#N/A Requesting Data...3673497849</v>
        <stp/>
        <stp>BDH|2022022766742121066</stp>
        <tr r="D344" s="7"/>
      </tp>
      <tp t="s">
        <v>#N/A Requesting Data...3381424957</v>
        <stp/>
        <stp>BDH|6861382715473542136</stp>
        <tr r="G315" s="28"/>
      </tp>
      <tp t="s">
        <v>#N/A Requesting Data...3488024896</v>
        <stp/>
        <stp>BDH|2453605090458139365</stp>
        <tr r="G233" s="6"/>
      </tp>
      <tp t="s">
        <v>#N/A N/A</v>
        <stp/>
        <stp>BDH|2487220902113590522</stp>
        <tr r="E376" s="24"/>
      </tp>
      <tp t="s">
        <v>#N/A Requesting Data...2601581357</v>
        <stp/>
        <stp>BDH|3662013530380420606</stp>
        <tr r="H361" s="23"/>
      </tp>
      <tp t="s">
        <v>#N/A Requesting Data...3876341244</v>
        <stp/>
        <stp>BDH|4656277847177671336</stp>
        <tr r="H117" s="13"/>
      </tp>
      <tp t="s">
        <v>#N/A Requesting Data...2628262666</v>
        <stp/>
        <stp>BDH|6763544744480736137</stp>
        <tr r="H247" s="18"/>
      </tp>
      <tp t="s">
        <v>#N/A Requesting Data...4230523988</v>
        <stp/>
        <stp>BDH|3682747100316216438</stp>
        <tr r="G349" s="5"/>
      </tp>
      <tp t="s">
        <v>#N/A Requesting Data...2827765504</v>
        <stp/>
        <stp>BDH|1775600353366107261</stp>
        <tr r="E141" s="8"/>
      </tp>
      <tp t="s">
        <v>#N/A Requesting Data...3153669638</v>
        <stp/>
        <stp>BDH|3727217744110233332</stp>
        <tr r="E262" s="26"/>
      </tp>
      <tp t="s">
        <v>#N/A Requesting Data...3813607509</v>
        <stp/>
        <stp>BDH|2490240052465085610</stp>
        <tr r="G287" s="24"/>
      </tp>
      <tp t="s">
        <v>#N/A Requesting Data...2540186005</v>
        <stp/>
        <stp>BDH|3049096957856578688</stp>
        <tr r="H317" s="18"/>
      </tp>
      <tp t="s">
        <v>#N/A Requesting Data...3433433677</v>
        <stp/>
        <stp>BDH|4649191419490349260</stp>
        <tr r="F28" s="16"/>
      </tp>
      <tp t="s">
        <v>#N/A Requesting Data...3792568339</v>
        <stp/>
        <stp>BDH|5837656851087991768</stp>
        <tr r="E288" s="13"/>
      </tp>
      <tp t="s">
        <v>#N/A Requesting Data...3150504784</v>
        <stp/>
        <stp>BDH|2410130630545682328</stp>
        <tr r="E18" s="20"/>
      </tp>
      <tp t="s">
        <v>#N/A Requesting Data...3961816285</v>
        <stp/>
        <stp>BDH|6727695113573972471</stp>
        <tr r="E199" s="8"/>
      </tp>
      <tp t="s">
        <v>#N/A N/A</v>
        <stp/>
        <stp>BDH|9654993833334800171</stp>
        <tr r="E383" s="27"/>
      </tp>
      <tp t="s">
        <v>#N/A N/A</v>
        <stp/>
        <stp>BDH|7033784979923633249</stp>
        <tr r="H397" s="27"/>
      </tp>
      <tp t="s">
        <v>#N/A Requesting Data...4193196743</v>
        <stp/>
        <stp>BDH|2144162895404548841</stp>
        <tr r="D232" s="27"/>
      </tp>
      <tp t="s">
        <v>#N/A N/A</v>
        <stp/>
        <stp>BDH|4546746672881489345</stp>
        <tr r="G377" s="22"/>
      </tp>
      <tp t="s">
        <v>#N/A Requesting Data...3202210976</v>
        <stp/>
        <stp>BDH|5463161572901214418</stp>
        <tr r="G59" s="17"/>
      </tp>
      <tp t="s">
        <v>#N/A Requesting Data...4210389290</v>
        <stp/>
        <stp>BDH|4866164781472965957</stp>
        <tr r="G312" s="21"/>
      </tp>
      <tp t="s">
        <v>#N/A Requesting Data...3724295709</v>
        <stp/>
        <stp>BDH|5622164707413057140</stp>
        <tr r="E278" s="7"/>
      </tp>
      <tp t="s">
        <v>#N/A Requesting Data...2550009013</v>
        <stp/>
        <stp>BDH|6720754727545360052</stp>
        <tr r="F306" s="16"/>
      </tp>
      <tp t="s">
        <v>#N/A Requesting Data...2476639610</v>
        <stp/>
        <stp>BDH|2141280048255178736</stp>
        <tr r="H162" s="11"/>
      </tp>
      <tp t="s">
        <v>#N/A Requesting Data...3970106044</v>
        <stp/>
        <stp>BDH|1679580419033113051</stp>
        <tr r="H29" s="12"/>
      </tp>
      <tp t="s">
        <v>#N/A Requesting Data...3488227925</v>
        <stp/>
        <stp>BDH|2201204917176312153</stp>
        <tr r="D12" s="26"/>
      </tp>
      <tp t="s">
        <v>#N/A Requesting Data...3683417293</v>
        <stp/>
        <stp>BDH|1126812387573616422</stp>
        <tr r="G212" s="27"/>
      </tp>
      <tp t="s">
        <v>#N/A Requesting Data...2620301764</v>
        <stp/>
        <stp>BDH|6642465522844377228</stp>
        <tr r="F307" s="28"/>
        <tr r="F307" s="27"/>
      </tp>
      <tp t="s">
        <v>#N/A Requesting Data...3695651699</v>
        <stp/>
        <stp>BDH|8175093106538933644</stp>
        <tr r="H40" s="22"/>
      </tp>
      <tp t="s">
        <v>#N/A N/A</v>
        <stp/>
        <stp>BDH|6566677412791699659</stp>
        <tr r="E373" s="23"/>
      </tp>
      <tp t="s">
        <v>#N/A Requesting Data...2459684872</v>
        <stp/>
        <stp>BDH|1990459848630778707</stp>
        <tr r="G77" s="5"/>
      </tp>
      <tp t="s">
        <v>#N/A Requesting Data...2709283445</v>
        <stp/>
        <stp>BDH|1357165616096565150</stp>
        <tr r="D33" s="17"/>
      </tp>
      <tp t="s">
        <v>#N/A Requesting Data...3024001377</v>
        <stp/>
        <stp>BDH|6245509860551666278</stp>
        <tr r="F268" s="12"/>
      </tp>
      <tp t="s">
        <v>#N/A Requesting Data...3242703338</v>
        <stp/>
        <stp>BDH|7116396822349035991</stp>
        <tr r="G232" s="17"/>
      </tp>
      <tp t="s">
        <v>#N/A Requesting Data...3581310539</v>
        <stp/>
        <stp>BDH|9198797382851081198</stp>
        <tr r="E302" s="18"/>
      </tp>
      <tp t="s">
        <v>#N/A N/A</v>
        <stp/>
        <stp>BDH|6739792555920884206</stp>
        <tr r="E384" s="10"/>
      </tp>
      <tp t="s">
        <v>#N/A Requesting Data...3255276639</v>
        <stp/>
        <stp>BDH|7259255385872779966</stp>
        <tr r="G339" s="25"/>
      </tp>
      <tp t="s">
        <v>#N/A Requesting Data...3085818083</v>
        <stp/>
        <stp>BDH|8872047061821644985</stp>
        <tr r="E216" s="28"/>
      </tp>
      <tp t="s">
        <v>#N/A Requesting Data...2510283412</v>
        <stp/>
        <stp>BDH|9476243270129297315</stp>
        <tr r="G132" s="14"/>
      </tp>
      <tp t="s">
        <v>#N/A Requesting Data...2809691411</v>
        <stp/>
        <stp>BDH|3417052673702342029</stp>
        <tr r="E288" s="5"/>
      </tp>
      <tp t="s">
        <v>#N/A Requesting Data...3285302289</v>
        <stp/>
        <stp>BDH|1513167234475029049</stp>
        <tr r="F161" s="7"/>
      </tp>
      <tp t="s">
        <v>#N/A Requesting Data...3095923741</v>
        <stp/>
        <stp>BDH|5033785618683195620</stp>
        <tr r="D139" s="5"/>
      </tp>
      <tp t="s">
        <v>#N/A Requesting Data...3563877538</v>
        <stp/>
        <stp>BDH|2980208319937095038</stp>
        <tr r="F30" s="6"/>
      </tp>
      <tp t="s">
        <v>#N/A Requesting Data...2503777650</v>
        <stp/>
        <stp>BDH|3345706208735881705</stp>
        <tr r="F235" s="7"/>
      </tp>
      <tp t="s">
        <v>#N/A Requesting Data...2510473589</v>
        <stp/>
        <stp>BDH|8136869975425678471</stp>
        <tr r="H333" s="17"/>
      </tp>
      <tp t="s">
        <v>#N/A Requesting Data...3373425848</v>
        <stp/>
        <stp>BDH|7489126270594014352</stp>
        <tr r="D113" s="11"/>
      </tp>
      <tp t="s">
        <v>#N/A Requesting Data...2617127932</v>
        <stp/>
        <stp>BDH|6571447953605369428</stp>
        <tr r="H341" s="9"/>
      </tp>
      <tp t="s">
        <v>#N/A Requesting Data...3663709339</v>
        <stp/>
        <stp>BDH|7700737370466224759</stp>
        <tr r="D76" s="5"/>
      </tp>
      <tp t="s">
        <v>#N/A Requesting Data...3680586438</v>
        <stp/>
        <stp>BDH|4309217117235446429</stp>
        <tr r="G329" s="25"/>
      </tp>
      <tp t="s">
        <v>#N/A Requesting Data...3908509150</v>
        <stp/>
        <stp>BDH|7299829654389299552</stp>
        <tr r="D59" s="24"/>
      </tp>
      <tp t="s">
        <v>#N/A Requesting Data...3133948001</v>
        <stp/>
        <stp>BDH|7047980282256150688</stp>
        <tr r="D158" s="7"/>
      </tp>
      <tp t="s">
        <v>#N/A Requesting Data...4217408770</v>
        <stp/>
        <stp>BDH|9117910745767386555</stp>
        <tr r="F208" s="8"/>
      </tp>
      <tp t="s">
        <v>#N/A Requesting Data...3486711965</v>
        <stp/>
        <stp>BDH|2216512857986285259</stp>
        <tr r="E203" s="28"/>
      </tp>
      <tp t="s">
        <v>#N/A Requesting Data...2766236032</v>
        <stp/>
        <stp>BDH|3553278043787118430</stp>
        <tr r="G88" s="7"/>
      </tp>
      <tp t="s">
        <v>#N/A Requesting Data...3427154977</v>
        <stp/>
        <stp>BDH|2683800944810824899</stp>
        <tr r="E210" s="21"/>
      </tp>
      <tp t="s">
        <v>#N/A Requesting Data...3645786434</v>
        <stp/>
        <stp>BDH|6550513703703338679</stp>
        <tr r="E326" s="22"/>
      </tp>
      <tp t="s">
        <v>#N/A Requesting Data...3729639990</v>
        <stp/>
        <stp>BDH|4926594908993221497</stp>
        <tr r="F331" s="7"/>
      </tp>
      <tp t="s">
        <v>#N/A Requesting Data...3519185760</v>
        <stp/>
        <stp>BDH|4998411079262333313</stp>
        <tr r="G241" s="13"/>
      </tp>
      <tp t="s">
        <v>#N/A Requesting Data...3229601030</v>
        <stp/>
        <stp>BDH|6051079302433619303</stp>
        <tr r="D31" s="10"/>
      </tp>
      <tp t="s">
        <v>#N/A Requesting Data...4006464831</v>
        <stp/>
        <stp>BDH|8286213943190652852</stp>
        <tr r="F167" s="9"/>
      </tp>
      <tp t="s">
        <v>#N/A Requesting Data...3320404661</v>
        <stp/>
        <stp>BDH|2891993076643253964</stp>
        <tr r="F163" s="19"/>
      </tp>
      <tp t="s">
        <v>#N/A Requesting Data...3281649241</v>
        <stp/>
        <stp>BDH|4927472531871504495</stp>
        <tr r="F337" s="20"/>
      </tp>
      <tp t="s">
        <v>#N/A Requesting Data...2856316726</v>
        <stp/>
        <stp>BDH|2179837431758484742</stp>
        <tr r="G291" s="5"/>
      </tp>
      <tp t="s">
        <v>#N/A Requesting Data...2682621887</v>
        <stp/>
        <stp>BDH|4611058422290430065</stp>
        <tr r="F186" s="24"/>
      </tp>
      <tp t="s">
        <v>#N/A Requesting Data...4288493327</v>
        <stp/>
        <stp>BDH|3601975081921159524</stp>
        <tr r="G129" s="25"/>
      </tp>
      <tp t="s">
        <v>#N/A Requesting Data...3255737473</v>
        <stp/>
        <stp>BDH|2644199351430434096</stp>
        <tr r="G332" s="8"/>
      </tp>
      <tp t="s">
        <v>#N/A Requesting Data...4111311965</v>
        <stp/>
        <stp>BDH|7426540616892679731</stp>
        <tr r="G193" s="5"/>
      </tp>
      <tp t="s">
        <v>#N/A Requesting Data...3690561128</v>
        <stp/>
        <stp>BDH|5415675432794096226</stp>
        <tr r="D232" s="19"/>
      </tp>
      <tp t="s">
        <v>#N/A Requesting Data...3953956199</v>
        <stp/>
        <stp>BDH|3279508133147477465</stp>
        <tr r="D25" s="12"/>
      </tp>
      <tp t="s">
        <v>#N/A Requesting Data...3749652485</v>
        <stp/>
        <stp>BDH|1564225026013485464</stp>
        <tr r="E144" s="27"/>
      </tp>
      <tp t="s">
        <v>#N/A Requesting Data...2561298711</v>
        <stp/>
        <stp>BDH|2893634024772957250</stp>
        <tr r="D42" s="23"/>
      </tp>
      <tp t="s">
        <v>#N/A Requesting Data...3385429081</v>
        <stp/>
        <stp>BDH|8354952736862755644</stp>
        <tr r="H357" s="23"/>
      </tp>
      <tp t="s">
        <v>#N/A Requesting Data...2977696543</v>
        <stp/>
        <stp>BDH|7187501172101474241</stp>
        <tr r="D326" s="22"/>
      </tp>
      <tp t="s">
        <v>#N/A Requesting Data...3725856354</v>
        <stp/>
        <stp>BDH|6756339608831620298</stp>
        <tr r="D130" s="20"/>
      </tp>
      <tp t="s">
        <v>#N/A Requesting Data...3831064707</v>
        <stp/>
        <stp>BDH|3605054356495663508</stp>
        <tr r="F104" s="23"/>
      </tp>
      <tp t="s">
        <v>#N/A Requesting Data...4159119218</v>
        <stp/>
        <stp>BDH|1055023190687862998</stp>
        <tr r="H302" s="24"/>
      </tp>
      <tp t="s">
        <v>#N/A Requesting Data...3915137640</v>
        <stp/>
        <stp>BDH|1370456307443329019</stp>
        <tr r="H97" s="27"/>
      </tp>
      <tp t="s">
        <v>#N/A Requesting Data...3356108882</v>
        <stp/>
        <stp>BDH|5108138846595177364</stp>
        <tr r="D361" s="28"/>
      </tp>
      <tp t="s">
        <v>#N/A Requesting Data...3551710428</v>
        <stp/>
        <stp>BDH|6170456074061168229</stp>
        <tr r="D242" s="28"/>
      </tp>
      <tp t="s">
        <v>#N/A Requesting Data...3034086758</v>
        <stp/>
        <stp>BDH|5282342031824658729</stp>
        <tr r="E310" s="11"/>
      </tp>
      <tp t="s">
        <v>#N/A Requesting Data...2790132925</v>
        <stp/>
        <stp>BDH|9305910904872103446</stp>
        <tr r="F170" s="20"/>
      </tp>
      <tp t="s">
        <v>#N/A Requesting Data...3262554737</v>
        <stp/>
        <stp>BDH|3969066269343778015</stp>
        <tr r="H241" s="19"/>
      </tp>
      <tp t="s">
        <v>#N/A Requesting Data...2885345391</v>
        <stp/>
        <stp>BDH|8154155753142307840</stp>
        <tr r="G100" s="10"/>
      </tp>
      <tp t="s">
        <v>#N/A Requesting Data...3973078002</v>
        <stp/>
        <stp>BDH|7169609879963116396</stp>
        <tr r="E319" s="5"/>
      </tp>
      <tp t="s">
        <v>#N/A Requesting Data...4049113850</v>
        <stp/>
        <stp>BDH|7356302468713811730</stp>
        <tr r="F268" s="14"/>
      </tp>
      <tp t="s">
        <v>#N/A Requesting Data...3663250432</v>
        <stp/>
        <stp>BDH|6813301303183325082</stp>
        <tr r="H80" s="26"/>
      </tp>
      <tp t="s">
        <v>#N/A Requesting Data...4017759155</v>
        <stp/>
        <stp>BDH|1983638818076158635</stp>
        <tr r="H166" s="5"/>
      </tp>
      <tp t="s">
        <v>#N/A Requesting Data...4137915779</v>
        <stp/>
        <stp>BDH|1187790442931260587</stp>
        <tr r="F274" s="16"/>
      </tp>
      <tp t="s">
        <v>#N/A Requesting Data...2963937692</v>
        <stp/>
        <stp>BDH|7353830004578375177</stp>
        <tr r="D137" s="6"/>
      </tp>
      <tp t="s">
        <v>#N/A Requesting Data...3234362723</v>
        <stp/>
        <stp>BDH|6787271815424183745</stp>
        <tr r="D232" s="23"/>
      </tp>
      <tp t="s">
        <v>#N/A Requesting Data...3211008924</v>
        <stp/>
        <stp>BDH|2414094146098213894</stp>
        <tr r="F98" s="7"/>
      </tp>
      <tp t="s">
        <v>#N/A Requesting Data...4171255289</v>
        <stp/>
        <stp>BDH|3070787632109309891</stp>
        <tr r="E41" s="21"/>
      </tp>
      <tp t="s">
        <v>#N/A Requesting Data...2868047892</v>
        <stp/>
        <stp>BDH|8538574243178705766</stp>
        <tr r="E114" s="21"/>
      </tp>
      <tp t="s">
        <v>#N/A Requesting Data...4030761830</v>
        <stp/>
        <stp>BDH|3935335939305406075</stp>
        <tr r="E147" s="17"/>
      </tp>
      <tp t="s">
        <v>#N/A Requesting Data...2928407849</v>
        <stp/>
        <stp>BDH|6714054819326844732</stp>
        <tr r="G136" s="23"/>
      </tp>
      <tp t="s">
        <v>#N/A Requesting Data...3485290953</v>
        <stp/>
        <stp>BDH|2654075637461272640</stp>
        <tr r="F153" s="12"/>
      </tp>
      <tp t="s">
        <v>#N/A N/A</v>
        <stp/>
        <stp>BDH|6064363877580673474</stp>
        <tr r="G371" s="7"/>
      </tp>
      <tp t="s">
        <v>#N/A N/A</v>
        <stp/>
        <stp>BDH|3028563373566153142</stp>
        <tr r="D384" s="8"/>
      </tp>
      <tp t="s">
        <v>#N/A Requesting Data...2820471035</v>
        <stp/>
        <stp>BDH|4111685928753705560</stp>
        <tr r="D221" s="11"/>
      </tp>
      <tp t="s">
        <v>#N/A Requesting Data...2606198395</v>
        <stp/>
        <stp>BDH|5420703811111701423</stp>
        <tr r="E209" s="21"/>
      </tp>
      <tp t="s">
        <v>#N/A Requesting Data...2724751949</v>
        <stp/>
        <stp>BDH|7287739100140709663</stp>
        <tr r="F302" s="23"/>
      </tp>
      <tp t="s">
        <v>#N/A Requesting Data...2989249361</v>
        <stp/>
        <stp>BDH|3116523753417535257</stp>
        <tr r="H147" s="12"/>
      </tp>
      <tp t="s">
        <v>#N/A Requesting Data...4039489547</v>
        <stp/>
        <stp>BDH|3076342522434661005</stp>
        <tr r="G304" s="26"/>
      </tp>
      <tp t="s">
        <v>#N/A Requesting Data...4074713962</v>
        <stp/>
        <stp>BDH|5962406169034103512</stp>
        <tr r="G109" s="8"/>
      </tp>
      <tp t="s">
        <v>#N/A Requesting Data...3478676747</v>
        <stp/>
        <stp>BDH|8917976376208129895</stp>
        <tr r="H304" s="26"/>
      </tp>
      <tp t="s">
        <v>#N/A Requesting Data...4059405463</v>
        <stp/>
        <stp>BDH|5386880885966936570</stp>
        <tr r="D45" s="25"/>
      </tp>
      <tp t="s">
        <v>#N/A Requesting Data...3392466040</v>
        <stp/>
        <stp>BDH|7976395201294652677</stp>
        <tr r="G101" s="23"/>
      </tp>
      <tp t="s">
        <v>#N/A N/A</v>
        <stp/>
        <stp>BDH|2139500253756588279</stp>
        <tr r="D385" s="21"/>
      </tp>
      <tp t="s">
        <v>#N/A Requesting Data...3744861086</v>
        <stp/>
        <stp>BDH|8177635951468459576</stp>
        <tr r="G284" s="14"/>
      </tp>
      <tp t="s">
        <v>#N/A N/A</v>
        <stp/>
        <stp>BDH|1567607241593632622</stp>
        <tr r="E397" s="14"/>
      </tp>
      <tp t="s">
        <v>#N/A Requesting Data...4129524861</v>
        <stp/>
        <stp>BDH|4099362959541936569</stp>
        <tr r="H223" s="23"/>
      </tp>
      <tp t="s">
        <v>#N/A Requesting Data...3290690797</v>
        <stp/>
        <stp>BDH|3902157913895631098</stp>
        <tr r="H290" s="28"/>
      </tp>
      <tp t="s">
        <v>#N/A Requesting Data...3337684953</v>
        <stp/>
        <stp>BDH|4168142534707511746</stp>
        <tr r="G188" s="14"/>
      </tp>
      <tp t="s">
        <v>#N/A Requesting Data...2984951132</v>
        <stp/>
        <stp>BDH|5429518325947213326</stp>
        <tr r="E280" s="5"/>
      </tp>
      <tp t="s">
        <v>#N/A Requesting Data...4254924311</v>
        <stp/>
        <stp>BDH|3492433820407534429</stp>
        <tr r="H197" s="6"/>
      </tp>
      <tp t="s">
        <v>#N/A Requesting Data...2985347905</v>
        <stp/>
        <stp>BDH|2664374875000514017</stp>
        <tr r="F25" s="28"/>
        <tr r="F25" s="27"/>
      </tp>
      <tp t="s">
        <v>#N/A Requesting Data...4079963399</v>
        <stp/>
        <stp>BDH|7524021835465742757</stp>
        <tr r="D9" s="9"/>
      </tp>
      <tp t="s">
        <v>#N/A Requesting Data...3265652928</v>
        <stp/>
        <stp>BDH|4663314811096049662</stp>
        <tr r="D70" s="13"/>
      </tp>
      <tp t="s">
        <v>#N/A Requesting Data...4230325245</v>
        <stp/>
        <stp>BDH|8756869056070087373</stp>
        <tr r="F23" s="21"/>
      </tp>
      <tp t="s">
        <v>#N/A N/A</v>
        <stp/>
        <stp>BDH|4133216768266022082</stp>
        <tr r="F383" s="20"/>
      </tp>
      <tp t="s">
        <v>#N/A Requesting Data...3630154771</v>
        <stp/>
        <stp>BDH|6457360029820237199</stp>
        <tr r="H295" s="24"/>
      </tp>
      <tp t="s">
        <v>#N/A Requesting Data...2977858137</v>
        <stp/>
        <stp>BDH|7355302670395536060</stp>
        <tr r="D355" s="25"/>
      </tp>
      <tp t="s">
        <v>#N/A Requesting Data...3225689317</v>
        <stp/>
        <stp>BDH|2336448985458587070</stp>
        <tr r="G235" s="5"/>
      </tp>
      <tp t="s">
        <v>#N/A Requesting Data...3561630612</v>
        <stp/>
        <stp>BDH|5050441050752523017</stp>
        <tr r="F124" s="17"/>
      </tp>
      <tp t="s">
        <v>#N/A Requesting Data...3004762959</v>
        <stp/>
        <stp>BDH|7225298504462894171</stp>
        <tr r="G139" s="26"/>
      </tp>
      <tp t="s">
        <v>#N/A Requesting Data...3055394665</v>
        <stp/>
        <stp>BDH|1513501370220551501</stp>
        <tr r="F263" s="5"/>
      </tp>
      <tp t="s">
        <v>#N/A N/A</v>
        <stp/>
        <stp>BDH|6501064137851689222</stp>
        <tr r="H380" s="6"/>
      </tp>
      <tp t="s">
        <v>#N/A Requesting Data...3289280885</v>
        <stp/>
        <stp>BDH|4226064685682746862</stp>
        <tr r="F344" s="20"/>
      </tp>
      <tp t="s">
        <v>#N/A Requesting Data...2665081338</v>
        <stp/>
        <stp>BDH|5633629065187155408</stp>
        <tr r="F196" s="17"/>
      </tp>
      <tp t="s">
        <v>#N/A Requesting Data...4007074517</v>
        <stp/>
        <stp>BDH|8279715370156054830</stp>
        <tr r="G333" s="12"/>
      </tp>
      <tp t="s">
        <v>#N/A Requesting Data...2903054729</v>
        <stp/>
        <stp>BDH|4295694916060469592</stp>
        <tr r="F289" s="26"/>
      </tp>
      <tp t="s">
        <v>#N/A Requesting Data...3283781008</v>
        <stp/>
        <stp>BDH|6610983638703185974</stp>
        <tr r="F148" s="16"/>
      </tp>
      <tp t="s">
        <v>#N/A Requesting Data...4264466901</v>
        <stp/>
        <stp>BDH|8093991071038183899</stp>
        <tr r="E114" s="28"/>
      </tp>
      <tp t="s">
        <v>#N/A Requesting Data...3127879397</v>
        <stp/>
        <stp>BDH|7746927355368284520</stp>
        <tr r="E278" s="28"/>
      </tp>
      <tp t="s">
        <v>#N/A Requesting Data...3347761576</v>
        <stp/>
        <stp>BDH|9190756180655125553</stp>
        <tr r="F192" s="14"/>
      </tp>
      <tp t="s">
        <v>#N/A Requesting Data...4108540737</v>
        <stp/>
        <stp>BDH|8229823000325585352</stp>
        <tr r="G370" s="25"/>
      </tp>
      <tp t="s">
        <v>#N/A Requesting Data...3290906948</v>
        <stp/>
        <stp>BDH|9715529685230749276</stp>
        <tr r="F346" s="23"/>
      </tp>
      <tp t="s">
        <v>#N/A Requesting Data...3582702392</v>
        <stp/>
        <stp>BDH|1226715318028942928</stp>
        <tr r="G110" s="11"/>
      </tp>
      <tp t="s">
        <v>#N/A Requesting Data...2952784867</v>
        <stp/>
        <stp>BDH|7366529405102463603</stp>
        <tr r="E143" s="7"/>
      </tp>
      <tp t="s">
        <v>#N/A Requesting Data...3185025641</v>
        <stp/>
        <stp>BDH|8911136880831234687</stp>
        <tr r="G143" s="7"/>
      </tp>
      <tp t="s">
        <v>#N/A Requesting Data...4287998845</v>
        <stp/>
        <stp>BDH|1097873225144289908</stp>
        <tr r="H58" s="16"/>
      </tp>
      <tp t="s">
        <v>#N/A Requesting Data...3689840934</v>
        <stp/>
        <stp>BDH|9827094651193741978</stp>
        <tr r="H45" s="28"/>
      </tp>
      <tp t="s">
        <v>#N/A Requesting Data...3092235893</v>
        <stp/>
        <stp>BDH|2753743241485113238</stp>
        <tr r="F107" s="24"/>
      </tp>
      <tp t="s">
        <v>#N/A Requesting Data...3458747294</v>
        <stp/>
        <stp>BDH|7114148561837189152</stp>
        <tr r="D336" s="17"/>
      </tp>
      <tp t="s">
        <v>#N/A Requesting Data...2821251374</v>
        <stp/>
        <stp>BDH|8870114985420890745</stp>
        <tr r="D153" s="16"/>
      </tp>
      <tp t="s">
        <v>#N/A Requesting Data...4208804396</v>
        <stp/>
        <stp>BDH|1906553243977726182</stp>
        <tr r="F133" s="13"/>
      </tp>
      <tp t="s">
        <v>#N/A Requesting Data...4060141955</v>
        <stp/>
        <stp>BDH|4332589368385549467</stp>
        <tr r="G352" s="13"/>
      </tp>
      <tp t="s">
        <v>#N/A Requesting Data...4287110856</v>
        <stp/>
        <stp>BDH|1694996025159970533</stp>
        <tr r="G300" s="28"/>
      </tp>
      <tp t="s">
        <v>#N/A Requesting Data...3487371275</v>
        <stp/>
        <stp>BDH|4243469143686789409</stp>
        <tr r="E118" s="10"/>
      </tp>
      <tp t="s">
        <v>#N/A Requesting Data...3493132407</v>
        <stp/>
        <stp>BDH|3649050552518183803</stp>
        <tr r="H91" s="23"/>
      </tp>
      <tp t="s">
        <v>#N/A Requesting Data...3621779468</v>
        <stp/>
        <stp>BDH|3305079776730119235</stp>
        <tr r="F338" s="20"/>
      </tp>
      <tp t="s">
        <v>#N/A Requesting Data...3493687426</v>
        <stp/>
        <stp>BDH|2111073944825630543</stp>
        <tr r="F230" s="28"/>
        <tr r="F230" s="27"/>
      </tp>
      <tp t="s">
        <v>#N/A N/A</v>
        <stp/>
        <stp>BDH|6579311752510014668</stp>
        <tr r="F370" s="26"/>
      </tp>
      <tp t="s">
        <v>#N/A Requesting Data...3163401403</v>
        <stp/>
        <stp>BDH|4885624285059992568</stp>
        <tr r="E131" s="17"/>
      </tp>
      <tp t="s">
        <v>#N/A Requesting Data...3100717416</v>
        <stp/>
        <stp>BDH|7046469703421022456</stp>
        <tr r="D41" s="10"/>
      </tp>
      <tp t="s">
        <v>#N/A Requesting Data...4193750221</v>
        <stp/>
        <stp>BDH|1251477122529590823</stp>
        <tr r="F51" s="19"/>
      </tp>
      <tp t="s">
        <v>#N/A Requesting Data...3598623792</v>
        <stp/>
        <stp>BDH|9664558735161506832</stp>
        <tr r="E4" s="21"/>
      </tp>
      <tp t="s">
        <v>#N/A Requesting Data...4122572364</v>
        <stp/>
        <stp>BDH|3358589423312842006</stp>
        <tr r="G288" s="26"/>
      </tp>
      <tp t="s">
        <v>#N/A Requesting Data...3436716954</v>
        <stp/>
        <stp>BDH|8380380629699100633</stp>
        <tr r="F303" s="25"/>
      </tp>
      <tp t="s">
        <v>#N/A Requesting Data...3738003869</v>
        <stp/>
        <stp>BDH|9218908571045436477</stp>
        <tr r="H362" s="17"/>
      </tp>
      <tp t="s">
        <v>#N/A Requesting Data...2994702435</v>
        <stp/>
        <stp>BDH|2178788975006559297</stp>
        <tr r="E5" s="27"/>
      </tp>
      <tp t="s">
        <v>#N/A Requesting Data...3423075484</v>
        <stp/>
        <stp>BDH|1211069041715408613</stp>
        <tr r="H77" s="10"/>
      </tp>
      <tp t="s">
        <v>#N/A Requesting Data...4096042172</v>
        <stp/>
        <stp>BDH|5692027864793124614</stp>
        <tr r="E228" s="6"/>
      </tp>
      <tp t="s">
        <v>#N/A Requesting Data...4287653909</v>
        <stp/>
        <stp>BDH|2331879687125777143</stp>
        <tr r="D26" s="6"/>
      </tp>
      <tp t="s">
        <v>#N/A Requesting Data...3456817855</v>
        <stp/>
        <stp>BDH|9516429254506276815</stp>
        <tr r="G351" s="18"/>
      </tp>
      <tp t="s">
        <v>#N/A Requesting Data...2868779886</v>
        <stp/>
        <stp>BDH|3457718237825522479</stp>
        <tr r="D42" s="19"/>
      </tp>
      <tp t="s">
        <v>#N/A Requesting Data...4036233225</v>
        <stp/>
        <stp>BDH|5374128457963203448</stp>
        <tr r="D171" s="22"/>
      </tp>
      <tp t="s">
        <v>#N/A Requesting Data...3718335989</v>
        <stp/>
        <stp>BDH|5895700635173972441</stp>
        <tr r="G328" s="22"/>
      </tp>
      <tp t="s">
        <v>#N/A N/A</v>
        <stp/>
        <stp>BDH|8227419544057361943</stp>
        <tr r="G391" s="11"/>
      </tp>
      <tp t="s">
        <v>#N/A Requesting Data...3713104763</v>
        <stp/>
        <stp>BDH|4988647930073487499</stp>
        <tr r="H274" s="19"/>
      </tp>
      <tp t="s">
        <v>#N/A Requesting Data...3708351118</v>
        <stp/>
        <stp>BDH|7469484918064257069</stp>
        <tr r="D81" s="13"/>
      </tp>
      <tp t="s">
        <v>#N/A Requesting Data...4182845811</v>
        <stp/>
        <stp>BDH|3830829572328864201</stp>
        <tr r="F270" s="5"/>
      </tp>
      <tp t="s">
        <v>#N/A Requesting Data...3882951375</v>
        <stp/>
        <stp>BDH|7340232709770068399</stp>
        <tr r="F141" s="14"/>
      </tp>
      <tp t="s">
        <v>#N/A Requesting Data...4266578794</v>
        <stp/>
        <stp>BDH|4732500741082148166</stp>
        <tr r="G254" s="17"/>
      </tp>
      <tp t="s">
        <v>#N/A Requesting Data...2870110745</v>
        <stp/>
        <stp>BDH|6615386499719760317</stp>
        <tr r="G249" s="11"/>
      </tp>
      <tp t="s">
        <v>#N/A Requesting Data...3695339100</v>
        <stp/>
        <stp>BDH|7103675537573762777</stp>
        <tr r="D307" s="9"/>
      </tp>
      <tp t="s">
        <v>#N/A Requesting Data...2781611091</v>
        <stp/>
        <stp>BDH|2402144210055208135</stp>
        <tr r="D146" s="27"/>
      </tp>
      <tp t="s">
        <v>#N/A Requesting Data...3197135573</v>
        <stp/>
        <stp>BDH|4515711236093473576</stp>
        <tr r="E276" s="19"/>
      </tp>
      <tp t="s">
        <v>#N/A Requesting Data...4058716222</v>
        <stp/>
        <stp>BDH|9659158433068056519</stp>
        <tr r="D155" s="12"/>
      </tp>
      <tp t="s">
        <v>#N/A Requesting Data...3485411503</v>
        <stp/>
        <stp>BDH|4440480743591980378</stp>
        <tr r="G101" s="10"/>
      </tp>
      <tp t="s">
        <v>#N/A Requesting Data...3004775961</v>
        <stp/>
        <stp>BDH|5925424044690864367</stp>
        <tr r="D79" s="19"/>
      </tp>
      <tp t="s">
        <v>#N/A Requesting Data...3362741771</v>
        <stp/>
        <stp>BDH|4631673486079059564</stp>
        <tr r="E319" s="8"/>
      </tp>
      <tp t="s">
        <v>#N/A Requesting Data...3806929379</v>
        <stp/>
        <stp>BDH|2950422915355708484</stp>
        <tr r="F12" s="22"/>
      </tp>
      <tp t="s">
        <v>#N/A Requesting Data...3198261207</v>
        <stp/>
        <stp>BDH|3238079365997066415</stp>
        <tr r="H119" s="14"/>
      </tp>
      <tp t="s">
        <v>#N/A Requesting Data...3745924998</v>
        <stp/>
        <stp>BDH|8957944125652077790</stp>
        <tr r="F221" s="6"/>
      </tp>
      <tp t="s">
        <v>#N/A Requesting Data...3327403612</v>
        <stp/>
        <stp>BDH|9840467095822337098</stp>
        <tr r="E248" s="18"/>
      </tp>
      <tp t="s">
        <v>#N/A Requesting Data...3400358755</v>
        <stp/>
        <stp>BDH|7042974471398328741</stp>
        <tr r="F131" s="26"/>
      </tp>
      <tp t="s">
        <v>#N/A Requesting Data...3300556822</v>
        <stp/>
        <stp>BDH|4932671507603047780</stp>
        <tr r="H208" s="16"/>
      </tp>
      <tp t="s">
        <v>#N/A N/A</v>
        <stp/>
        <stp>BDH|8235166171270260861</stp>
        <tr r="H380" s="26"/>
      </tp>
      <tp t="s">
        <v>#N/A Requesting Data...4274584855</v>
        <stp/>
        <stp>BDH|6127509963435061639</stp>
        <tr r="F107" s="20"/>
      </tp>
      <tp t="s">
        <v>#N/A Requesting Data...3507503503</v>
        <stp/>
        <stp>BDH|2182692310952939100</stp>
        <tr r="E190" s="19"/>
      </tp>
      <tp t="s">
        <v>#N/A Requesting Data...2957867786</v>
        <stp/>
        <stp>BDH|9459981761636433681</stp>
        <tr r="D119" s="10"/>
      </tp>
      <tp t="s">
        <v>#N/A Requesting Data...3220076029</v>
        <stp/>
        <stp>BDH|7640776860405851583</stp>
        <tr r="H286" s="27"/>
      </tp>
      <tp t="s">
        <v>#N/A Requesting Data...3614104558</v>
        <stp/>
        <stp>BDH|1214005944503517020</stp>
        <tr r="F152" s="8"/>
      </tp>
      <tp t="s">
        <v>#N/A Requesting Data...3895665959</v>
        <stp/>
        <stp>BDH|6583338131982233249</stp>
        <tr r="F141" s="16"/>
      </tp>
      <tp t="s">
        <v>#N/A Requesting Data...3535101449</v>
        <stp/>
        <stp>BDH|9464025922138267577</stp>
        <tr r="D122" s="17"/>
      </tp>
      <tp t="s">
        <v>#N/A Requesting Data...4294727688</v>
        <stp/>
        <stp>BDH|7745205508757715495</stp>
        <tr r="E33" s="26"/>
      </tp>
      <tp t="s">
        <v>#N/A Requesting Data...4127658279</v>
        <stp/>
        <stp>BDH|2341385321880888533</stp>
        <tr r="D43" s="26"/>
      </tp>
      <tp t="s">
        <v>#N/A Requesting Data...3260549588</v>
        <stp/>
        <stp>BDH|8975608227039646399</stp>
        <tr r="H61" s="9"/>
      </tp>
      <tp t="s">
        <v>#N/A Requesting Data...3505955706</v>
        <stp/>
        <stp>BDH|1540203504710247526</stp>
        <tr r="F37" s="12"/>
      </tp>
      <tp t="s">
        <v>#N/A Requesting Data...4211421894</v>
        <stp/>
        <stp>BDH|6158738440500636359</stp>
        <tr r="F197" s="10"/>
      </tp>
      <tp t="s">
        <v>#N/A Requesting Data...3139890170</v>
        <stp/>
        <stp>BDH|3325119650166370708</stp>
        <tr r="G220" s="11"/>
      </tp>
      <tp t="s">
        <v>#N/A Requesting Data...3189965908</v>
        <stp/>
        <stp>BDH|3367261203110124761</stp>
        <tr r="F18" s="20"/>
      </tp>
      <tp t="s">
        <v>#N/A Requesting Data...2982997722</v>
        <stp/>
        <stp>BDH|2870214362852369298</stp>
        <tr r="H266" s="26"/>
      </tp>
      <tp t="s">
        <v>#N/A Requesting Data...4214432477</v>
        <stp/>
        <stp>BDH|6333445426296284029</stp>
        <tr r="H191" s="24"/>
      </tp>
      <tp t="s">
        <v>#N/A N/A</v>
        <stp/>
        <stp>BDH|5575617895009938597</stp>
        <tr r="E396" s="10"/>
      </tp>
      <tp t="s">
        <v>#N/A Requesting Data...3978853538</v>
        <stp/>
        <stp>BDH|2008018671963438056</stp>
        <tr r="H329" s="14"/>
      </tp>
      <tp t="s">
        <v>#N/A Requesting Data...3767300840</v>
        <stp/>
        <stp>BDH|3126074816461028514</stp>
        <tr r="G105" s="13"/>
      </tp>
      <tp t="s">
        <v>#N/A Requesting Data...3590468701</v>
        <stp/>
        <stp>BDH|1874911381234175287</stp>
        <tr r="E22" s="9"/>
      </tp>
      <tp t="s">
        <v>#N/A Requesting Data...4254435288</v>
        <stp/>
        <stp>BDH|5170164306550348236</stp>
        <tr r="D217" s="23"/>
      </tp>
      <tp t="s">
        <v>#N/A Requesting Data...4167510261</v>
        <stp/>
        <stp>BDH|6011656897569320604</stp>
        <tr r="E73" s="20"/>
      </tp>
      <tp t="s">
        <v>#N/A N/A</v>
        <stp/>
        <stp>BDH|5187731850346761748</stp>
        <tr r="H379" s="21"/>
      </tp>
      <tp t="s">
        <v>#N/A Requesting Data...3264437959</v>
        <stp/>
        <stp>BDH|4017100405517259465</stp>
        <tr r="E163" s="12"/>
      </tp>
      <tp t="s">
        <v>#N/A Requesting Data...3049947649</v>
        <stp/>
        <stp>BDH|4570516145295553652</stp>
        <tr r="D55" s="12"/>
      </tp>
      <tp t="s">
        <v>#N/A Requesting Data...3827315333</v>
        <stp/>
        <stp>BDH|4230131231712006212</stp>
        <tr r="E237" s="24"/>
      </tp>
      <tp t="s">
        <v>#N/A Requesting Data...3237038272</v>
        <stp/>
        <stp>BDH|5856002223075875427</stp>
        <tr r="F293" s="22"/>
      </tp>
      <tp t="s">
        <v>#N/A Requesting Data...3009644209</v>
        <stp/>
        <stp>BDH|6293715518950235681</stp>
        <tr r="D20" s="24"/>
      </tp>
      <tp t="s">
        <v>#N/A Requesting Data...4213136316</v>
        <stp/>
        <stp>BDH|2503306645067302421</stp>
        <tr r="F15" s="9"/>
      </tp>
      <tp t="s">
        <v>#N/A Requesting Data...2924982376</v>
        <stp/>
        <stp>BDH|6707392187319925214</stp>
        <tr r="G9" s="26"/>
      </tp>
      <tp t="s">
        <v>#N/A N/A</v>
        <stp/>
        <stp>BDH|9477685558115030957</stp>
        <tr r="F396" s="26"/>
      </tp>
      <tp t="s">
        <v>#N/A Requesting Data...3493225137</v>
        <stp/>
        <stp>BDH|9820645889284453507</stp>
        <tr r="H304" s="20"/>
      </tp>
      <tp t="s">
        <v>#N/A Requesting Data...4043012453</v>
        <stp/>
        <stp>BDH|3104350824485218132</stp>
        <tr r="G333" s="13"/>
      </tp>
      <tp t="s">
        <v>#N/A N/A</v>
        <stp/>
        <stp>BDH|2193903936379680706</stp>
        <tr r="H378" s="6"/>
      </tp>
      <tp t="s">
        <v>#N/A Requesting Data...3573054531</v>
        <stp/>
        <stp>BDH|2177734362331249433</stp>
        <tr r="G215" s="17"/>
      </tp>
      <tp t="s">
        <v>#N/A Requesting Data...3309469458</v>
        <stp/>
        <stp>BDH|3827609938213561348</stp>
        <tr r="D50" s="24"/>
      </tp>
      <tp t="s">
        <v>#N/A Requesting Data...3323831426</v>
        <stp/>
        <stp>BDH|3648584068503341546</stp>
        <tr r="D134" s="10"/>
      </tp>
      <tp t="s">
        <v>#N/A Requesting Data...3621854267</v>
        <stp/>
        <stp>BDH|1642557736485709431</stp>
        <tr r="E58" s="5"/>
      </tp>
      <tp t="s">
        <v>#N/A Requesting Data...4279388711</v>
        <stp/>
        <stp>BDH|6783196177816975017</stp>
        <tr r="G23" s="16"/>
      </tp>
      <tp t="s">
        <v>#N/A Requesting Data...4115681697</v>
        <stp/>
        <stp>BDH|8364761696365772555</stp>
        <tr r="D189" s="23"/>
      </tp>
      <tp t="s">
        <v>#N/A Requesting Data...3853933986</v>
        <stp/>
        <stp>BDH|2374551710324166465</stp>
        <tr r="E379" s="25"/>
      </tp>
      <tp t="s">
        <v>#N/A Requesting Data...2942965508</v>
        <stp/>
        <stp>BDH|2641811332927637829</stp>
        <tr r="H78" s="27"/>
      </tp>
      <tp t="s">
        <v>#N/A Requesting Data...4262101762</v>
        <stp/>
        <stp>BDH|8287491839551688852</stp>
        <tr r="F51" s="9"/>
      </tp>
      <tp t="s">
        <v>#N/A Requesting Data...3242964351</v>
        <stp/>
        <stp>BDH|7484791018985200266</stp>
        <tr r="H123" s="18"/>
      </tp>
      <tp t="s">
        <v>#N/A Requesting Data...3078557685</v>
        <stp/>
        <stp>BDH|1607735527376178427</stp>
        <tr r="H305" s="7"/>
      </tp>
      <tp t="s">
        <v>#N/A Requesting Data...4104404268</v>
        <stp/>
        <stp>BDH|5297264163383669401</stp>
        <tr r="D362" s="19"/>
      </tp>
      <tp t="s">
        <v>#N/A Requesting Data...3875627047</v>
        <stp/>
        <stp>BDH|6223115512920873080</stp>
        <tr r="F34" s="16"/>
      </tp>
      <tp t="s">
        <v>#N/A Requesting Data...3844897809</v>
        <stp/>
        <stp>BDH|8753658791675152437</stp>
        <tr r="H148" s="22"/>
      </tp>
      <tp t="s">
        <v>#N/A Requesting Data...3478522096</v>
        <stp/>
        <stp>BDH|2470438261293444530</stp>
        <tr r="E309" s="20"/>
      </tp>
      <tp t="s">
        <v>#N/A Requesting Data...3038543762</v>
        <stp/>
        <stp>BDH|7475455603187082232</stp>
        <tr r="E220" s="23"/>
      </tp>
      <tp t="s">
        <v>#N/A Requesting Data...4022180797</v>
        <stp/>
        <stp>BDH|4114769241025206450</stp>
        <tr r="H243" s="14"/>
      </tp>
      <tp t="s">
        <v>#N/A Requesting Data...3704473296</v>
        <stp/>
        <stp>BDH|2052363214043368508</stp>
        <tr r="D174" s="8"/>
      </tp>
      <tp t="s">
        <v>#N/A Requesting Data...3949995335</v>
        <stp/>
        <stp>BDH|1759663293229392105</stp>
        <tr r="H232" s="21"/>
      </tp>
      <tp t="s">
        <v>#N/A Requesting Data...3083031882</v>
        <stp/>
        <stp>BDH|7559001955774793061</stp>
        <tr r="E338" s="18"/>
      </tp>
      <tp t="s">
        <v>#N/A Requesting Data...3390485889</v>
        <stp/>
        <stp>BDH|1211359135541311607</stp>
        <tr r="F360" s="25"/>
      </tp>
      <tp t="s">
        <v>#N/A Requesting Data...3569823141</v>
        <stp/>
        <stp>BDH|6078974483995000451</stp>
        <tr r="E40" s="19"/>
      </tp>
      <tp t="s">
        <v>#N/A Requesting Data...3251627128</v>
        <stp/>
        <stp>BDH|1999377347745158597</stp>
        <tr r="H209" s="19"/>
      </tp>
      <tp t="s">
        <v>#N/A Requesting Data...3700388001</v>
        <stp/>
        <stp>BDH|6351151735910750253</stp>
        <tr r="G107" s="20"/>
      </tp>
      <tp t="s">
        <v>#N/A Requesting Data...3249920698</v>
        <stp/>
        <stp>BDH|6853045168901705722</stp>
        <tr r="H91" s="24"/>
      </tp>
      <tp t="s">
        <v>#N/A Requesting Data...4127796404</v>
        <stp/>
        <stp>BDH|7511474197679007548</stp>
        <tr r="G143" s="25"/>
      </tp>
      <tp t="s">
        <v>#N/A Requesting Data...3564649078</v>
        <stp/>
        <stp>BDH|8393142418727807967</stp>
        <tr r="F114" s="22"/>
      </tp>
      <tp t="s">
        <v>#N/A Requesting Data...3714998471</v>
        <stp/>
        <stp>BDH|5598263677041609731</stp>
        <tr r="D349" s="20"/>
      </tp>
      <tp t="s">
        <v>#N/A Requesting Data...4126435981</v>
        <stp/>
        <stp>BDH|5387622940157233623</stp>
        <tr r="G79" s="9"/>
      </tp>
      <tp t="s">
        <v>#N/A Requesting Data...3080350348</v>
        <stp/>
        <stp>BDH|3035092078996756476</stp>
        <tr r="H259" s="28"/>
      </tp>
      <tp t="s">
        <v>#N/A Requesting Data...3890628922</v>
        <stp/>
        <stp>BDH|2438443953723558679</stp>
        <tr r="G265" s="6"/>
      </tp>
      <tp t="s">
        <v>#N/A Requesting Data...4281755191</v>
        <stp/>
        <stp>BDH|5899755302373839766</stp>
        <tr r="H76" s="27"/>
      </tp>
      <tp t="s">
        <v>#N/A Requesting Data...3839419226</v>
        <stp/>
        <stp>BDH|6058121560361199624</stp>
        <tr r="F332" s="23"/>
      </tp>
      <tp t="s">
        <v>#N/A Requesting Data...3564506770</v>
        <stp/>
        <stp>BDH|5029604845806539717</stp>
        <tr r="E234" s="24"/>
      </tp>
      <tp t="s">
        <v>#N/A Requesting Data...4081870827</v>
        <stp/>
        <stp>BDH|1614933115867446853</stp>
        <tr r="D136" s="16"/>
      </tp>
      <tp t="s">
        <v>#N/A N/A</v>
        <stp/>
        <stp>BDH|5315723971117698477</stp>
        <tr r="H386" s="6"/>
      </tp>
      <tp t="s">
        <v>#N/A Requesting Data...3413260518</v>
        <stp/>
        <stp>BDH|2129588438342739077</stp>
        <tr r="H316" s="27"/>
      </tp>
      <tp t="s">
        <v>#N/A Requesting Data...2990693855</v>
        <stp/>
        <stp>BDH|1787619012109786925</stp>
        <tr r="D161" s="23"/>
      </tp>
      <tp t="s">
        <v>#N/A Requesting Data...3352738641</v>
        <stp/>
        <stp>BDH|8731314370359184361</stp>
        <tr r="E177" s="18"/>
      </tp>
      <tp t="s">
        <v>#N/A Requesting Data...3521338088</v>
        <stp/>
        <stp>BDH|4005063075997521275</stp>
        <tr r="E199" s="24"/>
      </tp>
      <tp t="s">
        <v>#N/A Requesting Data...3204814162</v>
        <stp/>
        <stp>BDH|3086194858325132411</stp>
        <tr r="D133" s="6"/>
      </tp>
      <tp t="s">
        <v>#N/A Requesting Data...4050214472</v>
        <stp/>
        <stp>BDH|4659461514801154644</stp>
        <tr r="G163" s="24"/>
      </tp>
      <tp t="s">
        <v>#N/A Requesting Data...4292664535</v>
        <stp/>
        <stp>BDH|5302047677375698170</stp>
        <tr r="D165" s="12"/>
      </tp>
      <tp t="s">
        <v>#N/A N/A</v>
        <stp/>
        <stp>BDH|1437384246643944329</stp>
        <tr r="E383" s="14"/>
      </tp>
      <tp t="s">
        <v>#N/A Requesting Data...4119960084</v>
        <stp/>
        <stp>BDH|5320601832816138014</stp>
        <tr r="H42" s="24"/>
      </tp>
      <tp t="s">
        <v>#N/A Requesting Data...4039604116</v>
        <stp/>
        <stp>BDH|7053333612917427441</stp>
        <tr r="H145" s="6"/>
      </tp>
      <tp t="s">
        <v>#N/A Requesting Data...3016909808</v>
        <stp/>
        <stp>BDH|9239745786468985886</stp>
        <tr r="H27" s="13"/>
      </tp>
      <tp t="s">
        <v>#N/A Requesting Data...4175301711</v>
        <stp/>
        <stp>BDH|5207565407133398511</stp>
        <tr r="F333" s="23"/>
      </tp>
      <tp t="s">
        <v>#N/A Requesting Data...3838400939</v>
        <stp/>
        <stp>BDH|1272585634724795583</stp>
        <tr r="D25" s="13"/>
      </tp>
      <tp t="s">
        <v>#N/A Requesting Data...3436327942</v>
        <stp/>
        <stp>BDH|8474206451181493806</stp>
        <tr r="G234" s="25"/>
      </tp>
      <tp t="s">
        <v>#N/A Requesting Data...3129967863</v>
        <stp/>
        <stp>BDH|2154746400040440309</stp>
        <tr r="G269" s="25"/>
      </tp>
      <tp t="s">
        <v>#N/A Requesting Data...3703744108</v>
        <stp/>
        <stp>BDH|4122418703186048021</stp>
        <tr r="E292" s="7"/>
      </tp>
      <tp t="s">
        <v>#N/A Requesting Data...3308358898</v>
        <stp/>
        <stp>BDH|7355347019441697291</stp>
        <tr r="H171" s="5"/>
      </tp>
      <tp t="s">
        <v>#N/A Requesting Data...3231069811</v>
        <stp/>
        <stp>BDH|9035483599410597253</stp>
        <tr r="G175" s="12"/>
      </tp>
      <tp t="s">
        <v>#N/A Requesting Data...3670864809</v>
        <stp/>
        <stp>BDH|9076895152945324797</stp>
        <tr r="E34" s="25"/>
      </tp>
      <tp t="s">
        <v>#N/A Requesting Data...4189423723</v>
        <stp/>
        <stp>BDH|6447149841482505757</stp>
        <tr r="D308" s="21"/>
      </tp>
      <tp t="s">
        <v>#N/A Requesting Data...3704382621</v>
        <stp/>
        <stp>BDH|9474718751775348862</stp>
        <tr r="F307" s="21"/>
      </tp>
      <tp t="s">
        <v>#N/A Requesting Data...3982527474</v>
        <stp/>
        <stp>BDH|6752712594748696628</stp>
        <tr r="D331" s="22"/>
      </tp>
      <tp t="s">
        <v>#N/A Requesting Data...3045154100</v>
        <stp/>
        <stp>BDH|7680385579702396722</stp>
        <tr r="D48" s="13"/>
      </tp>
      <tp t="s">
        <v>#N/A Requesting Data...3628835117</v>
        <stp/>
        <stp>BDH|2155656673297695279</stp>
        <tr r="H75" s="9"/>
      </tp>
      <tp t="s">
        <v>#N/A Requesting Data...3045331866</v>
        <stp/>
        <stp>BDH|7145339024480087000</stp>
        <tr r="D204" s="10"/>
      </tp>
      <tp t="s">
        <v>#N/A Requesting Data...3775933616</v>
        <stp/>
        <stp>BDH|6900457819455308003</stp>
        <tr r="F341" s="26"/>
      </tp>
      <tp t="s">
        <v>#N/A Requesting Data...3196344826</v>
        <stp/>
        <stp>BDH|6888814778096747908</stp>
        <tr r="E300" s="5"/>
      </tp>
      <tp t="s">
        <v>#N/A Requesting Data...4191176995</v>
        <stp/>
        <stp>BDH|7134289794562978828</stp>
        <tr r="E238" s="23"/>
      </tp>
      <tp t="s">
        <v>#N/A Requesting Data...4254552496</v>
        <stp/>
        <stp>BDH|7606942925449266330</stp>
        <tr r="H343" s="8"/>
      </tp>
      <tp t="s">
        <v>#N/A Requesting Data...3712202938</v>
        <stp/>
        <stp>BDH|3726176196885744878</stp>
        <tr r="G104" s="22"/>
      </tp>
      <tp t="s">
        <v>#N/A Requesting Data...3458435462</v>
        <stp/>
        <stp>BDH|1789789518556008717</stp>
        <tr r="E105" s="12"/>
      </tp>
      <tp t="s">
        <v>#N/A Requesting Data...4110194742</v>
        <stp/>
        <stp>BDH|3438370944305503743</stp>
        <tr r="G125" s="8"/>
      </tp>
      <tp t="s">
        <v>#N/A Requesting Data...3801776981</v>
        <stp/>
        <stp>BDH|7757744149405954753</stp>
        <tr r="D188" s="27"/>
      </tp>
      <tp t="s">
        <v>#N/A N/A</v>
        <stp/>
        <stp>BDH|5543829816952242853</stp>
        <tr r="D376" s="17"/>
      </tp>
      <tp t="s">
        <v>#N/A Requesting Data...3391529919</v>
        <stp/>
        <stp>BDH|7769420416214517006</stp>
        <tr r="G350" s="8"/>
      </tp>
      <tp t="s">
        <v>#N/A Requesting Data...4087139909</v>
        <stp/>
        <stp>BDH|1290810504889179604</stp>
        <tr r="H151" s="28"/>
      </tp>
      <tp t="s">
        <v>#N/A Requesting Data...3538547032</v>
        <stp/>
        <stp>BDH|7575178917907629656</stp>
        <tr r="H180" s="19"/>
      </tp>
      <tp t="s">
        <v>#N/A Requesting Data...4289493231</v>
        <stp/>
        <stp>BDH|3040723763945185164</stp>
        <tr r="F364" s="18"/>
      </tp>
      <tp t="s">
        <v>#N/A Requesting Data...3302943809</v>
        <stp/>
        <stp>BDH|1760633813468519842</stp>
        <tr r="G237" s="17"/>
      </tp>
      <tp t="s">
        <v>#N/A N/A</v>
        <stp/>
        <stp>BDH|3546608809976349593</stp>
        <tr r="E393" s="24"/>
      </tp>
      <tp t="s">
        <v>#N/A Requesting Data...3346130209</v>
        <stp/>
        <stp>BDH|7834677853574946637</stp>
        <tr r="G108" s="26"/>
      </tp>
      <tp t="s">
        <v>#N/A Requesting Data...3838117972</v>
        <stp/>
        <stp>BDH|9523761925109313331</stp>
        <tr r="D275" s="9"/>
      </tp>
      <tp t="s">
        <v>#N/A Requesting Data...4224145172</v>
        <stp/>
        <stp>BDH|3049111559158838962</stp>
        <tr r="H299" s="13"/>
      </tp>
      <tp t="s">
        <v>#N/A N/A</v>
        <stp/>
        <stp>BDH|1124333931442181548</stp>
        <tr r="E388" s="7"/>
      </tp>
      <tp t="s">
        <v>#N/A Requesting Data...3542529173</v>
        <stp/>
        <stp>BDH|6351799654391126398</stp>
        <tr r="H139" s="24"/>
      </tp>
      <tp t="s">
        <v>#N/A Requesting Data...3643194793</v>
        <stp/>
        <stp>BDH|3671476705715363414</stp>
        <tr r="G7" s="8"/>
      </tp>
      <tp t="s">
        <v>#N/A Requesting Data...3846150307</v>
        <stp/>
        <stp>BDH|1735490228522050307</stp>
        <tr r="H160" s="10"/>
      </tp>
      <tp t="s">
        <v>#N/A Requesting Data...3760090139</v>
        <stp/>
        <stp>BDH|6571913362248467744</stp>
        <tr r="G201" s="6"/>
      </tp>
      <tp t="s">
        <v>#N/A Requesting Data...3180653047</v>
        <stp/>
        <stp>BDH|8443301392101791579</stp>
        <tr r="G243" s="10"/>
      </tp>
      <tp t="s">
        <v>#N/A Requesting Data...3808204227</v>
        <stp/>
        <stp>BDH|3379876616168565412</stp>
        <tr r="F173" s="22"/>
      </tp>
      <tp t="s">
        <v>#N/A Requesting Data...3228033865</v>
        <stp/>
        <stp>BDH|2801590626436239533</stp>
        <tr r="G61" s="17"/>
      </tp>
      <tp t="s">
        <v>#N/A N/A</v>
        <stp/>
        <stp>BDH|1057412576757128306</stp>
        <tr r="F392" s="23"/>
      </tp>
      <tp t="s">
        <v>#N/A Requesting Data...3427408815</v>
        <stp/>
        <stp>BDH|6063301873055771124</stp>
        <tr r="D13" s="24"/>
      </tp>
      <tp t="s">
        <v>#N/A Requesting Data...4276353847</v>
        <stp/>
        <stp>BDH|6595554457182396221</stp>
        <tr r="H358" s="20"/>
      </tp>
      <tp t="s">
        <v>#N/A N/A</v>
        <stp/>
        <stp>BDH|3360834632299167752</stp>
        <tr r="F385" s="22"/>
      </tp>
      <tp t="s">
        <v>#N/A Requesting Data...3827597289</v>
        <stp/>
        <stp>BDH|7631128162870113615</stp>
        <tr r="D292" s="7"/>
      </tp>
      <tp t="s">
        <v>#N/A Requesting Data...3343508718</v>
        <stp/>
        <stp>BDH|2487421333491038239</stp>
        <tr r="D184" s="18"/>
      </tp>
      <tp t="s">
        <v>#N/A Requesting Data...4287523084</v>
        <stp/>
        <stp>BDH|9268352537487063861</stp>
        <tr r="F266" s="28"/>
        <tr r="F266" s="27"/>
      </tp>
      <tp t="s">
        <v>#N/A Requesting Data...4057173411</v>
        <stp/>
        <stp>BDH|2316784598603064952</stp>
        <tr r="G228" s="12"/>
      </tp>
      <tp t="s">
        <v>#N/A Requesting Data...3889325719</v>
        <stp/>
        <stp>BDH|8884561242066383996</stp>
        <tr r="G214" s="22"/>
      </tp>
      <tp t="s">
        <v>#N/A Requesting Data...3577542696</v>
        <stp/>
        <stp>BDH|6682618274396065752</stp>
        <tr r="E209" s="11"/>
      </tp>
      <tp t="s">
        <v>#N/A Requesting Data...4156135197</v>
        <stp/>
        <stp>BDH|7087162420466308439</stp>
        <tr r="F294" s="9"/>
      </tp>
      <tp t="s">
        <v>#N/A Requesting Data...3697034017</v>
        <stp/>
        <stp>BDH|3616246276684168431</stp>
        <tr r="H273" s="18"/>
      </tp>
      <tp t="s">
        <v>#N/A Requesting Data...3229496897</v>
        <stp/>
        <stp>BDH|4586965695041894382</stp>
        <tr r="G209" s="6"/>
      </tp>
      <tp t="s">
        <v>#N/A Requesting Data...4117695010</v>
        <stp/>
        <stp>BDH|6793244354243905489</stp>
        <tr r="F329" s="17"/>
      </tp>
      <tp t="s">
        <v>#N/A Requesting Data...3948598767</v>
        <stp/>
        <stp>BDH|8621074471728539134</stp>
        <tr r="H344" s="23"/>
      </tp>
      <tp t="s">
        <v>#N/A Requesting Data...3509005119</v>
        <stp/>
        <stp>BDH|8601085019356670978</stp>
        <tr r="H220" s="14"/>
      </tp>
      <tp t="s">
        <v>#N/A Requesting Data...4076849596</v>
        <stp/>
        <stp>BDH|1785735164067324156</stp>
        <tr r="D262" s="16"/>
      </tp>
      <tp t="s">
        <v>#N/A Requesting Data...3855181316</v>
        <stp/>
        <stp>BDH|6286753470105120501</stp>
        <tr r="D286" s="16"/>
      </tp>
      <tp t="s">
        <v>#N/A Requesting Data...4143758352</v>
        <stp/>
        <stp>BDH|3172697407867883419</stp>
        <tr r="H307" s="14"/>
      </tp>
      <tp t="s">
        <v>#N/A Requesting Data...4253716057</v>
        <stp/>
        <stp>BDH|2238551189268804109</stp>
        <tr r="H142" s="11"/>
      </tp>
      <tp t="s">
        <v>#N/A N/A</v>
        <stp/>
        <stp>BDH|7099161036361324250</stp>
        <tr r="H395" s="13"/>
      </tp>
      <tp t="s">
        <v>#N/A N/A</v>
        <stp/>
        <stp>BDH|5041532235832725774</stp>
        <tr r="G397" s="16"/>
      </tp>
      <tp t="s">
        <v>#N/A Requesting Data...3267415941</v>
        <stp/>
        <stp>BDH|1037303747402156209</stp>
        <tr r="F6" s="10"/>
      </tp>
      <tp t="s">
        <v>#N/A Requesting Data...3252232048</v>
        <stp/>
        <stp>BDH|7046110016854845590</stp>
        <tr r="H21" s="17"/>
      </tp>
      <tp t="s">
        <v>#N/A Requesting Data...4014966877</v>
        <stp/>
        <stp>BDH|3961840098947275310</stp>
        <tr r="H223" s="18"/>
      </tp>
      <tp t="s">
        <v>#N/A Requesting Data...4095353720</v>
        <stp/>
        <stp>BDH|6614909874527073942</stp>
        <tr r="F199" s="26"/>
      </tp>
      <tp t="s">
        <v>#N/A Requesting Data...4228457072</v>
        <stp/>
        <stp>BDH|7393771945416172463</stp>
        <tr r="G334" s="11"/>
      </tp>
      <tp t="s">
        <v>#N/A Requesting Data...3572069246</v>
        <stp/>
        <stp>BDH|6459627559742052198</stp>
        <tr r="E234" s="14"/>
      </tp>
      <tp t="s">
        <v>#N/A Requesting Data...3625063972</v>
        <stp/>
        <stp>BDH|1483735157304415124</stp>
        <tr r="H66" s="21"/>
      </tp>
      <tp t="s">
        <v>#N/A Requesting Data...3810907445</v>
        <stp/>
        <stp>BDH|6953969703178844122</stp>
        <tr r="H234" s="13"/>
      </tp>
      <tp t="s">
        <v>#N/A Requesting Data...4050288035</v>
        <stp/>
        <stp>BDH|7818630540082487192</stp>
        <tr r="E125" s="18"/>
      </tp>
      <tp t="s">
        <v>#N/A N/A</v>
        <stp/>
        <stp>BDH|1893194123953064749</stp>
        <tr r="E374" s="20"/>
      </tp>
      <tp t="s">
        <v>#N/A Requesting Data...3988169407</v>
        <stp/>
        <stp>BDH|1280124920687139372</stp>
        <tr r="F321" s="8"/>
      </tp>
      <tp t="s">
        <v>#N/A Requesting Data...4198818110</v>
        <stp/>
        <stp>BDH|4623669834143397418</stp>
        <tr r="E208" s="16"/>
      </tp>
      <tp t="s">
        <v>#N/A Requesting Data...3612208700</v>
        <stp/>
        <stp>BDH|5147821382892646112</stp>
        <tr r="E101" s="10"/>
      </tp>
      <tp t="s">
        <v>#N/A Requesting Data...3725650026</v>
        <stp/>
        <stp>BDH|3857190044521531169</stp>
        <tr r="H343" s="12"/>
      </tp>
      <tp t="s">
        <v>#N/A Requesting Data...3940909285</v>
        <stp/>
        <stp>BDH|4624700646973211240</stp>
        <tr r="D287" s="28"/>
      </tp>
      <tp t="s">
        <v>#N/A Requesting Data...3695924693</v>
        <stp/>
        <stp>BDH|9967829669556341774</stp>
        <tr r="H187" s="19"/>
      </tp>
      <tp t="s">
        <v>#N/A Requesting Data...3475628990</v>
        <stp/>
        <stp>BDH|7792639475682793205</stp>
        <tr r="F103" s="26"/>
      </tp>
      <tp t="s">
        <v>#N/A Requesting Data...3631259709</v>
        <stp/>
        <stp>BDH|6654543043165596423</stp>
        <tr r="F358" s="17"/>
      </tp>
      <tp t="s">
        <v>#N/A Requesting Data...4009235904</v>
        <stp/>
        <stp>BDH|5220314823781752319</stp>
        <tr r="E330" s="12"/>
      </tp>
      <tp t="s">
        <v>#N/A Requesting Data...4155779171</v>
        <stp/>
        <stp>BDH|3888296130636635216</stp>
        <tr r="D57" s="16"/>
      </tp>
      <tp t="s">
        <v>#N/A Requesting Data...3948964555</v>
        <stp/>
        <stp>BDH|7852677049896542553</stp>
        <tr r="G89" s="13"/>
      </tp>
      <tp t="s">
        <v>#N/A Requesting Data...3390619266</v>
        <stp/>
        <stp>BDH|1136514546720754679</stp>
        <tr r="G99" s="25"/>
      </tp>
      <tp t="s">
        <v>#N/A Requesting Data...3707845351</v>
        <stp/>
        <stp>BDH|9598135294280727730</stp>
        <tr r="D12" s="21"/>
      </tp>
      <tp t="s">
        <v>#N/A Requesting Data...3644548154</v>
        <stp/>
        <stp>BDH|4646475555933567072</stp>
        <tr r="D21" s="7"/>
      </tp>
      <tp t="s">
        <v>#N/A Requesting Data...3288859740</v>
        <stp/>
        <stp>BDH|6193759201940265713</stp>
        <tr r="D106" s="22"/>
      </tp>
      <tp t="s">
        <v>#N/A Requesting Data...3576306426</v>
        <stp/>
        <stp>BDH|5986446329005046026</stp>
        <tr r="G129" s="5"/>
      </tp>
      <tp t="s">
        <v>#N/A N/A</v>
        <stp/>
        <stp>BDH|9184500596641531242</stp>
        <tr r="E392" s="21"/>
      </tp>
      <tp t="s">
        <v>#N/A Requesting Data...4221994761</v>
        <stp/>
        <stp>BDH|3623845090053316779</stp>
        <tr r="D323" s="25"/>
      </tp>
      <tp t="s">
        <v>#N/A Requesting Data...3293988946</v>
        <stp/>
        <stp>BDH|4187427037433175633</stp>
        <tr r="D7" s="28"/>
      </tp>
      <tp t="s">
        <v>#N/A Requesting Data...4061288153</v>
        <stp/>
        <stp>BDH|1895295391399631503</stp>
        <tr r="H162" s="8"/>
      </tp>
      <tp t="s">
        <v>#N/A Requesting Data...3850336326</v>
        <stp/>
        <stp>BDH|9843089626185473844</stp>
        <tr r="G111" s="19"/>
      </tp>
      <tp t="s">
        <v>#N/A Requesting Data...3297598447</v>
        <stp/>
        <stp>BDH|5292718664057399527</stp>
        <tr r="E280" s="27"/>
      </tp>
      <tp t="s">
        <v>#N/A Requesting Data...4211535869</v>
        <stp/>
        <stp>BDH|1244732567647091107</stp>
        <tr r="G29" s="25"/>
      </tp>
      <tp t="s">
        <v>#N/A Requesting Data...4099899084</v>
        <stp/>
        <stp>BDH|2563538754417667322</stp>
        <tr r="D336" s="12"/>
      </tp>
      <tp t="s">
        <v>#N/A Requesting Data...3362564233</v>
        <stp/>
        <stp>BDH|6335794348774773739</stp>
        <tr r="H137" s="25"/>
      </tp>
      <tp t="s">
        <v>#N/A N/A</v>
        <stp/>
        <stp>BDH|9978692929632881975</stp>
        <tr r="G385" s="18"/>
      </tp>
      <tp t="s">
        <v>#N/A Requesting Data...3635881323</v>
        <stp/>
        <stp>BDH|2544873091663506610</stp>
        <tr r="F287" s="28"/>
        <tr r="F287" s="27"/>
      </tp>
      <tp t="s">
        <v>#N/A Requesting Data...3523738530</v>
        <stp/>
        <stp>BDH|3159644853022497459</stp>
        <tr r="G242" s="10"/>
      </tp>
      <tp t="s">
        <v>#N/A Requesting Data...3268739240</v>
        <stp/>
        <stp>BDH|6225140526774661712</stp>
        <tr r="D315" s="8"/>
      </tp>
      <tp t="s">
        <v>#N/A Requesting Data...4098480445</v>
        <stp/>
        <stp>BDH|6698493810021134498</stp>
        <tr r="D120" s="26"/>
      </tp>
      <tp t="s">
        <v>#N/A Requesting Data...4260966155</v>
        <stp/>
        <stp>BDH|5937465651753063196</stp>
        <tr r="H157" s="22"/>
      </tp>
      <tp t="s">
        <v>#N/A Requesting Data...3279959688</v>
        <stp/>
        <stp>BDH|1773656566774602357</stp>
        <tr r="H140" s="14"/>
      </tp>
      <tp t="s">
        <v>#N/A Requesting Data...4234098118</v>
        <stp/>
        <stp>BDH|9184543137489680036</stp>
        <tr r="G130" s="14"/>
      </tp>
      <tp t="s">
        <v>#N/A Requesting Data...3994186033</v>
        <stp/>
        <stp>BDH|2238221521575632105</stp>
        <tr r="D240" s="23"/>
      </tp>
      <tp t="s">
        <v>#N/A Requesting Data...3937462953</v>
        <stp/>
        <stp>BDH|2623892919628370520</stp>
        <tr r="G94" s="8"/>
      </tp>
      <tp t="s">
        <v>#N/A Requesting Data...3988349106</v>
        <stp/>
        <stp>BDH|8538440956607948890</stp>
        <tr r="D200" s="9"/>
      </tp>
      <tp t="s">
        <v>#N/A Requesting Data...3616651473</v>
        <stp/>
        <stp>BDH|1316551276466106364</stp>
        <tr r="H300" s="25"/>
      </tp>
      <tp t="s">
        <v>#N/A Requesting Data...3774337423</v>
        <stp/>
        <stp>BDH|6140621937551799449</stp>
        <tr r="F205" s="25"/>
      </tp>
      <tp t="s">
        <v>#N/A Requesting Data...3515443443</v>
        <stp/>
        <stp>BDH|2632841990696222376</stp>
        <tr r="F280" s="8"/>
      </tp>
      <tp t="s">
        <v>#N/A Requesting Data...3806363396</v>
        <stp/>
        <stp>BDH|1330148238250015588</stp>
        <tr r="H185" s="9"/>
      </tp>
      <tp t="s">
        <v>#N/A Requesting Data...3861754569</v>
        <stp/>
        <stp>BDH|2583070881554142859</stp>
        <tr r="H153" s="13"/>
      </tp>
      <tp t="s">
        <v>#N/A N/A</v>
        <stp/>
        <stp>BDH|1075414856530733675</stp>
        <tr r="E371" s="26"/>
      </tp>
      <tp t="s">
        <v>#N/A Requesting Data...3937875792</v>
        <stp/>
        <stp>BDH|5609625346111653031</stp>
        <tr r="H311" s="16"/>
      </tp>
      <tp t="s">
        <v>#N/A Requesting Data...3783077034</v>
        <stp/>
        <stp>BDH|3164222254913873189</stp>
        <tr r="G287" s="12"/>
      </tp>
      <tp t="s">
        <v>#N/A Requesting Data...3330674841</v>
        <stp/>
        <stp>BDH|5452495239452201617</stp>
        <tr r="D41" s="18"/>
      </tp>
      <tp t="s">
        <v>#N/A Requesting Data...3538987890</v>
        <stp/>
        <stp>BDH|8264252046319775113</stp>
        <tr r="H246" s="10"/>
      </tp>
      <tp t="s">
        <v>#N/A N/A</v>
        <stp/>
        <stp>BDH|7122153004320782009</stp>
        <tr r="F373" s="22"/>
      </tp>
      <tp t="s">
        <v>#N/A Requesting Data...3718349056</v>
        <stp/>
        <stp>BDH|6206550836032120471</stp>
        <tr r="F288" s="18"/>
      </tp>
      <tp t="s">
        <v>#N/A Requesting Data...3898241055</v>
        <stp/>
        <stp>BDH|1689405088578185383</stp>
        <tr r="H228" s="14"/>
      </tp>
      <tp t="s">
        <v>#N/A Requesting Data...4261906856</v>
        <stp/>
        <stp>BDH|9546578537990601946</stp>
        <tr r="F364" s="22"/>
      </tp>
      <tp t="s">
        <v>#N/A Requesting Data...3464792875</v>
        <stp/>
        <stp>BDH|1282413334001905199</stp>
        <tr r="F80" s="22"/>
      </tp>
      <tp t="s">
        <v>#N/A N/A</v>
        <stp/>
        <stp>BDH|7310895244049822414</stp>
        <tr r="G371" s="11"/>
      </tp>
      <tp t="s">
        <v>#N/A Requesting Data...3628786958</v>
        <stp/>
        <stp>BDH|2231284550524861756</stp>
        <tr r="G206" s="18"/>
      </tp>
      <tp t="s">
        <v>#N/A Requesting Data...3943617689</v>
        <stp/>
        <stp>BDH|7416556443534010451</stp>
        <tr r="F16" s="23"/>
      </tp>
      <tp t="s">
        <v>#N/A Requesting Data...3860875925</v>
        <stp/>
        <stp>BDH|6692813600909797178</stp>
        <tr r="H25" s="7"/>
      </tp>
      <tp t="s">
        <v>#N/A N/A</v>
        <stp/>
        <stp>BDH|4396849882372774056</stp>
        <tr r="E379" s="21"/>
      </tp>
      <tp t="s">
        <v>#N/A Requesting Data...3579980622</v>
        <stp/>
        <stp>BDH|3280486844027845218</stp>
        <tr r="E293" s="18"/>
      </tp>
      <tp t="s">
        <v>#N/A Requesting Data...3654553089</v>
        <stp/>
        <stp>BDH|4383555243764398711</stp>
        <tr r="D206" s="18"/>
      </tp>
      <tp t="s">
        <v>#N/A Requesting Data...3880796117</v>
        <stp/>
        <stp>BDH|4202217657783747646</stp>
        <tr r="E95" s="24"/>
      </tp>
      <tp t="s">
        <v>#N/A Requesting Data...3359377365</v>
        <stp/>
        <stp>BDH|1226103113065175273</stp>
        <tr r="F343" s="26"/>
      </tp>
      <tp t="s">
        <v>#N/A Requesting Data...3921049236</v>
        <stp/>
        <stp>BDH|5772034976781496518</stp>
        <tr r="D350" s="10"/>
      </tp>
      <tp t="s">
        <v>#N/A Requesting Data...3715941236</v>
        <stp/>
        <stp>BDH|1983143571223953229</stp>
        <tr r="D98" s="12"/>
      </tp>
      <tp t="s">
        <v>#N/A Requesting Data...3489046443</v>
        <stp/>
        <stp>BDH|5554154962784236070</stp>
        <tr r="D118" s="6"/>
      </tp>
      <tp t="s">
        <v>#N/A Requesting Data...3851707666</v>
        <stp/>
        <stp>BDH|4051613616512318737</stp>
        <tr r="F365" s="5"/>
      </tp>
      <tp t="s">
        <v>#N/A Requesting Data...4162563945</v>
        <stp/>
        <stp>BDH|7150753946644552600</stp>
        <tr r="H366" s="18"/>
      </tp>
      <tp t="s">
        <v>#N/A Requesting Data...3654422659</v>
        <stp/>
        <stp>BDH|5359406919792913440</stp>
        <tr r="G189" s="12"/>
      </tp>
      <tp t="s">
        <v>#N/A Requesting Data...3857412113</v>
        <stp/>
        <stp>BDH|7252328765991676546</stp>
        <tr r="E319" s="22"/>
      </tp>
      <tp t="s">
        <v>#N/A Requesting Data...3344449809</v>
        <stp/>
        <stp>BDH|7991550636490584780</stp>
        <tr r="F276" s="25"/>
      </tp>
      <tp t="s">
        <v>#N/A Requesting Data...4112392776</v>
        <stp/>
        <stp>BDH|3526215242027467455</stp>
        <tr r="D70" s="25"/>
      </tp>
      <tp t="s">
        <v>#N/A Requesting Data...3692124391</v>
        <stp/>
        <stp>BDH|8678903370122008211</stp>
        <tr r="F297" s="8"/>
      </tp>
      <tp t="s">
        <v>#N/A Requesting Data...3926204537</v>
        <stp/>
        <stp>BDH|2586030543589507979</stp>
        <tr r="G270" s="7"/>
      </tp>
      <tp t="s">
        <v>#N/A Requesting Data...4153147687</v>
        <stp/>
        <stp>BDH|2008375305642346563</stp>
        <tr r="F84" s="22"/>
      </tp>
      <tp t="s">
        <v>#N/A Requesting Data...3861773033</v>
        <stp/>
        <stp>BDH|3591617842617742068</stp>
        <tr r="G147" s="12"/>
      </tp>
      <tp t="s">
        <v>#N/A Requesting Data...4097917684</v>
        <stp/>
        <stp>BDH|5269461255987396550</stp>
        <tr r="E158" s="18"/>
      </tp>
      <tp t="s">
        <v>#N/A Requesting Data...3344726957</v>
        <stp/>
        <stp>BDH|8076267367643166977</stp>
        <tr r="D147" s="27"/>
      </tp>
      <tp t="s">
        <v>#N/A Requesting Data...3892156120</v>
        <stp/>
        <stp>BDH|8574637326629704301</stp>
        <tr r="E240" s="24"/>
      </tp>
      <tp t="s">
        <v>#N/A Requesting Data...3992223974</v>
        <stp/>
        <stp>BDH|7414622592089475773</stp>
        <tr r="D117" s="8"/>
      </tp>
      <tp t="s">
        <v>#N/A Requesting Data...3900002316</v>
        <stp/>
        <stp>BDH|8537648581380693016</stp>
        <tr r="G145" s="5"/>
      </tp>
      <tp t="s">
        <v>#N/A Requesting Data...4133293851</v>
        <stp/>
        <stp>BDH|9592180292190860709</stp>
        <tr r="G209" s="17"/>
      </tp>
      <tp t="s">
        <v>#N/A Requesting Data...3681180199</v>
        <stp/>
        <stp>BDH|2847303779410032066</stp>
        <tr r="H23" s="28"/>
      </tp>
      <tp t="s">
        <v>#N/A Requesting Data...3785353752</v>
        <stp/>
        <stp>BDH|6499729451062758073</stp>
        <tr r="E44" s="7"/>
      </tp>
      <tp t="s">
        <v>#N/A N/A</v>
        <stp/>
        <stp>BDH|7933552196444945947</stp>
        <tr r="H395" s="6"/>
      </tp>
      <tp t="s">
        <v>#N/A Requesting Data...4076812704</v>
        <stp/>
        <stp>BDH|7868592093374137942</stp>
        <tr r="D92" s="10"/>
      </tp>
      <tp t="s">
        <v>#N/A Requesting Data...4190815224</v>
        <stp/>
        <stp>BDH|6217607501797731134</stp>
        <tr r="G341" s="19"/>
      </tp>
      <tp t="s">
        <v>#N/A Requesting Data...3806619786</v>
        <stp/>
        <stp>BDH|7372314920290448013</stp>
        <tr r="F201" s="22"/>
      </tp>
      <tp t="s">
        <v>#N/A Requesting Data...3983905808</v>
        <stp/>
        <stp>BDH|9513475677135153939</stp>
        <tr r="E191" s="14"/>
      </tp>
      <tp t="s">
        <v>#N/A Requesting Data...3849718547</v>
        <stp/>
        <stp>BDH|4479267766285695352</stp>
        <tr r="F294" s="10"/>
      </tp>
      <tp t="s">
        <v>#N/A Requesting Data...3616358733</v>
        <stp/>
        <stp>BDH|3991083161687367443</stp>
        <tr r="G239" s="7"/>
      </tp>
      <tp t="s">
        <v>#N/A Requesting Data...4133142197</v>
        <stp/>
        <stp>BDH|4208351141625264038</stp>
        <tr r="D186" s="16"/>
      </tp>
      <tp t="s">
        <v>#N/A Requesting Data...3678435848</v>
        <stp/>
        <stp>BDH|2089513370516363051</stp>
        <tr r="D363" s="19"/>
      </tp>
      <tp t="s">
        <v>#N/A Requesting Data...3511726648</v>
        <stp/>
        <stp>BDH|9731438432659508144</stp>
        <tr r="F108" s="24"/>
      </tp>
      <tp t="s">
        <v>#N/A Requesting Data...4247970938</v>
        <stp/>
        <stp>BDH|4550341736930021207</stp>
        <tr r="F64" s="21"/>
      </tp>
      <tp t="s">
        <v>#N/A Requesting Data...3457044905</v>
        <stp/>
        <stp>BDH|7473976791468097954</stp>
        <tr r="G157" s="18"/>
      </tp>
      <tp t="s">
        <v>#N/A Requesting Data...3394495046</v>
        <stp/>
        <stp>BDH|1534420254154024248</stp>
        <tr r="E148" s="24"/>
      </tp>
      <tp t="s">
        <v>#N/A Requesting Data...4104751356</v>
        <stp/>
        <stp>BDH|7753179178521807671</stp>
        <tr r="G114" s="7"/>
      </tp>
      <tp t="s">
        <v>#N/A Requesting Data...3885284966</v>
        <stp/>
        <stp>BDH|4606714872793127139</stp>
        <tr r="E60" s="19"/>
      </tp>
      <tp t="s">
        <v>#N/A Requesting Data...3999993985</v>
        <stp/>
        <stp>BDH|6160036444560043419</stp>
        <tr r="D80" s="24"/>
      </tp>
      <tp t="s">
        <v>#N/A N/A</v>
        <stp/>
        <stp>BDH|2747776498148694292</stp>
        <tr r="G374" s="10"/>
      </tp>
      <tp t="s">
        <v>#N/A Requesting Data...3886829550</v>
        <stp/>
        <stp>BDH|1468908593743064407</stp>
        <tr r="H283" s="8"/>
      </tp>
      <tp t="s">
        <v>#N/A Requesting Data...3781345348</v>
        <stp/>
        <stp>BDH|9558186783392190482</stp>
        <tr r="D55" s="20"/>
      </tp>
      <tp t="s">
        <v>#N/A Requesting Data...3798724413</v>
        <stp/>
        <stp>BDH|3039359859305356687</stp>
        <tr r="D143" s="12"/>
      </tp>
      <tp t="s">
        <v>#N/A Requesting Data...3472133536</v>
        <stp/>
        <stp>BDH|9186097356069973303</stp>
        <tr r="D241" s="13"/>
      </tp>
      <tp t="s">
        <v>#N/A Requesting Data...4259470963</v>
        <stp/>
        <stp>BDH|5391114434925796466</stp>
        <tr r="G92" s="14"/>
      </tp>
      <tp t="s">
        <v>#N/A Requesting Data...4032814801</v>
        <stp/>
        <stp>BDH|3489777445465749364</stp>
        <tr r="G104" s="6"/>
      </tp>
      <tp t="s">
        <v>#N/A Requesting Data...3867850683</v>
        <stp/>
        <stp>BDH|2827211063373533388</stp>
        <tr r="G82" s="19"/>
      </tp>
      <tp t="s">
        <v>#N/A Requesting Data...4039636040</v>
        <stp/>
        <stp>BDH|3777468346260631565</stp>
        <tr r="G26" s="28"/>
      </tp>
      <tp t="s">
        <v>#N/A Requesting Data...3709664159</v>
        <stp/>
        <stp>BDH|5185832135050442845</stp>
        <tr r="D70" s="18"/>
      </tp>
      <tp t="s">
        <v>#N/A Requesting Data...3734509213</v>
        <stp/>
        <stp>BDH|7039659659322334081</stp>
        <tr r="G72" s="23"/>
      </tp>
      <tp t="s">
        <v>#N/A Requesting Data...3499544649</v>
        <stp/>
        <stp>BDH|8326700547625494877</stp>
        <tr r="D168" s="5"/>
      </tp>
      <tp t="s">
        <v>#N/A Requesting Data...3729109901</v>
        <stp/>
        <stp>BDH|4774845437538140129</stp>
        <tr r="F35" s="13"/>
      </tp>
      <tp t="s">
        <v>#N/A Requesting Data...3987928259</v>
        <stp/>
        <stp>BDH|5181413837465001105</stp>
        <tr r="G27" s="10"/>
      </tp>
      <tp t="s">
        <v>#N/A Requesting Data...3671748086</v>
        <stp/>
        <stp>BDH|9382812146193772046</stp>
        <tr r="G54" s="28"/>
      </tp>
      <tp t="s">
        <v>#N/A Requesting Data...3811693360</v>
        <stp/>
        <stp>BDH|4210226837894324730</stp>
        <tr r="H16" s="27"/>
      </tp>
      <tp t="s">
        <v>#N/A Requesting Data...4095834032</v>
        <stp/>
        <stp>BDH|9252776924519229349</stp>
        <tr r="E136" s="10"/>
      </tp>
      <tp t="s">
        <v>#N/A Requesting Data...3594480434</v>
        <stp/>
        <stp>BDH|3436410546581395472</stp>
        <tr r="F232" s="5"/>
      </tp>
      <tp t="s">
        <v>#N/A Requesting Data...4053824579</v>
        <stp/>
        <stp>BDH|5835404179299202948</stp>
        <tr r="F127" s="24"/>
      </tp>
      <tp t="s">
        <v>#N/A Requesting Data...4119911820</v>
        <stp/>
        <stp>BDH|6595496739443412466</stp>
        <tr r="G89" s="27"/>
      </tp>
      <tp t="s">
        <v>#N/A Requesting Data...3706951075</v>
        <stp/>
        <stp>BDH|8082923764696278736</stp>
        <tr r="H101" s="23"/>
      </tp>
      <tp t="s">
        <v>#N/A Requesting Data...3530451252</v>
        <stp/>
        <stp>BDH|1532632913456418668</stp>
        <tr r="D53" s="27"/>
      </tp>
      <tp t="s">
        <v>#N/A Requesting Data...3528193266</v>
        <stp/>
        <stp>BDH|4685309464674334368</stp>
        <tr r="E80" s="26"/>
      </tp>
      <tp t="s">
        <v>#N/A Requesting Data...3606380695</v>
        <stp/>
        <stp>BDH|6743383077696996264</stp>
        <tr r="G58" s="26"/>
      </tp>
      <tp t="s">
        <v>#N/A Requesting Data...3824981257</v>
        <stp/>
        <stp>BDH|7763035535285547739</stp>
        <tr r="E154" s="9"/>
      </tp>
      <tp t="s">
        <v>#N/A Requesting Data...3919463424</v>
        <stp/>
        <stp>BDH|6199777818626179083</stp>
        <tr r="G46" s="24"/>
      </tp>
      <tp t="s">
        <v>#N/A Requesting Data...4274020817</v>
        <stp/>
        <stp>BDH|5305284284131990813</stp>
        <tr r="G105" s="22"/>
      </tp>
      <tp t="s">
        <v>#N/A Requesting Data...3714610109</v>
        <stp/>
        <stp>BDH|8608903112941439776</stp>
        <tr r="H320" s="21"/>
      </tp>
      <tp t="s">
        <v>#N/A Requesting Data...4160817023</v>
        <stp/>
        <stp>BDH|9723186224899828541</stp>
        <tr r="F366" s="25"/>
      </tp>
      <tp t="s">
        <v>#N/A Requesting Data...4107887165</v>
        <stp/>
        <stp>BDH|2198284396216807900</stp>
        <tr r="D248" s="11"/>
      </tp>
      <tp t="s">
        <v>#N/A Requesting Data...3994616080</v>
        <stp/>
        <stp>BDH|2194007764887002529</stp>
        <tr r="G272" s="25"/>
      </tp>
      <tp t="s">
        <v>#N/A N/A</v>
        <stp/>
        <stp>BDH|4085099171526823378</stp>
        <tr r="G394" s="22"/>
      </tp>
      <tp t="s">
        <v>#N/A Requesting Data...3529746292</v>
        <stp/>
        <stp>BDH|4054104233874146453</stp>
        <tr r="H130" s="9"/>
      </tp>
      <tp t="s">
        <v>#N/A Requesting Data...3967899173</v>
        <stp/>
        <stp>BDH|8952985773503697332</stp>
        <tr r="G26" s="8"/>
      </tp>
      <tp t="s">
        <v>#N/A Requesting Data...3919477958</v>
        <stp/>
        <stp>BDH|4859262945111912559</stp>
        <tr r="D47" s="24"/>
      </tp>
      <tp t="s">
        <v>#N/A Requesting Data...4285112618</v>
        <stp/>
        <stp>BDH|2418305425873726610</stp>
        <tr r="G248" s="28"/>
      </tp>
      <tp t="s">
        <v>#N/A Requesting Data...3979450217</v>
        <stp/>
        <stp>BDH|1854652729284283713</stp>
        <tr r="G239" s="23"/>
      </tp>
      <tp t="s">
        <v>#N/A Requesting Data...4154601002</v>
        <stp/>
        <stp>BDH|9469479343276075974</stp>
        <tr r="H267" s="9"/>
      </tp>
      <tp t="s">
        <v>#N/A Requesting Data...3991110088</v>
        <stp/>
        <stp>BDH|4950789943194169545</stp>
        <tr r="F273" s="22"/>
      </tp>
      <tp t="s">
        <v>#N/A Requesting Data...4207871023</v>
        <stp/>
        <stp>BDH|2701960108528799592</stp>
        <tr r="H271" s="21"/>
      </tp>
      <tp t="s">
        <v>#N/A Requesting Data...4101019202</v>
        <stp/>
        <stp>BDH|3816190317981499460</stp>
        <tr r="G348" s="9"/>
      </tp>
      <tp t="s">
        <v>#N/A Requesting Data...3928343640</v>
        <stp/>
        <stp>BDH|5263363494781508813</stp>
        <tr r="G258" s="6"/>
      </tp>
      <tp t="s">
        <v>#N/A Requesting Data...3613518490</v>
        <stp/>
        <stp>BDH|3352245727172072747</stp>
        <tr r="F248" s="19"/>
      </tp>
      <tp t="s">
        <v>#N/A Requesting Data...4179754458</v>
        <stp/>
        <stp>BDH|1527533736018113951</stp>
        <tr r="H34" s="7"/>
      </tp>
      <tp t="s">
        <v>#N/A Requesting Data...3751075285</v>
        <stp/>
        <stp>BDH|2791472540077791333</stp>
        <tr r="D208" s="23"/>
      </tp>
      <tp t="s">
        <v>#N/A Requesting Data...3822309135</v>
        <stp/>
        <stp>BDH|5479044432395537532</stp>
        <tr r="D119" s="25"/>
      </tp>
      <tp t="s">
        <v>#N/A Requesting Data...3774206623</v>
        <stp/>
        <stp>BDH|3972064831434304296</stp>
        <tr r="G22" s="14"/>
      </tp>
      <tp t="s">
        <v>#N/A Requesting Data...3515293298</v>
        <stp/>
        <stp>BDH|3658057631744575233</stp>
        <tr r="D298" s="24"/>
      </tp>
      <tp t="s">
        <v>#N/A Requesting Data...3661101636</v>
        <stp/>
        <stp>BDH|6962737832072966656</stp>
        <tr r="G35" s="28"/>
      </tp>
      <tp t="s">
        <v>#N/A Requesting Data...3924408994</v>
        <stp/>
        <stp>BDH|5777329117074085566</stp>
        <tr r="E310" s="14"/>
      </tp>
      <tp t="s">
        <v>#N/A Requesting Data...4275545801</v>
        <stp/>
        <stp>BDH|6739287838532644355</stp>
        <tr r="F228" s="9"/>
      </tp>
      <tp t="s">
        <v>#N/A Requesting Data...3556892563</v>
        <stp/>
        <stp>BDH|1835765450396809325</stp>
        <tr r="E186" s="17"/>
      </tp>
      <tp t="s">
        <v>#N/A Requesting Data...4255592797</v>
        <stp/>
        <stp>BDH|3341620640511327663</stp>
        <tr r="F28" s="28"/>
        <tr r="F28" s="27"/>
      </tp>
      <tp t="s">
        <v>#N/A Requesting Data...3994044940</v>
        <stp/>
        <stp>BDH|4446050766627122320</stp>
        <tr r="E338" s="19"/>
      </tp>
      <tp t="s">
        <v>#N/A N/A</v>
        <stp/>
        <stp>BDH|2701777787722758945</stp>
        <tr r="D386" s="21"/>
      </tp>
      <tp t="s">
        <v>#N/A Requesting Data...4152755029</v>
        <stp/>
        <stp>BDH|3178532739754836771</stp>
        <tr r="E28" s="12"/>
      </tp>
      <tp t="s">
        <v>#N/A Requesting Data...3789279231</v>
        <stp/>
        <stp>BDH|4778410685726296859</stp>
        <tr r="H8" s="22"/>
      </tp>
      <tp t="s">
        <v>#N/A Requesting Data...3548595719</v>
        <stp/>
        <stp>BDH|3545086038661118705</stp>
        <tr r="G289" s="24"/>
      </tp>
      <tp t="s">
        <v>#N/A N/A</v>
        <stp/>
        <stp>BDH|1013616055562661667</stp>
        <tr r="D386" s="23"/>
      </tp>
      <tp t="s">
        <v>#N/A Requesting Data...3918713794</v>
        <stp/>
        <stp>BDH|5101905380245451711</stp>
        <tr r="D5" s="21"/>
      </tp>
      <tp t="s">
        <v>#N/A Requesting Data...4015729572</v>
        <stp/>
        <stp>BDH|7806560762831022389</stp>
        <tr r="F226" s="24"/>
      </tp>
      <tp t="s">
        <v>#N/A Requesting Data...3598936671</v>
        <stp/>
        <stp>BDH|7972791443070201255</stp>
        <tr r="H36" s="11"/>
      </tp>
      <tp t="s">
        <v>#N/A Requesting Data...4221920991</v>
        <stp/>
        <stp>BDH|6305039547960367405</stp>
        <tr r="E263" s="8"/>
      </tp>
      <tp t="s">
        <v>#N/A Requesting Data...3736836670</v>
        <stp/>
        <stp>BDH|9392859745552301146</stp>
        <tr r="D339" s="25"/>
      </tp>
      <tp t="s">
        <v>#N/A Requesting Data...3784014316</v>
        <stp/>
        <stp>BDH|4167261243162770672</stp>
        <tr r="F254" s="14"/>
      </tp>
      <tp t="s">
        <v>#N/A Requesting Data...3585694254</v>
        <stp/>
        <stp>BDH|5736242807885485442</stp>
        <tr r="D106" s="26"/>
      </tp>
      <tp t="s">
        <v>#N/A Requesting Data...4197316651</v>
        <stp/>
        <stp>BDH|5891704638131569619</stp>
        <tr r="G280" s="13"/>
      </tp>
      <tp t="s">
        <v>#N/A Requesting Data...3767392381</v>
        <stp/>
        <stp>BDH|3846937718084757905</stp>
        <tr r="F222" s="9"/>
      </tp>
      <tp t="s">
        <v>#N/A Requesting Data...3728713606</v>
        <stp/>
        <stp>BDH|2272613039188910977</stp>
        <tr r="G184" s="9"/>
      </tp>
      <tp t="s">
        <v>#N/A Requesting Data...3759656065</v>
        <stp/>
        <stp>BDH|9286340391147036238</stp>
        <tr r="D328" s="11"/>
      </tp>
      <tp t="s">
        <v>#N/A Requesting Data...4074931037</v>
        <stp/>
        <stp>BDH|9947039667289888015</stp>
        <tr r="H139" s="5"/>
      </tp>
      <tp t="s">
        <v>#N/A Requesting Data...3844130806</v>
        <stp/>
        <stp>BDH|3226940033977882891</stp>
        <tr r="G359" s="22"/>
      </tp>
      <tp t="s">
        <v>#N/A Requesting Data...3979200772</v>
        <stp/>
        <stp>BDH|5048461273317708764</stp>
        <tr r="E69" s="26"/>
      </tp>
      <tp t="s">
        <v>#N/A N/A</v>
        <stp/>
        <stp>BDH|2402609765816608233</stp>
        <tr r="F396" s="6"/>
      </tp>
      <tp t="s">
        <v>#N/A Requesting Data...3887856869</v>
        <stp/>
        <stp>BDH|6371727375090610063</stp>
        <tr r="G158" s="5"/>
      </tp>
      <tp t="s">
        <v>#N/A Requesting Data...3805685330</v>
        <stp/>
        <stp>BDH|2524777585029187228</stp>
        <tr r="F51" s="6"/>
      </tp>
      <tp t="s">
        <v>#N/A Requesting Data...4147122471</v>
        <stp/>
        <stp>BDH|5043741821586766063</stp>
        <tr r="D318" s="10"/>
      </tp>
      <tp t="s">
        <v>#N/A Requesting Data...4208295274</v>
        <stp/>
        <stp>BDH|2863842315165841854</stp>
        <tr r="D158" s="5"/>
      </tp>
      <tp t="s">
        <v>#N/A Requesting Data...3980983326</v>
        <stp/>
        <stp>BDH|4875802718823297861</stp>
        <tr r="H329" s="28"/>
      </tp>
      <tp t="s">
        <v>#N/A Requesting Data...4289400538</v>
        <stp/>
        <stp>BDH|1531066306607822094</stp>
        <tr r="F355" s="7"/>
      </tp>
      <tp t="s">
        <v>#N/A Requesting Data...4251849289</v>
        <stp/>
        <stp>BDH|3037752409260137295</stp>
        <tr r="G124" s="19"/>
      </tp>
      <tp t="s">
        <v>#N/A Requesting Data...4232079213</v>
        <stp/>
        <stp>BDH|2069321131551629514</stp>
        <tr r="G204" s="14"/>
      </tp>
      <tp t="s">
        <v>#N/A Requesting Data...4284309667</v>
        <stp/>
        <stp>BDH|9131866570066074636</stp>
        <tr r="E285" s="24"/>
      </tp>
      <tp t="s">
        <v>#N/A Requesting Data...4226597576</v>
        <stp/>
        <stp>BDH|6021573800006318304</stp>
        <tr r="D322" s="22"/>
      </tp>
      <tp t="s">
        <v>#N/A Requesting Data...4268222454</v>
        <stp/>
        <stp>BDH|1250321313017720202</stp>
        <tr r="D121" s="6"/>
      </tp>
      <tp t="s">
        <v>#N/A Requesting Data...4274846532</v>
        <stp/>
        <stp>BDH|5563245431392158052</stp>
        <tr r="F162" s="17"/>
      </tp>
      <tp t="s">
        <v>#N/A Requesting Data...4252832560</v>
        <stp/>
        <stp>BDH|2636737631443919396</stp>
        <tr r="G227" s="14"/>
      </tp>
      <tp t="s">
        <v>#N/A Requesting Data...4230273734</v>
        <stp/>
        <stp>BDH|9708866362143706200</stp>
        <tr r="E135" s="22"/>
      </tp>
      <tp t="s">
        <v>#N/A Requesting Data...4265152055</v>
        <stp/>
        <stp>BDH|2465360178066969677</stp>
        <tr r="H256" s="23"/>
      </tp>
      <tp t="s">
        <v>#N/A Requesting Data...4271946853</v>
        <stp/>
        <stp>BDH|4860234764341217796</stp>
        <tr r="G125" s="21"/>
      </tp>
      <tp t="s">
        <v>#N/A Requesting Data...4280719594</v>
        <stp/>
        <stp>BDH|2805196509902580791</stp>
        <tr r="F234" s="8"/>
      </tp>
      <tp t="s">
        <v>#N/A Requesting Data...4268792972</v>
        <stp/>
        <stp>BDH|8303860513565060225</stp>
        <tr r="D334" s="7"/>
      </tp>
      <tp t="s">
        <v>#N/A Requesting Data...4293618472</v>
        <stp/>
        <stp>BDH|9365030528428852541</stp>
        <tr r="E88" s="24"/>
      </tp>
      <tp t="s">
        <v>#N/A Requesting Data...4276304528</v>
        <stp/>
        <stp>BDH|4985464762733953308</stp>
        <tr r="D221" s="12"/>
      </tp>
      <tp t="s">
        <v>#N/A Requesting Data...4294745571</v>
        <stp/>
        <stp>BDH|3145616621557105641</stp>
        <tr r="E93" s="16"/>
      </tp>
      <tp t="s">
        <v>#N/A Requesting Data...4276383488</v>
        <stp/>
        <stp>BDH|3075326845156274411</stp>
        <tr r="E319" s="14"/>
      </tp>
      <tp t="s">
        <v>#N/A Requesting Data...4251441526</v>
        <stp/>
        <stp>BDH|7598887799921073106</stp>
        <tr r="G213" s="28"/>
      </tp>
      <tp t="s">
        <v>#N/A N/A</v>
        <stp/>
        <stp>BDH|2878054685465997958</stp>
        <tr r="G395" s="18"/>
      </tp>
      <tp t="s">
        <v>#N/A Requesting Data...4254164500</v>
        <stp/>
        <stp>BDH|4929762976562449097</stp>
        <tr r="H122" s="17"/>
      </tp>
      <tp t="s">
        <v>#N/A N/A</v>
        <stp/>
        <stp>BDH|7654409591569368509</stp>
        <tr r="G388" s="27"/>
      </tp>
      <tp t="s">
        <v>#N/A Requesting Data...4264802706</v>
        <stp/>
        <stp>BDH|4031885145427019995</stp>
        <tr r="E129" s="5"/>
      </tp>
      <tp t="s">
        <v>#N/A Requesting Data...4275933582</v>
        <stp/>
        <stp>BDH|2543601145846427006</stp>
        <tr r="D170" s="17"/>
      </tp>
      <tp t="s">
        <v>#N/A Requesting Data...4273632699</v>
        <stp/>
        <stp>BDH|3428729652267126012</stp>
        <tr r="E96" s="28"/>
      </tp>
      <tp t="s">
        <v>#N/A Requesting Data...4274637602</v>
        <stp/>
        <stp>BDH|8591861386549829796</stp>
        <tr r="H136" s="23"/>
      </tp>
      <tp t="s">
        <v>#N/A Requesting Data...4287713878</v>
        <stp/>
        <stp>BDH|2288700966647570251</stp>
        <tr r="H140" s="22"/>
      </tp>
      <tp t="s">
        <v>#N/A Requesting Data...4267558854</v>
        <stp/>
        <stp>BDH|3192974771038767343</stp>
        <tr r="G68" s="14"/>
      </tp>
      <tp t="s">
        <v>#N/A Requesting Data...4286971460</v>
        <stp/>
        <stp>BDH|1429430892672684874</stp>
        <tr r="D312" s="11"/>
      </tp>
      <tp t="s">
        <v>#N/A Requesting Data...4283054603</v>
        <stp/>
        <stp>BDH|7007363662374714079</stp>
        <tr r="D142" s="17"/>
      </tp>
      <tp t="s">
        <v>#N/A Requesting Data...4294753658</v>
        <stp/>
        <stp>BDH|5374065759263088580</stp>
        <tr r="D39" s="8"/>
      </tp>
      <tp t="s">
        <v>#N/A Requesting Data...4277600957</v>
        <stp/>
        <stp>BDH|7023933709728978079</stp>
        <tr r="F154" s="23"/>
      </tp>
      <tp t="s">
        <v>#N/A Requesting Data...4277808634</v>
        <stp/>
        <stp>BDH|8527807762383273319</stp>
        <tr r="G184" s="27"/>
      </tp>
      <tp t="s">
        <v>#N/A Requesting Data...4287300835</v>
        <stp/>
        <stp>BDH|9386423870335469915</stp>
        <tr r="H333" s="8"/>
      </tp>
      <tp t="s">
        <v>#N/A Requesting Data...4290407980</v>
        <stp/>
        <stp>BDH|2466516414858714822</stp>
        <tr r="G348" s="5"/>
      </tp>
      <tp t="s">
        <v>#N/A Requesting Data...4288148139</v>
        <stp/>
        <stp>BDH|4160763752889905986</stp>
        <tr r="F361" s="7"/>
      </tp>
      <tp t="s">
        <v>#N/A Requesting Data...4292508292</v>
        <stp/>
        <stp>BDH|3461409910984056409</stp>
        <tr r="G66" s="9"/>
      </tp>
      <tp t="s">
        <v>#N/A Requesting Data...4287917167</v>
        <stp/>
        <stp>BDH|2334956834859408727</stp>
        <tr r="H20" s="23"/>
      </tp>
      <tp t="s">
        <v>#N/A Requesting Data...4293855482</v>
        <stp/>
        <stp>BDH|8769158227324848993</stp>
        <tr r="F111" s="16"/>
      </tp>
      <tp t="s">
        <v>#N/A Requesting Data...4292349435</v>
        <stp/>
        <stp>BDH|1080407851091262773</stp>
        <tr r="H168" s="25"/>
      </tp>
      <tp t="s">
        <v>#N/A Requesting Data...4294752804</v>
        <stp/>
        <stp>BDH|1881297940293212276</stp>
        <tr r="D53" s="25"/>
      </tp>
      <tp t="s">
        <v>#N/A Requesting Data...3403872157</v>
        <stp/>
        <stp>BDH|4535547139787880341</stp>
        <tr r="H138" s="5"/>
      </tp>
      <tp t="s">
        <v>#N/A Requesting Data...946510006</v>
        <stp/>
        <stp>BDH|5769170614834362732</stp>
        <tr r="G77" s="11"/>
      </tp>
      <tp t="s">
        <v>#N/A Requesting Data...1586573607</v>
        <stp/>
        <stp>BDH|9781904742415448756</stp>
        <tr r="D19" s="8"/>
      </tp>
      <tp t="s">
        <v>#N/A Requesting Data...647352528</v>
        <stp/>
        <stp>BDH|4461771217192653669</stp>
        <tr r="E209" s="18"/>
      </tp>
      <tp t="s">
        <v>#N/A Requesting Data...1253845029</v>
        <stp/>
        <stp>BDH|6693968345355495856</stp>
        <tr r="E187" s="6"/>
      </tp>
      <tp t="s">
        <v>#N/A Requesting Data...3965547143</v>
        <stp/>
        <stp>BDH|7837448671706172486</stp>
        <tr r="E142" s="24"/>
      </tp>
      <tp t="s">
        <v>#N/A Requesting Data...506140587</v>
        <stp/>
        <stp>BDH|3799171713324760100</stp>
        <tr r="E214" s="18"/>
      </tp>
      <tp t="s">
        <v>#N/A Requesting Data...3292110983</v>
        <stp/>
        <stp>BDH|1599220571551614340</stp>
        <tr r="E306" s="20"/>
      </tp>
      <tp t="s">
        <v>#N/A Requesting Data...1951990220</v>
        <stp/>
        <stp>BDH|9028301513844401936</stp>
        <tr r="D183" s="25"/>
      </tp>
      <tp t="s">
        <v>#N/A Requesting Data...4266473424</v>
        <stp/>
        <stp>BDH|4495442089388456690</stp>
        <tr r="H23" s="22"/>
      </tp>
      <tp t="s">
        <v>#N/A Requesting Data...2314843106</v>
        <stp/>
        <stp>BDH|1230324406962106632</stp>
        <tr r="F363" s="17"/>
      </tp>
      <tp t="s">
        <v>#N/A Requesting Data...381044128</v>
        <stp/>
        <stp>BDH|2390425411797208667</stp>
        <tr r="F203" s="18"/>
      </tp>
      <tp t="s">
        <v>#N/A Requesting Data...1517272997</v>
        <stp/>
        <stp>BDH|5394668304783089652</stp>
        <tr r="G262" s="24"/>
      </tp>
      <tp t="s">
        <v>#N/A Requesting Data...1820458649</v>
        <stp/>
        <stp>BDH|4746013776910061544</stp>
        <tr r="D229" s="9"/>
      </tp>
      <tp t="s">
        <v>#N/A Requesting Data...1031976953</v>
        <stp/>
        <stp>BDH|4294365039143118180</stp>
        <tr r="E198" s="24"/>
      </tp>
      <tp t="s">
        <v>#N/A Requesting Data...1502468497</v>
        <stp/>
        <stp>BDH|3311775395992342965</stp>
        <tr r="H313" s="14"/>
      </tp>
      <tp t="s">
        <v>#N/A Requesting Data...1828227697</v>
        <stp/>
        <stp>BDH|3873430511981977175</stp>
        <tr r="D46" s="12"/>
      </tp>
      <tp t="s">
        <v>#N/A Requesting Data...1295986637</v>
        <stp/>
        <stp>BDH|1141473502766898585</stp>
        <tr r="H176" s="5"/>
      </tp>
      <tp t="s">
        <v>#N/A Requesting Data...345328445</v>
        <stp/>
        <stp>BDH|7089337916180113303</stp>
        <tr r="E38" s="10"/>
      </tp>
      <tp t="s">
        <v>#N/A Requesting Data...1645902237</v>
        <stp/>
        <stp>BDH|7875886691208687834</stp>
        <tr r="F97" s="19"/>
      </tp>
      <tp t="s">
        <v>#N/A Requesting Data...2359052746</v>
        <stp/>
        <stp>BDH|9309528686314629656</stp>
        <tr r="G140" s="11"/>
      </tp>
      <tp t="s">
        <v>#N/A Requesting Data...2304337304</v>
        <stp/>
        <stp>BDH|1005051278336947609</stp>
        <tr r="G91" s="26"/>
      </tp>
      <tp t="s">
        <v>#N/A Requesting Data...1609719613</v>
        <stp/>
        <stp>BDH|3577782031968122991</stp>
        <tr r="E255" s="20"/>
      </tp>
      <tp t="s">
        <v>#N/A Requesting Data...3249456408</v>
        <stp/>
        <stp>BDH|6461004634330597317</stp>
        <tr r="E256" s="21"/>
      </tp>
      <tp t="s">
        <v>#N/A Requesting Data...2022412062</v>
        <stp/>
        <stp>BDH|4733037875972320760</stp>
        <tr r="F29" s="9"/>
      </tp>
      <tp t="s">
        <v>#N/A Requesting Data...1511692046</v>
        <stp/>
        <stp>BDH|3544142444883182309</stp>
        <tr r="H29" s="14"/>
      </tp>
      <tp t="s">
        <v>#N/A N/A</v>
        <stp/>
        <stp>BDH|2199166369750304397</stp>
        <tr r="H397" s="23"/>
      </tp>
      <tp t="s">
        <v>#N/A Requesting Data...3927280073</v>
        <stp/>
        <stp>BDH|6073444170812927197</stp>
        <tr r="E264" s="14"/>
      </tp>
      <tp t="s">
        <v>#N/A Requesting Data...4129823703</v>
        <stp/>
        <stp>BDH|6405979295622677246</stp>
        <tr r="D34" s="16"/>
      </tp>
      <tp t="s">
        <v>#N/A Requesting Data...2168996949</v>
        <stp/>
        <stp>BDH|7502449512706675217</stp>
        <tr r="F318" s="22"/>
      </tp>
      <tp t="s">
        <v>#N/A Requesting Data...4202448132</v>
        <stp/>
        <stp>BDH|1970726487228903002</stp>
        <tr r="D117" s="12"/>
      </tp>
      <tp t="s">
        <v>#N/A Requesting Data...4014799856</v>
        <stp/>
        <stp>BDH|4972387056723030725</stp>
        <tr r="E227" s="9"/>
      </tp>
      <tp t="s">
        <v>#N/A Requesting Data...1936860201</v>
        <stp/>
        <stp>BDH|7449904897499408825</stp>
        <tr r="E261" s="25"/>
      </tp>
      <tp t="s">
        <v>#N/A N/A</v>
        <stp/>
        <stp>BDH|7872186417162612340</stp>
        <tr r="E381" s="27"/>
      </tp>
      <tp t="s">
        <v>#N/A N/A</v>
        <stp/>
        <stp>BDH|9133935903955460308</stp>
        <tr r="G386" s="28"/>
      </tp>
      <tp t="s">
        <v>#N/A Requesting Data...690020572</v>
        <stp/>
        <stp>BDH|9468739222312042809</stp>
        <tr r="H74" s="12"/>
      </tp>
      <tp t="s">
        <v>#N/A Requesting Data...1895130484</v>
        <stp/>
        <stp>BDH|3659487773320096689</stp>
        <tr r="G228" s="6"/>
      </tp>
      <tp t="s">
        <v>#N/A Requesting Data...181508241</v>
        <stp/>
        <stp>BDH|7068010008482431381</stp>
        <tr r="D149" s="20"/>
      </tp>
      <tp t="s">
        <v>#N/A Requesting Data...446925391</v>
        <stp/>
        <stp>BDH|2606508821850657345</stp>
        <tr r="D80" s="12"/>
      </tp>
      <tp t="s">
        <v>#N/A Requesting Data...2668715643</v>
        <stp/>
        <stp>BDH|7495728732691527445</stp>
        <tr r="F266" s="24"/>
      </tp>
      <tp t="s">
        <v>#N/A Requesting Data...1995764477</v>
        <stp/>
        <stp>BDH|6622165896699754147</stp>
        <tr r="D296" s="13"/>
      </tp>
      <tp t="s">
        <v>#N/A N/A</v>
        <stp/>
        <stp>BDH|7113709634245881081</stp>
        <tr r="E385" s="9"/>
      </tp>
      <tp t="s">
        <v>#N/A N/A</v>
        <stp/>
        <stp>BDH|1027009939877895349</stp>
        <tr r="D381" s="27"/>
      </tp>
      <tp t="s">
        <v>#N/A Requesting Data...1244241532</v>
        <stp/>
        <stp>BDH|1968933388925376348</stp>
        <tr r="E107" s="19"/>
      </tp>
      <tp t="s">
        <v>#N/A Requesting Data...2304567699</v>
        <stp/>
        <stp>BDH|3901080260683414004</stp>
        <tr r="E38" s="24"/>
      </tp>
      <tp t="s">
        <v>#N/A Requesting Data...2565217224</v>
        <stp/>
        <stp>BDH|9738860483079394649</stp>
        <tr r="H83" s="13"/>
      </tp>
      <tp t="s">
        <v>#N/A Requesting Data...4251187761</v>
        <stp/>
        <stp>BDH|2218955086066474300</stp>
        <tr r="D305" s="16"/>
      </tp>
      <tp t="s">
        <v>#N/A Requesting Data...2447913970</v>
        <stp/>
        <stp>BDH|5403203030544642670</stp>
        <tr r="G138" s="10"/>
      </tp>
      <tp t="s">
        <v>#N/A Requesting Data...3591213605</v>
        <stp/>
        <stp>BDH|4273697656535000487</stp>
        <tr r="E212" s="12"/>
      </tp>
      <tp t="s">
        <v>#N/A Requesting Data...4039415717</v>
        <stp/>
        <stp>BDH|9622702962589564741</stp>
        <tr r="E118" s="13"/>
      </tp>
      <tp t="s">
        <v>#N/A Requesting Data...257638273</v>
        <stp/>
        <stp>BDH|2166932620829483636</stp>
        <tr r="H117" s="12"/>
      </tp>
      <tp t="s">
        <v>#N/A Requesting Data...3719377506</v>
        <stp/>
        <stp>BDH|7329468010505048109</stp>
        <tr r="E40" s="6"/>
      </tp>
      <tp t="s">
        <v>#N/A Requesting Data...1851740987</v>
        <stp/>
        <stp>BDH|8179447685260664236</stp>
        <tr r="F228" s="5"/>
      </tp>
      <tp t="s">
        <v>#N/A Requesting Data...2962724928</v>
        <stp/>
        <stp>BDH|3008872013005710961</stp>
        <tr r="H232" s="18"/>
      </tp>
      <tp t="s">
        <v>#N/A Requesting Data...3853591408</v>
        <stp/>
        <stp>BDH|9172442034499073144</stp>
        <tr r="D274" s="13"/>
      </tp>
      <tp t="s">
        <v>#N/A Requesting Data...2950120982</v>
        <stp/>
        <stp>BDH|2976065469694661650</stp>
        <tr r="G59" s="23"/>
      </tp>
      <tp t="s">
        <v>#N/A Requesting Data...3960611559</v>
        <stp/>
        <stp>BDH|4142821196047003400</stp>
        <tr r="G357" s="21"/>
      </tp>
      <tp t="s">
        <v>#N/A Requesting Data...2530311942</v>
        <stp/>
        <stp>BDH|3014590103594849475</stp>
        <tr r="E84" s="8"/>
      </tp>
      <tp t="s">
        <v>#N/A Requesting Data...1919797596</v>
        <stp/>
        <stp>BDH|2732140111085076171</stp>
        <tr r="D55" s="17"/>
      </tp>
      <tp t="s">
        <v>#N/A Requesting Data...1931459221</v>
        <stp/>
        <stp>BDH|2173673815115265646</stp>
        <tr r="D222" s="5"/>
      </tp>
      <tp t="s">
        <v>#N/A Requesting Data...2511098995</v>
        <stp/>
        <stp>BDH|2861164043765052484</stp>
        <tr r="F144" s="28"/>
        <tr r="F144" s="27"/>
      </tp>
      <tp t="s">
        <v>#N/A Requesting Data...704717104</v>
        <stp/>
        <stp>BDH|3343755167446686229</stp>
        <tr r="G202" s="27"/>
      </tp>
      <tp t="s">
        <v>#N/A Requesting Data...1275779641</v>
        <stp/>
        <stp>BDH|4099368448770928520</stp>
        <tr r="F188" s="5"/>
      </tp>
      <tp t="s">
        <v>#N/A Requesting Data...1600643982</v>
        <stp/>
        <stp>BDH|4231663213347729255</stp>
        <tr r="G288" s="14"/>
      </tp>
      <tp t="s">
        <v>#N/A Requesting Data...3692794071</v>
        <stp/>
        <stp>BDH|5922704619195503003</stp>
        <tr r="G186" s="16"/>
      </tp>
      <tp t="s">
        <v>#N/A Requesting Data...2950424858</v>
        <stp/>
        <stp>BDH|2125063068226818426</stp>
        <tr r="H331" s="18"/>
      </tp>
      <tp t="s">
        <v>#N/A N/A</v>
        <stp/>
        <stp>BDH|3321269736051097565</stp>
        <tr r="F383" s="11"/>
      </tp>
      <tp t="s">
        <v>#N/A Requesting Data...2238973109</v>
        <stp/>
        <stp>BDH|5711798678873654053</stp>
        <tr r="D117" s="27"/>
      </tp>
      <tp t="s">
        <v>#N/A N/A</v>
        <stp/>
        <stp>BDH|7585749494176711976</stp>
        <tr r="F386" s="20"/>
      </tp>
      <tp t="s">
        <v>#N/A Requesting Data...2822634457</v>
        <stp/>
        <stp>BDH|3375619180969652215</stp>
        <tr r="H364" s="24"/>
      </tp>
      <tp t="s">
        <v>#N/A Requesting Data...2715629626</v>
        <stp/>
        <stp>BDH|7154050571187779174</stp>
        <tr r="G355" s="22"/>
      </tp>
      <tp t="s">
        <v>#N/A Requesting Data...702144274</v>
        <stp/>
        <stp>BDH|1450268042507463619</stp>
        <tr r="H229" s="18"/>
      </tp>
      <tp t="s">
        <v>#N/A Requesting Data...2840527450</v>
        <stp/>
        <stp>BDH|7578726365171472130</stp>
        <tr r="G112" s="28"/>
      </tp>
      <tp t="s">
        <v>#N/A Requesting Data...3683840492</v>
        <stp/>
        <stp>BDH|2008579787631015859</stp>
        <tr r="E6" s="14"/>
      </tp>
      <tp t="s">
        <v>#N/A Requesting Data...3859613361</v>
        <stp/>
        <stp>BDH|7633754905460535667</stp>
        <tr r="G345" s="20"/>
      </tp>
      <tp t="s">
        <v>#N/A Requesting Data...2069914228</v>
        <stp/>
        <stp>BDH|5608678284859154412</stp>
        <tr r="E14" s="18"/>
      </tp>
      <tp t="s">
        <v>#N/A Requesting Data...1893415290</v>
        <stp/>
        <stp>BDH|7127859234969268373</stp>
        <tr r="E17" s="13"/>
      </tp>
      <tp t="s">
        <v>#N/A Requesting Data...3559508998</v>
        <stp/>
        <stp>BDH|1208603725232219106</stp>
        <tr r="H5" s="8"/>
      </tp>
      <tp t="s">
        <v>#N/A Requesting Data...3828332215</v>
        <stp/>
        <stp>BDH|2466007065455356776</stp>
        <tr r="G109" s="14"/>
      </tp>
      <tp t="s">
        <v>#N/A Requesting Data...1334879267</v>
        <stp/>
        <stp>BDH|5576402065797628636</stp>
        <tr r="F64" s="10"/>
      </tp>
      <tp t="s">
        <v>#N/A Requesting Data...1049450890</v>
        <stp/>
        <stp>BDH|8550340412848427429</stp>
        <tr r="F193" s="17"/>
      </tp>
      <tp t="s">
        <v>#N/A Requesting Data...2448903030</v>
        <stp/>
        <stp>BDH|2271686354710922722</stp>
        <tr r="D352" s="11"/>
      </tp>
      <tp t="s">
        <v>#N/A Requesting Data...1666883606</v>
        <stp/>
        <stp>BDH|4253781269441439225</stp>
        <tr r="G299" s="27"/>
      </tp>
      <tp t="s">
        <v>#N/A Requesting Data...2522004856</v>
        <stp/>
        <stp>BDH|1196628911741241154</stp>
        <tr r="F350" s="22"/>
      </tp>
      <tp t="s">
        <v>#N/A Requesting Data...3435749478</v>
        <stp/>
        <stp>BDH|2495751537212621251</stp>
        <tr r="H271" s="11"/>
      </tp>
      <tp t="s">
        <v>#N/A Requesting Data...3896335622</v>
        <stp/>
        <stp>BDH|1455402456275597325</stp>
        <tr r="F36" s="7"/>
      </tp>
      <tp t="s">
        <v>#N/A Requesting Data...2846007163</v>
        <stp/>
        <stp>BDH|8666055940553188977</stp>
        <tr r="E364" s="7"/>
      </tp>
      <tp t="s">
        <v>#N/A Requesting Data...1170562647</v>
        <stp/>
        <stp>BDH|2933598461230727732</stp>
        <tr r="E348" s="7"/>
      </tp>
      <tp t="s">
        <v>#N/A Requesting Data...823830949</v>
        <stp/>
        <stp>BDH|6248559957609072955</stp>
        <tr r="G13" s="7"/>
      </tp>
      <tp t="s">
        <v>#N/A Requesting Data...2103203282</v>
        <stp/>
        <stp>BDH|3814296854844716677</stp>
        <tr r="F31" s="17"/>
      </tp>
      <tp t="s">
        <v>#N/A Requesting Data...240289683</v>
        <stp/>
        <stp>BDH|2444747136089139928</stp>
        <tr r="D76" s="12"/>
      </tp>
      <tp t="s">
        <v>#N/A Requesting Data...3640873000</v>
        <stp/>
        <stp>BDH|9858518734130048980</stp>
        <tr r="F6" s="13"/>
      </tp>
      <tp t="s">
        <v>#N/A Requesting Data...3402543918</v>
        <stp/>
        <stp>BDH|8392871454112401111</stp>
        <tr r="G215" s="16"/>
      </tp>
      <tp t="s">
        <v>#N/A Requesting Data...3604877954</v>
        <stp/>
        <stp>BDH|4609119261651250412</stp>
        <tr r="F353" s="16"/>
      </tp>
      <tp t="s">
        <v>#N/A Requesting Data...1221955450</v>
        <stp/>
        <stp>BDH|1861360941954905437</stp>
        <tr r="D344" s="25"/>
      </tp>
      <tp t="s">
        <v>#N/A Requesting Data...3356432051</v>
        <stp/>
        <stp>BDH|7738242004107680440</stp>
        <tr r="F317" s="20"/>
      </tp>
      <tp t="s">
        <v>#N/A Requesting Data...288345315</v>
        <stp/>
        <stp>BDH|9011032292687241169</stp>
        <tr r="H276" s="26"/>
      </tp>
      <tp t="s">
        <v>#N/A Requesting Data...1508887297</v>
        <stp/>
        <stp>BDH|1400738303346241634</stp>
        <tr r="F18" s="19"/>
      </tp>
      <tp t="s">
        <v>#N/A Requesting Data...2124721206</v>
        <stp/>
        <stp>BDH|5676603644239780805</stp>
        <tr r="H169" s="5"/>
      </tp>
      <tp t="s">
        <v>#N/A Requesting Data...2978685965</v>
        <stp/>
        <stp>BDH|4398863792065246605</stp>
        <tr r="F39" s="8"/>
      </tp>
      <tp t="s">
        <v>#N/A Requesting Data...298176649</v>
        <stp/>
        <stp>BDH|5417218588290034983</stp>
        <tr r="D211" s="20"/>
      </tp>
      <tp t="s">
        <v>#N/A Requesting Data...3415640607</v>
        <stp/>
        <stp>BDH|8046492289580394261</stp>
        <tr r="E305" s="20"/>
      </tp>
      <tp t="s">
        <v>#N/A Requesting Data...988147399</v>
        <stp/>
        <stp>BDH|5761319488388347083</stp>
        <tr r="H96" s="27"/>
      </tp>
      <tp t="s">
        <v>#N/A Requesting Data...2541395797</v>
        <stp/>
        <stp>BDH|1737019614616406036</stp>
        <tr r="F167" s="19"/>
      </tp>
      <tp t="s">
        <v>#N/A Requesting Data...301693955</v>
        <stp/>
        <stp>BDH|5274142911773398011</stp>
        <tr r="F261" s="10"/>
      </tp>
      <tp t="s">
        <v>#N/A Requesting Data...678449298</v>
        <stp/>
        <stp>BDH|5533892364174925948</stp>
        <tr r="G84" s="12"/>
      </tp>
      <tp t="s">
        <v>#N/A Requesting Data...1309637466</v>
        <stp/>
        <stp>BDH|9621783744514785886</stp>
        <tr r="H230" s="19"/>
      </tp>
      <tp t="s">
        <v>#N/A Requesting Data...561496265</v>
        <stp/>
        <stp>BDH|1366521906837211504</stp>
        <tr r="G283" s="28"/>
      </tp>
      <tp t="s">
        <v>#N/A Requesting Data...1918866933</v>
        <stp/>
        <stp>BDH|3972153026194692296</stp>
        <tr r="D144" s="27"/>
      </tp>
      <tp t="s">
        <v>#N/A N/A</v>
        <stp/>
        <stp>BDH|3480269945861604243</stp>
        <tr r="D389" s="14"/>
      </tp>
      <tp t="s">
        <v>#N/A Requesting Data...612527159</v>
        <stp/>
        <stp>BDH|6393906380150364155</stp>
        <tr r="E17" s="22"/>
      </tp>
      <tp t="s">
        <v>#N/A Requesting Data...3235610048</v>
        <stp/>
        <stp>BDH|1319921964628191012</stp>
        <tr r="H191" s="10"/>
      </tp>
      <tp t="s">
        <v>#N/A Requesting Data...4162782004</v>
        <stp/>
        <stp>BDH|4186434670595251451</stp>
        <tr r="G73" s="13"/>
      </tp>
      <tp t="s">
        <v>#N/A Requesting Data...989715469</v>
        <stp/>
        <stp>BDH|6445314243591706648</stp>
        <tr r="D323" s="18"/>
      </tp>
      <tp t="s">
        <v>#N/A Requesting Data...2987054231</v>
        <stp/>
        <stp>BDH|7023861261836134934</stp>
        <tr r="D171" s="11"/>
      </tp>
      <tp t="s">
        <v>#N/A Requesting Data...3024243010</v>
        <stp/>
        <stp>BDH|5648934811853225836</stp>
        <tr r="H5" s="13"/>
      </tp>
      <tp t="s">
        <v>#N/A Requesting Data...773094637</v>
        <stp/>
        <stp>BDH|4910153735969933954</stp>
        <tr r="H15" s="12"/>
      </tp>
      <tp t="s">
        <v>#N/A Requesting Data...3613851380</v>
        <stp/>
        <stp>BDH|5503290001877827606</stp>
        <tr r="H256" s="21"/>
      </tp>
      <tp t="s">
        <v>#N/A Requesting Data...3500929140</v>
        <stp/>
        <stp>BDH|4865089842122153467</stp>
        <tr r="E106" s="16"/>
      </tp>
      <tp t="s">
        <v>#N/A Requesting Data...1262210789</v>
        <stp/>
        <stp>BDH|9642276375823349922</stp>
        <tr r="G326" s="8"/>
      </tp>
      <tp t="s">
        <v>#N/A Requesting Data...2670011091</v>
        <stp/>
        <stp>BDH|5329639920514391368</stp>
        <tr r="E100" s="22"/>
      </tp>
      <tp t="s">
        <v>#N/A Requesting Data...1232353156</v>
        <stp/>
        <stp>BDH|1991244119075806192</stp>
        <tr r="G38" s="27"/>
      </tp>
      <tp t="s">
        <v>#N/A Requesting Data...1795922466</v>
        <stp/>
        <stp>BDH|3512365100000731618</stp>
        <tr r="H333" s="7"/>
      </tp>
      <tp t="s">
        <v>#N/A Requesting Data...1351196948</v>
        <stp/>
        <stp>BDH|8889489767159569579</stp>
        <tr r="F272" s="5"/>
      </tp>
      <tp t="s">
        <v>#N/A Requesting Data...2884575870</v>
        <stp/>
        <stp>BDH|3020435016936190618</stp>
        <tr r="F138" s="21"/>
      </tp>
      <tp t="s">
        <v>#N/A Requesting Data...3564109746</v>
        <stp/>
        <stp>BDH|1956763651581245498</stp>
        <tr r="D310" s="28"/>
      </tp>
      <tp t="s">
        <v>#N/A N/A</v>
        <stp/>
        <stp>BDH|3544391771931078084</stp>
        <tr r="D394" s="17"/>
      </tp>
      <tp t="s">
        <v>#N/A Requesting Data...3036610853</v>
        <stp/>
        <stp>BDH|9344867676852471222</stp>
        <tr r="G171" s="27"/>
      </tp>
      <tp t="s">
        <v>#N/A Requesting Data...2723471848</v>
        <stp/>
        <stp>BDH|4648161538557998747</stp>
        <tr r="E240" s="25"/>
      </tp>
      <tp t="s">
        <v>#N/A Requesting Data...1971436495</v>
        <stp/>
        <stp>BDH|2143729691022765805</stp>
        <tr r="E155" s="27"/>
      </tp>
      <tp t="s">
        <v>#N/A Requesting Data...2288854910</v>
        <stp/>
        <stp>BDH|4111001527764510468</stp>
        <tr r="H235" s="19"/>
      </tp>
      <tp t="s">
        <v>#N/A Requesting Data...2169524651</v>
        <stp/>
        <stp>BDH|8943418275488005586</stp>
        <tr r="E87" s="25"/>
      </tp>
      <tp t="s">
        <v>#N/A Requesting Data...2167603929</v>
        <stp/>
        <stp>BDH|34449596140077643</stp>
        <tr r="H190" s="8"/>
      </tp>
      <tp t="s">
        <v>#N/A Requesting Data...1917682221</v>
        <stp/>
        <stp>BDH|54305266667921992</stp>
        <tr r="G227" s="23"/>
      </tp>
      <tp t="s">
        <v>#N/A Requesting Data...1856555645</v>
        <stp/>
        <stp>BDH|43009517953508925</stp>
        <tr r="D276" s="9"/>
      </tp>
      <tp t="s">
        <v>#N/A Requesting Data...3783838029</v>
        <stp/>
        <stp>BDH|21968305904587686</stp>
        <tr r="D211" s="21"/>
      </tp>
      <tp t="s">
        <v>#N/A Requesting Data...3090767849</v>
        <stp/>
        <stp>BDH|50023608699657204</stp>
        <tr r="G166" s="16"/>
      </tp>
      <tp t="s">
        <v>#N/A Requesting Data...2873768112</v>
        <stp/>
        <stp>BDH|81618570272917852</stp>
        <tr r="H124" s="12"/>
      </tp>
      <tp t="s">
        <v>#N/A Requesting Data...959246327</v>
        <stp/>
        <stp>BDH|68314755028868516</stp>
        <tr r="H316" s="17"/>
      </tp>
      <tp t="s">
        <v>#N/A Requesting Data...2770970524</v>
        <stp/>
        <stp>BDH|10907097249327295</stp>
        <tr r="G207" s="18"/>
      </tp>
      <tp t="s">
        <v>#N/A Requesting Data...554328755</v>
        <stp/>
        <stp>BDH|89993475243264648</stp>
        <tr r="H340" s="22"/>
      </tp>
      <tp t="s">
        <v>#N/A Requesting Data...1497805766</v>
        <stp/>
        <stp>BDH|33689035637609931</stp>
        <tr r="H42" s="23"/>
      </tp>
      <tp t="s">
        <v>#N/A Requesting Data...2862159693</v>
        <stp/>
        <stp>BDH|3346575099278174065</stp>
        <tr r="H118" s="26"/>
      </tp>
      <tp t="s">
        <v>#N/A Requesting Data...3814407557</v>
        <stp/>
        <stp>BDH|1891629621994208638</stp>
        <tr r="G327" s="7"/>
      </tp>
      <tp t="s">
        <v>#N/A Requesting Data...1760261359</v>
        <stp/>
        <stp>BDH|7887832757574386956</stp>
        <tr r="E255" s="5"/>
      </tp>
      <tp t="s">
        <v>#N/A Requesting Data...648081444</v>
        <stp/>
        <stp>BDH|2243584823652712046</stp>
        <tr r="H14" s="8"/>
      </tp>
      <tp t="s">
        <v>#N/A Requesting Data...2591541654</v>
        <stp/>
        <stp>BDH|7632870514299763086</stp>
        <tr r="G153" s="14"/>
      </tp>
      <tp t="s">
        <v>#N/A Requesting Data...1501182173</v>
        <stp/>
        <stp>BDH|7906179921647295477</stp>
        <tr r="D343" s="5"/>
      </tp>
      <tp t="s">
        <v>#N/A Requesting Data...1380665556</v>
        <stp/>
        <stp>BDH|9724287243168278042</stp>
        <tr r="E166" s="27"/>
      </tp>
      <tp t="s">
        <v>#N/A Requesting Data...4262727362</v>
        <stp/>
        <stp>BDH|9472745625188725380</stp>
        <tr r="F45" s="21"/>
      </tp>
      <tp t="s">
        <v>#N/A Requesting Data...1012180944</v>
        <stp/>
        <stp>BDH|2499021441412587385</stp>
        <tr r="E297" s="11"/>
      </tp>
      <tp t="s">
        <v>#N/A Requesting Data...3923124510</v>
        <stp/>
        <stp>BDH|8106444519978591234</stp>
        <tr r="G46" s="14"/>
      </tp>
      <tp t="s">
        <v>#N/A Requesting Data...2648114351</v>
        <stp/>
        <stp>BDH|7350391267623340646</stp>
        <tr r="H109" s="8"/>
      </tp>
      <tp t="s">
        <v>#N/A N/A</v>
        <stp/>
        <stp>BDH|5238783153206174625</stp>
        <tr r="D373" s="18"/>
      </tp>
      <tp t="s">
        <v>#N/A Requesting Data...2980959499</v>
        <stp/>
        <stp>BDH|3194469438847091452</stp>
        <tr r="E302" s="13"/>
      </tp>
      <tp t="s">
        <v>#N/A Requesting Data...2504396134</v>
        <stp/>
        <stp>BDH|2369311089368839694</stp>
        <tr r="F197" s="24"/>
      </tp>
      <tp t="s">
        <v>#N/A N/A</v>
        <stp/>
        <stp>BDH|1197089202552851493</stp>
        <tr r="H396" s="11"/>
      </tp>
      <tp t="s">
        <v>#N/A N/A</v>
        <stp/>
        <stp>BDH|3304792626142254345</stp>
        <tr r="H388" s="8"/>
      </tp>
      <tp t="s">
        <v>#N/A Requesting Data...2879211369</v>
        <stp/>
        <stp>BDH|4905242995078407061</stp>
        <tr r="G89" s="26"/>
      </tp>
      <tp t="s">
        <v>#N/A Requesting Data...2230693449</v>
        <stp/>
        <stp>BDH|8859859771819730914</stp>
        <tr r="E258" s="26"/>
      </tp>
      <tp t="s">
        <v>#N/A N/A</v>
        <stp/>
        <stp>BDH|6257794530583822695</stp>
        <tr r="D395" s="16"/>
      </tp>
      <tp t="s">
        <v>#N/A Requesting Data...3837971327</v>
        <stp/>
        <stp>BDH|2383386910121252639</stp>
        <tr r="D304" s="21"/>
      </tp>
      <tp t="s">
        <v>#N/A Requesting Data...2403757282</v>
        <stp/>
        <stp>BDH|5818629144154698422</stp>
        <tr r="H340" s="21"/>
      </tp>
      <tp t="s">
        <v>#N/A Requesting Data...1589847064</v>
        <stp/>
        <stp>BDH|7520892013350466917</stp>
        <tr r="G166" s="22"/>
      </tp>
      <tp t="s">
        <v>#N/A Requesting Data...1263404298</v>
        <stp/>
        <stp>BDH|9941827067597534737</stp>
        <tr r="G285" s="18"/>
      </tp>
      <tp t="s">
        <v>#N/A Requesting Data...3622890268</v>
        <stp/>
        <stp>BDH|7334284247380661600</stp>
        <tr r="F260" s="16"/>
      </tp>
      <tp t="s">
        <v>#N/A Requesting Data...660007954</v>
        <stp/>
        <stp>BDH|2548462261806081184</stp>
        <tr r="D53" s="21"/>
      </tp>
      <tp t="s">
        <v>#N/A Requesting Data...1395212280</v>
        <stp/>
        <stp>BDH|2851128522286297004</stp>
        <tr r="D164" s="25"/>
      </tp>
      <tp t="s">
        <v>#N/A Requesting Data...1450053060</v>
        <stp/>
        <stp>BDH|1814041860199621906</stp>
        <tr r="E64" s="11"/>
      </tp>
      <tp t="s">
        <v>#N/A Requesting Data...1529693264</v>
        <stp/>
        <stp>BDH|9886002187960704626</stp>
        <tr r="G263" s="25"/>
      </tp>
      <tp t="s">
        <v>#N/A Requesting Data...2922097989</v>
        <stp/>
        <stp>BDH|2273268739842546626</stp>
        <tr r="H162" s="16"/>
      </tp>
      <tp t="s">
        <v>#N/A Requesting Data...2123772351</v>
        <stp/>
        <stp>BDH|5117454928495261142</stp>
        <tr r="F71" s="6"/>
      </tp>
      <tp t="s">
        <v>#N/A N/A</v>
        <stp/>
        <stp>BDH|7121855204798358090</stp>
        <tr r="E378" s="20"/>
      </tp>
      <tp t="s">
        <v>#N/A Requesting Data...3828230540</v>
        <stp/>
        <stp>BDH|7035973461797440886</stp>
        <tr r="F155" s="7"/>
      </tp>
      <tp t="s">
        <v>#N/A Requesting Data...678700876</v>
        <stp/>
        <stp>BDH|2740077778004563671</stp>
        <tr r="F193" s="20"/>
      </tp>
      <tp t="s">
        <v>#N/A N/A</v>
        <stp/>
        <stp>BDH|1362381031016245027</stp>
        <tr r="F387" s="14"/>
      </tp>
      <tp t="s">
        <v>#N/A Requesting Data...2208466652</v>
        <stp/>
        <stp>BDH|8628371792881090496</stp>
        <tr r="G80" s="23"/>
      </tp>
      <tp t="s">
        <v>#N/A Requesting Data...2170581192</v>
        <stp/>
        <stp>BDH|6395341203034998675</stp>
        <tr r="F97" s="26"/>
      </tp>
      <tp t="s">
        <v>#N/A Requesting Data...1511740234</v>
        <stp/>
        <stp>BDH|6979791949491357303</stp>
        <tr r="G220" s="25"/>
      </tp>
      <tp t="s">
        <v>#N/A Requesting Data...1677509699</v>
        <stp/>
        <stp>BDH|3390577154783246789</stp>
        <tr r="H130" s="19"/>
      </tp>
      <tp t="s">
        <v>#N/A Requesting Data...2317473107</v>
        <stp/>
        <stp>BDH|4461459138563493774</stp>
        <tr r="H292" s="19"/>
      </tp>
      <tp t="s">
        <v>#N/A Requesting Data...3198588726</v>
        <stp/>
        <stp>BDH|6473984689049677993</stp>
        <tr r="D333" s="12"/>
      </tp>
      <tp t="s">
        <v>#N/A Requesting Data...1807237498</v>
        <stp/>
        <stp>BDH|3216314129762776772</stp>
        <tr r="D297" s="27"/>
      </tp>
      <tp t="s">
        <v>#N/A Requesting Data...1686924237</v>
        <stp/>
        <stp>BDH|3235926000114207983</stp>
        <tr r="F288" s="14"/>
      </tp>
      <tp t="s">
        <v>#N/A Requesting Data...3582348659</v>
        <stp/>
        <stp>BDH|6733003649263440601</stp>
        <tr r="G44" s="23"/>
      </tp>
      <tp t="s">
        <v>#N/A Requesting Data...1209439421</v>
        <stp/>
        <stp>BDH|1090745869916175165</stp>
        <tr r="D127" s="13"/>
      </tp>
      <tp t="s">
        <v>#N/A Requesting Data...2354553001</v>
        <stp/>
        <stp>BDH|2204054210981592583</stp>
        <tr r="E278" s="17"/>
      </tp>
      <tp t="s">
        <v>#N/A Requesting Data...1102284481</v>
        <stp/>
        <stp>BDH|5429660618100369533</stp>
        <tr r="D301" s="25"/>
      </tp>
      <tp t="s">
        <v>#N/A Requesting Data...3852832659</v>
        <stp/>
        <stp>BDH|5909675760092411002</stp>
        <tr r="D345" s="6"/>
      </tp>
      <tp t="s">
        <v>#N/A Requesting Data...3606051013</v>
        <stp/>
        <stp>BDH|8141696424443607800</stp>
        <tr r="H138" s="22"/>
      </tp>
      <tp t="s">
        <v>#N/A Requesting Data...3549486017</v>
        <stp/>
        <stp>BDH|6963392594402941972</stp>
        <tr r="F132" s="13"/>
      </tp>
      <tp t="s">
        <v>#N/A Requesting Data...626684612</v>
        <stp/>
        <stp>BDH|6095728205723568586</stp>
        <tr r="D267" s="23"/>
      </tp>
      <tp t="s">
        <v>#N/A Requesting Data...3993386641</v>
        <stp/>
        <stp>BDH|6907448931024094267</stp>
        <tr r="E96" s="20"/>
      </tp>
      <tp t="s">
        <v>#N/A Requesting Data...2747907705</v>
        <stp/>
        <stp>BDH|4406893945846792954</stp>
        <tr r="F56" s="16"/>
      </tp>
      <tp t="s">
        <v>#N/A Requesting Data...3017442434</v>
        <stp/>
        <stp>BDH|4176425851231947312</stp>
        <tr r="F101" s="22"/>
      </tp>
      <tp t="s">
        <v>#N/A Requesting Data...2102308255</v>
        <stp/>
        <stp>BDH|6614831975896355894</stp>
        <tr r="F357" s="13"/>
      </tp>
      <tp t="s">
        <v>#N/A N/A</v>
        <stp/>
        <stp>BDH|6308307311902148193</stp>
        <tr r="G387" s="16"/>
      </tp>
      <tp t="s">
        <v>#N/A Requesting Data...1950722579</v>
        <stp/>
        <stp>BDH|5997315994770041866</stp>
        <tr r="G99" s="26"/>
      </tp>
      <tp t="s">
        <v>#N/A N/A</v>
        <stp/>
        <stp>BDH|4694069771674266098</stp>
        <tr r="F380" s="16"/>
      </tp>
      <tp t="s">
        <v>#N/A Requesting Data...1803375703</v>
        <stp/>
        <stp>BDH|8972598074678719590</stp>
        <tr r="G61" s="10"/>
      </tp>
      <tp t="s">
        <v>#N/A Requesting Data...4038367551</v>
        <stp/>
        <stp>BDH|6973773064083193315</stp>
        <tr r="D364" s="20"/>
      </tp>
      <tp t="s">
        <v>#N/A Requesting Data...2544227251</v>
        <stp/>
        <stp>BDH|1719478761463932726</stp>
        <tr r="H69" s="22"/>
      </tp>
      <tp t="s">
        <v>#N/A Requesting Data...1755193259</v>
        <stp/>
        <stp>BDH|1735087602980201655</stp>
        <tr r="D258" s="9"/>
      </tp>
      <tp t="s">
        <v>#N/A Requesting Data...1189257783</v>
        <stp/>
        <stp>BDH|7634508177310821231</stp>
        <tr r="G303" s="16"/>
      </tp>
      <tp t="s">
        <v>#N/A Requesting Data...2247933814</v>
        <stp/>
        <stp>BDH|1622205579827304464</stp>
        <tr r="G266" s="19"/>
      </tp>
      <tp t="s">
        <v>#N/A Requesting Data...2826026904</v>
        <stp/>
        <stp>BDH|6799163202632001297</stp>
        <tr r="G178" s="18"/>
      </tp>
      <tp t="s">
        <v>#N/A Requesting Data...1931785743</v>
        <stp/>
        <stp>BDH|6994496128472549574</stp>
        <tr r="H6" s="18"/>
      </tp>
      <tp t="s">
        <v>#N/A Requesting Data...3972800491</v>
        <stp/>
        <stp>BDH|2699135918676292359</stp>
        <tr r="H236" s="8"/>
      </tp>
      <tp t="s">
        <v>#N/A Requesting Data...3592749637</v>
        <stp/>
        <stp>BDH|6253387806284033669</stp>
        <tr r="E323" s="28"/>
      </tp>
      <tp t="s">
        <v>#N/A Requesting Data...645158983</v>
        <stp/>
        <stp>BDH|5199903379729539574</stp>
        <tr r="D354" s="24"/>
      </tp>
      <tp t="s">
        <v>#N/A Requesting Data...3741861246</v>
        <stp/>
        <stp>BDH|4315254214713994311</stp>
        <tr r="F348" s="13"/>
      </tp>
      <tp t="s">
        <v>#N/A Requesting Data...3906246345</v>
        <stp/>
        <stp>BDH|5818748999044979864</stp>
        <tr r="H211" s="21"/>
      </tp>
      <tp t="s">
        <v>#N/A Requesting Data...509639152</v>
        <stp/>
        <stp>BDH|5844314835024690603</stp>
        <tr r="D181" s="13"/>
      </tp>
      <tp t="s">
        <v>#N/A Requesting Data...3491005804</v>
        <stp/>
        <stp>BDH|7626227622572988252</stp>
        <tr r="F250" s="5"/>
      </tp>
      <tp t="s">
        <v>#N/A Requesting Data...1932734231</v>
        <stp/>
        <stp>BDH|4755373920041321399</stp>
        <tr r="F185" s="23"/>
      </tp>
      <tp t="s">
        <v>#N/A Requesting Data...1082104544</v>
        <stp/>
        <stp>BDH|3162496581438289010</stp>
        <tr r="H157" s="7"/>
      </tp>
      <tp t="s">
        <v>#N/A Requesting Data...4058036768</v>
        <stp/>
        <stp>BDH|5088887496512166150</stp>
        <tr r="E4" s="8"/>
      </tp>
      <tp t="s">
        <v>#N/A N/A</v>
        <stp/>
        <stp>BDH|1393795336145552737</stp>
        <tr r="G381" s="24"/>
      </tp>
      <tp t="s">
        <v>#N/A Requesting Data...947778297</v>
        <stp/>
        <stp>BDH|4727760541450290080</stp>
        <tr r="G226" s="27"/>
      </tp>
      <tp t="s">
        <v>#N/A Requesting Data...3799824021</v>
        <stp/>
        <stp>BDH|7859859752369499419</stp>
        <tr r="D195" s="7"/>
      </tp>
      <tp t="s">
        <v>#N/A Requesting Data...2979920875</v>
        <stp/>
        <stp>BDH|2818011312741792561</stp>
        <tr r="F270" s="7"/>
      </tp>
      <tp t="s">
        <v>#N/A Requesting Data...919985816</v>
        <stp/>
        <stp>BDH|3567569202605219496</stp>
        <tr r="G35" s="26"/>
      </tp>
      <tp t="s">
        <v>#N/A Requesting Data...1814618728</v>
        <stp/>
        <stp>BDH|3001374969637592615</stp>
        <tr r="E244" s="17"/>
      </tp>
      <tp t="s">
        <v>#N/A Requesting Data...1151262649</v>
        <stp/>
        <stp>BDH|6824620238895046180</stp>
        <tr r="H133" s="9"/>
      </tp>
      <tp t="s">
        <v>#N/A N/A</v>
        <stp/>
        <stp>BDH|8100935322515254194</stp>
        <tr r="E394" s="10"/>
      </tp>
      <tp t="s">
        <v>#N/A Requesting Data...4019771045</v>
        <stp/>
        <stp>BDH|1578768628016378539</stp>
        <tr r="D176" s="17"/>
      </tp>
      <tp t="s">
        <v>#N/A Requesting Data...1319410296</v>
        <stp/>
        <stp>BDH|3967205421864182022</stp>
        <tr r="D238" s="7"/>
      </tp>
      <tp t="s">
        <v>#N/A Requesting Data...2050933063</v>
        <stp/>
        <stp>BDH|5190189769027284299</stp>
        <tr r="H35" s="22"/>
      </tp>
      <tp t="s">
        <v>#N/A Requesting Data...1130285082</v>
        <stp/>
        <stp>BDH|3177132942568954924</stp>
        <tr r="G235" s="24"/>
      </tp>
      <tp t="s">
        <v>#N/A Requesting Data...968308702</v>
        <stp/>
        <stp>BDH|5818012213771650270</stp>
        <tr r="D207" s="27"/>
      </tp>
      <tp t="s">
        <v>#N/A Requesting Data...952100501</v>
        <stp/>
        <stp>BDH|5514954304219818277</stp>
        <tr r="D212" s="21"/>
      </tp>
      <tp t="s">
        <v>#N/A Requesting Data...1153268803</v>
        <stp/>
        <stp>BDH|4176186309285811732</stp>
        <tr r="D218" s="11"/>
      </tp>
      <tp t="s">
        <v>#N/A Requesting Data...2733376124</v>
        <stp/>
        <stp>BDH|5154955150657978961</stp>
        <tr r="E167" s="14"/>
      </tp>
      <tp t="s">
        <v>#N/A Requesting Data...965036216</v>
        <stp/>
        <stp>BDH|3020009599339722459</stp>
        <tr r="E95" s="19"/>
      </tp>
      <tp t="s">
        <v>#N/A Requesting Data...1915767413</v>
        <stp/>
        <stp>BDH|9307723385247844676</stp>
        <tr r="G146" s="12"/>
      </tp>
      <tp t="s">
        <v>#N/A Requesting Data...2380478560</v>
        <stp/>
        <stp>BDH|2221769450916671196</stp>
        <tr r="H292" s="14"/>
      </tp>
      <tp t="s">
        <v>#N/A Requesting Data...1249564884</v>
        <stp/>
        <stp>BDH|7875560040508385969</stp>
        <tr r="F288" s="6"/>
      </tp>
      <tp t="s">
        <v>#N/A N/A</v>
        <stp/>
        <stp>BDH|8959838631464639069</stp>
        <tr r="E377" s="9"/>
      </tp>
      <tp t="s">
        <v>#N/A Requesting Data...1563390082</v>
        <stp/>
        <stp>BDH|4308865182354524797</stp>
        <tr r="G199" s="21"/>
      </tp>
      <tp t="s">
        <v>#N/A Requesting Data...1285478792</v>
        <stp/>
        <stp>BDH|8162541449577189969</stp>
        <tr r="F118" s="24"/>
      </tp>
      <tp t="s">
        <v>#N/A Requesting Data...2971122342</v>
        <stp/>
        <stp>BDH|7455598634402498463</stp>
        <tr r="G284" s="12"/>
      </tp>
      <tp t="s">
        <v>#N/A Requesting Data...638960347</v>
        <stp/>
        <stp>BDH|6273451207830347588</stp>
        <tr r="H237" s="21"/>
      </tp>
      <tp t="s">
        <v>#N/A Requesting Data...3233959329</v>
        <stp/>
        <stp>BDH|7604897495269250832</stp>
        <tr r="G285" s="24"/>
      </tp>
      <tp t="s">
        <v>#N/A Requesting Data...4175370265</v>
        <stp/>
        <stp>BDH|6739336732106909746</stp>
        <tr r="F157" s="12"/>
      </tp>
      <tp t="s">
        <v>#N/A Requesting Data...824809681</v>
        <stp/>
        <stp>BDH|4808534370299203824</stp>
        <tr r="D20" s="27"/>
      </tp>
      <tp t="s">
        <v>#N/A Requesting Data...2395760059</v>
        <stp/>
        <stp>BDH|7585316214004984624</stp>
        <tr r="G146" s="19"/>
      </tp>
      <tp t="s">
        <v>#N/A Requesting Data...1179723778</v>
        <stp/>
        <stp>BDH|8275160459599044263</stp>
        <tr r="G156" s="21"/>
      </tp>
      <tp t="s">
        <v>#N/A Requesting Data...591847388</v>
        <stp/>
        <stp>BDH|1228880891785045204</stp>
        <tr r="F80" s="26"/>
      </tp>
      <tp t="s">
        <v>#N/A Requesting Data...3180626836</v>
        <stp/>
        <stp>BDH|9306997420336018310</stp>
        <tr r="D252" s="24"/>
      </tp>
      <tp t="s">
        <v>#N/A Requesting Data...2699274959</v>
        <stp/>
        <stp>BDH|3448034658111244060</stp>
        <tr r="D257" s="10"/>
      </tp>
      <tp t="s">
        <v>#N/A Requesting Data...2458009675</v>
        <stp/>
        <stp>BDH|5436197646040944794</stp>
        <tr r="H294" s="9"/>
      </tp>
      <tp t="s">
        <v>#N/A Requesting Data...1326087236</v>
        <stp/>
        <stp>BDH|1664269301842852626</stp>
        <tr r="G326" s="28"/>
      </tp>
      <tp t="s">
        <v>#N/A N/A</v>
        <stp/>
        <stp>BDH|3708222912536403183</stp>
        <tr r="H386" s="10"/>
      </tp>
      <tp t="s">
        <v>#N/A Requesting Data...1174063486</v>
        <stp/>
        <stp>BDH|7964212220441770143</stp>
        <tr r="E185" s="11"/>
      </tp>
      <tp t="s">
        <v>#N/A Requesting Data...3805317988</v>
        <stp/>
        <stp>BDH|4838466562157411631</stp>
        <tr r="H342" s="20"/>
      </tp>
      <tp t="s">
        <v>#N/A Requesting Data...3187307479</v>
        <stp/>
        <stp>BDH|2613260737283927755</stp>
        <tr r="D153" s="5"/>
      </tp>
      <tp t="s">
        <v>#N/A Requesting Data...3394305876</v>
        <stp/>
        <stp>BDH|5924728028976107194</stp>
        <tr r="E170" s="18"/>
      </tp>
      <tp t="s">
        <v>#N/A Requesting Data...3374122857</v>
        <stp/>
        <stp>BDH|7021184150427116324</stp>
        <tr r="G326" s="11"/>
      </tp>
      <tp t="s">
        <v>#N/A Requesting Data...2616343416</v>
        <stp/>
        <stp>BDH|7967446946726978697</stp>
        <tr r="H178" s="7"/>
      </tp>
      <tp t="s">
        <v>#N/A Requesting Data...4091100309</v>
        <stp/>
        <stp>BDH|1244500133669336996</stp>
        <tr r="D364" s="17"/>
      </tp>
      <tp t="s">
        <v>#N/A Requesting Data...663913955</v>
        <stp/>
        <stp>BDH|6642396365327024314</stp>
        <tr r="F250" s="8"/>
      </tp>
      <tp t="s">
        <v>#N/A Requesting Data...3472536120</v>
        <stp/>
        <stp>BDH|3070884225849754719</stp>
        <tr r="F10" s="28"/>
        <tr r="F10" s="27"/>
      </tp>
      <tp t="s">
        <v>#N/A N/A</v>
        <stp/>
        <stp>BDH|3876370154894912699</stp>
        <tr r="E376" s="16"/>
      </tp>
      <tp t="s">
        <v>#N/A N/A</v>
        <stp/>
        <stp>BDH|2978212626057046256</stp>
        <tr r="G371" s="5"/>
      </tp>
      <tp t="s">
        <v>#N/A N/A</v>
        <stp/>
        <stp>BDH|6930252881238623306</stp>
        <tr r="D388" s="12"/>
      </tp>
      <tp t="s">
        <v>#N/A Requesting Data...2054672204</v>
        <stp/>
        <stp>BDH|5069720308385923081</stp>
        <tr r="D106" s="18"/>
      </tp>
      <tp t="s">
        <v>#N/A Requesting Data...3344760883</v>
        <stp/>
        <stp>BDH|5285729448636370706</stp>
        <tr r="D103" s="9"/>
      </tp>
      <tp t="s">
        <v>#N/A Requesting Data...4222075549</v>
        <stp/>
        <stp>BDH|7289501975536531499</stp>
        <tr r="G258" s="8"/>
      </tp>
      <tp t="s">
        <v>#N/A Requesting Data...3968002510</v>
        <stp/>
        <stp>BDH|1478338468992366176</stp>
        <tr r="H314" s="7"/>
      </tp>
      <tp t="s">
        <v>#N/A Requesting Data...667455697</v>
        <stp/>
        <stp>BDH|7240490042303683349</stp>
        <tr r="D224" s="12"/>
      </tp>
      <tp t="s">
        <v>#N/A Requesting Data...2938216813</v>
        <stp/>
        <stp>BDH|9911542514608057226</stp>
        <tr r="D325" s="8"/>
      </tp>
      <tp t="s">
        <v>#N/A Requesting Data...2618300806</v>
        <stp/>
        <stp>BDH|5767894195612319133</stp>
        <tr r="E104" s="23"/>
      </tp>
      <tp t="s">
        <v>#N/A Requesting Data...3726577662</v>
        <stp/>
        <stp>BDH|8538734949178178457</stp>
        <tr r="H78" s="19"/>
      </tp>
      <tp t="s">
        <v>#N/A Requesting Data...720344636</v>
        <stp/>
        <stp>BDH|1606593716773629140</stp>
        <tr r="H343" s="5"/>
      </tp>
      <tp t="s">
        <v>#N/A Requesting Data...2614590137</v>
        <stp/>
        <stp>BDH|9887862894119781665</stp>
        <tr r="D236" s="18"/>
      </tp>
      <tp t="s">
        <v>#N/A Requesting Data...1121136831</v>
        <stp/>
        <stp>BDH|2010294877916630639</stp>
        <tr r="G257" s="11"/>
      </tp>
      <tp t="s">
        <v>#N/A N/A</v>
        <stp/>
        <stp>BDH|9000213648881644949</stp>
        <tr r="F382" s="13"/>
      </tp>
      <tp t="s">
        <v>#N/A Requesting Data...733312119</v>
        <stp/>
        <stp>BDH|5655644673186310597</stp>
        <tr r="D166" s="10"/>
      </tp>
      <tp t="s">
        <v>#N/A Requesting Data...4212161523</v>
        <stp/>
        <stp>BDH|5026538479301239133</stp>
        <tr r="D216" s="18"/>
      </tp>
      <tp t="s">
        <v>#N/A Requesting Data...3067710191</v>
        <stp/>
        <stp>BDH|9416027649048173259</stp>
        <tr r="F169" s="10"/>
      </tp>
      <tp t="s">
        <v>#N/A N/A</v>
        <stp/>
        <stp>BDH|5014932272845963935</stp>
        <tr r="H390" s="7"/>
      </tp>
      <tp t="s">
        <v>#N/A Requesting Data...1419268281</v>
        <stp/>
        <stp>BDH|4746281445022242739</stp>
        <tr r="H104" s="23"/>
      </tp>
      <tp t="s">
        <v>#N/A Requesting Data...4231521783</v>
        <stp/>
        <stp>BDH|3758240289857522947</stp>
        <tr r="G191" s="25"/>
      </tp>
      <tp t="s">
        <v>#N/A Requesting Data...4108189149</v>
        <stp/>
        <stp>BDH|5950389706691804042</stp>
        <tr r="G205" s="18"/>
      </tp>
      <tp t="s">
        <v>#N/A Requesting Data...3564738509</v>
        <stp/>
        <stp>BDH|2806436809305085495</stp>
        <tr r="D254" s="10"/>
      </tp>
      <tp t="s">
        <v>#N/A Requesting Data...656577394</v>
        <stp/>
        <stp>BDH|1740551548260357729</stp>
        <tr r="D267" s="21"/>
      </tp>
      <tp t="s">
        <v>#N/A Requesting Data...4246444820</v>
        <stp/>
        <stp>BDH|2582062736332930471</stp>
        <tr r="D101" s="7"/>
      </tp>
      <tp t="s">
        <v>#N/A N/A</v>
        <stp/>
        <stp>BDH|5466484171443092264</stp>
        <tr r="E381" s="28"/>
      </tp>
      <tp t="s">
        <v>#N/A Requesting Data...1512485088</v>
        <stp/>
        <stp>BDH|7812196804444896561</stp>
        <tr r="F338" s="28"/>
        <tr r="F338" s="27"/>
      </tp>
      <tp t="s">
        <v>#N/A Requesting Data...1151706820</v>
        <stp/>
        <stp>BDH|7084308373647997315</stp>
        <tr r="F315" s="9"/>
      </tp>
      <tp t="s">
        <v>#N/A Requesting Data...2472496332</v>
        <stp/>
        <stp>BDH|8175869461054940540</stp>
        <tr r="F111" s="21"/>
      </tp>
      <tp t="s">
        <v>#N/A Requesting Data...3542988295</v>
        <stp/>
        <stp>BDH|7782984163067146862</stp>
        <tr r="G137" s="23"/>
      </tp>
      <tp t="s">
        <v>#N/A Requesting Data...2166185023</v>
        <stp/>
        <stp>BDH|6093071139480776221</stp>
        <tr r="E256" s="25"/>
      </tp>
      <tp t="s">
        <v>#N/A Requesting Data...1383929186</v>
        <stp/>
        <stp>BDH|7822309044590736707</stp>
        <tr r="E319" s="19"/>
      </tp>
      <tp t="s">
        <v>#N/A Requesting Data...1706656080</v>
        <stp/>
        <stp>BDH|2429561758804180109</stp>
        <tr r="G76" s="25"/>
      </tp>
      <tp t="s">
        <v>#N/A Requesting Data...2609511756</v>
        <stp/>
        <stp>BDH|8230985372920539166</stp>
        <tr r="G331" s="7"/>
      </tp>
      <tp t="s">
        <v>#N/A Requesting Data...2463742924</v>
        <stp/>
        <stp>BDH|8854205992381997587</stp>
        <tr r="H117" s="19"/>
      </tp>
      <tp t="s">
        <v>#N/A Requesting Data...1211114661</v>
        <stp/>
        <stp>BDH|1496379008384566158</stp>
        <tr r="G388" s="25"/>
      </tp>
      <tp t="s">
        <v>#N/A Requesting Data...3739760444</v>
        <stp/>
        <stp>BDH|8780259890682028698</stp>
        <tr r="H132" s="18"/>
      </tp>
      <tp t="s">
        <v>#N/A Requesting Data...3716664139</v>
        <stp/>
        <stp>BDH|3195142147679019891</stp>
        <tr r="H166" s="28"/>
      </tp>
      <tp t="s">
        <v>#N/A Requesting Data...977206248</v>
        <stp/>
        <stp>BDH|3773023031307828078</stp>
        <tr r="D75" s="25"/>
      </tp>
      <tp t="s">
        <v>#N/A Requesting Data...1205264874</v>
        <stp/>
        <stp>BDH|4672421402047827058</stp>
        <tr r="G74" s="17"/>
      </tp>
      <tp t="s">
        <v>#N/A Requesting Data...794056511</v>
        <stp/>
        <stp>BDH|9145012305576997876</stp>
        <tr r="F366" s="16"/>
      </tp>
      <tp t="s">
        <v>#N/A Requesting Data...3887831115</v>
        <stp/>
        <stp>BDH|8209423889906070521</stp>
        <tr r="G191" s="20"/>
      </tp>
      <tp t="s">
        <v>#N/A Requesting Data...3396230653</v>
        <stp/>
        <stp>BDH|8452243649171690842</stp>
        <tr r="H346" s="7"/>
      </tp>
      <tp t="s">
        <v>#N/A Requesting Data...1053586917</v>
        <stp/>
        <stp>BDH|4750353348251318529</stp>
        <tr r="E307" s="20"/>
      </tp>
      <tp t="s">
        <v>#N/A Requesting Data...1037149380</v>
        <stp/>
        <stp>BDH|3413535432585655788</stp>
        <tr r="F195" s="23"/>
      </tp>
      <tp t="s">
        <v>#N/A Requesting Data...1727004823</v>
        <stp/>
        <stp>BDH|1908173756934568663</stp>
        <tr r="D140" s="13"/>
      </tp>
      <tp t="s">
        <v>#N/A Requesting Data...3323983858</v>
        <stp/>
        <stp>BDH|9928709900551778857</stp>
        <tr r="G42" s="21"/>
      </tp>
      <tp t="s">
        <v>#N/A Requesting Data...3115955108</v>
        <stp/>
        <stp>BDH|2797546685610714899</stp>
        <tr r="H220" s="24"/>
      </tp>
      <tp t="s">
        <v>#N/A Requesting Data...3046493793</v>
        <stp/>
        <stp>BDH|8171654598330239062</stp>
        <tr r="F227" s="8"/>
      </tp>
      <tp t="s">
        <v>#N/A Requesting Data...3170751552</v>
        <stp/>
        <stp>BDH|4541140619346446543</stp>
        <tr r="D113" s="5"/>
      </tp>
      <tp t="s">
        <v>#N/A Requesting Data...1977709117</v>
        <stp/>
        <stp>BDH|6610112358636271352</stp>
        <tr r="F267" s="13"/>
      </tp>
      <tp t="s">
        <v>#N/A Requesting Data...3537541907</v>
        <stp/>
        <stp>BDH|1094468805082300082</stp>
        <tr r="E247" s="12"/>
      </tp>
      <tp t="s">
        <v>#N/A N/A</v>
        <stp/>
        <stp>BDH|4154184096148226351</stp>
        <tr r="G392" s="16"/>
      </tp>
      <tp t="s">
        <v>#N/A Requesting Data...2527518656</v>
        <stp/>
        <stp>BDH|6305344920723778387</stp>
        <tr r="F128" s="19"/>
      </tp>
      <tp t="s">
        <v>#N/A Requesting Data...2352988651</v>
        <stp/>
        <stp>BDH|1911645353406712312</stp>
        <tr r="H252" s="24"/>
      </tp>
      <tp t="s">
        <v>#N/A Requesting Data...2561302697</v>
        <stp/>
        <stp>BDH|1943634667123234571</stp>
        <tr r="F87" s="8"/>
      </tp>
      <tp t="s">
        <v>#N/A Requesting Data...4199452976</v>
        <stp/>
        <stp>BDH|2862892384795944044</stp>
        <tr r="E305" s="16"/>
      </tp>
      <tp t="s">
        <v>#N/A Requesting Data...1579241177</v>
        <stp/>
        <stp>BDH|3239021157331876075</stp>
        <tr r="G57" s="22"/>
      </tp>
      <tp t="s">
        <v>#N/A Requesting Data...1060053222</v>
        <stp/>
        <stp>BDH|4859076690149396348</stp>
        <tr r="E282" s="6"/>
      </tp>
      <tp t="s">
        <v>#N/A Requesting Data...3210739355</v>
        <stp/>
        <stp>BDH|6470733927603820703</stp>
        <tr r="F36" s="17"/>
      </tp>
      <tp t="s">
        <v>#N/A Requesting Data...2191355702</v>
        <stp/>
        <stp>BDH|3132495821676268434</stp>
        <tr r="F361" s="28"/>
        <tr r="F361" s="27"/>
      </tp>
      <tp t="s">
        <v>#N/A Requesting Data...1379160659</v>
        <stp/>
        <stp>BDH|5536563730127966325</stp>
        <tr r="F141" s="7"/>
      </tp>
      <tp t="s">
        <v>#N/A Requesting Data...3594325509</v>
        <stp/>
        <stp>BDH|3622055329462771456</stp>
        <tr r="E115" s="27"/>
      </tp>
      <tp t="s">
        <v>#N/A Requesting Data...1777936963</v>
        <stp/>
        <stp>BDH|1985310758072932219</stp>
        <tr r="F25" s="10"/>
      </tp>
      <tp t="s">
        <v>#N/A Requesting Data...2490252748</v>
        <stp/>
        <stp>BDH|1798597030881511135</stp>
        <tr r="E39" s="10"/>
      </tp>
      <tp t="s">
        <v>#N/A N/A</v>
        <stp/>
        <stp>BDH|2999141886988528461</stp>
        <tr r="E392" s="19"/>
      </tp>
      <tp t="s">
        <v>#N/A Requesting Data...3655158727</v>
        <stp/>
        <stp>BDH|4423243208342664366</stp>
        <tr r="G237" s="5"/>
      </tp>
      <tp t="s">
        <v>#N/A Requesting Data...1912033123</v>
        <stp/>
        <stp>BDH|4533763379520411366</stp>
        <tr r="H192" s="23"/>
      </tp>
      <tp t="s">
        <v>#N/A Requesting Data...2057384910</v>
        <stp/>
        <stp>BDH|4210109402271096386</stp>
        <tr r="E152" s="8"/>
      </tp>
      <tp t="s">
        <v>#N/A Requesting Data...2057880691</v>
        <stp/>
        <stp>BDH|1225283315832695715</stp>
        <tr r="G328" s="6"/>
      </tp>
      <tp t="s">
        <v>#N/A Requesting Data...3621902163</v>
        <stp/>
        <stp>BDH|6762277638945190514</stp>
        <tr r="D9" s="8"/>
      </tp>
      <tp t="s">
        <v>#N/A Requesting Data...1617487914</v>
        <stp/>
        <stp>BDH|3954663941462138474</stp>
        <tr r="E332" s="6"/>
      </tp>
      <tp t="s">
        <v>#N/A Requesting Data...3108070351</v>
        <stp/>
        <stp>BDH|3529399251837444512</stp>
        <tr r="D364" s="12"/>
      </tp>
      <tp t="s">
        <v>#N/A Requesting Data...3667553282</v>
        <stp/>
        <stp>BDH|1809455009701811346</stp>
        <tr r="D78" s="12"/>
      </tp>
      <tp t="s">
        <v>#N/A Requesting Data...1910310675</v>
        <stp/>
        <stp>BDH|5616338264174197385</stp>
        <tr r="E138" s="12"/>
      </tp>
      <tp t="s">
        <v>#N/A Requesting Data...3232040458</v>
        <stp/>
        <stp>BDH|7146925683574153595</stp>
        <tr r="F309" s="26"/>
      </tp>
      <tp t="s">
        <v>#N/A Requesting Data...2168283368</v>
        <stp/>
        <stp>BDH|7150692160710575053</stp>
        <tr r="F234" s="24"/>
      </tp>
      <tp t="s">
        <v>#N/A Requesting Data...3363087056</v>
        <stp/>
        <stp>BDH|1874385319220043410</stp>
        <tr r="D165" s="23"/>
      </tp>
      <tp t="s">
        <v>#N/A Requesting Data...2070709710</v>
        <stp/>
        <stp>BDH|5923157471432333666</stp>
        <tr r="D140" s="11"/>
      </tp>
      <tp t="s">
        <v>#N/A Requesting Data...1994786296</v>
        <stp/>
        <stp>BDH|8762855606203963453</stp>
        <tr r="H350" s="10"/>
      </tp>
      <tp t="s">
        <v>#N/A Requesting Data...1905278518</v>
        <stp/>
        <stp>BDH|7692791276155145509</stp>
        <tr r="D318" s="18"/>
      </tp>
      <tp t="s">
        <v>#N/A Requesting Data...1460272831</v>
        <stp/>
        <stp>BDH|3400271690808357788</stp>
        <tr r="H311" s="18"/>
      </tp>
      <tp t="s">
        <v>#N/A Requesting Data...3152716879</v>
        <stp/>
        <stp>BDH|3445197707296754350</stp>
        <tr r="E30" s="16"/>
      </tp>
      <tp t="s">
        <v>#N/A Requesting Data...2070367371</v>
        <stp/>
        <stp>BDH|2939300463259031926</stp>
        <tr r="H331" s="14"/>
      </tp>
      <tp t="s">
        <v>#N/A Requesting Data...3468927972</v>
        <stp/>
        <stp>BDH|1050503720446939715</stp>
        <tr r="F139" s="13"/>
      </tp>
      <tp t="s">
        <v>#N/A Requesting Data...2221798363</v>
        <stp/>
        <stp>BDH|2031060959355076573</stp>
        <tr r="H53" s="10"/>
      </tp>
      <tp t="s">
        <v>#N/A Requesting Data...2826126421</v>
        <stp/>
        <stp>BDH|3799158602545860006</stp>
        <tr r="G356" s="18"/>
      </tp>
      <tp t="s">
        <v>#N/A Requesting Data...3593874215</v>
        <stp/>
        <stp>BDH|9965944512310325644</stp>
        <tr r="G241" s="28"/>
      </tp>
      <tp t="s">
        <v>#N/A N/A</v>
        <stp/>
        <stp>BDH|6235167629404302667</stp>
        <tr r="D376" s="16"/>
      </tp>
      <tp t="s">
        <v>#N/A Requesting Data...2787770097</v>
        <stp/>
        <stp>BDH|6841941500211617921</stp>
        <tr r="E194" s="13"/>
      </tp>
      <tp t="s">
        <v>#N/A Requesting Data...3827118674</v>
        <stp/>
        <stp>BDH|9707083357198971392</stp>
        <tr r="G71" s="12"/>
      </tp>
      <tp t="s">
        <v>#N/A Requesting Data...2711597737</v>
        <stp/>
        <stp>BDH|1944109001693657469</stp>
        <tr r="G56" s="25"/>
      </tp>
      <tp t="s">
        <v>#N/A Requesting Data...1655548702</v>
        <stp/>
        <stp>BDH|4090914458178686772</stp>
        <tr r="E58" s="22"/>
      </tp>
      <tp t="s">
        <v>#N/A N/A</v>
        <stp/>
        <stp>BDH|2599451307442629398</stp>
        <tr r="G376" s="18"/>
      </tp>
      <tp t="s">
        <v>#N/A Requesting Data...2894401337</v>
        <stp/>
        <stp>BDH|8656858218651181725</stp>
        <tr r="H190" s="18"/>
      </tp>
      <tp t="s">
        <v>#N/A Requesting Data...904089404</v>
        <stp/>
        <stp>BDH|1753767112413342384</stp>
        <tr r="D49" s="23"/>
      </tp>
      <tp t="s">
        <v>#N/A Requesting Data...2303251281</v>
        <stp/>
        <stp>BDH|5887645526747685144</stp>
        <tr r="F317" s="22"/>
      </tp>
      <tp t="s">
        <v>#N/A N/A</v>
        <stp/>
        <stp>BDH|8606777661777874901</stp>
        <tr r="H396" s="6"/>
      </tp>
      <tp t="s">
        <v>#N/A Requesting Data...2477120236</v>
        <stp/>
        <stp>BDH|8983932839927236296</stp>
        <tr r="D290" s="8"/>
      </tp>
      <tp t="s">
        <v>#N/A Requesting Data...2712556888</v>
        <stp/>
        <stp>BDH|1634816480297642195</stp>
        <tr r="G89" s="23"/>
      </tp>
      <tp t="s">
        <v>#N/A Requesting Data...2855227131</v>
        <stp/>
        <stp>BDH|4009506877483885273</stp>
        <tr r="H66" s="18"/>
      </tp>
      <tp t="s">
        <v>#N/A Requesting Data...2008972514</v>
        <stp/>
        <stp>BDH|5559399083958190165</stp>
        <tr r="H159" s="28"/>
      </tp>
      <tp t="s">
        <v>#N/A Requesting Data...2599036514</v>
        <stp/>
        <stp>BDH|9294152528944038978</stp>
        <tr r="F251" s="11"/>
      </tp>
      <tp t="s">
        <v>#N/A Requesting Data...2265171540</v>
        <stp/>
        <stp>BDH|8976262091916309255</stp>
        <tr r="E290" s="27"/>
      </tp>
      <tp t="s">
        <v>#N/A Requesting Data...2021268851</v>
        <stp/>
        <stp>BDH|6223558434361389688</stp>
        <tr r="H361" s="5"/>
      </tp>
      <tp t="s">
        <v>#N/A Requesting Data...3218830759</v>
        <stp/>
        <stp>BDH|4061587155070200379</stp>
        <tr r="G154" s="5"/>
      </tp>
      <tp t="s">
        <v>#N/A Requesting Data...1127040296</v>
        <stp/>
        <stp>BDH|2489198556582045339</stp>
        <tr r="G123" s="19"/>
      </tp>
      <tp t="s">
        <v>#N/A Requesting Data...1047906392</v>
        <stp/>
        <stp>BDH|5936878821659534126</stp>
        <tr r="E81" s="19"/>
      </tp>
      <tp t="s">
        <v>#N/A Requesting Data...2465960512</v>
        <stp/>
        <stp>BDH|5262097575796198374</stp>
        <tr r="E144" s="11"/>
      </tp>
      <tp t="s">
        <v>#N/A Requesting Data...998705031</v>
        <stp/>
        <stp>BDH|5474985489871990248</stp>
        <tr r="H130" s="8"/>
      </tp>
      <tp t="s">
        <v>#N/A Requesting Data...2988655820</v>
        <stp/>
        <stp>BDH|6393434526620603780</stp>
        <tr r="H83" s="26"/>
      </tp>
      <tp t="s">
        <v>#N/A Requesting Data...2596751822</v>
        <stp/>
        <stp>BDH|3909472103892281279</stp>
        <tr r="E109" s="27"/>
      </tp>
      <tp t="s">
        <v>#N/A Requesting Data...1219258335</v>
        <stp/>
        <stp>BDH|4338397507886674630</stp>
        <tr r="D342" s="23"/>
      </tp>
      <tp t="s">
        <v>#N/A Requesting Data...3083866473</v>
        <stp/>
        <stp>BDH|9052498657976785916</stp>
        <tr r="G282" s="14"/>
      </tp>
      <tp t="s">
        <v>#N/A Requesting Data...3543248836</v>
        <stp/>
        <stp>BDH|3222564495351883917</stp>
        <tr r="F250" s="21"/>
      </tp>
      <tp t="s">
        <v>#N/A Requesting Data...3216625746</v>
        <stp/>
        <stp>BDH|3440682975425400058</stp>
        <tr r="D172" s="17"/>
      </tp>
      <tp t="s">
        <v>#N/A Requesting Data...2189497936</v>
        <stp/>
        <stp>BDH|9083879004714999225</stp>
        <tr r="G229" s="8"/>
      </tp>
      <tp t="s">
        <v>#N/A Requesting Data...2846292723</v>
        <stp/>
        <stp>BDH|6103444051820417080</stp>
        <tr r="E55" s="19"/>
      </tp>
      <tp t="s">
        <v>#N/A Requesting Data...2876498557</v>
        <stp/>
        <stp>BDH|5816988292416276487</stp>
        <tr r="G70" s="8"/>
      </tp>
      <tp t="s">
        <v>#N/A Requesting Data...1569291594</v>
        <stp/>
        <stp>BDH|6856766787316099814</stp>
        <tr r="E9" s="20"/>
      </tp>
      <tp t="s">
        <v>#N/A N/A</v>
        <stp/>
        <stp>BDH|2202106496788943559</stp>
        <tr r="G379" s="23"/>
      </tp>
      <tp t="s">
        <v>#N/A Requesting Data...3710426224</v>
        <stp/>
        <stp>BDH|5687487894946381912</stp>
        <tr r="G324" s="20"/>
      </tp>
      <tp t="s">
        <v>#N/A Requesting Data...4058058895</v>
        <stp/>
        <stp>BDH|6823629037982271679</stp>
        <tr r="F89" s="25"/>
      </tp>
      <tp t="s">
        <v>#N/A N/A</v>
        <stp/>
        <stp>BDH|2483390763152645202</stp>
        <tr r="H389" s="12"/>
      </tp>
      <tp t="s">
        <v>#N/A Requesting Data...3996887316</v>
        <stp/>
        <stp>BDH|1985865117636007904</stp>
        <tr r="E18" s="27"/>
      </tp>
      <tp t="s">
        <v>#N/A Requesting Data...1408315600</v>
        <stp/>
        <stp>BDH|4054727061917835537</stp>
        <tr r="G298" s="11"/>
      </tp>
      <tp t="s">
        <v>#N/A Requesting Data...1718165434</v>
        <stp/>
        <stp>BDH|2358607747241997656</stp>
        <tr r="H177" s="20"/>
      </tp>
      <tp t="s">
        <v>#N/A Requesting Data...2421171457</v>
        <stp/>
        <stp>BDH|4827833813159862389</stp>
        <tr r="D285" s="7"/>
      </tp>
      <tp t="s">
        <v>#N/A Requesting Data...2841673851</v>
        <stp/>
        <stp>BDH|2189637146742408586</stp>
        <tr r="F84" s="5"/>
      </tp>
      <tp t="s">
        <v>#N/A Requesting Data...1268480136</v>
        <stp/>
        <stp>BDH|2886061314532547676</stp>
        <tr r="D9" s="19"/>
      </tp>
      <tp t="s">
        <v>#N/A N/A</v>
        <stp/>
        <stp>BDH|6824730786058284674</stp>
        <tr r="D394" s="24"/>
      </tp>
      <tp t="s">
        <v>#N/A Requesting Data...3548788556</v>
        <stp/>
        <stp>BDH|5548243872963319481</stp>
        <tr r="D273" s="8"/>
      </tp>
      <tp t="s">
        <v>#N/A Requesting Data...2598554293</v>
        <stp/>
        <stp>BDH|4722689065792700152</stp>
        <tr r="G211" s="28"/>
      </tp>
      <tp t="s">
        <v>#N/A Requesting Data...2031046830</v>
        <stp/>
        <stp>BDH|4184195954387072058</stp>
        <tr r="H156" s="8"/>
      </tp>
      <tp t="s">
        <v>#N/A Requesting Data...1880048957</v>
        <stp/>
        <stp>BDH|7681326142005967269</stp>
        <tr r="D48" s="25"/>
      </tp>
      <tp t="s">
        <v>#N/A Requesting Data...951029455</v>
        <stp/>
        <stp>BDH|7709990660266539920</stp>
        <tr r="D329" s="20"/>
      </tp>
      <tp t="s">
        <v>#N/A N/A</v>
        <stp/>
        <stp>BDH|3767291371109036864</stp>
        <tr r="E396" s="24"/>
      </tp>
      <tp t="s">
        <v>#N/A Requesting Data...3565184566</v>
        <stp/>
        <stp>BDH|4552390276050629756</stp>
        <tr r="F338" s="8"/>
      </tp>
      <tp t="s">
        <v>#N/A Requesting Data...3691473603</v>
        <stp/>
        <stp>BDH|1002493775592001757</stp>
        <tr r="F340" s="22"/>
      </tp>
      <tp t="s">
        <v>#N/A Requesting Data...1296804553</v>
        <stp/>
        <stp>BDH|7259114414066974677</stp>
        <tr r="F180" s="13"/>
      </tp>
      <tp t="s">
        <v>#N/A Requesting Data...1956052341</v>
        <stp/>
        <stp>BDH|1284024609690731678</stp>
        <tr r="F33" s="7"/>
      </tp>
      <tp t="s">
        <v>#N/A Requesting Data...2163909953</v>
        <stp/>
        <stp>BDH|8478754946105766994</stp>
        <tr r="H78" s="22"/>
      </tp>
      <tp t="s">
        <v>#N/A Requesting Data...2948681009</v>
        <stp/>
        <stp>BDH|6615135675247015097</stp>
        <tr r="G301" s="10"/>
      </tp>
      <tp t="s">
        <v>#N/A Requesting Data...2616653594</v>
        <stp/>
        <stp>BDH|5637293615203302202</stp>
        <tr r="E252" s="9"/>
      </tp>
      <tp t="s">
        <v>#N/A Requesting Data...3494065165</v>
        <stp/>
        <stp>BDH|7990359774672229634</stp>
        <tr r="F20" s="11"/>
      </tp>
      <tp t="s">
        <v>#N/A Requesting Data...2606841533</v>
        <stp/>
        <stp>BDH|2852682043081320695</stp>
        <tr r="D56" s="19"/>
      </tp>
      <tp t="s">
        <v>#N/A Requesting Data...1009953567</v>
        <stp/>
        <stp>BDH|4705081726701538055</stp>
        <tr r="D188" s="18"/>
      </tp>
      <tp t="s">
        <v>#N/A Requesting Data...3191195114</v>
        <stp/>
        <stp>BDH|7702497012673520600</stp>
        <tr r="D113" s="9"/>
      </tp>
      <tp t="s">
        <v>#N/A Requesting Data...1022952868</v>
        <stp/>
        <stp>BDH|3079787657792220446</stp>
        <tr r="H165" s="19"/>
      </tp>
      <tp t="s">
        <v>#N/A Requesting Data...2180894062</v>
        <stp/>
        <stp>BDH|8503853136085987168</stp>
        <tr r="G117" s="14"/>
      </tp>
      <tp t="s">
        <v>#N/A Requesting Data...1354814629</v>
        <stp/>
        <stp>BDH|6465576578782163132</stp>
        <tr r="G310" s="20"/>
      </tp>
      <tp t="s">
        <v>#N/A Requesting Data...2164129764</v>
        <stp/>
        <stp>BDH|7978443129160574681</stp>
        <tr r="D336" s="26"/>
      </tp>
      <tp t="s">
        <v>#N/A Requesting Data...1346195622</v>
        <stp/>
        <stp>BDH|6422036785590328981</stp>
        <tr r="H178" s="12"/>
      </tp>
      <tp t="s">
        <v>#N/A Requesting Data...2429381630</v>
        <stp/>
        <stp>BDH|9836133477340516800</stp>
        <tr r="D71" s="28"/>
      </tp>
      <tp t="s">
        <v>#N/A Requesting Data...1493935859</v>
        <stp/>
        <stp>BDH|4920277052660064457</stp>
        <tr r="D339" s="19"/>
      </tp>
      <tp t="s">
        <v>#N/A Requesting Data...4006562805</v>
        <stp/>
        <stp>BDH|8417513384115979716</stp>
        <tr r="E322" s="7"/>
      </tp>
      <tp t="s">
        <v>#N/A Requesting Data...3591425872</v>
        <stp/>
        <stp>BDH|7289242723527595794</stp>
        <tr r="G86" s="6"/>
      </tp>
      <tp t="s">
        <v>#N/A Requesting Data...2017048875</v>
        <stp/>
        <stp>BDH|5813797976871996375</stp>
        <tr r="H52" s="6"/>
      </tp>
      <tp t="s">
        <v>#N/A Requesting Data...3549689455</v>
        <stp/>
        <stp>BDH|5872889899567069408</stp>
        <tr r="F178" s="17"/>
      </tp>
      <tp t="s">
        <v>#N/A Requesting Data...1067801691</v>
        <stp/>
        <stp>BDH|5937761349609888879</stp>
        <tr r="F144" s="17"/>
      </tp>
      <tp t="s">
        <v>#N/A Requesting Data...3120981851</v>
        <stp/>
        <stp>BDH|2094059440514538593</stp>
        <tr r="H217" s="8"/>
      </tp>
      <tp t="s">
        <v>#N/A Requesting Data...2765568559</v>
        <stp/>
        <stp>BDH|7000076548292668606</stp>
        <tr r="G223" s="26"/>
      </tp>
      <tp t="s">
        <v>#N/A Requesting Data...3414468660</v>
        <stp/>
        <stp>BDH|1549620409281323140</stp>
        <tr r="F126" s="11"/>
      </tp>
      <tp t="s">
        <v>#N/A Requesting Data...972135108</v>
        <stp/>
        <stp>BDH|4610644127103870447</stp>
        <tr r="H339" s="19"/>
      </tp>
      <tp t="s">
        <v>#N/A Requesting Data...2555510601</v>
        <stp/>
        <stp>BDH|2174697266736762306</stp>
        <tr r="F266" s="26"/>
      </tp>
      <tp t="s">
        <v>#N/A Requesting Data...4201259865</v>
        <stp/>
        <stp>BDH|1047041979158151956</stp>
        <tr r="F61" s="9"/>
      </tp>
      <tp t="s">
        <v>#N/A Requesting Data...3245170277</v>
        <stp/>
        <stp>BDH|7602406459044197579</stp>
        <tr r="E161" s="24"/>
      </tp>
      <tp t="s">
        <v>#N/A Requesting Data...1210618790</v>
        <stp/>
        <stp>BDH|7542652605077464186</stp>
        <tr r="H308" s="25"/>
      </tp>
      <tp t="s">
        <v>#N/A Requesting Data...3797971025</v>
        <stp/>
        <stp>BDH|4204214647387826253</stp>
        <tr r="H9" s="25"/>
      </tp>
      <tp t="s">
        <v>#N/A Requesting Data...1249538221</v>
        <stp/>
        <stp>BDH|4278022369446012306</stp>
        <tr r="E152" s="7"/>
      </tp>
      <tp t="s">
        <v>#N/A Requesting Data...1426943639</v>
        <stp/>
        <stp>BDH|2541467637572918041</stp>
        <tr r="D198" s="24"/>
      </tp>
      <tp t="s">
        <v>#N/A Requesting Data...2207727220</v>
        <stp/>
        <stp>BDH|7246438784104817845</stp>
        <tr r="D51" s="13"/>
      </tp>
      <tp t="s">
        <v>#N/A Requesting Data...4043738353</v>
        <stp/>
        <stp>BDH|2432451515638945849</stp>
        <tr r="G42" s="12"/>
      </tp>
      <tp t="s">
        <v>#N/A Requesting Data...3470450416</v>
        <stp/>
        <stp>BDH|6091275688548221342</stp>
        <tr r="D182" s="23"/>
      </tp>
      <tp t="s">
        <v>#N/A Requesting Data...1670484397</v>
        <stp/>
        <stp>BDH|6980815165796124951</stp>
        <tr r="E211" s="12"/>
      </tp>
      <tp t="s">
        <v>#N/A Requesting Data...2143534191</v>
        <stp/>
        <stp>BDH|9031494756888064760</stp>
        <tr r="F342" s="11"/>
      </tp>
      <tp t="s">
        <v>#N/A Requesting Data...1849721057</v>
        <stp/>
        <stp>BDH|6714799306470076613</stp>
        <tr r="D70" s="24"/>
      </tp>
      <tp t="s">
        <v>#N/A Requesting Data...2644776617</v>
        <stp/>
        <stp>BDH|6536842799706666678</stp>
        <tr r="D12" s="13"/>
      </tp>
      <tp t="s">
        <v>#N/A Requesting Data...3532331111</v>
        <stp/>
        <stp>BDH|6296974199735358467</stp>
        <tr r="D139" s="7"/>
      </tp>
      <tp t="s">
        <v>#N/A Requesting Data...1154177902</v>
        <stp/>
        <stp>BDH|6461092554936268223</stp>
        <tr r="E236" s="23"/>
      </tp>
      <tp t="s">
        <v>#N/A Requesting Data...3863625289</v>
        <stp/>
        <stp>BDH|9464758257475867977</stp>
        <tr r="H209" s="6"/>
      </tp>
      <tp t="s">
        <v>#N/A Requesting Data...3338997844</v>
        <stp/>
        <stp>BDH|8335627578696698860</stp>
        <tr r="D356" s="26"/>
      </tp>
      <tp t="s">
        <v>#N/A Requesting Data...3551738105</v>
        <stp/>
        <stp>BDH|5836199553645225395</stp>
        <tr r="F44" s="21"/>
      </tp>
      <tp t="s">
        <v>#N/A Requesting Data...2658059735</v>
        <stp/>
        <stp>BDH|3047789736318229857</stp>
        <tr r="H280" s="27"/>
      </tp>
      <tp t="s">
        <v>#N/A N/A</v>
        <stp/>
        <stp>BDH|2196804282761939432</stp>
        <tr r="D370" s="16"/>
      </tp>
      <tp t="s">
        <v>#N/A Requesting Data...3674669490</v>
        <stp/>
        <stp>BDH|6294209068835533061</stp>
        <tr r="D288" s="23"/>
      </tp>
      <tp t="s">
        <v>#N/A Requesting Data...3467028575</v>
        <stp/>
        <stp>BDH|9335340013814450894</stp>
        <tr r="F300" s="12"/>
      </tp>
      <tp t="s">
        <v>#N/A Requesting Data...1777647211</v>
        <stp/>
        <stp>BDH|6265030763317362089</stp>
        <tr r="E75" s="26"/>
      </tp>
      <tp t="s">
        <v>#N/A Requesting Data...3556823846</v>
        <stp/>
        <stp>BDH|2776763138507724679</stp>
        <tr r="D176" s="25"/>
      </tp>
      <tp t="s">
        <v>#N/A Requesting Data...3330677069</v>
        <stp/>
        <stp>BDH|1968821297724594303</stp>
        <tr r="F230" s="23"/>
      </tp>
      <tp t="s">
        <v>#N/A Requesting Data...1415805964</v>
        <stp/>
        <stp>BDH|5518537629072047768</stp>
        <tr r="D329" s="18"/>
      </tp>
      <tp t="s">
        <v>#N/A Requesting Data...4112431701</v>
        <stp/>
        <stp>BDH|4861468742782641137</stp>
        <tr r="F191" s="7"/>
      </tp>
      <tp t="s">
        <v>#N/A Requesting Data...3146138357</v>
        <stp/>
        <stp>BDH|7771176748264498150</stp>
        <tr r="G115" s="23"/>
      </tp>
      <tp t="s">
        <v>#N/A Requesting Data...2693951020</v>
        <stp/>
        <stp>BDH|1685232973327707483</stp>
        <tr r="H338" s="24"/>
      </tp>
      <tp t="s">
        <v>#N/A Requesting Data...2757479122</v>
        <stp/>
        <stp>BDH|2789105365745814731</stp>
        <tr r="G89" s="16"/>
      </tp>
      <tp t="s">
        <v>#N/A Requesting Data...3628205584</v>
        <stp/>
        <stp>BDH|5838150874717317338</stp>
        <tr r="F252" s="16"/>
      </tp>
      <tp t="s">
        <v>#N/A Requesting Data...1264157782</v>
        <stp/>
        <stp>BDH|2582453764522825551</stp>
        <tr r="G228" s="25"/>
      </tp>
      <tp t="s">
        <v>#N/A Requesting Data...2668276221</v>
        <stp/>
        <stp>BDH|3990941906428145535</stp>
        <tr r="G228" s="28"/>
      </tp>
      <tp t="s">
        <v>#N/A Requesting Data...3568911765</v>
        <stp/>
        <stp>BDH|6094076915734900425</stp>
        <tr r="H279" s="5"/>
      </tp>
      <tp t="s">
        <v>#N/A Requesting Data...1096237729</v>
        <stp/>
        <stp>BDH|3934471541990260440</stp>
        <tr r="F188" s="8"/>
      </tp>
      <tp t="s">
        <v>#N/A Requesting Data...3732451955</v>
        <stp/>
        <stp>BDH|9967319210659359521</stp>
        <tr r="G67" s="24"/>
      </tp>
      <tp t="s">
        <v>#N/A Requesting Data...1135517508</v>
        <stp/>
        <stp>BDH|4551808386170951335</stp>
        <tr r="H216" s="5"/>
      </tp>
      <tp t="s">
        <v>#N/A Requesting Data...2774456449</v>
        <stp/>
        <stp>BDH|6219210867455812058</stp>
        <tr r="E268" s="8"/>
      </tp>
      <tp t="s">
        <v>#N/A Requesting Data...3286183301</v>
        <stp/>
        <stp>BDH|2484422828885296657</stp>
        <tr r="H18" s="14"/>
      </tp>
      <tp t="s">
        <v>#N/A N/A</v>
        <stp/>
        <stp>BDH|8232351707525925909</stp>
        <tr r="H387" s="11"/>
      </tp>
      <tp t="s">
        <v>#N/A Requesting Data...2909849091</v>
        <stp/>
        <stp>BDH|5223389937476217462</stp>
        <tr r="E232" s="25"/>
      </tp>
      <tp t="s">
        <v>#N/A Requesting Data...2417107041</v>
        <stp/>
        <stp>BDH|2073882380836314323</stp>
        <tr r="D176" s="13"/>
      </tp>
      <tp t="s">
        <v>#N/A Requesting Data...1554082849</v>
        <stp/>
        <stp>BDH|3790166641516826717</stp>
        <tr r="H261" s="25"/>
      </tp>
      <tp t="s">
        <v>#N/A Requesting Data...1314366373</v>
        <stp/>
        <stp>BDH|4614521439872655722</stp>
        <tr r="H352" s="19"/>
      </tp>
      <tp t="s">
        <v>#N/A Requesting Data...1516982721</v>
        <stp/>
        <stp>BDH|5298613069030272212</stp>
        <tr r="E105" s="21"/>
      </tp>
      <tp t="s">
        <v>#N/A Requesting Data...3873670696</v>
        <stp/>
        <stp>BDH|8184852787446873958</stp>
        <tr r="D278" s="8"/>
      </tp>
      <tp t="s">
        <v>#N/A Requesting Data...3418044988</v>
        <stp/>
        <stp>BDH|8624805717041922764</stp>
        <tr r="E184" s="16"/>
      </tp>
      <tp t="s">
        <v>#N/A Requesting Data...1528631519</v>
        <stp/>
        <stp>BDH|1645061731014975163</stp>
        <tr r="H70" s="19"/>
      </tp>
      <tp t="s">
        <v>#N/A Requesting Data...1125156755</v>
        <stp/>
        <stp>BDH|7850163640513169614</stp>
        <tr r="F26" s="24"/>
      </tp>
      <tp t="s">
        <v>#N/A Requesting Data...1549827822</v>
        <stp/>
        <stp>BDH|3735026138220759743</stp>
        <tr r="F201" s="8"/>
      </tp>
      <tp t="s">
        <v>#N/A Requesting Data...2169877216</v>
        <stp/>
        <stp>BDH|7200617924070031495</stp>
        <tr r="F100" s="17"/>
      </tp>
      <tp t="s">
        <v>#N/A Requesting Data...3006618595</v>
        <stp/>
        <stp>BDH|7847720166699225801</stp>
        <tr r="D220" s="23"/>
      </tp>
      <tp t="s">
        <v>#N/A Requesting Data...1896207345</v>
        <stp/>
        <stp>BDH|1954022727750493469</stp>
        <tr r="H95" s="18"/>
      </tp>
      <tp t="s">
        <v>#N/A Requesting Data...2667472372</v>
        <stp/>
        <stp>BDH|5983573450396719479</stp>
        <tr r="D180" s="6"/>
      </tp>
      <tp t="s">
        <v>#N/A Requesting Data...1600161178</v>
        <stp/>
        <stp>BDH|3969317116521744770</stp>
        <tr r="D174" s="14"/>
      </tp>
      <tp t="s">
        <v>#N/A Requesting Data...3613934480</v>
        <stp/>
        <stp>BDH|8398457057126880877</stp>
        <tr r="E275" s="25"/>
      </tp>
      <tp t="s">
        <v>#N/A Requesting Data...3899106722</v>
        <stp/>
        <stp>BDH|5255475117473924455</stp>
        <tr r="D311" s="11"/>
      </tp>
      <tp t="s">
        <v>#N/A Requesting Data...2384859660</v>
        <stp/>
        <stp>BDH|6261786619646974142</stp>
        <tr r="F145" s="14"/>
      </tp>
      <tp t="s">
        <v>#N/A N/A</v>
        <stp/>
        <stp>BDH|7748009243226399295</stp>
        <tr r="D376" s="14"/>
      </tp>
      <tp t="s">
        <v>#N/A Requesting Data...2445891315</v>
        <stp/>
        <stp>BDH|2464711853843855409</stp>
        <tr r="E185" s="21"/>
      </tp>
      <tp t="s">
        <v>#N/A Requesting Data...3323394788</v>
        <stp/>
        <stp>BDH|9246900309406438110</stp>
        <tr r="D232" s="25"/>
      </tp>
      <tp t="s">
        <v>#N/A N/A</v>
        <stp/>
        <stp>BDH|4400009658497670149</stp>
        <tr r="G386" s="12"/>
      </tp>
      <tp t="s">
        <v>#N/A Requesting Data...4020360706</v>
        <stp/>
        <stp>BDH|6013381946562677461</stp>
        <tr r="G107" s="28"/>
      </tp>
      <tp t="s">
        <v>#N/A Requesting Data...1685732898</v>
        <stp/>
        <stp>BDH|4268436058356209451</stp>
        <tr r="H10" s="11"/>
      </tp>
      <tp t="s">
        <v>#N/A Requesting Data...4275878536</v>
        <stp/>
        <stp>BDH|5551123132172242291</stp>
        <tr r="H327" s="10"/>
      </tp>
      <tp t="s">
        <v>#N/A Requesting Data...2979686894</v>
        <stp/>
        <stp>BDH|2911877703249253413</stp>
        <tr r="H365" s="7"/>
      </tp>
      <tp t="s">
        <v>#N/A Requesting Data...1144491899</v>
        <stp/>
        <stp>BDH|1244087943790626214</stp>
        <tr r="H75" s="5"/>
      </tp>
      <tp t="s">
        <v>#N/A Requesting Data...2929840417</v>
        <stp/>
        <stp>BDH|8688399566788719205</stp>
        <tr r="G62" s="20"/>
      </tp>
      <tp t="s">
        <v>#N/A N/A</v>
        <stp/>
        <stp>BDH|6717799190518791771</stp>
        <tr r="G395" s="22"/>
      </tp>
      <tp t="s">
        <v>#N/A N/A</v>
        <stp/>
        <stp>BDH|7984588437021972712</stp>
        <tr r="H381" s="24"/>
      </tp>
      <tp t="s">
        <v>#N/A Requesting Data...3912847343</v>
        <stp/>
        <stp>BDH|9506566074165113983</stp>
        <tr r="E146" s="8"/>
      </tp>
      <tp t="s">
        <v>#N/A Requesting Data...1150656391</v>
        <stp/>
        <stp>BDH|1959363439135073385</stp>
        <tr r="D351" s="12"/>
      </tp>
      <tp t="s">
        <v>#N/A Requesting Data...1177957641</v>
        <stp/>
        <stp>BDH|1441786905164165560</stp>
        <tr r="F251" s="12"/>
      </tp>
      <tp t="s">
        <v>#N/A N/A</v>
        <stp/>
        <stp>BDH|3995933330997668921</stp>
        <tr r="F383" s="21"/>
      </tp>
      <tp t="s">
        <v>#N/A Requesting Data...1674711095</v>
        <stp/>
        <stp>BDH|6961246475637321350</stp>
        <tr r="D34" s="18"/>
      </tp>
      <tp t="s">
        <v>#N/A Requesting Data...3824110809</v>
        <stp/>
        <stp>BDH|1563756901894682594</stp>
        <tr r="F123" s="19"/>
      </tp>
      <tp t="s">
        <v>#N/A Requesting Data...3442196037</v>
        <stp/>
        <stp>BDH|4217023398313444921</stp>
        <tr r="E280" s="10"/>
      </tp>
      <tp t="s">
        <v>#N/A Requesting Data...3396428768</v>
        <stp/>
        <stp>BDH|2152173738361320633</stp>
        <tr r="D348" s="26"/>
      </tp>
      <tp t="s">
        <v>#N/A N/A</v>
        <stp/>
        <stp>BDH|3336626762007539382</stp>
        <tr r="H379" s="18"/>
      </tp>
      <tp t="s">
        <v>#N/A Requesting Data...1598342966</v>
        <stp/>
        <stp>BDH|3060251873826130798</stp>
        <tr r="G59" s="8"/>
      </tp>
      <tp t="s">
        <v>#N/A Requesting Data...3650722768</v>
        <stp/>
        <stp>BDH|2083924590817433280</stp>
        <tr r="G128" s="22"/>
      </tp>
      <tp t="s">
        <v>#N/A Requesting Data...3509398356</v>
        <stp/>
        <stp>BDH|7847895563769900751</stp>
        <tr r="E104" s="26"/>
      </tp>
      <tp t="s">
        <v>#N/A Requesting Data...1729814716</v>
        <stp/>
        <stp>BDH|2975219833102498611</stp>
        <tr r="F367" s="22"/>
      </tp>
      <tp t="s">
        <v>#N/A Requesting Data...4135780096</v>
        <stp/>
        <stp>BDH|9545261408968182443</stp>
        <tr r="H215" s="25"/>
      </tp>
      <tp t="s">
        <v>#N/A N/A</v>
        <stp/>
        <stp>BDH|1817137814680807697</stp>
        <tr r="E387" s="16"/>
      </tp>
      <tp t="s">
        <v>#N/A Requesting Data...2732943440</v>
        <stp/>
        <stp>BDH|6838681148390620304</stp>
        <tr r="H7" s="25"/>
      </tp>
      <tp t="s">
        <v>#N/A Requesting Data...1333565378</v>
        <stp/>
        <stp>BDH|9786466767114190891</stp>
        <tr r="H340" s="12"/>
      </tp>
      <tp t="s">
        <v>#N/A Requesting Data...1438192540</v>
        <stp/>
        <stp>BDH|8790598706253250941</stp>
        <tr r="H197" s="23"/>
      </tp>
      <tp t="s">
        <v>#N/A Requesting Data...2834052451</v>
        <stp/>
        <stp>BDH|2621738812260192386</stp>
        <tr r="D341" s="6"/>
      </tp>
      <tp t="s">
        <v>#N/A Requesting Data...2459720809</v>
        <stp/>
        <stp>BDH|1238359828993577443</stp>
        <tr r="G256" s="24"/>
      </tp>
      <tp t="s">
        <v>#N/A Requesting Data...3600933729</v>
        <stp/>
        <stp>BDH|4494788611606588368</stp>
        <tr r="H233" s="26"/>
      </tp>
      <tp t="s">
        <v>#N/A Requesting Data...1776443238</v>
        <stp/>
        <stp>BDH|5058297216866149708</stp>
        <tr r="F93" s="16"/>
      </tp>
      <tp t="s">
        <v>#N/A Requesting Data...1692972800</v>
        <stp/>
        <stp>BDH|7434420718105452041</stp>
        <tr r="G330" s="16"/>
      </tp>
      <tp t="s">
        <v>#N/A Requesting Data...3170083257</v>
        <stp/>
        <stp>BDH|9384242483346286287</stp>
        <tr r="D10" s="16"/>
      </tp>
      <tp t="s">
        <v>#N/A Requesting Data...2921316640</v>
        <stp/>
        <stp>BDH|7671590847534549530</stp>
        <tr r="H225" s="22"/>
      </tp>
      <tp t="s">
        <v>#N/A Requesting Data...2083288712</v>
        <stp/>
        <stp>BDH|5573862898872430118</stp>
        <tr r="F241" s="17"/>
      </tp>
      <tp t="s">
        <v>#N/A Requesting Data...2746901692</v>
        <stp/>
        <stp>BDH|1410203959401296019</stp>
        <tr r="H255" s="18"/>
      </tp>
      <tp t="s">
        <v>#N/A N/A</v>
        <stp/>
        <stp>BDH|3907124674513158102</stp>
        <tr r="H391" s="24"/>
      </tp>
      <tp t="s">
        <v>#N/A Requesting Data...3894002703</v>
        <stp/>
        <stp>BDH|2456501064812972472</stp>
        <tr r="G270" s="19"/>
      </tp>
      <tp t="s">
        <v>#N/A Requesting Data...1924061100</v>
        <stp/>
        <stp>BDH|8794196581760710660</stp>
        <tr r="D100" s="14"/>
      </tp>
      <tp t="s">
        <v>#N/A Requesting Data...2576337131</v>
        <stp/>
        <stp>BDH|2175548388518107023</stp>
        <tr r="G162" s="26"/>
      </tp>
      <tp t="s">
        <v>#N/A Requesting Data...2228005481</v>
        <stp/>
        <stp>BDH|6142216723877802653</stp>
        <tr r="G233" s="16"/>
      </tp>
      <tp t="s">
        <v>#N/A N/A</v>
        <stp/>
        <stp>BDH|4341659043135200495</stp>
        <tr r="F391" s="22"/>
      </tp>
      <tp t="s">
        <v>#N/A Requesting Data...2728055402</v>
        <stp/>
        <stp>BDH|9692549680376530598</stp>
        <tr r="H149" s="18"/>
      </tp>
      <tp t="s">
        <v>#N/A Requesting Data...2666425528</v>
        <stp/>
        <stp>BDH|7954361902364274718</stp>
        <tr r="F246" s="18"/>
      </tp>
      <tp t="s">
        <v>#N/A Requesting Data...3010521483</v>
        <stp/>
        <stp>BDH|8885862140293955095</stp>
        <tr r="E42" s="12"/>
      </tp>
      <tp t="s">
        <v>#N/A N/A</v>
        <stp/>
        <stp>BDH|1234275339790487761</stp>
        <tr r="E392" s="26"/>
      </tp>
      <tp t="s">
        <v>#N/A Requesting Data...3755305261</v>
        <stp/>
        <stp>BDH|1801275755463299260</stp>
        <tr r="H86" s="9"/>
      </tp>
      <tp t="s">
        <v>#N/A Requesting Data...1191284310</v>
        <stp/>
        <stp>BDH|5751630824082887466</stp>
        <tr r="E223" s="24"/>
      </tp>
      <tp t="s">
        <v>#N/A Requesting Data...4013230628</v>
        <stp/>
        <stp>BDH|3749541319582225269</stp>
        <tr r="H251" s="10"/>
      </tp>
      <tp t="s">
        <v>#N/A Requesting Data...1472688642</v>
        <stp/>
        <stp>BDH|2514363976493284295</stp>
        <tr r="E258" s="22"/>
      </tp>
      <tp t="s">
        <v>#N/A Requesting Data...2321214542</v>
        <stp/>
        <stp>BDH|6693275739508214843</stp>
        <tr r="E326" s="10"/>
      </tp>
      <tp t="s">
        <v>#N/A Requesting Data...2086609410</v>
        <stp/>
        <stp>BDH|3654608250613125492</stp>
        <tr r="G277" s="17"/>
      </tp>
      <tp t="s">
        <v>#N/A Requesting Data...3264203816</v>
        <stp/>
        <stp>BDH|7096897795556289708</stp>
        <tr r="G184" s="18"/>
      </tp>
      <tp t="s">
        <v>#N/A Requesting Data...2589103203</v>
        <stp/>
        <stp>BDH|4502698416651319574</stp>
        <tr r="H199" s="23"/>
      </tp>
      <tp t="s">
        <v>#N/A Requesting Data...3434384719</v>
        <stp/>
        <stp>BDH|8440817888328031738</stp>
        <tr r="D325" s="13"/>
      </tp>
      <tp t="s">
        <v>#N/A Requesting Data...2561368146</v>
        <stp/>
        <stp>BDH|5216539136131010592</stp>
        <tr r="F24" s="22"/>
      </tp>
      <tp t="s">
        <v>#N/A Requesting Data...1983019911</v>
        <stp/>
        <stp>BDH|7733824036048482395</stp>
        <tr r="E72" s="23"/>
      </tp>
      <tp t="s">
        <v>#N/A Requesting Data...3625004395</v>
        <stp/>
        <stp>BDH|6319224797713819909</stp>
        <tr r="E268" s="19"/>
      </tp>
      <tp t="s">
        <v>#N/A Requesting Data...1535980791</v>
        <stp/>
        <stp>BDH|5397021033322984359</stp>
        <tr r="E359" s="5"/>
      </tp>
      <tp t="s">
        <v>#N/A N/A</v>
        <stp/>
        <stp>BDH|6315465338812704446</stp>
        <tr r="F394" s="20"/>
      </tp>
      <tp t="s">
        <v>#N/A Requesting Data...2727858317</v>
        <stp/>
        <stp>BDH|6477189114017764612</stp>
        <tr r="H152" s="7"/>
      </tp>
      <tp t="s">
        <v>#N/A Requesting Data...3564458137</v>
        <stp/>
        <stp>BDH|2325530238926161570</stp>
        <tr r="D102" s="12"/>
      </tp>
      <tp t="s">
        <v>#N/A Requesting Data...3858961846</v>
        <stp/>
        <stp>BDH|8588216218695647941</stp>
        <tr r="H181" s="17"/>
      </tp>
      <tp t="s">
        <v>#N/A Requesting Data...2663524220</v>
        <stp/>
        <stp>BDH|2490113241157841722</stp>
        <tr r="G112" s="6"/>
      </tp>
      <tp t="s">
        <v>#N/A Requesting Data...4278022606</v>
        <stp/>
        <stp>BDH|1907024309847961157</stp>
        <tr r="F31" s="24"/>
      </tp>
      <tp t="s">
        <v>#N/A Requesting Data...3497203020</v>
        <stp/>
        <stp>BDH|3733497707851530122</stp>
        <tr r="G77" s="20"/>
      </tp>
      <tp t="s">
        <v>#N/A Requesting Data...1509236565</v>
        <stp/>
        <stp>BDH|5463125346537835069</stp>
        <tr r="H340" s="25"/>
      </tp>
      <tp t="s">
        <v>#N/A Requesting Data...2978160207</v>
        <stp/>
        <stp>BDH|6413827287992834370</stp>
        <tr r="H334" s="8"/>
      </tp>
      <tp t="s">
        <v>#N/A Requesting Data...2036721829</v>
        <stp/>
        <stp>BDH|9299528978825358950</stp>
        <tr r="H223" s="7"/>
      </tp>
      <tp t="s">
        <v>#N/A Requesting Data...3091464074</v>
        <stp/>
        <stp>BDH|5286801857626398989</stp>
        <tr r="F165" s="6"/>
      </tp>
      <tp t="s">
        <v>#N/A Requesting Data...2235567483</v>
        <stp/>
        <stp>BDH|3110298800481215743</stp>
        <tr r="F190" s="5"/>
      </tp>
      <tp t="s">
        <v>#N/A Requesting Data...2317354575</v>
        <stp/>
        <stp>BDH|4466596060836502667</stp>
        <tr r="G312" s="27"/>
      </tp>
      <tp t="s">
        <v>#N/A Requesting Data...4038251496</v>
        <stp/>
        <stp>BDH|7788812228539218321</stp>
        <tr r="H306" s="11"/>
      </tp>
      <tp t="s">
        <v>#N/A Requesting Data...2363230408</v>
        <stp/>
        <stp>BDH|8153780184985751546</stp>
        <tr r="H221" s="11"/>
      </tp>
      <tp t="s">
        <v>#N/A Requesting Data...2338741788</v>
        <stp/>
        <stp>BDH|1475010015891699688</stp>
        <tr r="D114" s="18"/>
      </tp>
      <tp t="s">
        <v>#N/A Requesting Data...2348710378</v>
        <stp/>
        <stp>BDH|1676544300986540590</stp>
        <tr r="E339" s="13"/>
      </tp>
      <tp t="s">
        <v>#N/A Requesting Data...3816145459</v>
        <stp/>
        <stp>BDH|9523774972747997976</stp>
        <tr r="E16" s="22"/>
      </tp>
      <tp t="s">
        <v>#N/A Requesting Data...3636774473</v>
        <stp/>
        <stp>BDH|7802038411682664326</stp>
        <tr r="G222" s="9"/>
      </tp>
      <tp t="s">
        <v>#N/A N/A</v>
        <stp/>
        <stp>BDH|4956618026483455442</stp>
        <tr r="G383" s="24"/>
      </tp>
      <tp t="s">
        <v>#N/A Requesting Data...3108615438</v>
        <stp/>
        <stp>BDH|3562623472364354192</stp>
        <tr r="F270" s="16"/>
      </tp>
      <tp t="s">
        <v>#N/A Requesting Data...1450154802</v>
        <stp/>
        <stp>BDH|8443590497273734024</stp>
        <tr r="D367" s="14"/>
      </tp>
      <tp t="s">
        <v>#N/A Requesting Data...1729451236</v>
        <stp/>
        <stp>BDH|1665602623447302591</stp>
        <tr r="G24" s="20"/>
      </tp>
      <tp t="s">
        <v>#N/A N/A</v>
        <stp/>
        <stp>BDH|5639187938759010993</stp>
        <tr r="E371" s="13"/>
      </tp>
      <tp t="s">
        <v>#N/A Requesting Data...2596776714</v>
        <stp/>
        <stp>BDH|5229546000867199084</stp>
        <tr r="H318" s="27"/>
      </tp>
      <tp t="s">
        <v>#N/A Requesting Data...1751159060</v>
        <stp/>
        <stp>BDH|2990356224075675119</stp>
        <tr r="F98" s="17"/>
      </tp>
      <tp t="s">
        <v>#N/A Requesting Data...4083018553</v>
        <stp/>
        <stp>BDH|7626151674462146492</stp>
        <tr r="D280" s="18"/>
      </tp>
      <tp t="s">
        <v>#N/A Requesting Data...2526003947</v>
        <stp/>
        <stp>BDH|9875410450267779813</stp>
        <tr r="D175" s="14"/>
      </tp>
      <tp t="s">
        <v>#N/A N/A</v>
        <stp/>
        <stp>BDH|2860779988642014889</stp>
        <tr r="F371" s="24"/>
      </tp>
      <tp t="s">
        <v>#N/A Requesting Data...1695241209</v>
        <stp/>
        <stp>BDH|2273662424396825775</stp>
        <tr r="F224" s="16"/>
      </tp>
      <tp t="s">
        <v>#N/A Requesting Data...2494924535</v>
        <stp/>
        <stp>BDH|8973439966374289915</stp>
        <tr r="F350" s="17"/>
      </tp>
      <tp t="s">
        <v>#N/A Requesting Data...2050789819</v>
        <stp/>
        <stp>BDH|7841342170101300507</stp>
        <tr r="F269" s="24"/>
      </tp>
      <tp t="s">
        <v>#N/A Requesting Data...3924040101</v>
        <stp/>
        <stp>BDH|3040213705003856532</stp>
        <tr r="H150" s="6"/>
      </tp>
      <tp t="s">
        <v>#N/A Requesting Data...1966048563</v>
        <stp/>
        <stp>BDH|8101611199742769210</stp>
        <tr r="D32" s="12"/>
      </tp>
      <tp t="s">
        <v>#N/A Requesting Data...2474012900</v>
        <stp/>
        <stp>BDH|4001610550283705392</stp>
        <tr r="H11" s="13"/>
      </tp>
      <tp t="s">
        <v>#N/A Requesting Data...1829290887</v>
        <stp/>
        <stp>BDH|5276355628126328531</stp>
        <tr r="D214" s="10"/>
      </tp>
      <tp t="s">
        <v>#N/A Requesting Data...1928906135</v>
        <stp/>
        <stp>BDH|2272123777572049185</stp>
        <tr r="F186" s="13"/>
      </tp>
      <tp t="s">
        <v>#N/A Requesting Data...1680173905</v>
        <stp/>
        <stp>BDH|1164743635612927062</stp>
        <tr r="D179" s="12"/>
      </tp>
      <tp t="s">
        <v>#N/A Requesting Data...3997515642</v>
        <stp/>
        <stp>BDH|5346303589808753129</stp>
        <tr r="G82" s="18"/>
      </tp>
      <tp t="s">
        <v>#N/A Requesting Data...3028298771</v>
        <stp/>
        <stp>BDH|6209542743587316795</stp>
        <tr r="E329" s="9"/>
      </tp>
      <tp t="s">
        <v>#N/A Requesting Data...2579075502</v>
        <stp/>
        <stp>BDH|5853665427161023760</stp>
        <tr r="H326" s="28"/>
      </tp>
      <tp t="s">
        <v>#N/A Requesting Data...3665290970</v>
        <stp/>
        <stp>BDH|7936975293506039623</stp>
        <tr r="D39" s="14"/>
      </tp>
      <tp t="s">
        <v>#N/A Requesting Data...4170630684</v>
        <stp/>
        <stp>BDH|2984610906172534149</stp>
        <tr r="H9" s="8"/>
      </tp>
      <tp t="s">
        <v>#N/A Requesting Data...3132322745</v>
        <stp/>
        <stp>BDH|6236593559038549987</stp>
        <tr r="E89" s="9"/>
      </tp>
      <tp t="s">
        <v>#N/A Requesting Data...2787786036</v>
        <stp/>
        <stp>BDH|9454232408198453440</stp>
        <tr r="F119" s="16"/>
      </tp>
      <tp t="s">
        <v>#N/A Requesting Data...1679275505</v>
        <stp/>
        <stp>BDH|5824078255204782322</stp>
        <tr r="E320" s="12"/>
      </tp>
      <tp t="s">
        <v>#N/A Requesting Data...1570823669</v>
        <stp/>
        <stp>BDH|6596082562924975397</stp>
        <tr r="G300" s="13"/>
      </tp>
      <tp t="s">
        <v>#N/A Requesting Data...1428052245</v>
        <stp/>
        <stp>BDH|8063045855598956271</stp>
        <tr r="E232" s="6"/>
      </tp>
      <tp t="s">
        <v>#N/A Requesting Data...3274490712</v>
        <stp/>
        <stp>BDH|5418233911427106684</stp>
        <tr r="E17" s="8"/>
      </tp>
      <tp t="s">
        <v>#N/A Requesting Data...2907014788</v>
        <stp/>
        <stp>BDH|1024559738025287501</stp>
        <tr r="D246" s="17"/>
      </tp>
      <tp t="s">
        <v>#N/A Requesting Data...4050152133</v>
        <stp/>
        <stp>BDH|6536535497744634980</stp>
        <tr r="F356" s="14"/>
      </tp>
      <tp t="s">
        <v>#N/A Requesting Data...2748109823</v>
        <stp/>
        <stp>BDH|1177104868619612806</stp>
        <tr r="G296" s="25"/>
      </tp>
      <tp t="s">
        <v>#N/A Requesting Data...2749039311</v>
        <stp/>
        <stp>BDH|1718984352179140332</stp>
        <tr r="H247" s="9"/>
      </tp>
      <tp t="s">
        <v>#N/A Requesting Data...3550458989</v>
        <stp/>
        <stp>BDH|3723796036079358943</stp>
        <tr r="E306" s="21"/>
      </tp>
      <tp t="s">
        <v>#N/A Requesting Data...4124579044</v>
        <stp/>
        <stp>BDH|7537605191836989924</stp>
        <tr r="D36" s="22"/>
      </tp>
      <tp t="s">
        <v>#N/A Requesting Data...4195554784</v>
        <stp/>
        <stp>BDH|5159985875274501867</stp>
        <tr r="D237" s="23"/>
      </tp>
      <tp t="s">
        <v>#N/A Requesting Data...3178302868</v>
        <stp/>
        <stp>BDH|8904732790944277579</stp>
        <tr r="F118" s="12"/>
      </tp>
      <tp t="s">
        <v>#N/A Requesting Data...2344972767</v>
        <stp/>
        <stp>BDH|7304536735860824629</stp>
        <tr r="H173" s="27"/>
      </tp>
      <tp t="s">
        <v>#N/A Requesting Data...4037917283</v>
        <stp/>
        <stp>BDH|7892136264813850487</stp>
        <tr r="F312" s="28"/>
        <tr r="F312" s="27"/>
      </tp>
      <tp t="s">
        <v>#N/A Requesting Data...2359216042</v>
        <stp/>
        <stp>BDH|6032332577712269795</stp>
        <tr r="H327" s="14"/>
      </tp>
      <tp t="s">
        <v>#N/A Requesting Data...2082477768</v>
        <stp/>
        <stp>BDH|6309804135033051994</stp>
        <tr r="D78" s="13"/>
      </tp>
      <tp t="s">
        <v>#N/A Requesting Data...3629639488</v>
        <stp/>
        <stp>BDH|8234946259494058700</stp>
        <tr r="H87" s="6"/>
      </tp>
      <tp t="s">
        <v>#N/A Requesting Data...2532349612</v>
        <stp/>
        <stp>BDH|1589634152931379486</stp>
        <tr r="G118" s="21"/>
      </tp>
      <tp t="s">
        <v>#N/A Requesting Data...2414721853</v>
        <stp/>
        <stp>BDH|1951776756695022173</stp>
        <tr r="H365" s="8"/>
      </tp>
      <tp t="s">
        <v>#N/A Requesting Data...3776758872</v>
        <stp/>
        <stp>BDH|3589415948197191321</stp>
        <tr r="F157" s="20"/>
      </tp>
      <tp t="s">
        <v>#N/A Requesting Data...3944367640</v>
        <stp/>
        <stp>BDH|4069203046534120186</stp>
        <tr r="E40" s="12"/>
      </tp>
      <tp t="s">
        <v>#N/A Requesting Data...2520545945</v>
        <stp/>
        <stp>BDH|7646033011450809137</stp>
        <tr r="E291" s="19"/>
      </tp>
      <tp t="s">
        <v>#N/A Requesting Data...3586261911</v>
        <stp/>
        <stp>BDH|1155274384275401994</stp>
        <tr r="G337" s="18"/>
      </tp>
      <tp t="s">
        <v>#N/A Requesting Data...4223714101</v>
        <stp/>
        <stp>BDH|1089932927265278898</stp>
        <tr r="D278" s="6"/>
      </tp>
      <tp t="s">
        <v>#N/A Requesting Data...3747818205</v>
        <stp/>
        <stp>BDH|3070465119686470744</stp>
        <tr r="F50" s="25"/>
      </tp>
      <tp t="s">
        <v>#N/A Requesting Data...2492178340</v>
        <stp/>
        <stp>BDH|5880018644090136634</stp>
        <tr r="D176" s="20"/>
      </tp>
      <tp t="s">
        <v>#N/A Requesting Data...1619754378</v>
        <stp/>
        <stp>BDH|3749089049084092492</stp>
        <tr r="H364" s="9"/>
      </tp>
      <tp t="s">
        <v>#N/A Requesting Data...2914734694</v>
        <stp/>
        <stp>BDH|4048991909968839279</stp>
        <tr r="F22" s="5"/>
      </tp>
      <tp t="s">
        <v>#N/A Requesting Data...3186718555</v>
        <stp/>
        <stp>BDH|1063397126426978194</stp>
        <tr r="F86" s="23"/>
      </tp>
      <tp t="s">
        <v>#N/A Requesting Data...2335667429</v>
        <stp/>
        <stp>BDH|5186856995233897063</stp>
        <tr r="F97" s="5"/>
      </tp>
      <tp t="s">
        <v>#N/A Requesting Data...2610266078</v>
        <stp/>
        <stp>BDH|6495793981496463871</stp>
        <tr r="E336" s="11"/>
      </tp>
      <tp t="s">
        <v>#N/A Requesting Data...2756245018</v>
        <stp/>
        <stp>BDH|4046463159687308538</stp>
        <tr r="G303" s="18"/>
      </tp>
      <tp t="s">
        <v>#N/A Requesting Data...4117393168</v>
        <stp/>
        <stp>BDH|8637936463603920308</stp>
        <tr r="H109" s="16"/>
      </tp>
      <tp t="s">
        <v>#N/A Requesting Data...4260896839</v>
        <stp/>
        <stp>BDH|5858054301970271216</stp>
        <tr r="E206" s="9"/>
      </tp>
      <tp t="s">
        <v>#N/A Requesting Data...3161240246</v>
        <stp/>
        <stp>BDH|4244997674518685566</stp>
        <tr r="G339" s="7"/>
      </tp>
      <tp t="s">
        <v>#N/A Requesting Data...3667877756</v>
        <stp/>
        <stp>BDH|9480819159665371608</stp>
        <tr r="D344" s="24"/>
      </tp>
      <tp t="s">
        <v>#N/A Requesting Data...3923070296</v>
        <stp/>
        <stp>BDH|6150296539944961474</stp>
        <tr r="E276" s="8"/>
      </tp>
      <tp t="s">
        <v>#N/A Requesting Data...3122509759</v>
        <stp/>
        <stp>BDH|8982662821398152304</stp>
        <tr r="G84" s="20"/>
      </tp>
      <tp t="s">
        <v>#N/A Requesting Data...2343617659</v>
        <stp/>
        <stp>BDH|3192334123373776691</stp>
        <tr r="H119" s="9"/>
      </tp>
      <tp t="s">
        <v>#N/A Requesting Data...2969436423</v>
        <stp/>
        <stp>BDH|6138838319190601822</stp>
        <tr r="G143" s="9"/>
      </tp>
      <tp t="s">
        <v>#N/A Requesting Data...4141194704</v>
        <stp/>
        <stp>BDH|8297630829869086271</stp>
        <tr r="D110" s="22"/>
      </tp>
      <tp t="s">
        <v>#N/A Requesting Data...3848934248</v>
        <stp/>
        <stp>BDH|6633432055711978169</stp>
        <tr r="G271" s="11"/>
      </tp>
      <tp t="s">
        <v>#N/A Requesting Data...2183688215</v>
        <stp/>
        <stp>BDH|5522983569009999423</stp>
        <tr r="G243" s="7"/>
      </tp>
      <tp t="s">
        <v>#N/A Requesting Data...3663493408</v>
        <stp/>
        <stp>BDH|6654594152281596071</stp>
        <tr r="D31" s="14"/>
      </tp>
      <tp t="s">
        <v>#N/A Requesting Data...1576057181</v>
        <stp/>
        <stp>BDH|7566794034787562329</stp>
        <tr r="D307" s="5"/>
      </tp>
      <tp t="s">
        <v>#N/A Requesting Data...2507828247</v>
        <stp/>
        <stp>BDH|7779854780868936842</stp>
        <tr r="E172" s="20"/>
      </tp>
      <tp t="s">
        <v>#N/A Requesting Data...3378749497</v>
        <stp/>
        <stp>BDH|5403789431521646745</stp>
        <tr r="F281" s="25"/>
      </tp>
      <tp t="s">
        <v>#N/A Requesting Data...2200714637</v>
        <stp/>
        <stp>BDH|8849935054332589157</stp>
        <tr r="G222" s="18"/>
      </tp>
      <tp t="s">
        <v>#N/A Requesting Data...2689770899</v>
        <stp/>
        <stp>BDH|9869766155348086446</stp>
        <tr r="H126" s="23"/>
      </tp>
      <tp t="s">
        <v>#N/A Requesting Data...3865976584</v>
        <stp/>
        <stp>BDH|9800710335768329209</stp>
        <tr r="H85" s="21"/>
      </tp>
      <tp t="s">
        <v>#N/A Requesting Data...3317600813</v>
        <stp/>
        <stp>BDH|3508355951067889561</stp>
        <tr r="F139" s="16"/>
      </tp>
      <tp t="s">
        <v>#N/A Requesting Data...2092218900</v>
        <stp/>
        <stp>BDH|4683789843777483762</stp>
        <tr r="D111" s="16"/>
      </tp>
      <tp t="s">
        <v>#N/A Requesting Data...3434475127</v>
        <stp/>
        <stp>BDH|3061307529415035069</stp>
        <tr r="G247" s="14"/>
      </tp>
      <tp t="s">
        <v>#N/A Requesting Data...3107765518</v>
        <stp/>
        <stp>BDH|6995111316007466651</stp>
        <tr r="F268" s="23"/>
      </tp>
      <tp t="s">
        <v>#N/A Requesting Data...1572394584</v>
        <stp/>
        <stp>BDH|4781810389960577359</stp>
        <tr r="F329" s="6"/>
      </tp>
      <tp t="s">
        <v>#N/A Requesting Data...3338916607</v>
        <stp/>
        <stp>BDH|6973886685814237595</stp>
        <tr r="E168" s="5"/>
      </tp>
      <tp t="s">
        <v>#N/A Requesting Data...3616114777</v>
        <stp/>
        <stp>BDH|2833698855500276696</stp>
        <tr r="H60" s="16"/>
      </tp>
      <tp t="s">
        <v>#N/A Requesting Data...3151235455</v>
        <stp/>
        <stp>BDH|8375051609239889683</stp>
        <tr r="H281" s="6"/>
      </tp>
      <tp t="s">
        <v>#N/A Requesting Data...2654653649</v>
        <stp/>
        <stp>BDH|3025671743874911224</stp>
        <tr r="G251" s="13"/>
      </tp>
      <tp t="s">
        <v>#N/A Requesting Data...3416441240</v>
        <stp/>
        <stp>BDH|7293304682139660294</stp>
        <tr r="F270" s="17"/>
      </tp>
      <tp t="s">
        <v>#N/A Requesting Data...4190392241</v>
        <stp/>
        <stp>BDH|1334283607842011637</stp>
        <tr r="H262" s="24"/>
      </tp>
      <tp t="s">
        <v>#N/A Requesting Data...3474792105</v>
        <stp/>
        <stp>BDH|3946080605604950029</stp>
        <tr r="H285" s="22"/>
      </tp>
      <tp t="s">
        <v>#N/A Requesting Data...3750362466</v>
        <stp/>
        <stp>BDH|6979182145115989122</stp>
        <tr r="G45" s="10"/>
      </tp>
      <tp t="s">
        <v>#N/A Requesting Data...3944246392</v>
        <stp/>
        <stp>BDH|3803642374002281754</stp>
        <tr r="H63" s="23"/>
      </tp>
      <tp t="s">
        <v>#N/A Requesting Data...2523464000</v>
        <stp/>
        <stp>BDH|1004029455074935714</stp>
        <tr r="E56" s="27"/>
      </tp>
      <tp t="s">
        <v>#N/A Requesting Data...1970972049</v>
        <stp/>
        <stp>BDH|6836173762936530074</stp>
        <tr r="H292" s="7"/>
      </tp>
      <tp t="s">
        <v>#N/A Requesting Data...3453131949</v>
        <stp/>
        <stp>BDH|6855959230438459363</stp>
        <tr r="D156" s="24"/>
      </tp>
      <tp t="s">
        <v>#N/A Requesting Data...2761485984</v>
        <stp/>
        <stp>BDH|7306356578997452354</stp>
        <tr r="F184" s="9"/>
      </tp>
      <tp t="s">
        <v>#N/A Requesting Data...3590598680</v>
        <stp/>
        <stp>BDH|8921911552391750214</stp>
        <tr r="E226" s="10"/>
      </tp>
      <tp t="s">
        <v>#N/A Requesting Data...2611752886</v>
        <stp/>
        <stp>BDH|1153401044991854719</stp>
        <tr r="F359" s="5"/>
      </tp>
      <tp t="s">
        <v>#N/A Requesting Data...2553562177</v>
        <stp/>
        <stp>BDH|4283354514291670098</stp>
        <tr r="G242" s="6"/>
      </tp>
      <tp t="s">
        <v>#N/A Requesting Data...3854679116</v>
        <stp/>
        <stp>BDH|6639307848284661241</stp>
        <tr r="E16" s="6"/>
      </tp>
      <tp t="s">
        <v>#N/A Requesting Data...3977979074</v>
        <stp/>
        <stp>BDH|2000006434484927211</stp>
        <tr r="D276" s="16"/>
      </tp>
      <tp t="s">
        <v>#N/A Requesting Data...1800487736</v>
        <stp/>
        <stp>BDH|6533012026212712192</stp>
        <tr r="F189" s="26"/>
      </tp>
      <tp t="s">
        <v>#N/A Requesting Data...3248304641</v>
        <stp/>
        <stp>BDH|8587192485667795125</stp>
        <tr r="D233" s="18"/>
      </tp>
      <tp t="s">
        <v>#N/A Requesting Data...2598808003</v>
        <stp/>
        <stp>BDH|6119728021224697082</stp>
        <tr r="F35" s="21"/>
      </tp>
      <tp t="s">
        <v>#N/A Requesting Data...2551417001</v>
        <stp/>
        <stp>BDH|8360072963221912827</stp>
        <tr r="E196" s="6"/>
      </tp>
      <tp t="s">
        <v>#N/A Requesting Data...2419967532</v>
        <stp/>
        <stp>BDH|5225283632030445306</stp>
        <tr r="D132" s="9"/>
      </tp>
      <tp t="s">
        <v>#N/A Requesting Data...1704079051</v>
        <stp/>
        <stp>BDH|1895034670902243353</stp>
        <tr r="H320" s="6"/>
      </tp>
      <tp t="s">
        <v>#N/A N/A</v>
        <stp/>
        <stp>BDH|6995828467608850781</stp>
        <tr r="E388" s="27"/>
      </tp>
      <tp t="s">
        <v>#N/A Requesting Data...3431093016</v>
        <stp/>
        <stp>BDH|5670623138122111517</stp>
        <tr r="H191" s="26"/>
      </tp>
      <tp t="s">
        <v>#N/A Requesting Data...1570515115</v>
        <stp/>
        <stp>BDH|7552220308530330200</stp>
        <tr r="E175" s="5"/>
      </tp>
      <tp t="s">
        <v>#N/A Requesting Data...2984095255</v>
        <stp/>
        <stp>BDH|7821429942400086044</stp>
        <tr r="G208" s="26"/>
      </tp>
      <tp t="s">
        <v>#N/A Requesting Data...1974352253</v>
        <stp/>
        <stp>BDH|5957701876773247114</stp>
        <tr r="D22" s="24"/>
      </tp>
      <tp t="s">
        <v>#N/A Requesting Data...2349452412</v>
        <stp/>
        <stp>BDH|7385777078837209724</stp>
        <tr r="D12" s="11"/>
      </tp>
      <tp t="s">
        <v>#N/A Requesting Data...3037209687</v>
        <stp/>
        <stp>BDH|3525652902437848562</stp>
        <tr r="F177" s="22"/>
      </tp>
      <tp t="s">
        <v>#N/A Requesting Data...2445542771</v>
        <stp/>
        <stp>BDH|8967440348146007995</stp>
        <tr r="F176" s="5"/>
      </tp>
      <tp t="s">
        <v>#N/A Requesting Data...4031775614</v>
        <stp/>
        <stp>BDH|6755937183503966323</stp>
        <tr r="D323" s="26"/>
      </tp>
      <tp t="s">
        <v>#N/A Requesting Data...4063985327</v>
        <stp/>
        <stp>BDH|9350857244337803563</stp>
        <tr r="G112" s="12"/>
      </tp>
      <tp t="s">
        <v>#N/A Requesting Data...3665498802</v>
        <stp/>
        <stp>BDH|6957285964025954007</stp>
        <tr r="E77" s="20"/>
      </tp>
      <tp t="s">
        <v>#N/A Requesting Data...2860607316</v>
        <stp/>
        <stp>BDH|9201202840871796991</stp>
        <tr r="G286" s="8"/>
      </tp>
      <tp t="s">
        <v>#N/A Requesting Data...4137945864</v>
        <stp/>
        <stp>BDH|2544685026702642317</stp>
        <tr r="G285" s="11"/>
      </tp>
      <tp t="s">
        <v>#N/A Requesting Data...3594686807</v>
        <stp/>
        <stp>BDH|7217945598536021626</stp>
        <tr r="G86" s="11"/>
      </tp>
      <tp t="s">
        <v>#N/A Requesting Data...3583675707</v>
        <stp/>
        <stp>BDH|4143675368887292405</stp>
        <tr r="D196" s="26"/>
      </tp>
      <tp t="s">
        <v>#N/A Requesting Data...2025524412</v>
        <stp/>
        <stp>BDH|5392796802263686620</stp>
        <tr r="E351" s="28"/>
      </tp>
      <tp t="s">
        <v>#N/A Requesting Data...2948221979</v>
        <stp/>
        <stp>BDH|2983562207801754133</stp>
        <tr r="F120" s="18"/>
      </tp>
      <tp t="s">
        <v>#N/A Requesting Data...3817435518</v>
        <stp/>
        <stp>BDH|6151841398423320326</stp>
        <tr r="G353" s="28"/>
      </tp>
      <tp t="s">
        <v>#N/A Requesting Data...1626429246</v>
        <stp/>
        <stp>BDH|2122676652056141097</stp>
        <tr r="E42" s="18"/>
      </tp>
      <tp t="s">
        <v>#N/A N/A</v>
        <stp/>
        <stp>BDH|2724892324829195676</stp>
        <tr r="D374" s="23"/>
      </tp>
      <tp t="s">
        <v>#N/A N/A</v>
        <stp/>
        <stp>BDH|2681958117908981516</stp>
        <tr r="H376" s="27"/>
      </tp>
      <tp t="s">
        <v>#N/A Requesting Data...2985554812</v>
        <stp/>
        <stp>BDH|6099488809781491498</stp>
        <tr r="H195" s="19"/>
      </tp>
      <tp t="s">
        <v>#N/A Requesting Data...1935231796</v>
        <stp/>
        <stp>BDH|9107124130685846971</stp>
        <tr r="D186" s="6"/>
      </tp>
      <tp t="s">
        <v>#N/A Requesting Data...4151867845</v>
        <stp/>
        <stp>BDH|3637896983374963097</stp>
        <tr r="E340" s="17"/>
      </tp>
      <tp t="s">
        <v>#N/A Requesting Data...2458053506</v>
        <stp/>
        <stp>BDH|6659418479711086325</stp>
        <tr r="F133" s="16"/>
      </tp>
      <tp t="s">
        <v>#N/A Requesting Data...2371095683</v>
        <stp/>
        <stp>BDH|7566684085679755738</stp>
        <tr r="F124" s="21"/>
      </tp>
      <tp t="s">
        <v>#N/A Requesting Data...1739262179</v>
        <stp/>
        <stp>BDH|3907112151575068558</stp>
        <tr r="E346" s="27"/>
      </tp>
      <tp t="s">
        <v>#N/A Requesting Data...1755926737</v>
        <stp/>
        <stp>BDH|2551668126325048493</stp>
        <tr r="D197" s="22"/>
      </tp>
      <tp t="s">
        <v>#N/A Requesting Data...1668955388</v>
        <stp/>
        <stp>BDH|3583557301545802452</stp>
        <tr r="D288" s="11"/>
      </tp>
      <tp t="s">
        <v>#N/A Requesting Data...3215751505</v>
        <stp/>
        <stp>BDH|5013705936925228387</stp>
        <tr r="F67" s="11"/>
      </tp>
      <tp t="s">
        <v>#N/A Requesting Data...3625155573</v>
        <stp/>
        <stp>BDH|1853548535122678233</stp>
        <tr r="G256" s="7"/>
      </tp>
      <tp t="s">
        <v>#N/A Requesting Data...2414055395</v>
        <stp/>
        <stp>BDH|3936309963016720710</stp>
        <tr r="E75" s="13"/>
      </tp>
      <tp t="s">
        <v>#N/A Requesting Data...2163973534</v>
        <stp/>
        <stp>BDH|3041376559850038221</stp>
        <tr r="G249" s="25"/>
      </tp>
      <tp t="s">
        <v>#N/A Requesting Data...3413218047</v>
        <stp/>
        <stp>BDH|5996356111551658177</stp>
        <tr r="F349" s="24"/>
      </tp>
      <tp t="s">
        <v>#N/A Requesting Data...2670861097</v>
        <stp/>
        <stp>BDH|2632048462631930255</stp>
        <tr r="D177" s="8"/>
      </tp>
      <tp t="s">
        <v>#N/A Requesting Data...3498959074</v>
        <stp/>
        <stp>BDH|3905060755147630609</stp>
        <tr r="E62" s="20"/>
      </tp>
      <tp t="s">
        <v>#N/A Requesting Data...2901730373</v>
        <stp/>
        <stp>BDH|7112080363203482520</stp>
        <tr r="H15" s="18"/>
      </tp>
      <tp t="s">
        <v>#N/A Requesting Data...2941943970</v>
        <stp/>
        <stp>BDH|1396514344131249683</stp>
        <tr r="E11" s="10"/>
      </tp>
      <tp t="s">
        <v>#N/A Requesting Data...3960358102</v>
        <stp/>
        <stp>BDH|1698575252017932164</stp>
        <tr r="D40" s="19"/>
      </tp>
      <tp t="s">
        <v>#N/A Requesting Data...3713375549</v>
        <stp/>
        <stp>BDH|3219389065700053131</stp>
        <tr r="H13" s="20"/>
      </tp>
      <tp t="s">
        <v>#N/A Requesting Data...1736701289</v>
        <stp/>
        <stp>BDH|3933238454082784158</stp>
        <tr r="H150" s="5"/>
      </tp>
      <tp t="s">
        <v>#N/A Requesting Data...3873352818</v>
        <stp/>
        <stp>BDH|7078275229881566176</stp>
        <tr r="G73" s="23"/>
      </tp>
      <tp t="s">
        <v>#N/A Requesting Data...4280319190</v>
        <stp/>
        <stp>BDH|2268968496497902270</stp>
        <tr r="G128" s="21"/>
      </tp>
      <tp t="s">
        <v>#N/A Requesting Data...2041285155</v>
        <stp/>
        <stp>BDH|9794631190723830206</stp>
        <tr r="D159" s="14"/>
      </tp>
      <tp t="s">
        <v>#N/A Requesting Data...1888983895</v>
        <stp/>
        <stp>BDH|7726019903083106381</stp>
        <tr r="F334" s="5"/>
      </tp>
      <tp t="s">
        <v>#N/A Requesting Data...4076578410</v>
        <stp/>
        <stp>BDH|3410740844942812503</stp>
        <tr r="F205" s="16"/>
      </tp>
      <tp t="s">
        <v>#N/A Requesting Data...3565667051</v>
        <stp/>
        <stp>BDH|4859732059645632488</stp>
        <tr r="G245" s="5"/>
      </tp>
      <tp t="s">
        <v>#N/A Requesting Data...2316564229</v>
        <stp/>
        <stp>BDH|8176213508909047444</stp>
        <tr r="D149" s="9"/>
      </tp>
      <tp t="s">
        <v>#N/A Requesting Data...2687637251</v>
        <stp/>
        <stp>BDH|9961989097357320993</stp>
        <tr r="G270" s="27"/>
      </tp>
      <tp t="s">
        <v>#N/A Requesting Data...3117012361</v>
        <stp/>
        <stp>BDH|9055852119854900392</stp>
        <tr r="D154" s="13"/>
      </tp>
      <tp t="s">
        <v>#N/A Requesting Data...2620946191</v>
        <stp/>
        <stp>BDH|4036580929872834655</stp>
        <tr r="E219" s="23"/>
      </tp>
      <tp t="s">
        <v>#N/A Requesting Data...1695660774</v>
        <stp/>
        <stp>BDH|4755829162518248590</stp>
        <tr r="E279" s="17"/>
      </tp>
      <tp t="s">
        <v>#N/A Requesting Data...2059885837</v>
        <stp/>
        <stp>BDH|2792300104034906265</stp>
        <tr r="F342" s="18"/>
      </tp>
      <tp t="s">
        <v>#N/A Requesting Data...2677303372</v>
        <stp/>
        <stp>BDH|5978683985434185894</stp>
        <tr r="F294" s="21"/>
      </tp>
      <tp t="s">
        <v>#N/A Requesting Data...2878237015</v>
        <stp/>
        <stp>BDH|1033367836795894345</stp>
        <tr r="G342" s="5"/>
      </tp>
      <tp t="s">
        <v>#N/A Requesting Data...4242866331</v>
        <stp/>
        <stp>BDH|3466342304917872005</stp>
        <tr r="D142" s="25"/>
      </tp>
      <tp t="s">
        <v>#N/A Requesting Data...2159317617</v>
        <stp/>
        <stp>BDH|5920039611460406330</stp>
        <tr r="G306" s="11"/>
      </tp>
      <tp t="s">
        <v>#N/A Requesting Data...2642082017</v>
        <stp/>
        <stp>BDH|5482302359622312622</stp>
        <tr r="E263" s="12"/>
      </tp>
      <tp t="s">
        <v>#N/A Requesting Data...2887639382</v>
        <stp/>
        <stp>BDH|9698309667078578388</stp>
        <tr r="D117" s="18"/>
      </tp>
      <tp t="s">
        <v>#N/A N/A</v>
        <stp/>
        <stp>BDH|5285783305560053534</stp>
        <tr r="E371" s="8"/>
      </tp>
      <tp t="s">
        <v>#N/A Requesting Data...2458576359</v>
        <stp/>
        <stp>BDH|6795407853822912218</stp>
        <tr r="G301" s="9"/>
      </tp>
      <tp t="s">
        <v>#N/A Requesting Data...1759757900</v>
        <stp/>
        <stp>BDH|1823780802972645380</stp>
        <tr r="D182" s="14"/>
      </tp>
      <tp t="s">
        <v>#N/A Requesting Data...4127604654</v>
        <stp/>
        <stp>BDH|1968179655882182061</stp>
        <tr r="H163" s="27"/>
      </tp>
      <tp t="s">
        <v>#N/A Requesting Data...4290505693</v>
        <stp/>
        <stp>BDH|3435809014405521892</stp>
        <tr r="E183" s="19"/>
      </tp>
      <tp t="s">
        <v>#N/A Requesting Data...2590526189</v>
        <stp/>
        <stp>BDH|6732865522212792983</stp>
        <tr r="G354" s="19"/>
      </tp>
      <tp t="s">
        <v>#N/A Requesting Data...3431739589</v>
        <stp/>
        <stp>BDH|7049987743069008462</stp>
        <tr r="D4" s="12"/>
      </tp>
      <tp t="s">
        <v>#N/A Requesting Data...3299427553</v>
        <stp/>
        <stp>BDH|3862502552282021675</stp>
        <tr r="D114" s="6"/>
      </tp>
      <tp t="s">
        <v>#N/A Requesting Data...2498647293</v>
        <stp/>
        <stp>BDH|2158082730417346176</stp>
        <tr r="D330" s="6"/>
      </tp>
      <tp t="s">
        <v>#N/A N/A</v>
        <stp/>
        <stp>BDH|3670097970337110433</stp>
        <tr r="G370" s="26"/>
      </tp>
      <tp t="s">
        <v>#N/A Requesting Data...3184897052</v>
        <stp/>
        <stp>BDH|4620237284828944159</stp>
        <tr r="F312" s="10"/>
      </tp>
      <tp t="s">
        <v>#N/A Requesting Data...4248212218</v>
        <stp/>
        <stp>BDH|4462253779222772420</stp>
        <tr r="D356" s="8"/>
      </tp>
      <tp t="s">
        <v>#N/A Requesting Data...1791323703</v>
        <stp/>
        <stp>BDH|4980019243012314550</stp>
        <tr r="G27" s="28"/>
      </tp>
      <tp t="s">
        <v>#N/A Requesting Data...2397254797</v>
        <stp/>
        <stp>BDH|3533501346423930675</stp>
        <tr r="F117" s="11"/>
      </tp>
      <tp t="s">
        <v>#N/A Requesting Data...3371233326</v>
        <stp/>
        <stp>BDH|9160645342235802921</stp>
        <tr r="G6" s="26"/>
      </tp>
      <tp t="s">
        <v>#N/A Requesting Data...2398605505</v>
        <stp/>
        <stp>BDH|1628443804726910424</stp>
        <tr r="H43" s="18"/>
      </tp>
      <tp t="s">
        <v>#N/A Requesting Data...2927187771</v>
        <stp/>
        <stp>BDH|9827761847088404500</stp>
        <tr r="G351" s="24"/>
      </tp>
      <tp t="s">
        <v>#N/A Requesting Data...1849296333</v>
        <stp/>
        <stp>BDH|4638892642658944790</stp>
        <tr r="G28" s="9"/>
      </tp>
      <tp t="s">
        <v>#N/A Requesting Data...2760700880</v>
        <stp/>
        <stp>BDH|2959078375441087362</stp>
        <tr r="D102" s="26"/>
      </tp>
      <tp t="s">
        <v>#N/A Requesting Data...3689378722</v>
        <stp/>
        <stp>BDH|7416331516015439780</stp>
        <tr r="G110" s="7"/>
      </tp>
      <tp t="s">
        <v>#N/A Requesting Data...2441990431</v>
        <stp/>
        <stp>BDH|4119107235274838515</stp>
        <tr r="F328" s="17"/>
      </tp>
      <tp t="s">
        <v>#N/A Requesting Data...3519881290</v>
        <stp/>
        <stp>BDH|3065889625976561852</stp>
        <tr r="H361" s="21"/>
      </tp>
      <tp t="s">
        <v>#N/A Requesting Data...3310213816</v>
        <stp/>
        <stp>BDH|5232751279745573760</stp>
        <tr r="F165" s="14"/>
      </tp>
      <tp t="s">
        <v>#N/A Requesting Data...3465301688</v>
        <stp/>
        <stp>BDH|4911435511927664109</stp>
        <tr r="H282" s="17"/>
      </tp>
      <tp t="s">
        <v>#N/A Requesting Data...2212348605</v>
        <stp/>
        <stp>BDH|5949875497790046340</stp>
        <tr r="E48" s="14"/>
      </tp>
      <tp t="s">
        <v>#N/A Requesting Data...3184345493</v>
        <stp/>
        <stp>BDH|2113212532194860076</stp>
        <tr r="G143" s="24"/>
      </tp>
      <tp t="s">
        <v>#N/A Requesting Data...3878284390</v>
        <stp/>
        <stp>BDH|3373657852044879312</stp>
        <tr r="F130" s="28"/>
        <tr r="F130" s="27"/>
      </tp>
      <tp t="s">
        <v>#N/A Requesting Data...2646527160</v>
        <stp/>
        <stp>BDH|7651876719748685139</stp>
        <tr r="F18" s="14"/>
      </tp>
      <tp t="s">
        <v>#N/A Requesting Data...2601989700</v>
        <stp/>
        <stp>BDH|8908249262398774358</stp>
        <tr r="D96" s="22"/>
      </tp>
      <tp t="s">
        <v>#N/A Requesting Data...3248471714</v>
        <stp/>
        <stp>BDH|2827467141471672443</stp>
        <tr r="G35" s="11"/>
      </tp>
      <tp t="s">
        <v>#N/A Requesting Data...2547702337</v>
        <stp/>
        <stp>BDH|8137040657419773385</stp>
        <tr r="E76" s="28"/>
      </tp>
      <tp t="s">
        <v>#N/A Requesting Data...3007054410</v>
        <stp/>
        <stp>BDH|5726040902222451080</stp>
        <tr r="H123" s="6"/>
      </tp>
      <tp t="s">
        <v>#N/A Requesting Data...3441884343</v>
        <stp/>
        <stp>BDH|4861505913575221241</stp>
        <tr r="H141" s="23"/>
      </tp>
      <tp t="s">
        <v>#N/A N/A</v>
        <stp/>
        <stp>BDH|2302231708164173343</stp>
        <tr r="G380" s="24"/>
      </tp>
      <tp t="s">
        <v>#N/A Requesting Data...4080101827</v>
        <stp/>
        <stp>BDH|7662030733417238495</stp>
        <tr r="D337" s="14"/>
      </tp>
      <tp t="s">
        <v>#N/A Requesting Data...4240309028</v>
        <stp/>
        <stp>BDH|5249220096171397888</stp>
        <tr r="F126" s="22"/>
      </tp>
      <tp t="s">
        <v>#N/A Requesting Data...2100865344</v>
        <stp/>
        <stp>BDH|2388078118222420654</stp>
        <tr r="D292" s="17"/>
      </tp>
      <tp t="s">
        <v>#N/A Requesting Data...3324450043</v>
        <stp/>
        <stp>BDH|3797251956720999301</stp>
        <tr r="F175" s="24"/>
      </tp>
      <tp t="s">
        <v>#N/A Requesting Data...4046995984</v>
        <stp/>
        <stp>BDH|1870656346653481728</stp>
        <tr r="H38" s="20"/>
      </tp>
      <tp t="s">
        <v>#N/A Requesting Data...2289716757</v>
        <stp/>
        <stp>BDH|5720655216566964303</stp>
        <tr r="D209" s="28"/>
      </tp>
      <tp t="s">
        <v>#N/A Requesting Data...2787780058</v>
        <stp/>
        <stp>BDH|5911571758142310087</stp>
        <tr r="H186" s="27"/>
      </tp>
      <tp t="s">
        <v>#N/A Requesting Data...3102462256</v>
        <stp/>
        <stp>BDH|1192459078594664174</stp>
        <tr r="H303" s="16"/>
      </tp>
      <tp t="s">
        <v>#N/A Requesting Data...2777116450</v>
        <stp/>
        <stp>BDH|4539270295338242083</stp>
        <tr r="E146" s="17"/>
      </tp>
      <tp t="s">
        <v>#N/A Requesting Data...1887122684</v>
        <stp/>
        <stp>BDH|4863237603451514002</stp>
        <tr r="H61" s="7"/>
      </tp>
      <tp t="s">
        <v>#N/A Requesting Data...3835280608</v>
        <stp/>
        <stp>BDH|6844953868188910611</stp>
        <tr r="G47" s="21"/>
      </tp>
      <tp t="s">
        <v>#N/A Requesting Data...2899168090</v>
        <stp/>
        <stp>BDH|2573695525759655826</stp>
        <tr r="G74" s="18"/>
      </tp>
      <tp t="s">
        <v>#N/A Requesting Data...3717035214</v>
        <stp/>
        <stp>BDH|8863371655340026970</stp>
        <tr r="E156" s="28"/>
      </tp>
      <tp t="s">
        <v>#N/A Requesting Data...2179109703</v>
        <stp/>
        <stp>BDH|7417369166154892116</stp>
        <tr r="F60" s="11"/>
      </tp>
      <tp t="s">
        <v>#N/A Requesting Data...3410415076</v>
        <stp/>
        <stp>BDH|9429086991412353533</stp>
        <tr r="E328" s="6"/>
      </tp>
      <tp t="s">
        <v>#N/A Requesting Data...2531182852</v>
        <stp/>
        <stp>BDH|2147375657164804746</stp>
        <tr r="G188" s="10"/>
      </tp>
      <tp t="s">
        <v>#N/A Requesting Data...3862323562</v>
        <stp/>
        <stp>BDH|3856276750847559478</stp>
        <tr r="D131" s="21"/>
      </tp>
      <tp t="s">
        <v>#N/A Requesting Data...3749774224</v>
        <stp/>
        <stp>BDH|9298098689603622593</stp>
        <tr r="G83" s="22"/>
      </tp>
      <tp t="s">
        <v>#N/A Requesting Data...3430087883</v>
        <stp/>
        <stp>BDH|6650669173283804368</stp>
        <tr r="E93" s="13"/>
      </tp>
      <tp t="s">
        <v>#N/A Requesting Data...3856107566</v>
        <stp/>
        <stp>BDH|1456197877057152761</stp>
        <tr r="D340" s="22"/>
      </tp>
      <tp t="s">
        <v>#N/A Requesting Data...2541746701</v>
        <stp/>
        <stp>BDH|8294298426426468945</stp>
        <tr r="E131" s="12"/>
      </tp>
      <tp t="s">
        <v>#N/A Requesting Data...2563705845</v>
        <stp/>
        <stp>BDH|4053764518493554666</stp>
        <tr r="D78" s="18"/>
      </tp>
      <tp t="s">
        <v>#N/A Requesting Data...3649773393</v>
        <stp/>
        <stp>BDH|4352245039856033432</stp>
        <tr r="G187" s="20"/>
      </tp>
      <tp t="s">
        <v>#N/A Requesting Data...3669583862</v>
        <stp/>
        <stp>BDH|6121373551871246684</stp>
        <tr r="G198" s="13"/>
      </tp>
      <tp t="s">
        <v>#N/A Requesting Data...4267800932</v>
        <stp/>
        <stp>BDH|1538695535442599112</stp>
        <tr r="D169" s="20"/>
      </tp>
      <tp t="s">
        <v>#N/A Requesting Data...3588650094</v>
        <stp/>
        <stp>BDH|1879463355934568332</stp>
        <tr r="D320" s="10"/>
      </tp>
      <tp t="s">
        <v>#N/A Requesting Data...3286827491</v>
        <stp/>
        <stp>BDH|1983254174334240772</stp>
        <tr r="D277" s="10"/>
      </tp>
      <tp t="s">
        <v>#N/A Requesting Data...3451535109</v>
        <stp/>
        <stp>BDH|1356694612641467018</stp>
        <tr r="G221" s="11"/>
      </tp>
      <tp t="s">
        <v>#N/A Requesting Data...3248456168</v>
        <stp/>
        <stp>BDH|5058354451653091797</stp>
        <tr r="D86" s="23"/>
      </tp>
      <tp t="s">
        <v>#N/A Requesting Data...3153404173</v>
        <stp/>
        <stp>BDH|8917650988919877816</stp>
        <tr r="E350" s="26"/>
      </tp>
      <tp t="s">
        <v>#N/A N/A</v>
        <stp/>
        <stp>BDH|9870969907517330071</stp>
        <tr r="H377" s="11"/>
      </tp>
      <tp t="s">
        <v>#N/A Requesting Data...3831554795</v>
        <stp/>
        <stp>BDH|8178266698305494162</stp>
        <tr r="G262" s="9"/>
      </tp>
      <tp t="s">
        <v>#N/A Requesting Data...2103186878</v>
        <stp/>
        <stp>BDH|2104963659790680955</stp>
        <tr r="H160" s="26"/>
      </tp>
      <tp t="s">
        <v>#N/A Requesting Data...2009372583</v>
        <stp/>
        <stp>BDH|9030637892351896047</stp>
        <tr r="E87" s="23"/>
      </tp>
      <tp t="s">
        <v>#N/A Requesting Data...3937677739</v>
        <stp/>
        <stp>BDH|9512269812168498588</stp>
        <tr r="E297" s="22"/>
      </tp>
      <tp t="s">
        <v>#N/A Requesting Data...3322704240</v>
        <stp/>
        <stp>BDH|1467999365230572902</stp>
        <tr r="H357" s="13"/>
      </tp>
      <tp t="s">
        <v>#N/A Requesting Data...4020473026</v>
        <stp/>
        <stp>BDH|3662250417513802418</stp>
        <tr r="D196" s="5"/>
      </tp>
      <tp t="s">
        <v>#N/A Requesting Data...2392260174</v>
        <stp/>
        <stp>BDH|5982075294933594826</stp>
        <tr r="H193" s="18"/>
      </tp>
      <tp t="s">
        <v>#N/A Requesting Data...2049246372</v>
        <stp/>
        <stp>BDH|8333323828969315773</stp>
        <tr r="G106" s="8"/>
      </tp>
      <tp t="s">
        <v>#N/A Requesting Data...3315824434</v>
        <stp/>
        <stp>BDH|5491977645046919924</stp>
        <tr r="H55" s="27"/>
      </tp>
      <tp t="s">
        <v>#N/A Requesting Data...3420375809</v>
        <stp/>
        <stp>BDH|4832819715362723861</stp>
        <tr r="D16" s="28"/>
      </tp>
      <tp t="s">
        <v>#N/A Requesting Data...2779462057</v>
        <stp/>
        <stp>BDH|6575098468097808015</stp>
        <tr r="H75" s="21"/>
      </tp>
      <tp t="s">
        <v>#N/A Requesting Data...2132874152</v>
        <stp/>
        <stp>BDH|6629415325927836077</stp>
        <tr r="E362" s="24"/>
      </tp>
      <tp t="s">
        <v>#N/A Requesting Data...2713790487</v>
        <stp/>
        <stp>BDH|6070854712209252189</stp>
        <tr r="E341" s="9"/>
      </tp>
      <tp t="s">
        <v>#N/A Requesting Data...4201475125</v>
        <stp/>
        <stp>BDH|1887059943792220019</stp>
        <tr r="E71" s="25"/>
      </tp>
      <tp t="s">
        <v>#N/A Requesting Data...2043807640</v>
        <stp/>
        <stp>BDH|7113718731246911257</stp>
        <tr r="H225" s="23"/>
      </tp>
      <tp t="s">
        <v>#N/A N/A</v>
        <stp/>
        <stp>BDH|4908984839511153849</stp>
        <tr r="E395" s="10"/>
      </tp>
      <tp t="s">
        <v>#N/A Requesting Data...3239882653</v>
        <stp/>
        <stp>BDH|8440803358112320029</stp>
        <tr r="H38" s="9"/>
      </tp>
      <tp t="s">
        <v>#N/A Requesting Data...3024228125</v>
        <stp/>
        <stp>BDH|2258645261867950230</stp>
        <tr r="F96" s="25"/>
      </tp>
      <tp t="s">
        <v>#N/A N/A</v>
        <stp/>
        <stp>BDH|5994116410224544605</stp>
        <tr r="H381" s="28"/>
      </tp>
      <tp t="s">
        <v>#N/A Requesting Data...3207295177</v>
        <stp/>
        <stp>BDH|9699326749380227922</stp>
        <tr r="H216" s="27"/>
      </tp>
      <tp t="s">
        <v>#N/A Requesting Data...3285554953</v>
        <stp/>
        <stp>BDH|2769221010263911518</stp>
        <tr r="F57" s="20"/>
      </tp>
      <tp t="s">
        <v>#N/A Requesting Data...2347900774</v>
        <stp/>
        <stp>BDH|4736086509084887732</stp>
        <tr r="E289" s="21"/>
      </tp>
      <tp t="s">
        <v>#N/A Requesting Data...4143638879</v>
        <stp/>
        <stp>BDH|1429583243986443162</stp>
        <tr r="H258" s="17"/>
      </tp>
      <tp t="s">
        <v>#N/A Requesting Data...3933989679</v>
        <stp/>
        <stp>BDH|7140709719003107543</stp>
        <tr r="H305" s="13"/>
      </tp>
      <tp t="s">
        <v>#N/A Requesting Data...3037484302</v>
        <stp/>
        <stp>BDH|1534057435625093085</stp>
        <tr r="D103" s="6"/>
      </tp>
      <tp t="s">
        <v>#N/A Requesting Data...3083507044</v>
        <stp/>
        <stp>BDH|3822117360025291662</stp>
        <tr r="E107" s="23"/>
      </tp>
      <tp t="s">
        <v>#N/A Requesting Data...4293758813</v>
        <stp/>
        <stp>BDH|7575223868642043628</stp>
        <tr r="G196" s="16"/>
      </tp>
      <tp t="s">
        <v>#N/A Requesting Data...3236763415</v>
        <stp/>
        <stp>BDH|5399063608084783683</stp>
        <tr r="F125" s="20"/>
      </tp>
      <tp t="s">
        <v>#N/A Requesting Data...4142352280</v>
        <stp/>
        <stp>BDH|4264197065457924356</stp>
        <tr r="G39" s="16"/>
      </tp>
      <tp t="s">
        <v>#N/A Requesting Data...3300319908</v>
        <stp/>
        <stp>BDH|7239682947873881170</stp>
        <tr r="F18" s="28"/>
        <tr r="F18" s="27"/>
      </tp>
      <tp t="s">
        <v>#N/A Requesting Data...3617484317</v>
        <stp/>
        <stp>BDH|3652058254266461718</stp>
        <tr r="H161" s="22"/>
      </tp>
      <tp t="s">
        <v>#N/A Requesting Data...3216995538</v>
        <stp/>
        <stp>BDH|3263265547116727461</stp>
        <tr r="G39" s="27"/>
      </tp>
      <tp t="s">
        <v>#N/A Requesting Data...3027106562</v>
        <stp/>
        <stp>BDH|5725622523966384070</stp>
        <tr r="D368" s="25"/>
      </tp>
      <tp t="s">
        <v>#N/A Requesting Data...3812477811</v>
        <stp/>
        <stp>BDH|8102335495370609537</stp>
        <tr r="F66" s="6"/>
      </tp>
      <tp t="s">
        <v>#N/A Requesting Data...3794728600</v>
        <stp/>
        <stp>BDH|8666600861416667935</stp>
        <tr r="H99" s="25"/>
      </tp>
      <tp t="s">
        <v>#N/A Requesting Data...1968552330</v>
        <stp/>
        <stp>BDH|5291497718184677379</stp>
        <tr r="E251" s="26"/>
      </tp>
      <tp t="s">
        <v>#N/A Requesting Data...3177226611</v>
        <stp/>
        <stp>BDH|4811568247500389285</stp>
        <tr r="H200" s="11"/>
      </tp>
      <tp t="s">
        <v>#N/A Requesting Data...2572857752</v>
        <stp/>
        <stp>BDH|6591018546673727675</stp>
        <tr r="G245" s="23"/>
      </tp>
      <tp t="s">
        <v>#N/A Requesting Data...3252479890</v>
        <stp/>
        <stp>BDH|9613837406501721761</stp>
        <tr r="G161" s="17"/>
      </tp>
      <tp t="s">
        <v>#N/A Requesting Data...2328845289</v>
        <stp/>
        <stp>BDH|2686361726686079248</stp>
        <tr r="F20" s="6"/>
      </tp>
      <tp t="s">
        <v>#N/A Requesting Data...2549222904</v>
        <stp/>
        <stp>BDH|2276936015824088961</stp>
        <tr r="G169" s="7"/>
      </tp>
      <tp t="s">
        <v>#N/A Requesting Data...3861338014</v>
        <stp/>
        <stp>BDH|9643913615194152213</stp>
        <tr r="G88" s="24"/>
      </tp>
      <tp t="s">
        <v>#N/A Requesting Data...2712203975</v>
        <stp/>
        <stp>BDH|6346921123293326935</stp>
        <tr r="G258" s="17"/>
      </tp>
      <tp t="s">
        <v>#N/A Requesting Data...2117184961</v>
        <stp/>
        <stp>BDH|8110604284632749307</stp>
        <tr r="G144" s="28"/>
      </tp>
      <tp t="s">
        <v>#N/A Requesting Data...2000318160</v>
        <stp/>
        <stp>BDH|6660965383087750766</stp>
        <tr r="H230" s="26"/>
      </tp>
      <tp t="s">
        <v>#N/A Requesting Data...3372833019</v>
        <stp/>
        <stp>BDH|9015202383627515347</stp>
        <tr r="H250" s="8"/>
      </tp>
      <tp t="s">
        <v>#N/A Requesting Data...4160566052</v>
        <stp/>
        <stp>BDH|2839941821179948764</stp>
        <tr r="F122" s="7"/>
      </tp>
      <tp t="s">
        <v>#N/A Requesting Data...2794038389</v>
        <stp/>
        <stp>BDH|5923137804277972453</stp>
        <tr r="H290" s="14"/>
      </tp>
      <tp t="s">
        <v>#N/A N/A</v>
        <stp/>
        <stp>BDH|4540723257569123832</stp>
        <tr r="G374" s="7"/>
      </tp>
      <tp t="s">
        <v>#N/A Requesting Data...2551271497</v>
        <stp/>
        <stp>BDH|3541741563673432642</stp>
        <tr r="D58" s="25"/>
      </tp>
      <tp t="s">
        <v>#N/A N/A</v>
        <stp/>
        <stp>BDH|8330139559878233393</stp>
        <tr r="D378" s="8"/>
      </tp>
      <tp t="s">
        <v>#N/A Requesting Data...4211552421</v>
        <stp/>
        <stp>BDH|8757897637125252194</stp>
        <tr r="G335" s="22"/>
      </tp>
      <tp t="s">
        <v>#N/A Requesting Data...2421637473</v>
        <stp/>
        <stp>BDH|2105046003290320574</stp>
        <tr r="F342" s="28"/>
        <tr r="F342" s="27"/>
      </tp>
      <tp t="s">
        <v>#N/A Requesting Data...3678025144</v>
        <stp/>
        <stp>BDH|4067033205177628424</stp>
        <tr r="H203" s="12"/>
      </tp>
      <tp t="s">
        <v>#N/A Requesting Data...3877518928</v>
        <stp/>
        <stp>BDH|9586764255914500810</stp>
        <tr r="D41" s="24"/>
      </tp>
      <tp t="s">
        <v>#N/A Requesting Data...2027347402</v>
        <stp/>
        <stp>BDH|7143697821296312285</stp>
        <tr r="H84" s="23"/>
      </tp>
      <tp t="s">
        <v>#N/A Requesting Data...2704498374</v>
        <stp/>
        <stp>BDH|3519233763614463437</stp>
        <tr r="D299" s="5"/>
      </tp>
      <tp t="s">
        <v>#N/A Requesting Data...2954026797</v>
        <stp/>
        <stp>BDH|6359159479006491190</stp>
        <tr r="F122" s="10"/>
      </tp>
      <tp t="s">
        <v>#N/A Requesting Data...3717203402</v>
        <stp/>
        <stp>BDH|4554045383302738975</stp>
        <tr r="E263" s="17"/>
      </tp>
      <tp t="s">
        <v>#N/A Requesting Data...3073197866</v>
        <stp/>
        <stp>BDH|5173910843518611776</stp>
        <tr r="F115" s="26"/>
      </tp>
      <tp t="s">
        <v>#N/A Requesting Data...3797640234</v>
        <stp/>
        <stp>BDH|4921247022231845257</stp>
        <tr r="E144" s="6"/>
      </tp>
      <tp t="s">
        <v>#N/A Requesting Data...3212565869</v>
        <stp/>
        <stp>BDH|3973732865635438094</stp>
        <tr r="E116" s="18"/>
      </tp>
      <tp t="s">
        <v>#N/A Requesting Data...2460772807</v>
        <stp/>
        <stp>BDH|6517516384264070826</stp>
        <tr r="D178" s="8"/>
      </tp>
      <tp t="s">
        <v>#N/A N/A</v>
        <stp/>
        <stp>BDH|6774749303585772358</stp>
        <tr r="F392" s="26"/>
      </tp>
      <tp t="s">
        <v>#N/A Requesting Data...4110332447</v>
        <stp/>
        <stp>BDH|6406575948064857414</stp>
        <tr r="H351" s="19"/>
      </tp>
      <tp t="s">
        <v>#N/A N/A</v>
        <stp/>
        <stp>BDH|7433620555264279732</stp>
        <tr r="D391" s="20"/>
      </tp>
      <tp t="s">
        <v>#N/A Requesting Data...2643744153</v>
        <stp/>
        <stp>BDH|9126987338243738740</stp>
        <tr r="G76" s="17"/>
      </tp>
      <tp t="s">
        <v>#N/A Requesting Data...3826199855</v>
        <stp/>
        <stp>BDH|1645104045506340526</stp>
        <tr r="H265" s="13"/>
      </tp>
      <tp t="s">
        <v>#N/A Requesting Data...2889023768</v>
        <stp/>
        <stp>BDH|8255932715042784518</stp>
        <tr r="F82" s="25"/>
      </tp>
      <tp t="s">
        <v>#N/A Requesting Data...2882004978</v>
        <stp/>
        <stp>BDH|5755793538572304474</stp>
        <tr r="G366" s="20"/>
      </tp>
      <tp t="s">
        <v>#N/A Requesting Data...3873641684</v>
        <stp/>
        <stp>BDH|1062471018892816159</stp>
        <tr r="D205" s="18"/>
      </tp>
      <tp t="s">
        <v>#N/A Requesting Data...2776058853</v>
        <stp/>
        <stp>BDH|6666225944554284309</stp>
        <tr r="D109" s="21"/>
      </tp>
      <tp t="s">
        <v>#N/A Requesting Data...4111574929</v>
        <stp/>
        <stp>BDH|4465589875902265397</stp>
        <tr r="D139" s="20"/>
      </tp>
      <tp t="s">
        <v>#N/A Requesting Data...2692957793</v>
        <stp/>
        <stp>BDH|3396352567789390802</stp>
        <tr r="H145" s="19"/>
      </tp>
      <tp t="s">
        <v>#N/A Requesting Data...3797762798</v>
        <stp/>
        <stp>BDH|9336806144526340462</stp>
        <tr r="E318" s="11"/>
      </tp>
      <tp t="s">
        <v>#N/A Requesting Data...3700258929</v>
        <stp/>
        <stp>BDH|4832728327902937467</stp>
        <tr r="H200" s="7"/>
      </tp>
      <tp t="s">
        <v>#N/A Requesting Data...2623990150</v>
        <stp/>
        <stp>BDH|3897386823110799561</stp>
        <tr r="H86" s="17"/>
      </tp>
      <tp t="s">
        <v>#N/A N/A</v>
        <stp/>
        <stp>BDH|2172713314243057065</stp>
        <tr r="F384" s="12"/>
      </tp>
      <tp t="s">
        <v>#N/A Requesting Data...2357105464</v>
        <stp/>
        <stp>BDH|4874559258432296155</stp>
        <tr r="E327" s="8"/>
      </tp>
      <tp t="s">
        <v>#N/A N/A</v>
        <stp/>
        <stp>BDH|3309583869817498044</stp>
        <tr r="F383" s="24"/>
      </tp>
      <tp t="s">
        <v>#N/A Requesting Data...3964905637</v>
        <stp/>
        <stp>BDH|9252737102629109002</stp>
        <tr r="E175" s="27"/>
      </tp>
      <tp t="s">
        <v>#N/A Requesting Data...3297424750</v>
        <stp/>
        <stp>BDH|7758086521616445487</stp>
        <tr r="D44" s="10"/>
      </tp>
      <tp t="s">
        <v>#N/A Requesting Data...4063380443</v>
        <stp/>
        <stp>BDH|2410177121393722571</stp>
        <tr r="G318" s="9"/>
      </tp>
      <tp t="s">
        <v>#N/A Requesting Data...3622944939</v>
        <stp/>
        <stp>BDH|9805359338569344741</stp>
        <tr r="E71" s="9"/>
      </tp>
      <tp t="s">
        <v>#N/A Requesting Data...3210364105</v>
        <stp/>
        <stp>BDH|3600272833994121110</stp>
        <tr r="E83" s="8"/>
      </tp>
      <tp t="s">
        <v>#N/A N/A</v>
        <stp/>
        <stp>BDH|3140859591565632012</stp>
        <tr r="E371" s="23"/>
      </tp>
      <tp t="s">
        <v>#N/A Requesting Data...2381276730</v>
        <stp/>
        <stp>BDH|9083750617691222925</stp>
        <tr r="D96" s="18"/>
      </tp>
      <tp t="s">
        <v>#N/A N/A</v>
        <stp/>
        <stp>BDH|7814257353880405787</stp>
        <tr r="D375" s="18"/>
      </tp>
      <tp t="s">
        <v>#N/A Requesting Data...2446823259</v>
        <stp/>
        <stp>BDH|1642645256852262747</stp>
        <tr r="F93" s="18"/>
      </tp>
      <tp t="s">
        <v>#N/A Requesting Data...2190062048</v>
        <stp/>
        <stp>BDH|3739621546741689775</stp>
        <tr r="E358" s="19"/>
      </tp>
      <tp t="s">
        <v>#N/A Requesting Data...2383809703</v>
        <stp/>
        <stp>BDH|1215107073804259413</stp>
        <tr r="G288" s="27"/>
      </tp>
      <tp t="s">
        <v>#N/A Requesting Data...3459075350</v>
        <stp/>
        <stp>BDH|3281650935157802681</stp>
        <tr r="F248" s="28"/>
        <tr r="F248" s="27"/>
      </tp>
      <tp t="s">
        <v>#N/A Requesting Data...4169850313</v>
        <stp/>
        <stp>BDH|2598667991482733871</stp>
        <tr r="E209" s="27"/>
      </tp>
      <tp t="s">
        <v>#N/A Requesting Data...3459017969</v>
        <stp/>
        <stp>BDH|3284976094866486275</stp>
        <tr r="H225" s="11"/>
      </tp>
      <tp t="s">
        <v>#N/A Requesting Data...2587234110</v>
        <stp/>
        <stp>BDH|7433638438166576386</stp>
        <tr r="H162" s="26"/>
      </tp>
      <tp t="s">
        <v>#N/A Requesting Data...4006431827</v>
        <stp/>
        <stp>BDH|7086692132022094798</stp>
        <tr r="G181" s="8"/>
      </tp>
      <tp t="s">
        <v>#N/A Requesting Data...2987775955</v>
        <stp/>
        <stp>BDH|4078592378365240419</stp>
        <tr r="E184" s="27"/>
      </tp>
      <tp t="s">
        <v>#N/A Requesting Data...4008248724</v>
        <stp/>
        <stp>BDH|1936129358386912483</stp>
        <tr r="D203" s="10"/>
      </tp>
      <tp t="s">
        <v>#N/A Requesting Data...2233628341</v>
        <stp/>
        <stp>BDH|8061415171779068529</stp>
        <tr r="G117" s="6"/>
      </tp>
      <tp t="s">
        <v>#N/A Requesting Data...4038861759</v>
        <stp/>
        <stp>BDH|1177406436582672338</stp>
        <tr r="F178" s="9"/>
      </tp>
      <tp t="s">
        <v>#N/A Requesting Data...2922089983</v>
        <stp/>
        <stp>BDH|3783472710131243005</stp>
        <tr r="F44" s="17"/>
      </tp>
      <tp t="s">
        <v>#N/A Requesting Data...4218307866</v>
        <stp/>
        <stp>BDH|3063838191410885588</stp>
        <tr r="G221" s="20"/>
      </tp>
      <tp t="s">
        <v>#N/A Requesting Data...4163998114</v>
        <stp/>
        <stp>BDH|6017015621536185533</stp>
        <tr r="H129" s="16"/>
      </tp>
      <tp t="s">
        <v>#N/A Requesting Data...3128736765</v>
        <stp/>
        <stp>BDH|6668351446886223057</stp>
        <tr r="E312" s="25"/>
      </tp>
      <tp t="s">
        <v>#N/A Requesting Data...3039749319</v>
        <stp/>
        <stp>BDH|8114615210441382912</stp>
        <tr r="G136" s="8"/>
      </tp>
      <tp t="s">
        <v>#N/A Requesting Data...2808943701</v>
        <stp/>
        <stp>BDH|2803743062963814741</stp>
        <tr r="G74" s="26"/>
      </tp>
      <tp t="s">
        <v>#N/A Requesting Data...3271586118</v>
        <stp/>
        <stp>BDH|8203743388251497182</stp>
        <tr r="E226" s="16"/>
      </tp>
      <tp t="s">
        <v>#N/A Requesting Data...3045190880</v>
        <stp/>
        <stp>BDH|8334523576045036859</stp>
        <tr r="F206" s="6"/>
      </tp>
      <tp t="s">
        <v>#N/A Requesting Data...3213359758</v>
        <stp/>
        <stp>BDH|1605823228985726992</stp>
        <tr r="D213" s="20"/>
      </tp>
      <tp t="s">
        <v>#N/A Requesting Data...3531301920</v>
        <stp/>
        <stp>BDH|2459254645907165474</stp>
        <tr r="D20" s="17"/>
      </tp>
      <tp t="s">
        <v>#N/A N/A</v>
        <stp/>
        <stp>BDH|2756789518800568308</stp>
        <tr r="H395" s="9"/>
      </tp>
      <tp t="s">
        <v>#N/A Requesting Data...3359420587</v>
        <stp/>
        <stp>BDH|7513253700307492565</stp>
        <tr r="D132" s="21"/>
      </tp>
      <tp t="s">
        <v>#N/A Requesting Data...3028880762</v>
        <stp/>
        <stp>BDH|7297756911607139157</stp>
        <tr r="E27" s="14"/>
      </tp>
      <tp t="s">
        <v>#N/A N/A</v>
        <stp/>
        <stp>BDH|4385733441123471370</stp>
        <tr r="G383" s="11"/>
      </tp>
      <tp t="s">
        <v>#N/A Requesting Data...3183750084</v>
        <stp/>
        <stp>BDH|1482430726690442077</stp>
        <tr r="H177" s="8"/>
      </tp>
      <tp t="s">
        <v>#N/A Requesting Data...4098156049</v>
        <stp/>
        <stp>BDH|5593361914730316063</stp>
        <tr r="G161" s="5"/>
      </tp>
      <tp t="s">
        <v>#N/A Requesting Data...3370876802</v>
        <stp/>
        <stp>BDH|7454893948519173569</stp>
        <tr r="E209" s="10"/>
      </tp>
      <tp t="s">
        <v>#N/A Requesting Data...2819731824</v>
        <stp/>
        <stp>BDH|1309560404131586264</stp>
        <tr r="E332" s="8"/>
      </tp>
      <tp t="s">
        <v>#N/A Requesting Data...4137061356</v>
        <stp/>
        <stp>BDH|3458542610373713358</stp>
        <tr r="G348" s="14"/>
      </tp>
      <tp t="s">
        <v>#N/A Requesting Data...3195127459</v>
        <stp/>
        <stp>BDH|3642901681893396669</stp>
        <tr r="E59" s="9"/>
      </tp>
      <tp t="s">
        <v>#N/A Requesting Data...3622356604</v>
        <stp/>
        <stp>BDH|1380574306254472745</stp>
        <tr r="G261" s="5"/>
      </tp>
      <tp t="s">
        <v>#N/A Requesting Data...2317751645</v>
        <stp/>
        <stp>BDH|3710309730411200570</stp>
        <tr r="F314" s="11"/>
      </tp>
      <tp t="s">
        <v>#N/A Requesting Data...4027917285</v>
        <stp/>
        <stp>BDH|5003443790118093767</stp>
        <tr r="H367" s="21"/>
      </tp>
      <tp t="s">
        <v>#N/A Requesting Data...2870139673</v>
        <stp/>
        <stp>BDH|7332828037628607321</stp>
        <tr r="H113" s="21"/>
      </tp>
      <tp t="s">
        <v>#N/A Requesting Data...2858318064</v>
        <stp/>
        <stp>BDH|3360759734024435440</stp>
        <tr r="G336" s="8"/>
      </tp>
      <tp t="s">
        <v>#N/A Requesting Data...4183363835</v>
        <stp/>
        <stp>BDH|1820797135264596632</stp>
        <tr r="D179" s="6"/>
      </tp>
      <tp t="s">
        <v>#N/A Requesting Data...3724740919</v>
        <stp/>
        <stp>BDH|2246145545925902584</stp>
        <tr r="E148" s="12"/>
      </tp>
      <tp t="s">
        <v>#N/A Requesting Data...4006203889</v>
        <stp/>
        <stp>BDH|3635833981354087067</stp>
        <tr r="E45" s="16"/>
      </tp>
      <tp t="s">
        <v>#N/A Requesting Data...2470540085</v>
        <stp/>
        <stp>BDH|9084959641694280743</stp>
        <tr r="G191" s="12"/>
      </tp>
      <tp t="s">
        <v>#N/A Requesting Data...4074491298</v>
        <stp/>
        <stp>BDH|5457357463877041001</stp>
        <tr r="D145" s="23"/>
      </tp>
      <tp t="s">
        <v>#N/A Requesting Data...2589625947</v>
        <stp/>
        <stp>BDH|1260643204819103912</stp>
        <tr r="F200" s="12"/>
      </tp>
      <tp t="s">
        <v>#N/A Requesting Data...3895381678</v>
        <stp/>
        <stp>BDH|2174324298639098693</stp>
        <tr r="G297" s="6"/>
      </tp>
      <tp t="s">
        <v>#N/A Requesting Data...3116904557</v>
        <stp/>
        <stp>BDH|4220279545241738455</stp>
        <tr r="D82" s="12"/>
      </tp>
      <tp t="s">
        <v>#N/A Requesting Data...4000806615</v>
        <stp/>
        <stp>BDH|1069154979554911478</stp>
        <tr r="H290" s="17"/>
      </tp>
      <tp t="s">
        <v>#N/A Requesting Data...3353546536</v>
        <stp/>
        <stp>BDH|2815511591801964830</stp>
        <tr r="H343" s="13"/>
      </tp>
      <tp t="s">
        <v>#N/A Requesting Data...2300480521</v>
        <stp/>
        <stp>BDH|5752712222203196472</stp>
        <tr r="G142" s="18"/>
      </tp>
      <tp t="s">
        <v>#N/A Requesting Data...3232109785</v>
        <stp/>
        <stp>BDH|4158915994986258542</stp>
        <tr r="F43" s="21"/>
      </tp>
      <tp t="s">
        <v>#N/A Requesting Data...3717810965</v>
        <stp/>
        <stp>BDH|6236561746897033707</stp>
        <tr r="H249" s="5"/>
      </tp>
      <tp t="s">
        <v>#N/A Requesting Data...3613836471</v>
        <stp/>
        <stp>BDH|2162795146170464695</stp>
        <tr r="G134" s="12"/>
      </tp>
      <tp t="s">
        <v>#N/A Requesting Data...4110428222</v>
        <stp/>
        <stp>BDH|9474751393712828292</stp>
        <tr r="E107" s="22"/>
      </tp>
      <tp t="s">
        <v>#N/A Requesting Data...3924744254</v>
        <stp/>
        <stp>BDH|5044045862370453416</stp>
        <tr r="E82" s="18"/>
      </tp>
      <tp t="s">
        <v>#N/A Requesting Data...3652840461</v>
        <stp/>
        <stp>BDH|3583776832662404279</stp>
        <tr r="E157" s="20"/>
      </tp>
      <tp t="s">
        <v>#N/A Requesting Data...2661681739</v>
        <stp/>
        <stp>BDH|1754583365941967409</stp>
        <tr r="D230" s="16"/>
      </tp>
      <tp t="s">
        <v>#N/A Requesting Data...2806222182</v>
        <stp/>
        <stp>BDH|1218430874455460023</stp>
        <tr r="D340" s="8"/>
      </tp>
      <tp t="s">
        <v>#N/A Requesting Data...3028131473</v>
        <stp/>
        <stp>BDH|6438335959893488496</stp>
        <tr r="H6" s="25"/>
      </tp>
      <tp t="s">
        <v>#N/A Requesting Data...2388541773</v>
        <stp/>
        <stp>BDH|8027634910180856882</stp>
        <tr r="D298" s="9"/>
      </tp>
      <tp t="s">
        <v>#N/A Requesting Data...2339354915</v>
        <stp/>
        <stp>BDH|3411281301313712592</stp>
        <tr r="D356" s="18"/>
      </tp>
      <tp t="s">
        <v>#N/A Requesting Data...2433953065</v>
        <stp/>
        <stp>BDH|7784972275539067769</stp>
        <tr r="G188" s="11"/>
      </tp>
      <tp t="s">
        <v>#N/A Requesting Data...3088474993</v>
        <stp/>
        <stp>BDH|9721809524954678065</stp>
        <tr r="H333" s="19"/>
      </tp>
      <tp t="s">
        <v>#N/A Requesting Data...2800817891</v>
        <stp/>
        <stp>BDH|1183644825295296714</stp>
        <tr r="E110" s="27"/>
      </tp>
      <tp t="s">
        <v>#N/A Requesting Data...3659516890</v>
        <stp/>
        <stp>BDH|3149797089092294909</stp>
        <tr r="H68" s="7"/>
      </tp>
      <tp t="s">
        <v>#N/A Requesting Data...3959060069</v>
        <stp/>
        <stp>BDH|9424703320848422338</stp>
        <tr r="H212" s="22"/>
      </tp>
      <tp t="s">
        <v>#N/A Requesting Data...3834600926</v>
        <stp/>
        <stp>BDH|2665105657069527872</stp>
        <tr r="H137" s="14"/>
      </tp>
      <tp t="s">
        <v>#N/A Requesting Data...2652086784</v>
        <stp/>
        <stp>BDH|5666252117585742406</stp>
        <tr r="D289" s="12"/>
      </tp>
      <tp t="s">
        <v>#N/A Requesting Data...4008892013</v>
        <stp/>
        <stp>BDH|6645791070284902554</stp>
        <tr r="F153" s="25"/>
      </tp>
      <tp t="s">
        <v>#N/A Requesting Data...3212092073</v>
        <stp/>
        <stp>BDH|5493268183100418862</stp>
        <tr r="G306" s="19"/>
      </tp>
      <tp t="s">
        <v>#N/A N/A</v>
        <stp/>
        <stp>BDH|8152419951848774650</stp>
        <tr r="F380" s="13"/>
      </tp>
      <tp t="s">
        <v>#N/A N/A</v>
        <stp/>
        <stp>BDH|5731118567811200401</stp>
        <tr r="H382" s="12"/>
      </tp>
      <tp t="s">
        <v>#N/A Requesting Data...2776785597</v>
        <stp/>
        <stp>BDH|9712569886815259667</stp>
        <tr r="G359" s="12"/>
      </tp>
      <tp t="s">
        <v>#N/A Requesting Data...2372308417</v>
        <stp/>
        <stp>BDH|1427571174255379174</stp>
        <tr r="E40" s="13"/>
      </tp>
      <tp t="s">
        <v>#N/A Requesting Data...4010904126</v>
        <stp/>
        <stp>BDH|7462203007212449041</stp>
        <tr r="G17" s="7"/>
      </tp>
      <tp t="s">
        <v>#N/A Requesting Data...2762438851</v>
        <stp/>
        <stp>BDH|3351160139434608293</stp>
        <tr r="G79" s="22"/>
      </tp>
      <tp t="s">
        <v>#N/A Requesting Data...3892792598</v>
        <stp/>
        <stp>BDH|5315107002754110735</stp>
        <tr r="E180" s="17"/>
      </tp>
      <tp t="s">
        <v>#N/A Requesting Data...3699289549</v>
        <stp/>
        <stp>BDH|3999447899498579128</stp>
        <tr r="F149" s="11"/>
      </tp>
      <tp t="s">
        <v>#N/A Requesting Data...4179021706</v>
        <stp/>
        <stp>BDH|4901686245086634710</stp>
        <tr r="H313" s="18"/>
      </tp>
      <tp t="s">
        <v>#N/A Requesting Data...2877821145</v>
        <stp/>
        <stp>BDH|2635073071186505464</stp>
        <tr r="E43" s="11"/>
      </tp>
      <tp t="s">
        <v>#N/A Requesting Data...3041742017</v>
        <stp/>
        <stp>BDH|2853718809772264019</stp>
        <tr r="D37" s="28"/>
      </tp>
      <tp t="s">
        <v>#N/A Requesting Data...2631742017</v>
        <stp/>
        <stp>BDH|3654879697794463118</stp>
        <tr r="H114" s="19"/>
      </tp>
      <tp t="s">
        <v>#N/A Requesting Data...3298687962</v>
        <stp/>
        <stp>BDH|8043050290684530234</stp>
        <tr r="F48" s="14"/>
      </tp>
      <tp t="s">
        <v>#N/A Requesting Data...3921627268</v>
        <stp/>
        <stp>BDH|5554873570425838894</stp>
        <tr r="G312" s="25"/>
      </tp>
      <tp t="s">
        <v>#N/A Requesting Data...3235984256</v>
        <stp/>
        <stp>BDH|4053147906190161201</stp>
        <tr r="H129" s="18"/>
      </tp>
      <tp t="s">
        <v>#N/A Requesting Data...3416465566</v>
        <stp/>
        <stp>BDH|8770756064068618634</stp>
        <tr r="D213" s="13"/>
      </tp>
      <tp t="s">
        <v>#N/A Requesting Data...2387372960</v>
        <stp/>
        <stp>BDH|7648077212414774574</stp>
        <tr r="E219" s="8"/>
      </tp>
      <tp t="s">
        <v>#N/A Requesting Data...3258382551</v>
        <stp/>
        <stp>BDH|5149715634745372345</stp>
        <tr r="G105" s="10"/>
      </tp>
      <tp t="s">
        <v>#N/A Requesting Data...3497201259</v>
        <stp/>
        <stp>BDH|1438464002746716445</stp>
        <tr r="E333" s="24"/>
      </tp>
      <tp t="s">
        <v>#N/A N/A</v>
        <stp/>
        <stp>BDH|3979311729432039726</stp>
        <tr r="F385" s="9"/>
      </tp>
      <tp t="s">
        <v>#N/A Requesting Data...2884044127</v>
        <stp/>
        <stp>BDH|3441871173953790842</stp>
        <tr r="E133" s="10"/>
      </tp>
      <tp t="s">
        <v>#N/A Requesting Data...3681965359</v>
        <stp/>
        <stp>BDH|4386019637341657100</stp>
        <tr r="E135" s="10"/>
      </tp>
      <tp t="s">
        <v>#N/A Requesting Data...2478579204</v>
        <stp/>
        <stp>BDH|4970788764525488725</stp>
        <tr r="G194" s="28"/>
      </tp>
      <tp t="s">
        <v>#N/A Requesting Data...3812509081</v>
        <stp/>
        <stp>BDH|8560851113283027500</stp>
        <tr r="E262" s="23"/>
      </tp>
      <tp t="s">
        <v>#N/A Requesting Data...3662897665</v>
        <stp/>
        <stp>BDH|8622749693580312118</stp>
        <tr r="H72" s="9"/>
      </tp>
      <tp t="s">
        <v>#N/A Requesting Data...2258539935</v>
        <stp/>
        <stp>BDH|4120642672893596116</stp>
        <tr r="D240" s="16"/>
      </tp>
      <tp t="s">
        <v>#N/A Requesting Data...3383495582</v>
        <stp/>
        <stp>BDH|7323521344398110976</stp>
        <tr r="G124" s="12"/>
      </tp>
      <tp t="s">
        <v>#N/A Requesting Data...3429078529</v>
        <stp/>
        <stp>BDH|8401866411087226123</stp>
        <tr r="H243" s="26"/>
      </tp>
      <tp t="s">
        <v>#N/A Requesting Data...4061002051</v>
        <stp/>
        <stp>BDH|2534602035673495378</stp>
        <tr r="D304" s="8"/>
      </tp>
      <tp t="s">
        <v>#N/A Requesting Data...3361666641</v>
        <stp/>
        <stp>BDH|2948819829327095821</stp>
        <tr r="E277" s="25"/>
      </tp>
      <tp t="s">
        <v>#N/A Requesting Data...3494298001</v>
        <stp/>
        <stp>BDH|3373017707463025760</stp>
        <tr r="F181" s="26"/>
      </tp>
      <tp t="s">
        <v>#N/A Requesting Data...2448100780</v>
        <stp/>
        <stp>BDH|8052455285661491279</stp>
        <tr r="G307" s="17"/>
      </tp>
      <tp t="s">
        <v>#N/A Requesting Data...3452793126</v>
        <stp/>
        <stp>BDH|1567616215092410367</stp>
        <tr r="H202" s="13"/>
      </tp>
      <tp t="s">
        <v>#N/A Requesting Data...4073521623</v>
        <stp/>
        <stp>BDH|2556316917457987099</stp>
        <tr r="G367" s="23"/>
      </tp>
      <tp t="s">
        <v>#N/A Requesting Data...3016382693</v>
        <stp/>
        <stp>BDH|7887575648974159557</stp>
        <tr r="H148" s="21"/>
      </tp>
      <tp t="s">
        <v>#N/A Requesting Data...2579281187</v>
        <stp/>
        <stp>BDH|4973049737650869018</stp>
        <tr r="F347" s="18"/>
      </tp>
      <tp t="s">
        <v>#N/A Requesting Data...3585204125</v>
        <stp/>
        <stp>BDH|6729629524557582270</stp>
        <tr r="H364" s="20"/>
      </tp>
      <tp t="s">
        <v>#N/A Requesting Data...2470966255</v>
        <stp/>
        <stp>BDH|1027236313461486471</stp>
        <tr r="H339" s="10"/>
      </tp>
      <tp t="s">
        <v>#N/A Requesting Data...3134879220</v>
        <stp/>
        <stp>BDH|3658806786704058038</stp>
        <tr r="F48" s="20"/>
      </tp>
      <tp t="s">
        <v>#N/A N/A</v>
        <stp/>
        <stp>BDH|2792021221413041471</stp>
        <tr r="F375" s="20"/>
      </tp>
      <tp t="s">
        <v>#N/A Requesting Data...4183346617</v>
        <stp/>
        <stp>BDH|7685156414580315073</stp>
        <tr r="F225" s="14"/>
      </tp>
      <tp t="s">
        <v>#N/A Requesting Data...2472074514</v>
        <stp/>
        <stp>BDH|5488143518781858330</stp>
        <tr r="H108" s="26"/>
      </tp>
      <tp t="s">
        <v>#N/A Requesting Data...3797164073</v>
        <stp/>
        <stp>BDH|7532769234397017341</stp>
        <tr r="E144" s="13"/>
      </tp>
      <tp t="s">
        <v>#N/A Requesting Data...3967247735</v>
        <stp/>
        <stp>BDH|7685884538162759921</stp>
        <tr r="G302" s="17"/>
      </tp>
      <tp t="s">
        <v>#N/A Requesting Data...2694506931</v>
        <stp/>
        <stp>BDH|9877330612374399894</stp>
        <tr r="F234" s="12"/>
      </tp>
      <tp t="s">
        <v>#N/A Requesting Data...3051244750</v>
        <stp/>
        <stp>BDH|8280818502824733353</stp>
        <tr r="E280" s="11"/>
      </tp>
      <tp t="s">
        <v>#N/A Requesting Data...3987780941</v>
        <stp/>
        <stp>BDH|9039001389866979035</stp>
        <tr r="D194" s="10"/>
      </tp>
      <tp t="s">
        <v>#N/A Requesting Data...3344864123</v>
        <stp/>
        <stp>BDH|6600319049940882650</stp>
        <tr r="E250" s="12"/>
      </tp>
      <tp t="s">
        <v>#N/A Requesting Data...3290965352</v>
        <stp/>
        <stp>BDH|7360108204637436603</stp>
        <tr r="D170" s="18"/>
      </tp>
      <tp t="s">
        <v>#N/A Requesting Data...3144248614</v>
        <stp/>
        <stp>BDH|1195543441035051277</stp>
        <tr r="E95" s="27"/>
      </tp>
      <tp t="s">
        <v>#N/A Requesting Data...3246165025</v>
        <stp/>
        <stp>BDH|7084721936773676711</stp>
        <tr r="H306" s="18"/>
      </tp>
      <tp t="s">
        <v>#N/A Requesting Data...3712393269</v>
        <stp/>
        <stp>BDH|7739413530294789322</stp>
        <tr r="D291" s="25"/>
      </tp>
      <tp t="s">
        <v>#N/A Requesting Data...4257071859</v>
        <stp/>
        <stp>BDH|7607455023685087333</stp>
        <tr r="G95" s="14"/>
      </tp>
      <tp t="s">
        <v>#N/A Requesting Data...3026656074</v>
        <stp/>
        <stp>BDH|3618958451260650875</stp>
        <tr r="D313" s="19"/>
      </tp>
      <tp t="s">
        <v>#N/A Requesting Data...3232459452</v>
        <stp/>
        <stp>BDH|6182041605183646257</stp>
        <tr r="D282" s="16"/>
      </tp>
      <tp t="s">
        <v>#N/A Requesting Data...3923894499</v>
        <stp/>
        <stp>BDH|9557538189351539296</stp>
        <tr r="E351" s="7"/>
      </tp>
      <tp t="s">
        <v>#N/A Requesting Data...4159722766</v>
        <stp/>
        <stp>BDH|9823392497914120041</stp>
        <tr r="F276" s="17"/>
      </tp>
      <tp t="s">
        <v>#N/A N/A</v>
        <stp/>
        <stp>BDH|6524503245433577368</stp>
        <tr r="F381" s="23"/>
      </tp>
      <tp t="s">
        <v>#N/A Requesting Data...2870236760</v>
        <stp/>
        <stp>BDH|7352574425270002729</stp>
        <tr r="D191" s="11"/>
      </tp>
      <tp t="s">
        <v>#N/A Requesting Data...3554846708</v>
        <stp/>
        <stp>BDH|1971072169704080447</stp>
        <tr r="E354" s="10"/>
      </tp>
      <tp t="s">
        <v>#N/A Requesting Data...2353251425</v>
        <stp/>
        <stp>BDH|3087022366206627417</stp>
        <tr r="E137" s="26"/>
      </tp>
      <tp t="s">
        <v>#N/A Requesting Data...3957278208</v>
        <stp/>
        <stp>BDH|7205369920197719604</stp>
        <tr r="E292" s="6"/>
      </tp>
      <tp t="s">
        <v>#N/A Requesting Data...2751990816</v>
        <stp/>
        <stp>BDH|9270009056528055372</stp>
        <tr r="F237" s="17"/>
      </tp>
      <tp t="s">
        <v>#N/A Requesting Data...3996691868</v>
        <stp/>
        <stp>BDH|5642213056572797754</stp>
        <tr r="H352" s="24"/>
      </tp>
      <tp t="s">
        <v>#N/A Requesting Data...3180143784</v>
        <stp/>
        <stp>BDH|2738663062941850483</stp>
        <tr r="H80" s="9"/>
      </tp>
      <tp t="s">
        <v>#N/A Requesting Data...2953155706</v>
        <stp/>
        <stp>BDH|3509647522214298422</stp>
        <tr r="G218" s="26"/>
      </tp>
      <tp t="s">
        <v>#N/A Requesting Data...3465984510</v>
        <stp/>
        <stp>BDH|5615772570967605544</stp>
        <tr r="D148" s="8"/>
      </tp>
      <tp t="s">
        <v>#N/A Requesting Data...3847491912</v>
        <stp/>
        <stp>BDH|1105742293430599801</stp>
        <tr r="H285" s="10"/>
      </tp>
      <tp t="s">
        <v>#N/A Requesting Data...3179183753</v>
        <stp/>
        <stp>BDH|6995044430852461092</stp>
        <tr r="H64" s="11"/>
      </tp>
      <tp t="s">
        <v>#N/A Requesting Data...3288826969</v>
        <stp/>
        <stp>BDH|8975881737204777012</stp>
        <tr r="E40" s="22"/>
      </tp>
      <tp t="s">
        <v>#N/A Requesting Data...3477482083</v>
        <stp/>
        <stp>BDH|4660660721704167306</stp>
        <tr r="D151" s="7"/>
      </tp>
      <tp t="s">
        <v>#N/A Requesting Data...4287866763</v>
        <stp/>
        <stp>BDH|8929840027257861227</stp>
        <tr r="G158" s="13"/>
      </tp>
      <tp t="s">
        <v>#N/A N/A</v>
        <stp/>
        <stp>BDH|3053717688492936904</stp>
        <tr r="E392" s="10"/>
      </tp>
      <tp t="s">
        <v>#N/A Requesting Data...2509469852</v>
        <stp/>
        <stp>BDH|1370920448692108981</stp>
        <tr r="G102" s="24"/>
      </tp>
      <tp t="s">
        <v>#N/A Requesting Data...2974494329</v>
        <stp/>
        <stp>BDH|1734274239782188588</stp>
        <tr r="F73" s="10"/>
      </tp>
      <tp t="s">
        <v>#N/A N/A</v>
        <stp/>
        <stp>BDH|7701160059353054786</stp>
        <tr r="F391" s="24"/>
      </tp>
      <tp t="s">
        <v>#N/A Requesting Data...4235207688</v>
        <stp/>
        <stp>BDH|5613700631074680219</stp>
        <tr r="G56" s="17"/>
      </tp>
      <tp t="s">
        <v>#N/A Requesting Data...3539578225</v>
        <stp/>
        <stp>BDH|5134357515844088414</stp>
        <tr r="G180" s="14"/>
      </tp>
      <tp t="s">
        <v>#N/A Requesting Data...4116909294</v>
        <stp/>
        <stp>BDH|5034397712433807333</stp>
        <tr r="F193" s="28"/>
        <tr r="F193" s="27"/>
      </tp>
      <tp t="s">
        <v>#N/A Requesting Data...3892462345</v>
        <stp/>
        <stp>BDH|1560851788973881505</stp>
        <tr r="D70" s="10"/>
      </tp>
      <tp t="s">
        <v>#N/A Requesting Data...3447645938</v>
        <stp/>
        <stp>BDH|2912702703627816527</stp>
        <tr r="G175" s="26"/>
      </tp>
      <tp t="s">
        <v>#N/A Requesting Data...3622496561</v>
        <stp/>
        <stp>BDH|8091507999903041090</stp>
        <tr r="G199" s="14"/>
      </tp>
      <tp t="s">
        <v>#N/A Requesting Data...2552198381</v>
        <stp/>
        <stp>BDH|1715558725959714803</stp>
        <tr r="D130" s="13"/>
      </tp>
      <tp t="s">
        <v>#N/A Requesting Data...2454785285</v>
        <stp/>
        <stp>BDH|2367670370806798235</stp>
        <tr r="H356" s="24"/>
      </tp>
      <tp t="s">
        <v>#N/A Requesting Data...4011047803</v>
        <stp/>
        <stp>BDH|1674365316507719314</stp>
        <tr r="H297" s="13"/>
      </tp>
      <tp t="s">
        <v>#N/A Requesting Data...2541491492</v>
        <stp/>
        <stp>BDH|7308736974561148155</stp>
        <tr r="H112" s="5"/>
      </tp>
      <tp t="s">
        <v>#N/A Requesting Data...2841789283</v>
        <stp/>
        <stp>BDH|9556303514488914481</stp>
        <tr r="F225" s="23"/>
      </tp>
      <tp t="s">
        <v>#N/A Requesting Data...2451956312</v>
        <stp/>
        <stp>BDH|2329798172332931718</stp>
        <tr r="H142" s="13"/>
      </tp>
      <tp t="s">
        <v>#N/A Requesting Data...3838154730</v>
        <stp/>
        <stp>BDH|6664130880228334065</stp>
        <tr r="H47" s="27"/>
      </tp>
      <tp t="s">
        <v>#N/A Requesting Data...3394562012</v>
        <stp/>
        <stp>BDH|7106232604963167178</stp>
        <tr r="G7" s="24"/>
      </tp>
      <tp t="s">
        <v>#N/A Requesting Data...2854258931</v>
        <stp/>
        <stp>BDH|1053504179751834510</stp>
        <tr r="E144" s="22"/>
      </tp>
      <tp t="s">
        <v>#N/A Requesting Data...3996605318</v>
        <stp/>
        <stp>BDH|9114460433550616920</stp>
        <tr r="D364" s="21"/>
      </tp>
      <tp t="s">
        <v>#N/A Requesting Data...2736965914</v>
        <stp/>
        <stp>BDH|8129827569437901634</stp>
        <tr r="D328" s="27"/>
      </tp>
      <tp t="s">
        <v>#N/A Requesting Data...3470825397</v>
        <stp/>
        <stp>BDH|3461354660107971680</stp>
        <tr r="H92" s="23"/>
      </tp>
      <tp t="s">
        <v>#N/A N/A</v>
        <stp/>
        <stp>BDH|7447576477054257663</stp>
        <tr r="H380" s="18"/>
      </tp>
      <tp t="s">
        <v>#N/A Requesting Data...3762565391</v>
        <stp/>
        <stp>BDH|9616301581655180069</stp>
        <tr r="E330" s="22"/>
      </tp>
      <tp t="s">
        <v>#N/A Requesting Data...3872676455</v>
        <stp/>
        <stp>BDH|5888090871937334235</stp>
        <tr r="E147" s="19"/>
      </tp>
      <tp t="s">
        <v>#N/A Requesting Data...3941411153</v>
        <stp/>
        <stp>BDH|3419006955250445156</stp>
        <tr r="D102" s="19"/>
      </tp>
      <tp t="s">
        <v>#N/A Requesting Data...2823069833</v>
        <stp/>
        <stp>BDH|3264988671973304980</stp>
        <tr r="E159" s="6"/>
      </tp>
      <tp t="s">
        <v>#N/A Requesting Data...3562271319</v>
        <stp/>
        <stp>BDH|9906520358336257811</stp>
        <tr r="H32" s="24"/>
      </tp>
      <tp t="s">
        <v>#N/A Requesting Data...2921878865</v>
        <stp/>
        <stp>BDH|7006805245845482912</stp>
        <tr r="G106" s="27"/>
      </tp>
      <tp t="s">
        <v>#N/A N/A</v>
        <stp/>
        <stp>BDH|7549657970620701172</stp>
        <tr r="G394" s="16"/>
      </tp>
      <tp t="s">
        <v>#N/A N/A</v>
        <stp/>
        <stp>BDH|4064327817437632631</stp>
        <tr r="D373" s="28"/>
      </tp>
      <tp t="s">
        <v>#N/A Requesting Data...4233146144</v>
        <stp/>
        <stp>BDH|2366215640381316216</stp>
        <tr r="H356" s="11"/>
      </tp>
      <tp t="s">
        <v>#N/A Requesting Data...3314109909</v>
        <stp/>
        <stp>BDH|3371156881395408835</stp>
        <tr r="D242" s="17"/>
      </tp>
      <tp t="s">
        <v>#N/A N/A</v>
        <stp/>
        <stp>BDH|1039018740753130108</stp>
        <tr r="F373" s="24"/>
      </tp>
      <tp t="s">
        <v>#N/A Requesting Data...3015621437</v>
        <stp/>
        <stp>BDH|8088016951018915299</stp>
        <tr r="E115" s="14"/>
      </tp>
      <tp t="s">
        <v>#N/A Requesting Data...2611607216</v>
        <stp/>
        <stp>BDH|5093582724726591393</stp>
        <tr r="G248" s="11"/>
      </tp>
      <tp t="s">
        <v>#N/A Requesting Data...3827805027</v>
        <stp/>
        <stp>BDH|5355235203220425076</stp>
        <tr r="H366" s="26"/>
      </tp>
      <tp t="s">
        <v>#N/A Requesting Data...3360714737</v>
        <stp/>
        <stp>BDH|1325557034235367517</stp>
        <tr r="D294" s="27"/>
      </tp>
      <tp t="s">
        <v>#N/A Requesting Data...2940953197</v>
        <stp/>
        <stp>BDH|6000162301481499139</stp>
        <tr r="D274" s="28"/>
      </tp>
      <tp t="s">
        <v>#N/A Requesting Data...2808750440</v>
        <stp/>
        <stp>BDH|7562513364724230727</stp>
        <tr r="G262" s="18"/>
      </tp>
      <tp t="s">
        <v>#N/A Requesting Data...2744870105</v>
        <stp/>
        <stp>BDH|5449452703396190035</stp>
        <tr r="F54" s="5"/>
      </tp>
      <tp t="s">
        <v>#N/A Requesting Data...2688368588</v>
        <stp/>
        <stp>BDH|2494496679572227461</stp>
        <tr r="E117" s="28"/>
      </tp>
      <tp t="s">
        <v>#N/A Requesting Data...3672458766</v>
        <stp/>
        <stp>BDH|1170379613033036754</stp>
        <tr r="G112" s="17"/>
      </tp>
      <tp t="s">
        <v>#N/A Requesting Data...3566577701</v>
        <stp/>
        <stp>BDH|4472114354870365724</stp>
        <tr r="E212" s="7"/>
      </tp>
      <tp t="s">
        <v>#N/A Requesting Data...3375943664</v>
        <stp/>
        <stp>BDH|6229983310031897821</stp>
        <tr r="D142" s="20"/>
      </tp>
      <tp t="s">
        <v>#N/A Requesting Data...3131396209</v>
        <stp/>
        <stp>BDH|2296458026861162207</stp>
        <tr r="D270" s="12"/>
      </tp>
      <tp t="s">
        <v>#N/A Requesting Data...2960977011</v>
        <stp/>
        <stp>BDH|4642975870558293535</stp>
        <tr r="E85" s="18"/>
      </tp>
      <tp t="s">
        <v>#N/A Requesting Data...2946633450</v>
        <stp/>
        <stp>BDH|7449366242862351537</stp>
        <tr r="D190" s="19"/>
      </tp>
      <tp t="s">
        <v>#N/A Requesting Data...3258612465</v>
        <stp/>
        <stp>BDH|8490141913009037633</stp>
        <tr r="E90" s="11"/>
      </tp>
      <tp t="s">
        <v>#N/A Requesting Data...3650735730</v>
        <stp/>
        <stp>BDH|1353609441097621346</stp>
        <tr r="G324" s="10"/>
      </tp>
      <tp t="s">
        <v>#N/A Requesting Data...2681309186</v>
        <stp/>
        <stp>BDH|4515095927037890635</stp>
        <tr r="D34" s="11"/>
      </tp>
      <tp t="s">
        <v>#N/A Requesting Data...2823537364</v>
        <stp/>
        <stp>BDH|6542017806949431861</stp>
        <tr r="E278" s="26"/>
      </tp>
      <tp t="s">
        <v>#N/A Requesting Data...3671769937</v>
        <stp/>
        <stp>BDH|6101440813905242145</stp>
        <tr r="F29" s="7"/>
      </tp>
      <tp t="s">
        <v>#N/A Requesting Data...2773783304</v>
        <stp/>
        <stp>BDH|5404254234091369269</stp>
        <tr r="H285" s="23"/>
      </tp>
      <tp t="s">
        <v>#N/A Requesting Data...3143817224</v>
        <stp/>
        <stp>BDH|6420922093254603539</stp>
        <tr r="F154" s="16"/>
      </tp>
      <tp t="s">
        <v>#N/A Requesting Data...2554326740</v>
        <stp/>
        <stp>BDH|5130722663936702573</stp>
        <tr r="G180" s="27"/>
      </tp>
      <tp t="s">
        <v>#N/A N/A</v>
        <stp/>
        <stp>BDH|6539039416134419441</stp>
        <tr r="G390" s="28"/>
      </tp>
      <tp t="s">
        <v>#N/A Requesting Data...2928738249</v>
        <stp/>
        <stp>BDH|3813613044502891455</stp>
        <tr r="F290" s="28"/>
        <tr r="F290" s="27"/>
      </tp>
      <tp t="s">
        <v>#N/A Requesting Data...3448636850</v>
        <stp/>
        <stp>BDH|4286597678509633852</stp>
        <tr r="F56" s="26"/>
      </tp>
      <tp t="s">
        <v>#N/A Requesting Data...4093375481</v>
        <stp/>
        <stp>BDH|2779171145941073153</stp>
        <tr r="H160" s="16"/>
      </tp>
      <tp t="s">
        <v>#N/A Requesting Data...3590949878</v>
        <stp/>
        <stp>BDH|7337219392582575953</stp>
        <tr r="E110" s="8"/>
      </tp>
      <tp t="s">
        <v>#N/A Requesting Data...3334413396</v>
        <stp/>
        <stp>BDH|7356206632654370528</stp>
        <tr r="H258" s="6"/>
      </tp>
      <tp t="s">
        <v>#N/A Requesting Data...3440988204</v>
        <stp/>
        <stp>BDH|9453801011776105149</stp>
        <tr r="F254" s="20"/>
      </tp>
      <tp t="s">
        <v>#N/A Requesting Data...3014473412</v>
        <stp/>
        <stp>BDH|3406403311921725022</stp>
        <tr r="G199" s="13"/>
      </tp>
      <tp t="s">
        <v>#N/A Requesting Data...3138285604</v>
        <stp/>
        <stp>BDH|4091772129260674684</stp>
        <tr r="D103" s="13"/>
      </tp>
      <tp t="s">
        <v>#N/A Requesting Data...2998884593</v>
        <stp/>
        <stp>BDH|3407440327886632411</stp>
        <tr r="F151" s="21"/>
      </tp>
      <tp t="s">
        <v>#N/A Requesting Data...3636707572</v>
        <stp/>
        <stp>BDH|5902179374005945130</stp>
        <tr r="G290" s="7"/>
      </tp>
      <tp t="s">
        <v>#N/A Requesting Data...2607180154</v>
        <stp/>
        <stp>BDH|1286272255591358037</stp>
        <tr r="E296" s="28"/>
      </tp>
      <tp t="s">
        <v>#N/A Requesting Data...3908248068</v>
        <stp/>
        <stp>BDH|3313169744974094515</stp>
        <tr r="G235" s="13"/>
      </tp>
      <tp t="s">
        <v>#N/A Requesting Data...3937900615</v>
        <stp/>
        <stp>BDH|3945375057677033599</stp>
        <tr r="G328" s="10"/>
      </tp>
      <tp t="s">
        <v>#N/A Requesting Data...3697222726</v>
        <stp/>
        <stp>BDH|5476758039257132193</stp>
        <tr r="E212" s="25"/>
      </tp>
      <tp t="s">
        <v>#N/A Requesting Data...3089290878</v>
        <stp/>
        <stp>BDH|3081727572241333533</stp>
        <tr r="F248" s="20"/>
      </tp>
      <tp t="s">
        <v>#N/A N/A</v>
        <stp/>
        <stp>BDH|9872876779527614608</stp>
        <tr r="E387" s="6"/>
      </tp>
      <tp t="s">
        <v>#N/A Requesting Data...3154770587</v>
        <stp/>
        <stp>BDH|9893685196289154876</stp>
        <tr r="D151" s="6"/>
      </tp>
      <tp t="s">
        <v>#N/A N/A</v>
        <stp/>
        <stp>BDH|3845294955944471703</stp>
        <tr r="F383" s="6"/>
      </tp>
      <tp t="s">
        <v>#N/A N/A</v>
        <stp/>
        <stp>BDH|3719623024272295234</stp>
        <tr r="H378" s="14"/>
      </tp>
      <tp t="s">
        <v>#N/A Requesting Data...3515442669</v>
        <stp/>
        <stp>BDH|6825741031464924149</stp>
        <tr r="D317" s="5"/>
      </tp>
      <tp t="s">
        <v>#N/A Requesting Data...3017850594</v>
        <stp/>
        <stp>BDH|2059995212564383981</stp>
        <tr r="F137" s="16"/>
      </tp>
      <tp t="s">
        <v>#N/A Requesting Data...3256571811</v>
        <stp/>
        <stp>BDH|8431565485384103669</stp>
        <tr r="F361" s="21"/>
      </tp>
      <tp t="s">
        <v>#N/A N/A</v>
        <stp/>
        <stp>BDH|5994338248874237105</stp>
        <tr r="E373" s="20"/>
      </tp>
      <tp t="s">
        <v>#N/A Requesting Data...4132689397</v>
        <stp/>
        <stp>BDH|2796638624406080702</stp>
        <tr r="H68" s="21"/>
      </tp>
      <tp t="s">
        <v>#N/A Requesting Data...2846588418</v>
        <stp/>
        <stp>BDH|3721835849009519189</stp>
        <tr r="H345" s="27"/>
      </tp>
      <tp t="s">
        <v>#N/A Requesting Data...3034187807</v>
        <stp/>
        <stp>BDH|9038472970875674811</stp>
        <tr r="F147" s="23"/>
      </tp>
      <tp t="s">
        <v>#N/A Requesting Data...3662059607</v>
        <stp/>
        <stp>BDH|1966980271249123119</stp>
        <tr r="E197" s="25"/>
      </tp>
      <tp t="s">
        <v>#N/A Requesting Data...3037949129</v>
        <stp/>
        <stp>BDH|9097683449665669975</stp>
        <tr r="D286" s="9"/>
      </tp>
      <tp t="s">
        <v>#N/A N/A</v>
        <stp/>
        <stp>BDH|8531490093955969763</stp>
        <tr r="G377" s="9"/>
      </tp>
      <tp t="s">
        <v>#N/A Requesting Data...3233574365</v>
        <stp/>
        <stp>BDH|4698566833614329104</stp>
        <tr r="H293" s="17"/>
      </tp>
      <tp t="s">
        <v>#N/A Requesting Data...4084544918</v>
        <stp/>
        <stp>BDH|5830323193759114188</stp>
        <tr r="H56" s="12"/>
      </tp>
      <tp t="s">
        <v>#N/A Requesting Data...3815359369</v>
        <stp/>
        <stp>BDH|3724324736652075639</stp>
        <tr r="E294" s="27"/>
      </tp>
      <tp t="s">
        <v>#N/A Requesting Data...2681939756</v>
        <stp/>
        <stp>BDH|3700329564102958383</stp>
        <tr r="D86" s="9"/>
      </tp>
      <tp t="s">
        <v>#N/A Requesting Data...3422534570</v>
        <stp/>
        <stp>BDH|8532820884748380702</stp>
        <tr r="G158" s="9"/>
      </tp>
      <tp t="s">
        <v>#N/A Requesting Data...3969483608</v>
        <stp/>
        <stp>BDH|5327320571045689364</stp>
        <tr r="G315" s="19"/>
      </tp>
      <tp t="s">
        <v>#N/A Requesting Data...2855414974</v>
        <stp/>
        <stp>BDH|1178060204802312400</stp>
        <tr r="H367" s="17"/>
      </tp>
      <tp t="s">
        <v>#N/A Requesting Data...3916588859</v>
        <stp/>
        <stp>BDH|4882418894759905749</stp>
        <tr r="G112" s="18"/>
      </tp>
      <tp t="s">
        <v>#N/A Requesting Data...3749504950</v>
        <stp/>
        <stp>BDH|7355879870257182858</stp>
        <tr r="F248" s="14"/>
      </tp>
      <tp t="s">
        <v>#N/A Requesting Data...3086977807</v>
        <stp/>
        <stp>BDH|1984543372210692481</stp>
        <tr r="H158" s="5"/>
      </tp>
      <tp t="s">
        <v>#N/A Requesting Data...3889505348</v>
        <stp/>
        <stp>BDH|3177206102453367512</stp>
        <tr r="F270" s="28"/>
        <tr r="F270" s="27"/>
      </tp>
      <tp t="s">
        <v>#N/A Requesting Data...3422084931</v>
        <stp/>
        <stp>BDH|3673314150454610607</stp>
        <tr r="H350" s="16"/>
      </tp>
      <tp t="s">
        <v>#N/A Requesting Data...3534561775</v>
        <stp/>
        <stp>BDH|5018598389739499656</stp>
        <tr r="G60" s="21"/>
      </tp>
      <tp t="s">
        <v>#N/A Requesting Data...2846003937</v>
        <stp/>
        <stp>BDH|8603519146748794676</stp>
        <tr r="F323" s="23"/>
      </tp>
      <tp t="s">
        <v>#N/A Requesting Data...3271698884</v>
        <stp/>
        <stp>BDH|6111273431188546836</stp>
        <tr r="G108" s="28"/>
      </tp>
      <tp t="s">
        <v>#N/A Requesting Data...3687607213</v>
        <stp/>
        <stp>BDH|4901599774841464017</stp>
        <tr r="E225" s="9"/>
      </tp>
      <tp t="s">
        <v>#N/A Requesting Data...3638704857</v>
        <stp/>
        <stp>BDH|1572644651835628079</stp>
        <tr r="G272" s="28"/>
      </tp>
      <tp t="s">
        <v>#N/A Requesting Data...3185782946</v>
        <stp/>
        <stp>BDH|7633534397538242415</stp>
        <tr r="H306" s="6"/>
      </tp>
      <tp t="s">
        <v>#N/A Requesting Data...3990190729</v>
        <stp/>
        <stp>BDH|2252940055009130035</stp>
        <tr r="F94" s="23"/>
      </tp>
      <tp t="s">
        <v>#N/A Requesting Data...4094071963</v>
        <stp/>
        <stp>BDH|9311896379171347011</stp>
        <tr r="D232" s="26"/>
      </tp>
      <tp t="s">
        <v>#N/A Requesting Data...3259932760</v>
        <stp/>
        <stp>BDH|1598596540792429599</stp>
        <tr r="G297" s="19"/>
      </tp>
      <tp t="s">
        <v>#N/A Requesting Data...3669866231</v>
        <stp/>
        <stp>BDH|3708453659696819327</stp>
        <tr r="E295" s="27"/>
      </tp>
      <tp t="s">
        <v>#N/A Requesting Data...2891834089</v>
        <stp/>
        <stp>BDH|9640873550436098509</stp>
        <tr r="E342" s="12"/>
      </tp>
      <tp t="s">
        <v>#N/A Requesting Data...2616276313</v>
        <stp/>
        <stp>BDH|1371430456832589524</stp>
        <tr r="G261" s="24"/>
      </tp>
      <tp t="s">
        <v>#N/A Requesting Data...3071321805</v>
        <stp/>
        <stp>BDH|7578254180102742865</stp>
        <tr r="G221" s="8"/>
      </tp>
      <tp t="s">
        <v>#N/A Requesting Data...3824178969</v>
        <stp/>
        <stp>BDH|5074262204668247815</stp>
        <tr r="H362" s="21"/>
      </tp>
      <tp t="s">
        <v>#N/A Requesting Data...4058591844</v>
        <stp/>
        <stp>BDH|5504242316815511439</stp>
        <tr r="F160" s="16"/>
      </tp>
      <tp t="s">
        <v>#N/A Requesting Data...3033121312</v>
        <stp/>
        <stp>BDH|1107863176121014801</stp>
        <tr r="E160" s="6"/>
      </tp>
      <tp t="s">
        <v>#N/A N/A</v>
        <stp/>
        <stp>BDH|3332440269145624392</stp>
        <tr r="D375" s="12"/>
      </tp>
      <tp t="s">
        <v>#N/A Requesting Data...2761694329</v>
        <stp/>
        <stp>BDH|6335412802362677777</stp>
        <tr r="G118" s="24"/>
      </tp>
      <tp t="s">
        <v>#N/A N/A</v>
        <stp/>
        <stp>BDH|5504060323015028510</stp>
        <tr r="F391" s="7"/>
      </tp>
      <tp t="s">
        <v>#N/A Requesting Data...3729229450</v>
        <stp/>
        <stp>BDH|5285222135835098649</stp>
        <tr r="D316" s="23"/>
      </tp>
      <tp t="s">
        <v>#N/A Requesting Data...3586564056</v>
        <stp/>
        <stp>BDH|3502930823816222968</stp>
        <tr r="E174" s="16"/>
      </tp>
      <tp t="s">
        <v>#N/A Requesting Data...3720353456</v>
        <stp/>
        <stp>BDH|7792745520984006127</stp>
        <tr r="E323" s="16"/>
      </tp>
      <tp t="s">
        <v>#N/A Requesting Data...3120015766</v>
        <stp/>
        <stp>BDH|7999447962947950577</stp>
        <tr r="E172" s="16"/>
      </tp>
      <tp t="s">
        <v>#N/A N/A</v>
        <stp/>
        <stp>BDH|4126951064225821996</stp>
        <tr r="H374" s="19"/>
      </tp>
      <tp t="s">
        <v>#N/A Requesting Data...3509586907</v>
        <stp/>
        <stp>BDH|5074332783370473954</stp>
        <tr r="F182" s="19"/>
      </tp>
      <tp t="s">
        <v>#N/A Requesting Data...3684830672</v>
        <stp/>
        <stp>BDH|6776161066320524632</stp>
        <tr r="G73" s="28"/>
      </tp>
      <tp t="s">
        <v>#N/A Requesting Data...3617926332</v>
        <stp/>
        <stp>BDH|7251503184494729905</stp>
        <tr r="D187" s="28"/>
      </tp>
      <tp t="s">
        <v>#N/A Requesting Data...2706731689</v>
        <stp/>
        <stp>BDH|5371217652732826790</stp>
        <tr r="D236" s="10"/>
      </tp>
      <tp t="s">
        <v>#N/A Requesting Data...3842556531</v>
        <stp/>
        <stp>BDH|3448634513486719520</stp>
        <tr r="D139" s="6"/>
      </tp>
      <tp t="s">
        <v>#N/A Requesting Data...2794213929</v>
        <stp/>
        <stp>BDH|9498583890992927044</stp>
        <tr r="D70" s="7"/>
      </tp>
      <tp t="s">
        <v>#N/A Requesting Data...4294041340</v>
        <stp/>
        <stp>BDH|6164475485369617445</stp>
        <tr r="F305" s="7"/>
      </tp>
      <tp t="s">
        <v>#N/A Requesting Data...3019732656</v>
        <stp/>
        <stp>BDH|3727216216254662374</stp>
        <tr r="F218" s="13"/>
      </tp>
      <tp t="s">
        <v>#N/A Requesting Data...2636282883</v>
        <stp/>
        <stp>BDH|4902658769510406309</stp>
        <tr r="F346" s="12"/>
      </tp>
      <tp t="s">
        <v>#N/A N/A</v>
        <stp/>
        <stp>BDH|5671577500125534256</stp>
        <tr r="H394" s="8"/>
      </tp>
      <tp t="s">
        <v>#N/A Requesting Data...4078494653</v>
        <stp/>
        <stp>BDH|9605603186517037711</stp>
        <tr r="D330" s="13"/>
      </tp>
      <tp t="s">
        <v>#N/A Requesting Data...3551153966</v>
        <stp/>
        <stp>BDH|5247918552187215928</stp>
        <tr r="F231" s="9"/>
      </tp>
      <tp t="s">
        <v>#N/A Requesting Data...4025849790</v>
        <stp/>
        <stp>BDH|4509351688539177187</stp>
        <tr r="G248" s="5"/>
      </tp>
      <tp t="s">
        <v>#N/A Requesting Data...4088385782</v>
        <stp/>
        <stp>BDH|7865785443325538677</stp>
        <tr r="G159" s="25"/>
      </tp>
      <tp t="s">
        <v>#N/A Requesting Data...3686311713</v>
        <stp/>
        <stp>BDH|9293814801675658359</stp>
        <tr r="G329" s="8"/>
      </tp>
      <tp t="s">
        <v>#N/A Requesting Data...2876022988</v>
        <stp/>
        <stp>BDH|1913410864244519085</stp>
        <tr r="E5" s="11"/>
      </tp>
      <tp t="s">
        <v>#N/A Requesting Data...4002146400</v>
        <stp/>
        <stp>BDH|9320667396510041123</stp>
        <tr r="E208" s="25"/>
      </tp>
      <tp t="s">
        <v>#N/A Requesting Data...3471756403</v>
        <stp/>
        <stp>BDH|3339756402190679334</stp>
        <tr r="D225" s="24"/>
      </tp>
      <tp t="s">
        <v>#N/A Requesting Data...2752186082</v>
        <stp/>
        <stp>BDH|1141517659784000283</stp>
        <tr r="G243" s="16"/>
      </tp>
      <tp t="s">
        <v>#N/A Requesting Data...2743651443</v>
        <stp/>
        <stp>BDH|4976057492498954266</stp>
        <tr r="F18" s="21"/>
      </tp>
      <tp t="s">
        <v>#N/A Requesting Data...4217673922</v>
        <stp/>
        <stp>BDH|6171070750574128067</stp>
        <tr r="E20" s="11"/>
      </tp>
      <tp t="s">
        <v>#N/A Requesting Data...3382825601</v>
        <stp/>
        <stp>BDH|7200197108681070021</stp>
        <tr r="D211" s="13"/>
      </tp>
      <tp t="s">
        <v>#N/A Requesting Data...4153222917</v>
        <stp/>
        <stp>BDH|8546537597735819682</stp>
        <tr r="E149" s="26"/>
      </tp>
      <tp t="s">
        <v>#N/A Requesting Data...3415751149</v>
        <stp/>
        <stp>BDH|4223215493939615179</stp>
        <tr r="G165" s="28"/>
      </tp>
      <tp t="s">
        <v>#N/A Requesting Data...3631614630</v>
        <stp/>
        <stp>BDH|3693842495620027569</stp>
        <tr r="D87" s="10"/>
      </tp>
      <tp t="s">
        <v>#N/A Requesting Data...2724511303</v>
        <stp/>
        <stp>BDH|1269767595038300037</stp>
        <tr r="E329" s="18"/>
      </tp>
      <tp t="s">
        <v>#N/A N/A</v>
        <stp/>
        <stp>BDH|6346409138706870024</stp>
        <tr r="H390" s="22"/>
      </tp>
      <tp t="s">
        <v>#N/A Requesting Data...4199270403</v>
        <stp/>
        <stp>BDH|8954915727830987479</stp>
        <tr r="G32" s="13"/>
      </tp>
      <tp t="s">
        <v>#N/A Requesting Data...2766079145</v>
        <stp/>
        <stp>BDH|8965814476866806673</stp>
        <tr r="G133" s="28"/>
      </tp>
      <tp t="s">
        <v>#N/A Requesting Data...3265726471</v>
        <stp/>
        <stp>BDH|8495415265648011512</stp>
        <tr r="F360" s="20"/>
      </tp>
      <tp t="s">
        <v>#N/A Requesting Data...2884997461</v>
        <stp/>
        <stp>BDH|7443318995518456255</stp>
        <tr r="D106" s="12"/>
      </tp>
      <tp t="s">
        <v>#N/A N/A</v>
        <stp/>
        <stp>BDH|3866342073976965673</stp>
        <tr r="E377" s="26"/>
      </tp>
      <tp t="s">
        <v>#N/A Requesting Data...3330645317</v>
        <stp/>
        <stp>BDH|9141666057909241437</stp>
        <tr r="E71" s="19"/>
      </tp>
      <tp t="s">
        <v>#N/A Requesting Data...3581561984</v>
        <stp/>
        <stp>BDH|2026168206040741466</stp>
        <tr r="H314" s="26"/>
      </tp>
      <tp t="s">
        <v>#N/A Requesting Data...2947600286</v>
        <stp/>
        <stp>BDH|7164099608334472453</stp>
        <tr r="E36" s="7"/>
      </tp>
      <tp t="s">
        <v>#N/A Requesting Data...3550744081</v>
        <stp/>
        <stp>BDH|2778843988393985637</stp>
        <tr r="D25" s="21"/>
      </tp>
      <tp t="s">
        <v>#N/A Requesting Data...3576181247</v>
        <stp/>
        <stp>BDH|4421641043246408769</stp>
        <tr r="D54" s="14"/>
      </tp>
      <tp t="s">
        <v>#N/A Requesting Data...3955912252</v>
        <stp/>
        <stp>BDH|5299361925493623066</stp>
        <tr r="G196" s="23"/>
      </tp>
      <tp t="s">
        <v>#N/A Requesting Data...3628930396</v>
        <stp/>
        <stp>BDH|8298933252405011627</stp>
        <tr r="G10" s="24"/>
      </tp>
      <tp t="s">
        <v>#N/A Requesting Data...3481552168</v>
        <stp/>
        <stp>BDH|3161079871544029763</stp>
        <tr r="H105" s="20"/>
      </tp>
      <tp t="s">
        <v>#N/A Requesting Data...3947838097</v>
        <stp/>
        <stp>BDH|3495765521474642547</stp>
        <tr r="F250" s="19"/>
      </tp>
      <tp t="s">
        <v>#N/A Requesting Data...3367786416</v>
        <stp/>
        <stp>BDH|2014529303406501657</stp>
        <tr r="E154" s="17"/>
      </tp>
      <tp t="s">
        <v>#N/A Requesting Data...3853526553</v>
        <stp/>
        <stp>BDH|8384420706842524939</stp>
        <tr r="D138" s="13"/>
      </tp>
      <tp t="s">
        <v>#N/A Requesting Data...3454753948</v>
        <stp/>
        <stp>BDH|6539289146414305395</stp>
        <tr r="F67" s="14"/>
      </tp>
      <tp t="s">
        <v>#N/A Requesting Data...3788512027</v>
        <stp/>
        <stp>BDH|6171878952774732820</stp>
        <tr r="E42" s="16"/>
      </tp>
      <tp t="s">
        <v>#N/A Requesting Data...3051471460</v>
        <stp/>
        <stp>BDH|4760365920206723478</stp>
        <tr r="G19" s="22"/>
      </tp>
      <tp t="s">
        <v>#N/A Requesting Data...3747425440</v>
        <stp/>
        <stp>BDH|6530589604433000784</stp>
        <tr r="G244" s="14"/>
      </tp>
      <tp t="s">
        <v>#N/A Requesting Data...3737215085</v>
        <stp/>
        <stp>BDH|5657528160753650235</stp>
        <tr r="F101" s="18"/>
      </tp>
      <tp t="s">
        <v>#N/A Requesting Data...4228274507</v>
        <stp/>
        <stp>BDH|8718933314970334722</stp>
        <tr r="D32" s="18"/>
      </tp>
      <tp t="s">
        <v>#N/A Requesting Data...3984695319</v>
        <stp/>
        <stp>BDH|3059432800439289901</stp>
        <tr r="G276" s="24"/>
      </tp>
      <tp t="s">
        <v>#N/A Requesting Data...3105254824</v>
        <stp/>
        <stp>BDH|6129498109511612464</stp>
        <tr r="D46" s="8"/>
      </tp>
      <tp t="s">
        <v>#N/A N/A</v>
        <stp/>
        <stp>BDH|2180539660934478272</stp>
        <tr r="D389" s="23"/>
      </tp>
      <tp t="s">
        <v>#N/A Requesting Data...3543606206</v>
        <stp/>
        <stp>BDH|6495999352514988970</stp>
        <tr r="H212" s="27"/>
      </tp>
      <tp t="s">
        <v>#N/A Requesting Data...3884539333</v>
        <stp/>
        <stp>BDH|3862623589959038322</stp>
        <tr r="E297" s="19"/>
      </tp>
      <tp t="s">
        <v>#N/A Requesting Data...3533625317</v>
        <stp/>
        <stp>BDH|7198104280388539150</stp>
        <tr r="E330" s="9"/>
      </tp>
      <tp t="s">
        <v>#N/A Requesting Data...4255816524</v>
        <stp/>
        <stp>BDH|8953163287197983102</stp>
        <tr r="D314" s="9"/>
      </tp>
      <tp t="s">
        <v>#N/A Requesting Data...3562070661</v>
        <stp/>
        <stp>BDH|5547062862627489344</stp>
        <tr r="F99" s="16"/>
      </tp>
      <tp t="s">
        <v>#N/A Requesting Data...4011047875</v>
        <stp/>
        <stp>BDH|8782830671510010040</stp>
        <tr r="H96" s="19"/>
      </tp>
      <tp t="s">
        <v>#N/A Requesting Data...4183703028</v>
        <stp/>
        <stp>BDH|1256760456402295614</stp>
        <tr r="E349" s="24"/>
      </tp>
      <tp t="s">
        <v>#N/A Requesting Data...4028189216</v>
        <stp/>
        <stp>BDH|5014719070444621662</stp>
        <tr r="G337" s="11"/>
      </tp>
      <tp t="s">
        <v>#N/A Requesting Data...3983089110</v>
        <stp/>
        <stp>BDH|6275135820780604269</stp>
        <tr r="F66" s="17"/>
      </tp>
      <tp t="s">
        <v>#N/A Requesting Data...3394730759</v>
        <stp/>
        <stp>BDH|9918710495325892547</stp>
        <tr r="F209" s="7"/>
      </tp>
      <tp t="s">
        <v>#N/A Requesting Data...3200024787</v>
        <stp/>
        <stp>BDH|3299794288523543870</stp>
        <tr r="D367" s="5"/>
      </tp>
      <tp t="s">
        <v>#N/A Requesting Data...2820024925</v>
        <stp/>
        <stp>BDH|7895094966826215048</stp>
        <tr r="G122" s="14"/>
      </tp>
      <tp t="s">
        <v>#N/A Requesting Data...3417360312</v>
        <stp/>
        <stp>BDH|4012883284667528489</stp>
        <tr r="H128" s="13"/>
      </tp>
      <tp t="s">
        <v>#N/A Requesting Data...3409602644</v>
        <stp/>
        <stp>BDH|2902758761755559195</stp>
        <tr r="F147" s="24"/>
      </tp>
      <tp t="s">
        <v>#N/A Requesting Data...4221239695</v>
        <stp/>
        <stp>BDH|8517742282980309014</stp>
        <tr r="F195" s="25"/>
      </tp>
      <tp t="s">
        <v>#N/A Requesting Data...3585465104</v>
        <stp/>
        <stp>BDH|7281653153735516603</stp>
        <tr r="D313" s="25"/>
      </tp>
      <tp t="s">
        <v>#N/A Requesting Data...3894792080</v>
        <stp/>
        <stp>BDH|3549964234689680700</stp>
        <tr r="H172" s="23"/>
      </tp>
      <tp t="s">
        <v>#N/A N/A</v>
        <stp/>
        <stp>BDH|7454930033268411218</stp>
        <tr r="H395" s="18"/>
      </tp>
      <tp t="s">
        <v>#N/A Requesting Data...3368411338</v>
        <stp/>
        <stp>BDH|4081547976358602952</stp>
        <tr r="G45" s="18"/>
      </tp>
      <tp t="s">
        <v>#N/A Requesting Data...3134682128</v>
        <stp/>
        <stp>BDH|6498669099116961839</stp>
        <tr r="G157" s="13"/>
      </tp>
      <tp t="s">
        <v>#N/A Requesting Data...3883822560</v>
        <stp/>
        <stp>BDH|5139119387672064964</stp>
        <tr r="E280" s="21"/>
      </tp>
      <tp t="s">
        <v>#N/A Requesting Data...3294981439</v>
        <stp/>
        <stp>BDH|6058449390035141946</stp>
        <tr r="H51" s="28"/>
      </tp>
      <tp t="s">
        <v>#N/A N/A</v>
        <stp/>
        <stp>BDH|2777617771132887698</stp>
        <tr r="H375" s="14"/>
      </tp>
      <tp t="s">
        <v>#N/A Requesting Data...3013353088</v>
        <stp/>
        <stp>BDH|4645083165522572784</stp>
        <tr r="E310" s="19"/>
      </tp>
      <tp t="s">
        <v>#N/A Requesting Data...2847017987</v>
        <stp/>
        <stp>BDH|8482868526704322114</stp>
        <tr r="E155" s="19"/>
      </tp>
      <tp t="s">
        <v>#N/A Requesting Data...3001391197</v>
        <stp/>
        <stp>BDH|4657503377020037174</stp>
        <tr r="F282" s="5"/>
      </tp>
      <tp t="s">
        <v>#N/A Requesting Data...3891875512</v>
        <stp/>
        <stp>BDH|6725324309441823321</stp>
        <tr r="E323" s="9"/>
      </tp>
      <tp t="s">
        <v>#N/A Requesting Data...3953432716</v>
        <stp/>
        <stp>BDH|7672346686339266205</stp>
        <tr r="F38" s="25"/>
      </tp>
      <tp t="s">
        <v>#N/A Requesting Data...3375424928</v>
        <stp/>
        <stp>BDH|3870603123718503882</stp>
        <tr r="E185" s="18"/>
      </tp>
      <tp t="s">
        <v>#N/A Requesting Data...3323300446</v>
        <stp/>
        <stp>BDH|7204485917576324383</stp>
        <tr r="G355" s="18"/>
      </tp>
      <tp t="s">
        <v>#N/A Requesting Data...3224520948</v>
        <stp/>
        <stp>BDH|5142453354400424321</stp>
        <tr r="H227" s="8"/>
      </tp>
      <tp t="s">
        <v>#N/A Requesting Data...3869162050</v>
        <stp/>
        <stp>BDH|9622357148339445092</stp>
        <tr r="G79" s="8"/>
      </tp>
      <tp t="s">
        <v>#N/A Requesting Data...2987507171</v>
        <stp/>
        <stp>BDH|8483190420975301981</stp>
        <tr r="E360" s="12"/>
      </tp>
      <tp t="s">
        <v>#N/A Requesting Data...3311275810</v>
        <stp/>
        <stp>BDH|2083264345230161348</stp>
        <tr r="D228" s="14"/>
      </tp>
      <tp t="s">
        <v>#N/A Requesting Data...3077130444</v>
        <stp/>
        <stp>BDH|2825019724771259699</stp>
        <tr r="E193" s="6"/>
      </tp>
      <tp t="s">
        <v>#N/A Requesting Data...4191388208</v>
        <stp/>
        <stp>BDH|2751401756595721103</stp>
        <tr r="G119" s="18"/>
      </tp>
      <tp t="s">
        <v>#N/A Requesting Data...3148413618</v>
        <stp/>
        <stp>BDH|3282732958044891273</stp>
        <tr r="H155" s="10"/>
      </tp>
      <tp t="s">
        <v>#N/A Requesting Data...3446792917</v>
        <stp/>
        <stp>BDH|4232700506780604444</stp>
        <tr r="H265" s="26"/>
      </tp>
      <tp t="s">
        <v>#N/A Requesting Data...4223121584</v>
        <stp/>
        <stp>BDH|9391114760948257162</stp>
        <tr r="E190" s="7"/>
      </tp>
      <tp t="s">
        <v>#N/A Requesting Data...2963105691</v>
        <stp/>
        <stp>BDH|6450446444411164032</stp>
        <tr r="D244" s="8"/>
      </tp>
      <tp t="s">
        <v>#N/A Requesting Data...3647681792</v>
        <stp/>
        <stp>BDH|2225242846642456120</stp>
        <tr r="E127" s="17"/>
      </tp>
      <tp t="s">
        <v>#N/A Requesting Data...4023451789</v>
        <stp/>
        <stp>BDH|3823071970473136087</stp>
        <tr r="G163" s="14"/>
      </tp>
      <tp t="s">
        <v>#N/A Requesting Data...3858738860</v>
        <stp/>
        <stp>BDH|8288257691587003308</stp>
        <tr r="G264" s="20"/>
      </tp>
      <tp t="s">
        <v>#N/A Requesting Data...3425398628</v>
        <stp/>
        <stp>BDH|8448713691403508271</stp>
        <tr r="G274" s="22"/>
      </tp>
      <tp t="s">
        <v>#N/A Requesting Data...3717424432</v>
        <stp/>
        <stp>BDH|4684545643307082574</stp>
        <tr r="F165" s="17"/>
      </tp>
      <tp t="s">
        <v>#N/A Requesting Data...3493288658</v>
        <stp/>
        <stp>BDH|1265063822285237126</stp>
        <tr r="D306" s="7"/>
      </tp>
      <tp t="s">
        <v>#N/A Requesting Data...3766819992</v>
        <stp/>
        <stp>BDH|3875905757271147986</stp>
        <tr r="G287" s="26"/>
      </tp>
      <tp t="s">
        <v>#N/A Requesting Data...2994310932</v>
        <stp/>
        <stp>BDH|1665002477603052275</stp>
        <tr r="F153" s="5"/>
      </tp>
      <tp t="s">
        <v>#N/A Requesting Data...3391362500</v>
        <stp/>
        <stp>BDH|2680670917806145416</stp>
        <tr r="D248" s="5"/>
      </tp>
      <tp t="s">
        <v>#N/A Requesting Data...3145957206</v>
        <stp/>
        <stp>BDH|1538829593404596375</stp>
        <tr r="F59" s="10"/>
      </tp>
      <tp t="s">
        <v>#N/A Requesting Data...3984330004</v>
        <stp/>
        <stp>BDH|3378343452045043732</stp>
        <tr r="D155" s="13"/>
      </tp>
      <tp t="s">
        <v>#N/A Requesting Data...3457372666</v>
        <stp/>
        <stp>BDH|4570670160104465705</stp>
        <tr r="G14" s="19"/>
      </tp>
      <tp t="s">
        <v>#N/A N/A</v>
        <stp/>
        <stp>BDH|8414666562418634705</stp>
        <tr r="E382" s="9"/>
      </tp>
      <tp t="s">
        <v>#N/A Requesting Data...3437656234</v>
        <stp/>
        <stp>BDH|2318139229651638798</stp>
        <tr r="F137" s="24"/>
      </tp>
      <tp t="s">
        <v>#N/A Requesting Data...3165700524</v>
        <stp/>
        <stp>BDH|6205214163873513638</stp>
        <tr r="G58" s="20"/>
      </tp>
      <tp t="s">
        <v>#N/A Requesting Data...3007684233</v>
        <stp/>
        <stp>BDH|3381474417277333668</stp>
        <tr r="H265" s="19"/>
      </tp>
      <tp t="s">
        <v>#N/A Requesting Data...3304127834</v>
        <stp/>
        <stp>BDH|1516839365660130848</stp>
        <tr r="G125" s="13"/>
      </tp>
      <tp t="s">
        <v>#N/A Requesting Data...3082110149</v>
        <stp/>
        <stp>BDH|2327442212658763845</stp>
        <tr r="E168" s="28"/>
      </tp>
      <tp t="s">
        <v>#N/A Requesting Data...4149583774</v>
        <stp/>
        <stp>BDH|7022617423785542113</stp>
        <tr r="G33" s="19"/>
      </tp>
      <tp t="s">
        <v>#N/A Requesting Data...3170284021</v>
        <stp/>
        <stp>BDH|7100253512695861686</stp>
        <tr r="D94" s="28"/>
      </tp>
      <tp t="s">
        <v>#N/A Requesting Data...3759414235</v>
        <stp/>
        <stp>BDH|9475819764980717003</stp>
        <tr r="D271" s="16"/>
      </tp>
      <tp t="s">
        <v>#N/A Requesting Data...2939431092</v>
        <stp/>
        <stp>BDH|4605455104692052513</stp>
        <tr r="F54" s="13"/>
      </tp>
      <tp t="s">
        <v>#N/A Requesting Data...3738336192</v>
        <stp/>
        <stp>BDH|7923033649411702521</stp>
        <tr r="G296" s="10"/>
      </tp>
      <tp t="s">
        <v>#N/A Requesting Data...4054965097</v>
        <stp/>
        <stp>BDH|9544235521079231736</stp>
        <tr r="E15" s="24"/>
      </tp>
      <tp t="s">
        <v>#N/A Requesting Data...3960659979</v>
        <stp/>
        <stp>BDH|3215646586723672903</stp>
        <tr r="E155" s="18"/>
      </tp>
      <tp t="s">
        <v>#N/A Requesting Data...4032103083</v>
        <stp/>
        <stp>BDH|6943479967883882079</stp>
        <tr r="D215" s="11"/>
      </tp>
      <tp t="s">
        <v>#N/A Requesting Data...3235600642</v>
        <stp/>
        <stp>BDH|7511051151490319541</stp>
        <tr r="D115" s="8"/>
      </tp>
      <tp t="s">
        <v>#N/A Requesting Data...3433746785</v>
        <stp/>
        <stp>BDH|5545789460724992727</stp>
        <tr r="E73" s="28"/>
      </tp>
      <tp t="s">
        <v>#N/A Requesting Data...3607069472</v>
        <stp/>
        <stp>BDH|6529165481958139059</stp>
        <tr r="H368" s="23"/>
      </tp>
      <tp t="s">
        <v>#N/A Requesting Data...3066450456</v>
        <stp/>
        <stp>BDH|2907553907014841453</stp>
        <tr r="G68" s="12"/>
      </tp>
      <tp t="s">
        <v>#N/A Requesting Data...3346152560</v>
        <stp/>
        <stp>BDH|7645873927728400244</stp>
        <tr r="E329" s="5"/>
      </tp>
      <tp t="s">
        <v>#N/A Requesting Data...3799740120</v>
        <stp/>
        <stp>BDH|5758463150140262355</stp>
        <tr r="D175" s="10"/>
      </tp>
      <tp t="s">
        <v>#N/A Requesting Data...3826244051</v>
        <stp/>
        <stp>BDH|1161191729447767202</stp>
        <tr r="G160" s="12"/>
      </tp>
      <tp t="s">
        <v>#N/A Requesting Data...3599501455</v>
        <stp/>
        <stp>BDH|2177574103480278017</stp>
        <tr r="F296" s="18"/>
      </tp>
      <tp t="s">
        <v>#N/A Requesting Data...3496919708</v>
        <stp/>
        <stp>BDH|9192686847885015981</stp>
        <tr r="F16" s="21"/>
      </tp>
      <tp t="s">
        <v>#N/A Requesting Data...4123684418</v>
        <stp/>
        <stp>BDH|7539702914353435536</stp>
        <tr r="D15" s="26"/>
      </tp>
      <tp t="s">
        <v>#N/A Requesting Data...3637713321</v>
        <stp/>
        <stp>BDH|4177741063810315238</stp>
        <tr r="H73" s="8"/>
      </tp>
      <tp t="s">
        <v>#N/A Requesting Data...2931218450</v>
        <stp/>
        <stp>BDH|5178371993071135922</stp>
        <tr r="F308" s="9"/>
      </tp>
      <tp t="s">
        <v>#N/A Requesting Data...4170493446</v>
        <stp/>
        <stp>BDH|2962484857211165511</stp>
        <tr r="G278" s="18"/>
      </tp>
      <tp t="s">
        <v>#N/A Requesting Data...2985645864</v>
        <stp/>
        <stp>BDH|4093572622157198324</stp>
        <tr r="H287" s="24"/>
      </tp>
      <tp t="s">
        <v>#N/A Requesting Data...4038555333</v>
        <stp/>
        <stp>BDH|7528867203219791119</stp>
        <tr r="H369" s="5"/>
      </tp>
      <tp t="s">
        <v>#N/A Requesting Data...3373645636</v>
        <stp/>
        <stp>BDH|2862694616931643379</stp>
        <tr r="H50" s="26"/>
      </tp>
      <tp t="s">
        <v>#N/A Requesting Data...3627179952</v>
        <stp/>
        <stp>BDH|5982092010831774213</stp>
        <tr r="F20" s="7"/>
      </tp>
      <tp t="s">
        <v>#N/A Requesting Data...4111891669</v>
        <stp/>
        <stp>BDH|7944906789828191975</stp>
        <tr r="G68" s="13"/>
      </tp>
      <tp t="s">
        <v>#N/A Requesting Data...2920175707</v>
        <stp/>
        <stp>BDH|7368655292639368615</stp>
        <tr r="G47" s="26"/>
      </tp>
      <tp t="s">
        <v>#N/A Requesting Data...3542670921</v>
        <stp/>
        <stp>BDH|4267809117289480373</stp>
        <tr r="F17" s="13"/>
      </tp>
      <tp t="s">
        <v>#N/A Requesting Data...4012433441</v>
        <stp/>
        <stp>BDH|2901132572585773696</stp>
        <tr r="H5" s="6"/>
      </tp>
      <tp t="s">
        <v>#N/A Requesting Data...3240477857</v>
        <stp/>
        <stp>BDH|5513772025034279332</stp>
        <tr r="E58" s="14"/>
      </tp>
      <tp t="s">
        <v>#N/A Requesting Data...3033085280</v>
        <stp/>
        <stp>BDH|2785517953283145620</stp>
        <tr r="D332" s="8"/>
      </tp>
      <tp t="s">
        <v>#N/A Requesting Data...3001440011</v>
        <stp/>
        <stp>BDH|4373412074225480546</stp>
        <tr r="E99" s="9"/>
      </tp>
      <tp t="s">
        <v>#N/A Requesting Data...4293357169</v>
        <stp/>
        <stp>BDH|3615301447864175766</stp>
        <tr r="D122" s="25"/>
      </tp>
      <tp t="s">
        <v>#N/A Requesting Data...4035553195</v>
        <stp/>
        <stp>BDH|5693952994017437551</stp>
        <tr r="D145" s="19"/>
      </tp>
      <tp t="s">
        <v>#N/A Requesting Data...3127632014</v>
        <stp/>
        <stp>BDH|4670762345220468078</stp>
        <tr r="G136" s="21"/>
      </tp>
      <tp t="s">
        <v>#N/A Requesting Data...4218607810</v>
        <stp/>
        <stp>BDH|5267757940863563246</stp>
        <tr r="D79" s="7"/>
      </tp>
      <tp t="s">
        <v>#N/A Requesting Data...3529983600</v>
        <stp/>
        <stp>BDH|1855176675065493582</stp>
        <tr r="H69" s="28"/>
      </tp>
      <tp t="s">
        <v>#N/A Requesting Data...3866278582</v>
        <stp/>
        <stp>BDH|3421423521901222332</stp>
        <tr r="F174" s="26"/>
      </tp>
      <tp t="s">
        <v>#N/A Requesting Data...3531019699</v>
        <stp/>
        <stp>BDH|4013928255439811694</stp>
        <tr r="H73" s="23"/>
      </tp>
      <tp t="s">
        <v>#N/A Requesting Data...4264480747</v>
        <stp/>
        <stp>BDH|8398226770702271857</stp>
        <tr r="F319" s="28"/>
        <tr r="F319" s="27"/>
      </tp>
      <tp t="s">
        <v>#N/A Requesting Data...4110317374</v>
        <stp/>
        <stp>BDH|1824039649846029449</stp>
        <tr r="G183" s="26"/>
      </tp>
      <tp t="s">
        <v>#N/A Requesting Data...3230323396</v>
        <stp/>
        <stp>BDH|9030976941995378633</stp>
        <tr r="F320" s="28"/>
        <tr r="F320" s="27"/>
      </tp>
      <tp t="s">
        <v>#N/A Requesting Data...4191604555</v>
        <stp/>
        <stp>BDH|5632201175736759128</stp>
        <tr r="F180" s="18"/>
      </tp>
      <tp t="s">
        <v>#N/A Requesting Data...3243767318</v>
        <stp/>
        <stp>BDH|5941451917584994342</stp>
        <tr r="D41" s="14"/>
      </tp>
      <tp t="s">
        <v>#N/A Requesting Data...4016626094</v>
        <stp/>
        <stp>BDH|9273948479477174787</stp>
        <tr r="G121" s="27"/>
      </tp>
      <tp t="s">
        <v>#N/A Requesting Data...3329868770</v>
        <stp/>
        <stp>BDH|5140622295274873988</stp>
        <tr r="H310" s="24"/>
      </tp>
      <tp t="s">
        <v>#N/A Requesting Data...4098872501</v>
        <stp/>
        <stp>BDH|3921160428465484255</stp>
        <tr r="F95" s="13"/>
      </tp>
      <tp t="s">
        <v>#N/A Requesting Data...3649833633</v>
        <stp/>
        <stp>BDH|1163047361743098324</stp>
        <tr r="G153" s="9"/>
      </tp>
      <tp t="s">
        <v>#N/A Requesting Data...3912216641</v>
        <stp/>
        <stp>BDH|7019860380822426240</stp>
        <tr r="F84" s="7"/>
      </tp>
      <tp t="s">
        <v>#N/A Requesting Data...3164269151</v>
        <stp/>
        <stp>BDH|4909609992374507880</stp>
        <tr r="G234" s="22"/>
      </tp>
      <tp t="s">
        <v>#N/A Requesting Data...3334905181</v>
        <stp/>
        <stp>BDH|6528761810831262677</stp>
        <tr r="F242" s="23"/>
      </tp>
      <tp t="s">
        <v>#N/A Requesting Data...3426646226</v>
        <stp/>
        <stp>BDH|5164124319834836643</stp>
        <tr r="E161" s="5"/>
      </tp>
      <tp t="s">
        <v>#N/A Requesting Data...4139735317</v>
        <stp/>
        <stp>BDH|6492767079051819055</stp>
        <tr r="D319" s="25"/>
      </tp>
      <tp t="s">
        <v>#N/A Requesting Data...3237452270</v>
        <stp/>
        <stp>BDH|5534505232256085211</stp>
        <tr r="F39" s="13"/>
      </tp>
      <tp t="s">
        <v>#N/A N/A</v>
        <stp/>
        <stp>BDH|4376468000411107626</stp>
        <tr r="F377" s="23"/>
      </tp>
      <tp t="s">
        <v>#N/A Requesting Data...3607243718</v>
        <stp/>
        <stp>BDH|6096291632603940347</stp>
        <tr r="E54" s="24"/>
      </tp>
      <tp t="s">
        <v>#N/A Requesting Data...3853755987</v>
        <stp/>
        <stp>BDH|3566747730338361849</stp>
        <tr r="E28" s="20"/>
      </tp>
      <tp t="s">
        <v>#N/A Requesting Data...4086815216</v>
        <stp/>
        <stp>BDH|6605406650061088103</stp>
        <tr r="H95" s="23"/>
      </tp>
      <tp t="s">
        <v>#N/A Requesting Data...3227068766</v>
        <stp/>
        <stp>BDH|5931614583634958849</stp>
        <tr r="F215" s="9"/>
      </tp>
      <tp t="s">
        <v>#N/A Requesting Data...4005533163</v>
        <stp/>
        <stp>BDH|6434239602753582069</stp>
        <tr r="F16" s="28"/>
        <tr r="F16" s="27"/>
      </tp>
      <tp t="s">
        <v>#N/A Requesting Data...4219559008</v>
        <stp/>
        <stp>BDH|6865639465112015383</stp>
        <tr r="E21" s="9"/>
      </tp>
      <tp t="s">
        <v>#N/A Requesting Data...3752905117</v>
        <stp/>
        <stp>BDH|9262396416885869932</stp>
        <tr r="D189" s="21"/>
      </tp>
      <tp t="s">
        <v>#N/A Requesting Data...4235008685</v>
        <stp/>
        <stp>BDH|2194199659470186160</stp>
        <tr r="E52" s="7"/>
      </tp>
      <tp t="s">
        <v>#N/A Requesting Data...3526904638</v>
        <stp/>
        <stp>BDH|2378968892301843494</stp>
        <tr r="G358" s="11"/>
      </tp>
      <tp t="s">
        <v>#N/A Requesting Data...4101988532</v>
        <stp/>
        <stp>BDH|6608475601930690509</stp>
        <tr r="G149" s="10"/>
      </tp>
      <tp t="s">
        <v>#N/A Requesting Data...3667869394</v>
        <stp/>
        <stp>BDH|7172908998612944261</stp>
        <tr r="D191" s="13"/>
      </tp>
      <tp t="s">
        <v>#N/A Requesting Data...4087689976</v>
        <stp/>
        <stp>BDH|9409610472777385823</stp>
        <tr r="D126" s="26"/>
      </tp>
      <tp t="s">
        <v>#N/A Requesting Data...3900568951</v>
        <stp/>
        <stp>BDH|4870634647760927139</stp>
        <tr r="E268" s="12"/>
      </tp>
      <tp t="s">
        <v>#N/A Requesting Data...4201017808</v>
        <stp/>
        <stp>BDH|4593707660615234714</stp>
        <tr r="E296" s="12"/>
      </tp>
      <tp t="s">
        <v>#N/A Requesting Data...4202734839</v>
        <stp/>
        <stp>BDH|5156771922372788550</stp>
        <tr r="E195" s="25"/>
      </tp>
      <tp t="s">
        <v>#N/A Requesting Data...4094909944</v>
        <stp/>
        <stp>BDH|7790715758267850504</stp>
        <tr r="E55" s="21"/>
      </tp>
      <tp t="s">
        <v>#N/A Requesting Data...3511858284</v>
        <stp/>
        <stp>BDH|6190170736164652702</stp>
        <tr r="E249" s="11"/>
      </tp>
      <tp t="s">
        <v>#N/A Requesting Data...3215480383</v>
        <stp/>
        <stp>BDH|2467811090822248614</stp>
        <tr r="H185" s="21"/>
      </tp>
      <tp t="s">
        <v>#N/A Requesting Data...3187554704</v>
        <stp/>
        <stp>BDH|2678239532313262734</stp>
        <tr r="D67" s="8"/>
      </tp>
      <tp t="s">
        <v>#N/A Requesting Data...4024229274</v>
        <stp/>
        <stp>BDH|5587769553139664908</stp>
        <tr r="F281" s="8"/>
      </tp>
      <tp t="s">
        <v>#N/A Requesting Data...4229576089</v>
        <stp/>
        <stp>BDH|5664105212651035328</stp>
        <tr r="F25" s="18"/>
      </tp>
      <tp t="s">
        <v>#N/A Requesting Data...3994253629</v>
        <stp/>
        <stp>BDH|5695985993563856132</stp>
        <tr r="F105" s="9"/>
      </tp>
      <tp t="s">
        <v>#N/A Requesting Data...3244353843</v>
        <stp/>
        <stp>BDH|9717405673845109832</stp>
        <tr r="H36" s="21"/>
      </tp>
      <tp t="s">
        <v>#N/A Requesting Data...4042304088</v>
        <stp/>
        <stp>BDH|9667936817930614626</stp>
        <tr r="F166" s="23"/>
      </tp>
      <tp t="s">
        <v>#N/A Requesting Data...3847130815</v>
        <stp/>
        <stp>BDH|1303427726292436258</stp>
        <tr r="E214" s="6"/>
      </tp>
      <tp t="s">
        <v>#N/A Requesting Data...3519470819</v>
        <stp/>
        <stp>BDH|7028574779696951404</stp>
        <tr r="G256" s="23"/>
      </tp>
      <tp t="s">
        <v>#N/A Requesting Data...4233516142</v>
        <stp/>
        <stp>BDH|3310148651869242934</stp>
        <tr r="D241" s="10"/>
      </tp>
      <tp t="s">
        <v>#N/A Requesting Data...3493636987</v>
        <stp/>
        <stp>BDH|2332403025095766667</stp>
        <tr r="D67" s="5"/>
      </tp>
      <tp t="s">
        <v>#N/A Requesting Data...3375490055</v>
        <stp/>
        <stp>BDH|2067637439796815656</stp>
        <tr r="G357" s="5"/>
      </tp>
      <tp t="s">
        <v>#N/A Requesting Data...3075460381</v>
        <stp/>
        <stp>BDH|8539934655734004741</stp>
        <tr r="E68" s="27"/>
      </tp>
      <tp t="s">
        <v>#N/A Requesting Data...4020084351</v>
        <stp/>
        <stp>BDH|4004851061959115429</stp>
        <tr r="E328" s="8"/>
      </tp>
      <tp t="s">
        <v>#N/A Requesting Data...3627841236</v>
        <stp/>
        <stp>BDH|9095505260264695917</stp>
        <tr r="D267" s="10"/>
      </tp>
      <tp t="s">
        <v>#N/A Requesting Data...3197219967</v>
        <stp/>
        <stp>BDH|3045265710137704060</stp>
        <tr r="D62" s="20"/>
      </tp>
      <tp t="s">
        <v>#N/A Requesting Data...3278672907</v>
        <stp/>
        <stp>BDH|6670675605703747441</stp>
        <tr r="E242" s="17"/>
      </tp>
      <tp t="s">
        <v>#N/A Requesting Data...3701348064</v>
        <stp/>
        <stp>BDH|9420943033842088641</stp>
        <tr r="G140" s="22"/>
      </tp>
      <tp t="s">
        <v>#N/A N/A</v>
        <stp/>
        <stp>BDH|5871652442785043586</stp>
        <tr r="H372" s="12"/>
      </tp>
      <tp t="s">
        <v>#N/A Requesting Data...3340326362</v>
        <stp/>
        <stp>BDH|1614246163696443425</stp>
        <tr r="D45" s="21"/>
      </tp>
      <tp t="s">
        <v>#N/A Requesting Data...3908315708</v>
        <stp/>
        <stp>BDH|5813422245791173393</stp>
        <tr r="E238" s="28"/>
      </tp>
      <tp t="s">
        <v>#N/A Requesting Data...3580725569</v>
        <stp/>
        <stp>BDH|4464872427058773140</stp>
        <tr r="F128" s="9"/>
      </tp>
      <tp t="s">
        <v>#N/A Requesting Data...3896115427</v>
        <stp/>
        <stp>BDH|5215297506095939536</stp>
        <tr r="E135" s="17"/>
      </tp>
      <tp t="s">
        <v>#N/A N/A</v>
        <stp/>
        <stp>BDH|2400662816112528062</stp>
        <tr r="F370" s="19"/>
      </tp>
      <tp t="s">
        <v>#N/A Requesting Data...3351298958</v>
        <stp/>
        <stp>BDH|8911318142148885053</stp>
        <tr r="D43" s="13"/>
      </tp>
      <tp t="s">
        <v>#N/A Requesting Data...3190238478</v>
        <stp/>
        <stp>BDH|5266391329281231275</stp>
        <tr r="F168" s="12"/>
      </tp>
      <tp t="s">
        <v>#N/A Requesting Data...4011002033</v>
        <stp/>
        <stp>BDH|2143535281570102856</stp>
        <tr r="H278" s="6"/>
      </tp>
      <tp t="s">
        <v>#N/A Requesting Data...3686488421</v>
        <stp/>
        <stp>BDH|8809684122799165247</stp>
        <tr r="H81" s="7"/>
      </tp>
      <tp t="s">
        <v>#N/A Requesting Data...3684243531</v>
        <stp/>
        <stp>BDH|9155202576479910290</stp>
        <tr r="G264" s="11"/>
      </tp>
      <tp t="s">
        <v>#N/A Requesting Data...3388239015</v>
        <stp/>
        <stp>BDH|2703416629964982715</stp>
        <tr r="D119" s="12"/>
      </tp>
      <tp t="s">
        <v>#N/A Requesting Data...3264737700</v>
        <stp/>
        <stp>BDH|5501115544500415733</stp>
        <tr r="E79" s="6"/>
      </tp>
      <tp t="s">
        <v>#N/A Requesting Data...3129195405</v>
        <stp/>
        <stp>BDH|6107709528891872564</stp>
        <tr r="E100" s="20"/>
      </tp>
      <tp t="s">
        <v>#N/A Requesting Data...3593177890</v>
        <stp/>
        <stp>BDH|8222636404570508973</stp>
        <tr r="H294" s="28"/>
      </tp>
      <tp t="s">
        <v>#N/A Requesting Data...3592931863</v>
        <stp/>
        <stp>BDH|1117456079356286389</stp>
        <tr r="E229" s="28"/>
      </tp>
      <tp t="s">
        <v>#N/A Requesting Data...3143151387</v>
        <stp/>
        <stp>BDH|8103989671546995760</stp>
        <tr r="H19" s="28"/>
      </tp>
      <tp t="s">
        <v>#N/A Requesting Data...4093875519</v>
        <stp/>
        <stp>BDH|2110290328673402632</stp>
        <tr r="F7" s="28"/>
        <tr r="F7" s="27"/>
      </tp>
      <tp t="s">
        <v>#N/A Requesting Data...3993696127</v>
        <stp/>
        <stp>BDH|6813440305546752394</stp>
        <tr r="G291" s="26"/>
      </tp>
      <tp t="s">
        <v>#N/A Requesting Data...4178543499</v>
        <stp/>
        <stp>BDH|3265303020941780421</stp>
        <tr r="H38" s="23"/>
      </tp>
      <tp t="s">
        <v>#N/A N/A</v>
        <stp/>
        <stp>BDH|2345755700023322126</stp>
        <tr r="E377" s="16"/>
      </tp>
      <tp t="s">
        <v>#N/A Requesting Data...3813958897</v>
        <stp/>
        <stp>BDH|9925038555862975910</stp>
        <tr r="E138" s="24"/>
      </tp>
      <tp t="s">
        <v>#N/A Requesting Data...3323468089</v>
        <stp/>
        <stp>BDH|6203062205765299449</stp>
        <tr r="D109" s="17"/>
      </tp>
      <tp t="s">
        <v>#N/A Requesting Data...3392132984</v>
        <stp/>
        <stp>BDH|3654661937533641260</stp>
        <tr r="D38" s="13"/>
      </tp>
      <tp t="s">
        <v>#N/A Requesting Data...3698913158</v>
        <stp/>
        <stp>BDH|8752594508228771260</stp>
        <tr r="G276" s="14"/>
      </tp>
      <tp t="s">
        <v>#N/A Requesting Data...3992149054</v>
        <stp/>
        <stp>BDH|1202648366075685314</stp>
        <tr r="F303" s="18"/>
      </tp>
      <tp t="s">
        <v>#N/A Requesting Data...3606470153</v>
        <stp/>
        <stp>BDH|5926402763741826151</stp>
        <tr r="H257" s="8"/>
      </tp>
      <tp t="s">
        <v>#N/A Requesting Data...3559905897</v>
        <stp/>
        <stp>BDH|6191327697099791243</stp>
        <tr r="F89" s="28"/>
        <tr r="F89" s="27"/>
      </tp>
      <tp t="s">
        <v>#N/A Requesting Data...3754645617</v>
        <stp/>
        <stp>BDH|9197335187064798151</stp>
        <tr r="D317" s="28"/>
      </tp>
      <tp t="s">
        <v>#N/A Requesting Data...3741767990</v>
        <stp/>
        <stp>BDH|2313047814564334074</stp>
        <tr r="H129" s="11"/>
      </tp>
      <tp t="s">
        <v>#N/A Requesting Data...4019959459</v>
        <stp/>
        <stp>BDH|6437116200873685342</stp>
        <tr r="G36" s="11"/>
      </tp>
      <tp t="s">
        <v>#N/A N/A</v>
        <stp/>
        <stp>BDH|4136844880160528373</stp>
        <tr r="G387" s="9"/>
      </tp>
      <tp t="s">
        <v>#N/A Requesting Data...4007923596</v>
        <stp/>
        <stp>BDH|8624916400651419744</stp>
        <tr r="D65" s="23"/>
      </tp>
      <tp t="s">
        <v>#N/A Requesting Data...3844640033</v>
        <stp/>
        <stp>BDH|2292828285692714751</stp>
        <tr r="H177" s="5"/>
      </tp>
      <tp t="s">
        <v>#N/A Requesting Data...3409834207</v>
        <stp/>
        <stp>BDH|8994879359493100113</stp>
        <tr r="F61" s="28"/>
        <tr r="F61" s="27"/>
      </tp>
      <tp t="s">
        <v>#N/A Requesting Data...3591564339</v>
        <stp/>
        <stp>BDH|8829753698663396219</stp>
        <tr r="H63" s="11"/>
      </tp>
      <tp t="s">
        <v>#N/A Requesting Data...4057246432</v>
        <stp/>
        <stp>BDH|1152235577263778052</stp>
        <tr r="H98" s="9"/>
      </tp>
      <tp t="s">
        <v>#N/A Requesting Data...3975097405</v>
        <stp/>
        <stp>BDH|7483579330716328073</stp>
        <tr r="E167" s="26"/>
      </tp>
      <tp t="s">
        <v>#N/A Requesting Data...3887118688</v>
        <stp/>
        <stp>BDH|9656063273131691828</stp>
        <tr r="D92" s="23"/>
      </tp>
      <tp t="s">
        <v>#N/A Requesting Data...3752939264</v>
        <stp/>
        <stp>BDH|2088148773086034505</stp>
        <tr r="F293" s="6"/>
      </tp>
      <tp t="s">
        <v>#N/A Requesting Data...3820143152</v>
        <stp/>
        <stp>BDH|5441997718268213206</stp>
        <tr r="F185" s="12"/>
      </tp>
      <tp t="s">
        <v>#N/A Requesting Data...3300437321</v>
        <stp/>
        <stp>BDH|2899582543325470109</stp>
        <tr r="D171" s="5"/>
      </tp>
      <tp t="s">
        <v>#N/A Requesting Data...4138151273</v>
        <stp/>
        <stp>BDH|3368497129764510611</stp>
        <tr r="G101" s="7"/>
      </tp>
      <tp t="s">
        <v>#N/A Requesting Data...3455167956</v>
        <stp/>
        <stp>BDH|9271285195174978112</stp>
        <tr r="G229" s="22"/>
      </tp>
      <tp t="s">
        <v>#N/A Requesting Data...3387167276</v>
        <stp/>
        <stp>BDH|4518671753830012060</stp>
        <tr r="G101" s="12"/>
      </tp>
      <tp t="s">
        <v>#N/A Requesting Data...3206879106</v>
        <stp/>
        <stp>BDH|1621162570896627613</stp>
        <tr r="G222" s="16"/>
      </tp>
      <tp t="s">
        <v>#N/A Requesting Data...3889175191</v>
        <stp/>
        <stp>BDH|4952088638142914275</stp>
        <tr r="D233" s="17"/>
      </tp>
      <tp t="s">
        <v>#N/A Requesting Data...3396480308</v>
        <stp/>
        <stp>BDH|5461441363913336375</stp>
        <tr r="H11" s="22"/>
      </tp>
      <tp t="s">
        <v>#N/A Requesting Data...3699322324</v>
        <stp/>
        <stp>BDH|7494017030673246004</stp>
        <tr r="F138" s="23"/>
      </tp>
      <tp t="s">
        <v>#N/A Requesting Data...4183262283</v>
        <stp/>
        <stp>BDH|1513737204916221775</stp>
        <tr r="G224" s="13"/>
      </tp>
      <tp t="s">
        <v>#N/A Requesting Data...4090552028</v>
        <stp/>
        <stp>BDH|6261374456214616329</stp>
        <tr r="D206" s="23"/>
      </tp>
      <tp t="s">
        <v>#N/A Requesting Data...3722863926</v>
        <stp/>
        <stp>BDH|1493074249990987244</stp>
        <tr r="E367" s="11"/>
      </tp>
      <tp t="s">
        <v>#N/A Requesting Data...3900727697</v>
        <stp/>
        <stp>BDH|9361302915664299830</stp>
        <tr r="F52" s="11"/>
      </tp>
      <tp t="s">
        <v>#N/A Requesting Data...4263122135</v>
        <stp/>
        <stp>BDH|2484038190074929899</stp>
        <tr r="D79" s="27"/>
      </tp>
      <tp t="s">
        <v>#N/A Requesting Data...3352669659</v>
        <stp/>
        <stp>BDH|4433398915100721183</stp>
        <tr r="D320" s="9"/>
      </tp>
      <tp t="s">
        <v>#N/A Requesting Data...3380015887</v>
        <stp/>
        <stp>BDH|9229516395767503549</stp>
        <tr r="F120" s="26"/>
      </tp>
      <tp t="s">
        <v>#N/A Requesting Data...4199344974</v>
        <stp/>
        <stp>BDH|7788872281876496621</stp>
        <tr r="H176" s="28"/>
      </tp>
      <tp t="s">
        <v>#N/A Requesting Data...3757100606</v>
        <stp/>
        <stp>BDH|3298562728587930420</stp>
        <tr r="F264" s="6"/>
      </tp>
      <tp t="s">
        <v>#N/A Requesting Data...3739673200</v>
        <stp/>
        <stp>BDH|5865666638473605479</stp>
        <tr r="F345" s="5"/>
      </tp>
      <tp t="s">
        <v>#N/A Requesting Data...4184762159</v>
        <stp/>
        <stp>BDH|4054758970382719152</stp>
        <tr r="F317" s="10"/>
      </tp>
      <tp t="s">
        <v>#N/A Requesting Data...4106064745</v>
        <stp/>
        <stp>BDH|6660092487539899075</stp>
        <tr r="E32" s="19"/>
      </tp>
      <tp t="s">
        <v>#N/A Requesting Data...3944828510</v>
        <stp/>
        <stp>BDH|9660262316824105900</stp>
        <tr r="D178" s="25"/>
      </tp>
      <tp t="s">
        <v>#N/A Requesting Data...4107822239</v>
        <stp/>
        <stp>BDH|2012139649432881258</stp>
        <tr r="G271" s="21"/>
      </tp>
      <tp t="s">
        <v>#N/A Requesting Data...4066593636</v>
        <stp/>
        <stp>BDH|9180121018227473980</stp>
        <tr r="H41" s="8"/>
      </tp>
      <tp t="s">
        <v>#N/A Requesting Data...4099987923</v>
        <stp/>
        <stp>BDH|7242329479130837463</stp>
        <tr r="F77" s="19"/>
      </tp>
      <tp t="s">
        <v>#N/A Requesting Data...3511289709</v>
        <stp/>
        <stp>BDH|9266557132249281107</stp>
        <tr r="E132" s="11"/>
      </tp>
      <tp t="s">
        <v>#N/A Requesting Data...3953929636</v>
        <stp/>
        <stp>BDH|4492708303006659268</stp>
        <tr r="E350" s="20"/>
      </tp>
      <tp t="s">
        <v>#N/A N/A</v>
        <stp/>
        <stp>BDH|8016911252792196152</stp>
        <tr r="D383" s="11"/>
      </tp>
      <tp t="s">
        <v>#N/A Requesting Data...3288328094</v>
        <stp/>
        <stp>BDH|5132860531140697974</stp>
        <tr r="D207" s="12"/>
      </tp>
      <tp t="s">
        <v>#N/A N/A</v>
        <stp/>
        <stp>BDH|4663054379114494095</stp>
        <tr r="G371" s="23"/>
      </tp>
      <tp t="s">
        <v>#N/A Requesting Data...3784699375</v>
        <stp/>
        <stp>BDH|4896015596458153292</stp>
        <tr r="F272" s="22"/>
      </tp>
      <tp t="s">
        <v>#N/A Requesting Data...4179151219</v>
        <stp/>
        <stp>BDH|5084830417363543860</stp>
        <tr r="F238" s="7"/>
      </tp>
      <tp t="s">
        <v>#N/A Requesting Data...3618570013</v>
        <stp/>
        <stp>BDH|3589185946328874946</stp>
        <tr r="D343" s="6"/>
      </tp>
      <tp t="s">
        <v>#N/A Requesting Data...3681893417</v>
        <stp/>
        <stp>BDH|2803684437750743078</stp>
        <tr r="E192" s="12"/>
      </tp>
      <tp t="s">
        <v>#N/A Requesting Data...3583378380</v>
        <stp/>
        <stp>BDH|7547577321521095640</stp>
        <tr r="H89" s="5"/>
      </tp>
      <tp t="s">
        <v>#N/A Requesting Data...3857269259</v>
        <stp/>
        <stp>BDH|6468593925350918668</stp>
        <tr r="D367" s="13"/>
      </tp>
      <tp t="s">
        <v>#N/A Requesting Data...3823363502</v>
        <stp/>
        <stp>BDH|4690516433707521264</stp>
        <tr r="E267" s="21"/>
      </tp>
      <tp t="s">
        <v>#N/A Requesting Data...3405175709</v>
        <stp/>
        <stp>BDH|2984304652670465382</stp>
        <tr r="D252" s="12"/>
      </tp>
      <tp t="s">
        <v>#N/A Requesting Data...3759728637</v>
        <stp/>
        <stp>BDH|3589321142105728654</stp>
        <tr r="D39" s="9"/>
      </tp>
      <tp t="s">
        <v>#N/A Requesting Data...4051625517</v>
        <stp/>
        <stp>BDH|1656379903194077154</stp>
        <tr r="E57" s="25"/>
      </tp>
      <tp t="s">
        <v>#N/A Requesting Data...3684882298</v>
        <stp/>
        <stp>BDH|5577045316583110018</stp>
        <tr r="E171" s="10"/>
      </tp>
      <tp t="s">
        <v>#N/A Requesting Data...3806584635</v>
        <stp/>
        <stp>BDH|8676649064918799760</stp>
        <tr r="F12" s="11"/>
      </tp>
      <tp t="s">
        <v>#N/A Requesting Data...4056530236</v>
        <stp/>
        <stp>BDH|9790070140629485306</stp>
        <tr r="D153" s="21"/>
      </tp>
      <tp t="s">
        <v>#N/A Requesting Data...3791792188</v>
        <stp/>
        <stp>BDH|7238605874238442961</stp>
        <tr r="H215" s="22"/>
      </tp>
      <tp t="s">
        <v>#N/A N/A</v>
        <stp/>
        <stp>BDH|3973185012523403736</stp>
        <tr r="E382" s="8"/>
      </tp>
      <tp t="s">
        <v>#N/A Requesting Data...3838746570</v>
        <stp/>
        <stp>BDH|8523818952132624048</stp>
        <tr r="F153" s="13"/>
      </tp>
      <tp t="s">
        <v>#N/A Requesting Data...3577758961</v>
        <stp/>
        <stp>BDH|8387382285983374795</stp>
        <tr r="G321" s="27"/>
      </tp>
      <tp t="s">
        <v>#N/A Requesting Data...3545107928</v>
        <stp/>
        <stp>BDH|9343572400068758372</stp>
        <tr r="D218" s="20"/>
      </tp>
      <tp t="s">
        <v>#N/A Requesting Data...3893002516</v>
        <stp/>
        <stp>BDH|1484094757845842660</stp>
        <tr r="H47" s="22"/>
      </tp>
      <tp t="s">
        <v>#N/A Requesting Data...3348655673</v>
        <stp/>
        <stp>BDH|5560287121223865105</stp>
        <tr r="F108" s="18"/>
      </tp>
      <tp t="s">
        <v>#N/A Requesting Data...3469353380</v>
        <stp/>
        <stp>BDH|7815347771533127781</stp>
        <tr r="D267" s="16"/>
      </tp>
      <tp t="s">
        <v>#N/A Requesting Data...3636724504</v>
        <stp/>
        <stp>BDH|5101128320952410330</stp>
        <tr r="H75" s="20"/>
      </tp>
      <tp t="s">
        <v>#N/A Requesting Data...3647430480</v>
        <stp/>
        <stp>BDH|8063059912067264919</stp>
        <tr r="E249" s="24"/>
      </tp>
      <tp t="s">
        <v>#N/A Requesting Data...3664934333</v>
        <stp/>
        <stp>BDH|8179718445504595843</stp>
        <tr r="G111" s="21"/>
      </tp>
      <tp t="s">
        <v>#N/A Requesting Data...3726650650</v>
        <stp/>
        <stp>BDH|2430414894140749821</stp>
        <tr r="H125" s="19"/>
      </tp>
      <tp t="s">
        <v>#N/A Requesting Data...3560457110</v>
        <stp/>
        <stp>BDH|4486371274026191123</stp>
        <tr r="F63" s="28"/>
        <tr r="F63" s="27"/>
      </tp>
      <tp t="s">
        <v>#N/A Requesting Data...3912581835</v>
        <stp/>
        <stp>BDH|4967594093269532620</stp>
        <tr r="F51" s="13"/>
      </tp>
      <tp t="s">
        <v>#N/A Requesting Data...4077510258</v>
        <stp/>
        <stp>BDH|1760280878105554661</stp>
        <tr r="F293" s="5"/>
      </tp>
      <tp t="s">
        <v>#N/A Requesting Data...3413993917</v>
        <stp/>
        <stp>BDH|9827159973849934133</stp>
        <tr r="E117" s="24"/>
      </tp>
      <tp t="s">
        <v>#N/A Requesting Data...3540169761</v>
        <stp/>
        <stp>BDH|8135482441528401786</stp>
        <tr r="F32" s="9"/>
      </tp>
      <tp t="s">
        <v>#N/A Requesting Data...4079100074</v>
        <stp/>
        <stp>BDH|8785644597618182810</stp>
        <tr r="D326" s="7"/>
      </tp>
      <tp t="s">
        <v>#N/A N/A</v>
        <stp/>
        <stp>BDH|7592020770975727247</stp>
        <tr r="E395" s="8"/>
      </tp>
      <tp t="s">
        <v>#N/A Requesting Data...4052350918</v>
        <stp/>
        <stp>BDH|2244282306111869604</stp>
        <tr r="H105" s="16"/>
      </tp>
      <tp t="s">
        <v>#N/A Requesting Data...4191942743</v>
        <stp/>
        <stp>BDH|6486523644211544139</stp>
        <tr r="G4" s="20"/>
      </tp>
      <tp t="s">
        <v>#N/A Requesting Data...3398525774</v>
        <stp/>
        <stp>BDH|7519695544007959555</stp>
        <tr r="D151" s="24"/>
      </tp>
      <tp t="s">
        <v>#N/A Requesting Data...3512366954</v>
        <stp/>
        <stp>BDH|1084513405257393434</stp>
        <tr r="H253" s="22"/>
      </tp>
      <tp t="s">
        <v>#N/A Requesting Data...3920251282</v>
        <stp/>
        <stp>BDH|1458510855937414109</stp>
        <tr r="F148" s="13"/>
      </tp>
      <tp t="s">
        <v>#N/A N/A</v>
        <stp/>
        <stp>BDH|1055274353566980798</stp>
        <tr r="D387" s="12"/>
      </tp>
      <tp t="s">
        <v>#N/A Requesting Data...3668942116</v>
        <stp/>
        <stp>BDH|7008028965715680353</stp>
        <tr r="E74" s="27"/>
      </tp>
      <tp t="s">
        <v>#N/A Requesting Data...3562690515</v>
        <stp/>
        <stp>BDH|7858602723883837778</stp>
        <tr r="F9" s="12"/>
      </tp>
      <tp t="s">
        <v>#N/A Requesting Data...4190061725</v>
        <stp/>
        <stp>BDH|7250679394548045759</stp>
        <tr r="D214" s="26"/>
      </tp>
      <tp t="s">
        <v>#N/A Requesting Data...3994700221</v>
        <stp/>
        <stp>BDH|3842747918511049306</stp>
        <tr r="H44" s="8"/>
      </tp>
      <tp t="s">
        <v>#N/A Requesting Data...3770526384</v>
        <stp/>
        <stp>BDH|8692816921903336611</stp>
        <tr r="E207" s="8"/>
      </tp>
      <tp t="s">
        <v>#N/A Requesting Data...3974572865</v>
        <stp/>
        <stp>BDH|2465306609704136283</stp>
        <tr r="G57" s="10"/>
      </tp>
      <tp t="s">
        <v>#N/A N/A</v>
        <stp/>
        <stp>BDH|5612482718896249108</stp>
        <tr r="D382" s="9"/>
      </tp>
      <tp t="s">
        <v>#N/A Requesting Data...3422855113</v>
        <stp/>
        <stp>BDH|7733858193878370963</stp>
        <tr r="E217" s="14"/>
      </tp>
      <tp t="s">
        <v>#N/A Requesting Data...3884798058</v>
        <stp/>
        <stp>BDH|1811585910694550610</stp>
        <tr r="F302" s="21"/>
      </tp>
      <tp t="s">
        <v>#N/A Requesting Data...3487991766</v>
        <stp/>
        <stp>BDH|2835221670752977275</stp>
        <tr r="H241" s="8"/>
      </tp>
      <tp t="s">
        <v>#N/A Requesting Data...3377590727</v>
        <stp/>
        <stp>BDH|2835452515648865846</stp>
        <tr r="G154" s="9"/>
      </tp>
      <tp t="s">
        <v>#N/A Requesting Data...4178936193</v>
        <stp/>
        <stp>BDH|7144668873440379138</stp>
        <tr r="F37" s="16"/>
      </tp>
      <tp t="s">
        <v>#N/A Requesting Data...4293117141</v>
        <stp/>
        <stp>BDH|3912963222318853713</stp>
        <tr r="F326" s="11"/>
      </tp>
      <tp t="s">
        <v>#N/A Requesting Data...3390044076</v>
        <stp/>
        <stp>BDH|7435927126703226866</stp>
        <tr r="D198" s="23"/>
      </tp>
      <tp t="s">
        <v>#N/A Requesting Data...3866167634</v>
        <stp/>
        <stp>BDH|2879580025760523245</stp>
        <tr r="D193" s="17"/>
      </tp>
      <tp t="s">
        <v>#N/A Requesting Data...3811004328</v>
        <stp/>
        <stp>BDH|7358443760865691750</stp>
        <tr r="H43" s="21"/>
      </tp>
      <tp t="s">
        <v>#N/A Requesting Data...3669580747</v>
        <stp/>
        <stp>BDH|9283982518047448129</stp>
        <tr r="H293" s="13"/>
      </tp>
      <tp t="s">
        <v>#N/A N/A</v>
        <stp/>
        <stp>BDH|6806499087838531574</stp>
        <tr r="F379" s="7"/>
      </tp>
      <tp t="s">
        <v>#N/A Requesting Data...3517606343</v>
        <stp/>
        <stp>BDH|6380268467705773016</stp>
        <tr r="D199" s="10"/>
      </tp>
      <tp t="s">
        <v>#N/A Requesting Data...4118894430</v>
        <stp/>
        <stp>BDH|4683933325799339179</stp>
        <tr r="D311" s="13"/>
      </tp>
      <tp t="s">
        <v>#N/A Requesting Data...3558038355</v>
        <stp/>
        <stp>BDH|1811186943131277257</stp>
        <tr r="E120" s="5"/>
      </tp>
      <tp t="s">
        <v>#N/A Requesting Data...4058184666</v>
        <stp/>
        <stp>BDH|3697457867912233422</stp>
        <tr r="H91" s="6"/>
      </tp>
      <tp t="s">
        <v>#N/A Requesting Data...3543593465</v>
        <stp/>
        <stp>BDH|3698629282558759259</stp>
        <tr r="G139" s="19"/>
      </tp>
      <tp t="s">
        <v>#N/A Requesting Data...3973355319</v>
        <stp/>
        <stp>BDH|8750806317352600429</stp>
        <tr r="F118" s="21"/>
      </tp>
      <tp t="s">
        <v>#N/A Requesting Data...3593578566</v>
        <stp/>
        <stp>BDH|4327235705965276430</stp>
        <tr r="H327" s="21"/>
      </tp>
      <tp t="s">
        <v>#N/A Requesting Data...3396301891</v>
        <stp/>
        <stp>BDH|8117461353927524952</stp>
        <tr r="E302" s="7"/>
      </tp>
      <tp t="s">
        <v>#N/A Requesting Data...3996265517</v>
        <stp/>
        <stp>BDH|4347968882716740446</stp>
        <tr r="F70" s="10"/>
      </tp>
      <tp t="s">
        <v>#N/A Requesting Data...3715898576</v>
        <stp/>
        <stp>BDH|9438339455739436127</stp>
        <tr r="D212" s="10"/>
      </tp>
      <tp t="s">
        <v>#N/A Requesting Data...3800704745</v>
        <stp/>
        <stp>BDH|4185633643977181642</stp>
        <tr r="G121" s="14"/>
      </tp>
      <tp t="s">
        <v>#N/A Requesting Data...3983507422</v>
        <stp/>
        <stp>BDH|9594985718860953689</stp>
        <tr r="F277" s="22"/>
      </tp>
      <tp t="s">
        <v>#N/A Requesting Data...4031889467</v>
        <stp/>
        <stp>BDH|2638517505685482522</stp>
        <tr r="D33" s="21"/>
      </tp>
      <tp t="s">
        <v>#N/A Requesting Data...4123452542</v>
        <stp/>
        <stp>BDH|1807294475990318334</stp>
        <tr r="F23" s="11"/>
      </tp>
      <tp t="s">
        <v>#N/A Requesting Data...3969055457</v>
        <stp/>
        <stp>BDH|5496258971040199750</stp>
        <tr r="G119" s="7"/>
      </tp>
      <tp t="s">
        <v>#N/A Requesting Data...4256324308</v>
        <stp/>
        <stp>BDH|8882061692563061582</stp>
        <tr r="F79" s="21"/>
      </tp>
      <tp t="s">
        <v>#N/A Requesting Data...3438623829</v>
        <stp/>
        <stp>BDH|5642329902109317815</stp>
        <tr r="E233" s="23"/>
      </tp>
      <tp t="s">
        <v>#N/A Requesting Data...3985713796</v>
        <stp/>
        <stp>BDH|2430824794412183670</stp>
        <tr r="H294" s="8"/>
      </tp>
      <tp t="s">
        <v>#N/A N/A</v>
        <stp/>
        <stp>BDH|3952264267377901759</stp>
        <tr r="G374" s="8"/>
      </tp>
      <tp t="s">
        <v>#N/A Requesting Data...4166805335</v>
        <stp/>
        <stp>BDH|5766185319375524779</stp>
        <tr r="G33" s="13"/>
      </tp>
      <tp t="s">
        <v>#N/A Requesting Data...3985626029</v>
        <stp/>
        <stp>BDH|2479435634763198167</stp>
        <tr r="E337" s="23"/>
      </tp>
      <tp t="s">
        <v>#N/A Requesting Data...4089870196</v>
        <stp/>
        <stp>BDH|4321277418350092084</stp>
        <tr r="G221" s="16"/>
      </tp>
      <tp t="s">
        <v>#N/A Requesting Data...4048766528</v>
        <stp/>
        <stp>BDH|6863585948313939358</stp>
        <tr r="G87" s="21"/>
      </tp>
      <tp t="s">
        <v>#N/A Requesting Data...4094463996</v>
        <stp/>
        <stp>BDH|6577389271893857608</stp>
        <tr r="E189" s="27"/>
      </tp>
      <tp t="s">
        <v>#N/A Requesting Data...3661906205</v>
        <stp/>
        <stp>BDH|2133616279201585585</stp>
        <tr r="G70" s="24"/>
      </tp>
      <tp t="s">
        <v>#N/A Requesting Data...3738856853</v>
        <stp/>
        <stp>BDH|3826192192945727901</stp>
        <tr r="G171" s="20"/>
      </tp>
      <tp t="s">
        <v>#N/A Requesting Data...3602666217</v>
        <stp/>
        <stp>BDH|2621806735536320849</stp>
        <tr r="F86" s="20"/>
      </tp>
      <tp t="s">
        <v>#N/A Requesting Data...4027467441</v>
        <stp/>
        <stp>BDH|5080483038980089540</stp>
        <tr r="D302" s="22"/>
      </tp>
      <tp t="s">
        <v>#N/A Requesting Data...3784090017</v>
        <stp/>
        <stp>BDH|9782837157867184465</stp>
        <tr r="H35" s="26"/>
      </tp>
      <tp t="s">
        <v>#N/A Requesting Data...3844343735</v>
        <stp/>
        <stp>BDH|3551033011896331307</stp>
        <tr r="H266" s="21"/>
      </tp>
      <tp t="s">
        <v>#N/A Requesting Data...4009463454</v>
        <stp/>
        <stp>BDH|1516130205526006179</stp>
        <tr r="D64" s="5"/>
      </tp>
      <tp t="s">
        <v>#N/A Requesting Data...4017153972</v>
        <stp/>
        <stp>BDH|6596047254633917784</stp>
        <tr r="E319" s="12"/>
      </tp>
      <tp t="s">
        <v>#N/A Requesting Data...3831381758</v>
        <stp/>
        <stp>BDH|3018751719894847601</stp>
        <tr r="F203" s="24"/>
      </tp>
      <tp t="s">
        <v>#N/A Requesting Data...4016798799</v>
        <stp/>
        <stp>BDH|9695940370856442628</stp>
        <tr r="G157" s="11"/>
      </tp>
      <tp t="s">
        <v>#N/A Requesting Data...4275060053</v>
        <stp/>
        <stp>BDH|9861368489077729241</stp>
        <tr r="D186" s="14"/>
      </tp>
      <tp t="s">
        <v>#N/A Requesting Data...3603928576</v>
        <stp/>
        <stp>BDH|5390640205534446024</stp>
        <tr r="D27" s="9"/>
      </tp>
      <tp t="s">
        <v>#N/A Requesting Data...4204730149</v>
        <stp/>
        <stp>BDH|4071618846573112227</stp>
        <tr r="D137" s="23"/>
      </tp>
      <tp t="s">
        <v>#N/A Requesting Data...4191265279</v>
        <stp/>
        <stp>BDH|2976220763187987652</stp>
        <tr r="D216" s="26"/>
      </tp>
      <tp t="s">
        <v>#N/A Requesting Data...3729182562</v>
        <stp/>
        <stp>BDH|6093968914821303855</stp>
        <tr r="H53" s="28"/>
      </tp>
      <tp t="s">
        <v>#N/A Requesting Data...4289822426</v>
        <stp/>
        <stp>BDH|1334254100504491064</stp>
        <tr r="D10" s="10"/>
      </tp>
      <tp t="s">
        <v>#N/A Requesting Data...3524176781</v>
        <stp/>
        <stp>BDH|8706656322353085842</stp>
        <tr r="F358" s="25"/>
      </tp>
      <tp t="s">
        <v>#N/A Requesting Data...3934015403</v>
        <stp/>
        <stp>BDH|4080067366164358174</stp>
        <tr r="H157" s="16"/>
      </tp>
      <tp t="s">
        <v>#N/A Requesting Data...3935048721</v>
        <stp/>
        <stp>BDH|3733386265915855467</stp>
        <tr r="G279" s="13"/>
      </tp>
      <tp t="s">
        <v>#N/A Requesting Data...3964977427</v>
        <stp/>
        <stp>BDH|6867499727260330710</stp>
        <tr r="E177" s="20"/>
      </tp>
      <tp t="s">
        <v>#N/A Requesting Data...3791021015</v>
        <stp/>
        <stp>BDH|9581680029648292229</stp>
        <tr r="F217" s="28"/>
        <tr r="F217" s="27"/>
      </tp>
      <tp t="s">
        <v>#N/A Requesting Data...4281316677</v>
        <stp/>
        <stp>BDH|5058336310285293556</stp>
        <tr r="H74" s="23"/>
      </tp>
      <tp t="s">
        <v>#N/A Requesting Data...3652581316</v>
        <stp/>
        <stp>BDH|6184441417367056361</stp>
        <tr r="H333" s="5"/>
      </tp>
      <tp t="s">
        <v>#N/A Requesting Data...3811231842</v>
        <stp/>
        <stp>BDH|9925925788308383742</stp>
        <tr r="D79" s="26"/>
      </tp>
      <tp t="s">
        <v>#N/A Requesting Data...4204996334</v>
        <stp/>
        <stp>BDH|8373698004381207882</stp>
        <tr r="H212" s="6"/>
      </tp>
      <tp t="s">
        <v>#N/A Requesting Data...3721885140</v>
        <stp/>
        <stp>BDH|8370052763031053801</stp>
        <tr r="G308" s="5"/>
      </tp>
      <tp t="s">
        <v>#N/A Requesting Data...4193693524</v>
        <stp/>
        <stp>BDH|9388722302391483820</stp>
        <tr r="F281" s="24"/>
      </tp>
      <tp t="s">
        <v>#N/A Requesting Data...3927026726</v>
        <stp/>
        <stp>BDH|4776704261036165424</stp>
        <tr r="H58" s="11"/>
      </tp>
      <tp t="s">
        <v>#N/A Requesting Data...3810275314</v>
        <stp/>
        <stp>BDH|5173680609987191346</stp>
        <tr r="F56" s="6"/>
      </tp>
      <tp t="s">
        <v>#N/A N/A</v>
        <stp/>
        <stp>BDH|2929277450574392688</stp>
        <tr r="F377" s="13"/>
      </tp>
      <tp t="s">
        <v>#N/A Requesting Data...3605699330</v>
        <stp/>
        <stp>BDH|6369925665549333724</stp>
        <tr r="D158" s="18"/>
      </tp>
      <tp t="s">
        <v>#N/A Requesting Data...4274874190</v>
        <stp/>
        <stp>BDH|9727035016187164861</stp>
        <tr r="G96" s="8"/>
      </tp>
      <tp t="s">
        <v>#N/A Requesting Data...4023304538</v>
        <stp/>
        <stp>BDH|7337274507264432626</stp>
        <tr r="G247" s="19"/>
      </tp>
      <tp t="s">
        <v>#N/A Requesting Data...3611472406</v>
        <stp/>
        <stp>BDH|9520767781877090674</stp>
        <tr r="D104" s="22"/>
      </tp>
      <tp t="s">
        <v>#N/A Requesting Data...3839316347</v>
        <stp/>
        <stp>BDH|5617558631856416230</stp>
        <tr r="D270" s="26"/>
      </tp>
      <tp t="s">
        <v>#N/A Requesting Data...3596128944</v>
        <stp/>
        <stp>BDH|4023274217451018153</stp>
        <tr r="F74" s="22"/>
      </tp>
      <tp t="s">
        <v>#N/A Requesting Data...4143526254</v>
        <stp/>
        <stp>BDH|3827554769247969082</stp>
        <tr r="E163" s="23"/>
      </tp>
      <tp t="s">
        <v>#N/A Requesting Data...3723233710</v>
        <stp/>
        <stp>BDH|7348082509581078174</stp>
        <tr r="D245" s="22"/>
      </tp>
      <tp t="s">
        <v>#N/A Requesting Data...3740281832</v>
        <stp/>
        <stp>BDH|7769061170724125352</stp>
        <tr r="G24" s="28"/>
      </tp>
      <tp t="s">
        <v>#N/A Requesting Data...3625811805</v>
        <stp/>
        <stp>BDH|8193277750671088930</stp>
        <tr r="D360" s="5"/>
      </tp>
      <tp t="s">
        <v>#N/A Requesting Data...4030683136</v>
        <stp/>
        <stp>BDH|7726401551026295719</stp>
        <tr r="G143" s="18"/>
      </tp>
      <tp t="s">
        <v>#N/A Requesting Data...4105983327</v>
        <stp/>
        <stp>BDH|8912953524566906244</stp>
        <tr r="G94" s="14"/>
      </tp>
      <tp t="s">
        <v>#N/A Requesting Data...3687614211</v>
        <stp/>
        <stp>BDH|8569834725426075362</stp>
        <tr r="H340" s="7"/>
      </tp>
      <tp t="s">
        <v>#N/A Requesting Data...3906305931</v>
        <stp/>
        <stp>BDH|5654381857292501694</stp>
        <tr r="G297" s="18"/>
      </tp>
      <tp t="s">
        <v>#N/A Requesting Data...3909998608</v>
        <stp/>
        <stp>BDH|5586424726712516618</stp>
        <tr r="G345" s="16"/>
      </tp>
      <tp t="s">
        <v>#N/A Requesting Data...3770942377</v>
        <stp/>
        <stp>BDH|7143525282214596918</stp>
        <tr r="E156" s="23"/>
      </tp>
      <tp t="s">
        <v>#N/A Requesting Data...3762942991</v>
        <stp/>
        <stp>BDH|5754274598349502080</stp>
        <tr r="H258" s="11"/>
      </tp>
      <tp t="s">
        <v>#N/A Requesting Data...3805982498</v>
        <stp/>
        <stp>BDH|3832265519542753554</stp>
        <tr r="G235" s="8"/>
      </tp>
      <tp t="s">
        <v>#N/A Requesting Data...4102150014</v>
        <stp/>
        <stp>BDH|7319864204530709832</stp>
        <tr r="F349" s="28"/>
        <tr r="F349" s="27"/>
      </tp>
      <tp t="s">
        <v>#N/A Requesting Data...3732320773</v>
        <stp/>
        <stp>BDH|1227710448383959676</stp>
        <tr r="F80" s="5"/>
      </tp>
      <tp t="s">
        <v>#N/A Requesting Data...3865158100</v>
        <stp/>
        <stp>BDH|4895402352986870477</stp>
        <tr r="G9" s="18"/>
      </tp>
      <tp t="s">
        <v>#N/A Requesting Data...4249866801</v>
        <stp/>
        <stp>BDH|6623541252487216674</stp>
        <tr r="E129" s="6"/>
      </tp>
      <tp t="s">
        <v>#N/A Requesting Data...3712091349</v>
        <stp/>
        <stp>BDH|2135029272676189456</stp>
        <tr r="F35" s="12"/>
      </tp>
      <tp t="s">
        <v>#N/A Requesting Data...4065540610</v>
        <stp/>
        <stp>BDH|8452982009881190714</stp>
        <tr r="H338" s="25"/>
      </tp>
      <tp t="s">
        <v>#N/A Requesting Data...3754117923</v>
        <stp/>
        <stp>BDH|6044132886149523157</stp>
        <tr r="H239" s="16"/>
      </tp>
      <tp t="s">
        <v>#N/A Requesting Data...3844345591</v>
        <stp/>
        <stp>BDH|8169272252208430057</stp>
        <tr r="E196" s="20"/>
      </tp>
      <tp t="s">
        <v>#N/A Requesting Data...3899115654</v>
        <stp/>
        <stp>BDH|9197054461670170819</stp>
        <tr r="D321" s="26"/>
      </tp>
      <tp t="s">
        <v>#N/A Requesting Data...4084179175</v>
        <stp/>
        <stp>BDH|9270306041739055066</stp>
        <tr r="F69" s="13"/>
      </tp>
      <tp t="s">
        <v>#N/A Requesting Data...4114870271</v>
        <stp/>
        <stp>BDH|9077260526786667833</stp>
        <tr r="F40" s="22"/>
      </tp>
      <tp t="s">
        <v>#N/A Requesting Data...4153967312</v>
        <stp/>
        <stp>BDH|2034729954861435674</stp>
        <tr r="F201" s="10"/>
      </tp>
      <tp t="s">
        <v>#N/A Requesting Data...3999362065</v>
        <stp/>
        <stp>BDH|2246147683289110515</stp>
        <tr r="G304" s="20"/>
      </tp>
      <tp t="s">
        <v>#N/A Requesting Data...4069983151</v>
        <stp/>
        <stp>BDH|1182488738798675925</stp>
        <tr r="E122" s="22"/>
      </tp>
      <tp t="s">
        <v>#N/A Requesting Data...4015110454</v>
        <stp/>
        <stp>BDH|4641681715390649486</stp>
        <tr r="D124" s="16"/>
      </tp>
      <tp t="s">
        <v>#N/A Requesting Data...3907832303</v>
        <stp/>
        <stp>BDH|7488883772587891833</stp>
        <tr r="D111" s="25"/>
      </tp>
      <tp t="s">
        <v>#N/A Requesting Data...4025781059</v>
        <stp/>
        <stp>BDH|6559283938572175210</stp>
        <tr r="F323" s="6"/>
      </tp>
      <tp t="s">
        <v>#N/A Requesting Data...4287844646</v>
        <stp/>
        <stp>BDH|3464932947651705826</stp>
        <tr r="D296" s="10"/>
      </tp>
      <tp t="s">
        <v>#N/A N/A</v>
        <stp/>
        <stp>BDH|9387431554359391624</stp>
        <tr r="F373" s="23"/>
      </tp>
      <tp t="s">
        <v>#N/A Requesting Data...4119272133</v>
        <stp/>
        <stp>BDH|8512223843298202137</stp>
        <tr r="E34" s="26"/>
      </tp>
      <tp t="s">
        <v>#N/A Requesting Data...3954436647</v>
        <stp/>
        <stp>BDH|3460203206516511026</stp>
        <tr r="H290" s="10"/>
      </tp>
      <tp t="s">
        <v>#N/A Requesting Data...4071222210</v>
        <stp/>
        <stp>BDH|6867776760496865625</stp>
        <tr r="F216" s="6"/>
      </tp>
      <tp t="s">
        <v>#N/A Requesting Data...3847704984</v>
        <stp/>
        <stp>BDH|9315552235490036863</stp>
        <tr r="E362" s="7"/>
      </tp>
      <tp t="s">
        <v>#N/A Requesting Data...3926193292</v>
        <stp/>
        <stp>BDH|5460391721681834215</stp>
        <tr r="D68" s="7"/>
      </tp>
      <tp t="s">
        <v>#N/A Requesting Data...3821880980</v>
        <stp/>
        <stp>BDH|7049974485502206352</stp>
        <tr r="E180" s="25"/>
      </tp>
      <tp t="s">
        <v>#N/A Requesting Data...4265093539</v>
        <stp/>
        <stp>BDH|1825656064610500694</stp>
        <tr r="D199" s="8"/>
      </tp>
      <tp t="s">
        <v>#N/A Requesting Data...3843582677</v>
        <stp/>
        <stp>BDH|5253456380719556777</stp>
        <tr r="E339" s="17"/>
      </tp>
      <tp t="s">
        <v>#N/A Requesting Data...3850542130</v>
        <stp/>
        <stp>BDH|1355341262226736573</stp>
        <tr r="G307" s="26"/>
      </tp>
      <tp t="s">
        <v>#N/A Requesting Data...3683522782</v>
        <stp/>
        <stp>BDH|4024930990271569230</stp>
        <tr r="D364" s="16"/>
      </tp>
      <tp t="s">
        <v>#N/A N/A</v>
        <stp/>
        <stp>BDH|5942015169186644222</stp>
        <tr r="D397" s="9"/>
      </tp>
      <tp t="s">
        <v>#N/A Requesting Data...3739023656</v>
        <stp/>
        <stp>BDH|4570866750769069766</stp>
        <tr r="E48" s="18"/>
      </tp>
      <tp t="s">
        <v>#N/A Requesting Data...3776996212</v>
        <stp/>
        <stp>BDH|7626313447910367767</stp>
        <tr r="F309" s="25"/>
      </tp>
      <tp t="s">
        <v>#N/A Requesting Data...3854215334</v>
        <stp/>
        <stp>BDH|3885143556423614397</stp>
        <tr r="D308" s="17"/>
      </tp>
      <tp t="s">
        <v>#N/A Requesting Data...3952225241</v>
        <stp/>
        <stp>BDH|6573621603816052112</stp>
        <tr r="G337" s="13"/>
      </tp>
      <tp t="s">
        <v>#N/A Requesting Data...4216312564</v>
        <stp/>
        <stp>BDH|1547599464305532084</stp>
        <tr r="E215" s="28"/>
      </tp>
      <tp t="s">
        <v>#N/A Requesting Data...3761516586</v>
        <stp/>
        <stp>BDH|2061629678425767184</stp>
        <tr r="G152" s="17"/>
      </tp>
      <tp t="s">
        <v>#N/A Requesting Data...4196004363</v>
        <stp/>
        <stp>BDH|9144750878956075893</stp>
        <tr r="F241" s="9"/>
      </tp>
      <tp t="s">
        <v>#N/A N/A</v>
        <stp/>
        <stp>BDH|6588103789800882812</stp>
        <tr r="E392" s="27"/>
      </tp>
      <tp t="s">
        <v>#N/A Requesting Data...3903571974</v>
        <stp/>
        <stp>BDH|4377458815305511334</stp>
        <tr r="F211" s="10"/>
      </tp>
      <tp t="s">
        <v>#N/A Requesting Data...4031777763</v>
        <stp/>
        <stp>BDH|5718668672800591331</stp>
        <tr r="H192" s="10"/>
      </tp>
      <tp t="s">
        <v>#N/A Requesting Data...3651907536</v>
        <stp/>
        <stp>BDH|5763799294438835470</stp>
        <tr r="F124" s="22"/>
      </tp>
      <tp t="s">
        <v>#N/A Requesting Data...3662009621</v>
        <stp/>
        <stp>BDH|2181304521210075451</stp>
        <tr r="G112" s="16"/>
      </tp>
      <tp t="s">
        <v>#N/A Requesting Data...3859311189</v>
        <stp/>
        <stp>BDH|3149225663006397660</stp>
        <tr r="H223" s="6"/>
      </tp>
      <tp t="s">
        <v>#N/A Requesting Data...4231351576</v>
        <stp/>
        <stp>BDH|7688319769652892736</stp>
        <tr r="D36" s="11"/>
      </tp>
      <tp t="s">
        <v>#N/A Requesting Data...4095839534</v>
        <stp/>
        <stp>BDH|9488812105564347263</stp>
        <tr r="E162" s="19"/>
      </tp>
      <tp t="s">
        <v>#N/A Requesting Data...4278468774</v>
        <stp/>
        <stp>BDH|7234611662599662929</stp>
        <tr r="H155" s="25"/>
      </tp>
      <tp t="s">
        <v>#N/A Requesting Data...4023073880</v>
        <stp/>
        <stp>BDH|6045110954392292725</stp>
        <tr r="H177" s="18"/>
      </tp>
      <tp t="s">
        <v>#N/A N/A</v>
        <stp/>
        <stp>BDH|3395429555556769368</stp>
        <tr r="E383" s="16"/>
      </tp>
      <tp t="s">
        <v>#N/A Requesting Data...4075099621</v>
        <stp/>
        <stp>BDH|6771947156485285827</stp>
        <tr r="D221" s="16"/>
      </tp>
      <tp t="s">
        <v>#N/A Requesting Data...3911172367</v>
        <stp/>
        <stp>BDH|6806475564483683082</stp>
        <tr r="D12" s="27"/>
      </tp>
      <tp t="s">
        <v>#N/A Requesting Data...3744741068</v>
        <stp/>
        <stp>BDH|9435926884238287754</stp>
        <tr r="G285" s="7"/>
      </tp>
      <tp t="s">
        <v>#N/A Requesting Data...4203069790</v>
        <stp/>
        <stp>BDH|1015194359241788324</stp>
        <tr r="D10" s="6"/>
      </tp>
      <tp t="s">
        <v>#N/A Requesting Data...3737898401</v>
        <stp/>
        <stp>BDH|5450911651728111608</stp>
        <tr r="D335" s="20"/>
      </tp>
      <tp t="s">
        <v>#N/A Requesting Data...3694502625</v>
        <stp/>
        <stp>BDH|4643750031746580121</stp>
        <tr r="G226" s="16"/>
      </tp>
      <tp t="s">
        <v>#N/A Requesting Data...3762374563</v>
        <stp/>
        <stp>BDH|7977321567063984604</stp>
        <tr r="H357" s="12"/>
      </tp>
      <tp t="s">
        <v>#N/A Requesting Data...3716438706</v>
        <stp/>
        <stp>BDH|1606802501876475867</stp>
        <tr r="F223" s="17"/>
      </tp>
      <tp t="s">
        <v>#N/A Requesting Data...3995948437</v>
        <stp/>
        <stp>BDH|7675939091619045916</stp>
        <tr r="H333" s="14"/>
      </tp>
      <tp t="s">
        <v>#N/A Requesting Data...4080081885</v>
        <stp/>
        <stp>BDH|6542542763433104168</stp>
        <tr r="F264" s="14"/>
      </tp>
      <tp t="s">
        <v>#N/A Requesting Data...4145764242</v>
        <stp/>
        <stp>BDH|9198847317697070075</stp>
        <tr r="G241" s="20"/>
      </tp>
      <tp t="s">
        <v>#N/A Requesting Data...3950347488</v>
        <stp/>
        <stp>BDH|7510221724951168175</stp>
        <tr r="E141" s="22"/>
      </tp>
      <tp t="s">
        <v>#N/A Requesting Data...3747401039</v>
        <stp/>
        <stp>BDH|7185370743672731570</stp>
        <tr r="G319" s="14"/>
      </tp>
      <tp t="s">
        <v>#N/A Requesting Data...4083747556</v>
        <stp/>
        <stp>BDH|2494362051677126472</stp>
        <tr r="E10" s="13"/>
      </tp>
      <tp t="s">
        <v>#N/A Requesting Data...3797158048</v>
        <stp/>
        <stp>BDH|4333168805083115147</stp>
        <tr r="E171" s="8"/>
      </tp>
      <tp t="s">
        <v>#N/A Requesting Data...4262916680</v>
        <stp/>
        <stp>BDH|8494833263462527341</stp>
        <tr r="E343" s="16"/>
      </tp>
      <tp t="s">
        <v>#N/A Requesting Data...3764559919</v>
        <stp/>
        <stp>BDH|6758763962995309552</stp>
        <tr r="F262" s="23"/>
      </tp>
      <tp t="s">
        <v>#N/A Requesting Data...4212488643</v>
        <stp/>
        <stp>BDH|9470685791507096683</stp>
        <tr r="G156" s="20"/>
      </tp>
      <tp t="s">
        <v>#N/A Requesting Data...4248025663</v>
        <stp/>
        <stp>BDH|8011799175067104885</stp>
        <tr r="D112" s="8"/>
      </tp>
      <tp t="s">
        <v>#N/A Requesting Data...4197124038</v>
        <stp/>
        <stp>BDH|1155654900967809795</stp>
        <tr r="D334" s="25"/>
      </tp>
      <tp t="s">
        <v>#N/A Requesting Data...3971565918</v>
        <stp/>
        <stp>BDH|9749664684972344230</stp>
        <tr r="D169" s="16"/>
      </tp>
      <tp t="s">
        <v>#N/A Requesting Data...3931624383</v>
        <stp/>
        <stp>BDH|8773305525517733908</stp>
        <tr r="F234" s="11"/>
      </tp>
      <tp t="s">
        <v>#N/A Requesting Data...3884867254</v>
        <stp/>
        <stp>BDH|1127036727077506358</stp>
        <tr r="H118" s="9"/>
      </tp>
      <tp t="s">
        <v>#N/A Requesting Data...3860586746</v>
        <stp/>
        <stp>BDH|5016143241914144313</stp>
        <tr r="E365" s="14"/>
      </tp>
      <tp t="s">
        <v>#N/A Requesting Data...4272619812</v>
        <stp/>
        <stp>BDH|6614803242724908989</stp>
        <tr r="H12" s="26"/>
      </tp>
      <tp t="s">
        <v>#N/A Requesting Data...3946730068</v>
        <stp/>
        <stp>BDH|3598073018970792586</stp>
        <tr r="H32" s="25"/>
      </tp>
      <tp t="s">
        <v>#N/A Requesting Data...3895190588</v>
        <stp/>
        <stp>BDH|6887827486357059695</stp>
        <tr r="E8" s="10"/>
      </tp>
      <tp t="s">
        <v>#N/A Requesting Data...3849725927</v>
        <stp/>
        <stp>BDH|8819399193134052170</stp>
        <tr r="F253" s="24"/>
      </tp>
      <tp t="s">
        <v>#N/A Requesting Data...4202465965</v>
        <stp/>
        <stp>BDH|8287973954426506513</stp>
        <tr r="H245" s="18"/>
      </tp>
      <tp t="s">
        <v>#N/A Requesting Data...3858420702</v>
        <stp/>
        <stp>BDH|9589755181108692929</stp>
        <tr r="H228" s="13"/>
      </tp>
      <tp t="s">
        <v>#N/A Requesting Data...4274812708</v>
        <stp/>
        <stp>BDH|7803749428676237333</stp>
        <tr r="G107" s="8"/>
      </tp>
      <tp t="s">
        <v>#N/A Requesting Data...4131571083</v>
        <stp/>
        <stp>BDH|2371966411869401456</stp>
        <tr r="D70" s="16"/>
      </tp>
      <tp t="s">
        <v>#N/A Requesting Data...3883430052</v>
        <stp/>
        <stp>BDH|1129619111584673526</stp>
        <tr r="E106" s="17"/>
      </tp>
      <tp t="s">
        <v>#N/A Requesting Data...3744267723</v>
        <stp/>
        <stp>BDH|2957872685921930472</stp>
        <tr r="G283" s="20"/>
      </tp>
      <tp t="s">
        <v>#N/A Requesting Data...3912136994</v>
        <stp/>
        <stp>BDH|1235218744593035322</stp>
        <tr r="E95" s="10"/>
      </tp>
      <tp t="s">
        <v>#N/A Requesting Data...3951563969</v>
        <stp/>
        <stp>BDH|2422482509901609066</stp>
        <tr r="F93" s="14"/>
      </tp>
      <tp t="s">
        <v>#N/A Requesting Data...4155839027</v>
        <stp/>
        <stp>BDH|3588435155317620203</stp>
        <tr r="D101" s="22"/>
      </tp>
      <tp t="s">
        <v>#N/A Requesting Data...4186730379</v>
        <stp/>
        <stp>BDH|8080946705151508710</stp>
        <tr r="D309" s="13"/>
      </tp>
      <tp t="s">
        <v>#N/A Requesting Data...3815710961</v>
        <stp/>
        <stp>BDH|1042409079520905556</stp>
        <tr r="E55" s="17"/>
      </tp>
      <tp t="s">
        <v>#N/A Requesting Data...3896061075</v>
        <stp/>
        <stp>BDH|3771134027002086565</stp>
        <tr r="E138" s="27"/>
      </tp>
      <tp t="s">
        <v>#N/A N/A</v>
        <stp/>
        <stp>BDH|6582265237248513840</stp>
        <tr r="H396" s="27"/>
      </tp>
      <tp t="s">
        <v>#N/A Requesting Data...4232499828</v>
        <stp/>
        <stp>BDH|1748246534396474168</stp>
        <tr r="D329" s="6"/>
      </tp>
      <tp t="s">
        <v>#N/A Requesting Data...4247952204</v>
        <stp/>
        <stp>BDH|1536368822813541419</stp>
        <tr r="D112" s="10"/>
      </tp>
      <tp t="s">
        <v>#N/A Requesting Data...4262376758</v>
        <stp/>
        <stp>BDH|4791064807084259716</stp>
        <tr r="H315" s="10"/>
      </tp>
      <tp t="s">
        <v>#N/A Requesting Data...4056434043</v>
        <stp/>
        <stp>BDH|7508719074941367168</stp>
        <tr r="F310" s="21"/>
      </tp>
      <tp t="s">
        <v>#N/A Requesting Data...3861664643</v>
        <stp/>
        <stp>BDH|85336672747049968</stp>
        <tr r="F280" s="17"/>
      </tp>
      <tp t="s">
        <v>#N/A Requesting Data...4113118073</v>
        <stp/>
        <stp>BDH|98238283893112350</stp>
        <tr r="D250" s="16"/>
      </tp>
      <tp t="s">
        <v>#N/A Requesting Data...4172435103</v>
        <stp/>
        <stp>BDH|73308183435547441</stp>
        <tr r="D141" s="26"/>
      </tp>
      <tp t="s">
        <v>#N/A Requesting Data...3845590108</v>
        <stp/>
        <stp>BDH|65372102229053071</stp>
        <tr r="H142" s="20"/>
      </tp>
      <tp t="s">
        <v>#N/A Requesting Data...3840606624</v>
        <stp/>
        <stp>BDH|90867198899472298</stp>
        <tr r="H355" s="25"/>
      </tp>
      <tp t="s">
        <v>#N/A Requesting Data...4033404146</v>
        <stp/>
        <stp>BDH|50082341718857619</stp>
        <tr r="D287" s="13"/>
      </tp>
      <tp t="s">
        <v>#N/A N/A</v>
        <stp/>
        <stp>BDH|57361884308642945</stp>
        <tr r="E397" s="9"/>
      </tp>
      <tp t="s">
        <v>#N/A Requesting Data...3832784644</v>
        <stp/>
        <stp>BDH|53776957931956998</stp>
        <tr r="G111" s="22"/>
      </tp>
      <tp t="s">
        <v>#N/A N/A</v>
        <stp/>
        <stp>BDH|54842557365351201</stp>
        <tr r="F396" s="17"/>
      </tp>
      <tp t="s">
        <v>#N/A Requesting Data...4151897244</v>
        <stp/>
        <stp>BDH|29842971581341463</stp>
        <tr r="H47" s="23"/>
      </tp>
      <tp t="s">
        <v>#N/A N/A</v>
        <stp/>
        <stp>BDH|71479293770216772</stp>
        <tr r="F380" s="9"/>
      </tp>
      <tp t="s">
        <v>#N/A Requesting Data...4252823218</v>
        <stp/>
        <stp>BDH|97145451869677722</stp>
        <tr r="G19" s="5"/>
      </tp>
      <tp t="s">
        <v>#N/A Requesting Data...3919463903</v>
        <stp/>
        <stp>BDH|87923808666201566</stp>
        <tr r="D201" s="11"/>
      </tp>
      <tp t="s">
        <v>#N/A Requesting Data...3863396748</v>
        <stp/>
        <stp>BDH|91997104647545448</stp>
        <tr r="G106" s="28"/>
      </tp>
      <tp t="s">
        <v>#N/A Requesting Data...3927304859</v>
        <stp/>
        <stp>BDH|58830578803197673</stp>
        <tr r="H338" s="7"/>
      </tp>
      <tp t="s">
        <v>#N/A Requesting Data...4185399132</v>
        <stp/>
        <stp>BDH|45287085003454334</stp>
        <tr r="G167" s="21"/>
      </tp>
      <tp t="s">
        <v>#N/A Requesting Data...4254293631</v>
        <stp/>
        <stp>BDH|59032267658842476</stp>
        <tr r="D327" s="14"/>
      </tp>
      <tp t="s">
        <v>#N/A Requesting Data...4189454361</v>
        <stp/>
        <stp>BDH|54300691341023192</stp>
        <tr r="H213" s="26"/>
      </tp>
      <tp t="s">
        <v>#N/A Requesting Data...3798136330</v>
        <stp/>
        <stp>BDH|72396625622005940</stp>
        <tr r="H290" s="25"/>
      </tp>
      <tp t="s">
        <v>#N/A Requesting Data...3816548108</v>
        <stp/>
        <stp>BDH|90885623158099825</stp>
        <tr r="F226" s="18"/>
      </tp>
      <tp t="s">
        <v>#N/A Requesting Data...3968012124</v>
        <stp/>
        <stp>BDH|3821241602219235863</stp>
        <tr r="G180" s="22"/>
      </tp>
      <tp t="s">
        <v>#N/A Requesting Data...4106698778</v>
        <stp/>
        <stp>BDH|3750141125347458783</stp>
        <tr r="E44" s="26"/>
      </tp>
      <tp t="s">
        <v>#N/A Requesting Data...4092838828</v>
        <stp/>
        <stp>BDH|8426864935522575185</stp>
        <tr r="G298" s="25"/>
      </tp>
      <tp t="s">
        <v>#N/A Requesting Data...3894858051</v>
        <stp/>
        <stp>BDH|1265778669431599132</stp>
        <tr r="D145" s="21"/>
      </tp>
      <tp t="s">
        <v>#N/A Requesting Data...4188981260</v>
        <stp/>
        <stp>BDH|3231378842322411698</stp>
        <tr r="E24" s="11"/>
      </tp>
      <tp t="s">
        <v>#N/A Requesting Data...3860429387</v>
        <stp/>
        <stp>BDH|8920861698329470097</stp>
        <tr r="E317" s="18"/>
      </tp>
      <tp t="s">
        <v>#N/A Requesting Data...3917994463</v>
        <stp/>
        <stp>BDH|9664922309323511326</stp>
        <tr r="G199" s="18"/>
      </tp>
      <tp t="s">
        <v>#N/A Requesting Data...4091008645</v>
        <stp/>
        <stp>BDH|6877307041943696250</stp>
        <tr r="H98" s="28"/>
      </tp>
      <tp t="s">
        <v>#N/A Requesting Data...3999906649</v>
        <stp/>
        <stp>BDH|4786419588848481001</stp>
        <tr r="H162" s="14"/>
      </tp>
      <tp t="s">
        <v>#N/A Requesting Data...4142591375</v>
        <stp/>
        <stp>BDH|6774123481207966870</stp>
        <tr r="D371" s="25"/>
      </tp>
      <tp t="s">
        <v>#N/A Requesting Data...4037698637</v>
        <stp/>
        <stp>BDH|1784364374562892770</stp>
        <tr r="F204" s="17"/>
      </tp>
      <tp t="s">
        <v>#N/A Requesting Data...4199561877</v>
        <stp/>
        <stp>BDH|2045188924110081165</stp>
        <tr r="D20" s="13"/>
      </tp>
      <tp t="s">
        <v>#N/A Requesting Data...4056899628</v>
        <stp/>
        <stp>BDH|5682147046684987471</stp>
        <tr r="H225" s="10"/>
      </tp>
      <tp t="s">
        <v>#N/A Requesting Data...3897261727</v>
        <stp/>
        <stp>BDH|7132252889569076473</stp>
        <tr r="D83" s="9"/>
      </tp>
      <tp t="s">
        <v>#N/A N/A</v>
        <stp/>
        <stp>BDH|8009535327276807967</stp>
        <tr r="E394" s="8"/>
      </tp>
      <tp t="s">
        <v>#N/A Requesting Data...4133413316</v>
        <stp/>
        <stp>BDH|9938474242399338057</stp>
        <tr r="D283" s="6"/>
      </tp>
      <tp t="s">
        <v>#N/A Requesting Data...3991220634</v>
        <stp/>
        <stp>BDH|3453080704700662347</stp>
        <tr r="F322" s="11"/>
      </tp>
      <tp t="s">
        <v>#N/A Requesting Data...4094875167</v>
        <stp/>
        <stp>BDH|4033933598373662776</stp>
        <tr r="H130" s="27"/>
      </tp>
      <tp t="s">
        <v>#N/A N/A</v>
        <stp/>
        <stp>BDH|8193831750124925118</stp>
        <tr r="G397" s="7"/>
      </tp>
      <tp t="s">
        <v>#N/A N/A</v>
        <stp/>
        <stp>BDH|1275316321212158295</stp>
        <tr r="D374" s="7"/>
      </tp>
      <tp t="s">
        <v>#N/A Requesting Data...4131744531</v>
        <stp/>
        <stp>BDH|3100693950726354612</stp>
        <tr r="G298" s="5"/>
      </tp>
      <tp t="s">
        <v>#N/A Requesting Data...3985504823</v>
        <stp/>
        <stp>BDH|9939211931618618056</stp>
        <tr r="D45" s="23"/>
      </tp>
      <tp t="s">
        <v>#N/A Requesting Data...4269309271</v>
        <stp/>
        <stp>BDH|5401004368413276045</stp>
        <tr r="E223" s="11"/>
      </tp>
      <tp t="s">
        <v>#N/A Requesting Data...4092351887</v>
        <stp/>
        <stp>BDH|1489489674957538579</stp>
        <tr r="H45" s="19"/>
      </tp>
      <tp t="s">
        <v>#N/A Requesting Data...3890426506</v>
        <stp/>
        <stp>BDH|2944554426135241027</stp>
        <tr r="G95" s="5"/>
      </tp>
      <tp t="s">
        <v>#N/A Requesting Data...4258012549</v>
        <stp/>
        <stp>BDH|8957866844482745661</stp>
        <tr r="H166" s="10"/>
      </tp>
      <tp t="s">
        <v>#N/A Requesting Data...3880870248</v>
        <stp/>
        <stp>BDH|1993769741475250763</stp>
        <tr r="H175" s="12"/>
      </tp>
      <tp t="s">
        <v>#N/A Requesting Data...3855575308</v>
        <stp/>
        <stp>BDH|9462960250045078083</stp>
        <tr r="H367" s="8"/>
      </tp>
      <tp t="s">
        <v>#N/A Requesting Data...4016117019</v>
        <stp/>
        <stp>BDH|6082488815426402536</stp>
        <tr r="E277" s="10"/>
      </tp>
      <tp t="s">
        <v>#N/A Requesting Data...3926423218</v>
        <stp/>
        <stp>BDH|2827647656150931192</stp>
        <tr r="G54" s="20"/>
      </tp>
      <tp t="s">
        <v>#N/A Requesting Data...3861705706</v>
        <stp/>
        <stp>BDH|2184178079806298274</stp>
        <tr r="F356" s="11"/>
      </tp>
      <tp t="s">
        <v>#N/A Requesting Data...4060841615</v>
        <stp/>
        <stp>BDH|4601694530157598609</stp>
        <tr r="E365" s="27"/>
      </tp>
      <tp t="s">
        <v>#N/A Requesting Data...4187990023</v>
        <stp/>
        <stp>BDH|7829164545246632472</stp>
        <tr r="F66" s="25"/>
      </tp>
      <tp t="s">
        <v>#N/A Requesting Data...4196673693</v>
        <stp/>
        <stp>BDH|1121161379843466409</stp>
        <tr r="H193" s="11"/>
      </tp>
      <tp t="s">
        <v>#N/A Requesting Data...4285946893</v>
        <stp/>
        <stp>BDH|5323753517122254191</stp>
        <tr r="G172" s="18"/>
      </tp>
      <tp t="s">
        <v>#N/A Requesting Data...4087878248</v>
        <stp/>
        <stp>BDH|7532326569322247066</stp>
        <tr r="F131" s="8"/>
      </tp>
      <tp t="s">
        <v>#N/A Requesting Data...4173841457</v>
        <stp/>
        <stp>BDH|7690941587860870673</stp>
        <tr r="F203" s="21"/>
      </tp>
      <tp t="s">
        <v>#N/A Requesting Data...4263241153</v>
        <stp/>
        <stp>BDH|4873451245884495063</stp>
        <tr r="E129" s="14"/>
      </tp>
      <tp t="s">
        <v>#N/A Requesting Data...4065709028</v>
        <stp/>
        <stp>BDH|2433393750091245550</stp>
        <tr r="D344" s="14"/>
      </tp>
      <tp t="s">
        <v>#N/A Requesting Data...4033329320</v>
        <stp/>
        <stp>BDH|7526525906627924527</stp>
        <tr r="H181" s="28"/>
      </tp>
      <tp t="s">
        <v>#N/A Requesting Data...3892715561</v>
        <stp/>
        <stp>BDH|7814375659543520294</stp>
        <tr r="D338" s="6"/>
      </tp>
      <tp t="s">
        <v>#N/A Requesting Data...3941050104</v>
        <stp/>
        <stp>BDH|3363307829740478246</stp>
        <tr r="D286" s="8"/>
      </tp>
      <tp t="s">
        <v>#N/A Requesting Data...4240858725</v>
        <stp/>
        <stp>BDH|5492593822681692332</stp>
        <tr r="F186" s="17"/>
      </tp>
      <tp t="s">
        <v>#N/A Requesting Data...4293975067</v>
        <stp/>
        <stp>BDH|1758757064051800145</stp>
        <tr r="H278" s="17"/>
      </tp>
      <tp t="s">
        <v>#N/A Requesting Data...4230634237</v>
        <stp/>
        <stp>BDH|6459993010296179864</stp>
        <tr r="F313" s="17"/>
      </tp>
      <tp t="s">
        <v>#N/A Requesting Data...3948713498</v>
        <stp/>
        <stp>BDH|8047455288075738105</stp>
        <tr r="G352" s="22"/>
      </tp>
      <tp t="s">
        <v>#N/A Requesting Data...4178486530</v>
        <stp/>
        <stp>BDH|9402551089827794356</stp>
        <tr r="G170" s="25"/>
      </tp>
      <tp t="s">
        <v>#N/A Requesting Data...4068107458</v>
        <stp/>
        <stp>BDH|5215370571341801064</stp>
        <tr r="D138" s="7"/>
      </tp>
      <tp t="s">
        <v>#N/A Requesting Data...3933274929</v>
        <stp/>
        <stp>BDH|6954631265326091058</stp>
        <tr r="E17" s="11"/>
      </tp>
      <tp t="s">
        <v>#N/A Requesting Data...3983139294</v>
        <stp/>
        <stp>BDH|6899403171186680355</stp>
        <tr r="F173" s="20"/>
      </tp>
      <tp t="s">
        <v>#N/A Requesting Data...4185985798</v>
        <stp/>
        <stp>BDH|6142276425643057598</stp>
        <tr r="G133" s="8"/>
      </tp>
      <tp t="s">
        <v>#N/A Requesting Data...4197844251</v>
        <stp/>
        <stp>BDH|1201636542413933008</stp>
        <tr r="F184" s="25"/>
      </tp>
      <tp t="s">
        <v>#N/A Requesting Data...4071969666</v>
        <stp/>
        <stp>BDH|6482054219902046528</stp>
        <tr r="F280" s="19"/>
      </tp>
      <tp t="s">
        <v>#N/A Requesting Data...4019370333</v>
        <stp/>
        <stp>BDH|4169756007316129588</stp>
        <tr r="E72" s="14"/>
      </tp>
      <tp t="s">
        <v>#N/A Requesting Data...4243552041</v>
        <stp/>
        <stp>BDH|5966240161904716517</stp>
        <tr r="G77" s="10"/>
      </tp>
      <tp t="s">
        <v>#N/A Requesting Data...3963270949</v>
        <stp/>
        <stp>BDH|6696226679702483139</stp>
        <tr r="D99" s="8"/>
      </tp>
      <tp t="s">
        <v>#N/A Requesting Data...4008563719</v>
        <stp/>
        <stp>BDH|8996726121238178513</stp>
        <tr r="G307" s="23"/>
      </tp>
      <tp t="s">
        <v>#N/A Requesting Data...4026336262</v>
        <stp/>
        <stp>BDH|7678488351601273777</stp>
        <tr r="G51" s="10"/>
      </tp>
      <tp t="s">
        <v>#N/A Requesting Data...4280402279</v>
        <stp/>
        <stp>BDH|7400578639069205820</stp>
        <tr r="H310" s="23"/>
      </tp>
      <tp t="s">
        <v>#N/A Requesting Data...4027956415</v>
        <stp/>
        <stp>BDH|8113306887184463788</stp>
        <tr r="D134" s="12"/>
      </tp>
      <tp t="s">
        <v>#N/A Requesting Data...4278986931</v>
        <stp/>
        <stp>BDH|5556449028650732341</stp>
        <tr r="D143" s="26"/>
      </tp>
      <tp t="s">
        <v>#N/A Requesting Data...4143316015</v>
        <stp/>
        <stp>BDH|2964120592428587261</stp>
        <tr r="E84" s="14"/>
      </tp>
      <tp t="s">
        <v>#N/A Requesting Data...4285133458</v>
        <stp/>
        <stp>BDH|9113938418262726372</stp>
        <tr r="F274" s="6"/>
      </tp>
      <tp t="s">
        <v>#N/A Requesting Data...4240297235</v>
        <stp/>
        <stp>BDH|9827250273769084546</stp>
        <tr r="D106" s="17"/>
      </tp>
      <tp t="s">
        <v>#N/A Requesting Data...3968428908</v>
        <stp/>
        <stp>BDH|8388452499486614334</stp>
        <tr r="D251" s="22"/>
      </tp>
      <tp t="s">
        <v>#N/A Requesting Data...3984106224</v>
        <stp/>
        <stp>BDH|9794928315837944636</stp>
        <tr r="G315" s="24"/>
      </tp>
      <tp t="s">
        <v>#N/A N/A</v>
        <stp/>
        <stp>BDH|8281862838695448623</stp>
        <tr r="F396" s="9"/>
      </tp>
      <tp t="s">
        <v>#N/A Requesting Data...4227991419</v>
        <stp/>
        <stp>BDH|1476873486501998063</stp>
        <tr r="G132" s="12"/>
      </tp>
      <tp t="s">
        <v>#N/A Requesting Data...4040327080</v>
        <stp/>
        <stp>BDH|1257888098412017282</stp>
        <tr r="G267" s="22"/>
      </tp>
      <tp t="s">
        <v>#N/A Requesting Data...4091618295</v>
        <stp/>
        <stp>BDH|6368834649778374208</stp>
        <tr r="F324" s="10"/>
      </tp>
      <tp t="s">
        <v>#N/A Requesting Data...4000361344</v>
        <stp/>
        <stp>BDH|5364602190983909900</stp>
        <tr r="G63" s="21"/>
      </tp>
      <tp t="s">
        <v>#N/A Requesting Data...4240232617</v>
        <stp/>
        <stp>BDH|9791005902488734186</stp>
        <tr r="D307" s="16"/>
      </tp>
      <tp t="s">
        <v>#N/A Requesting Data...4239270103</v>
        <stp/>
        <stp>BDH|5859709145173019571</stp>
        <tr r="E41" s="22"/>
      </tp>
      <tp t="s">
        <v>#N/A Requesting Data...3998739510</v>
        <stp/>
        <stp>BDH|1555551027766969048</stp>
        <tr r="D103" s="22"/>
      </tp>
      <tp t="s">
        <v>#N/A N/A</v>
        <stp/>
        <stp>BDH|6131361603957856262</stp>
        <tr r="F395" s="19"/>
      </tp>
      <tp t="s">
        <v>#N/A N/A</v>
        <stp/>
        <stp>BDH|6447685823336583406</stp>
        <tr r="G397" s="23"/>
      </tp>
      <tp t="s">
        <v>#N/A Requesting Data...4146345410</v>
        <stp/>
        <stp>BDH|4063131882794348988</stp>
        <tr r="H131" s="25"/>
      </tp>
      <tp t="s">
        <v>#N/A Requesting Data...3980454916</v>
        <stp/>
        <stp>BDH|6799471579784701140</stp>
        <tr r="G87" s="26"/>
      </tp>
      <tp t="s">
        <v>#N/A Requesting Data...4107570755</v>
        <stp/>
        <stp>BDH|3494139696178367388</stp>
        <tr r="F214" s="25"/>
      </tp>
      <tp t="s">
        <v>#N/A Requesting Data...4259889349</v>
        <stp/>
        <stp>BDH|3487185416456513556</stp>
        <tr r="E335" s="21"/>
      </tp>
      <tp t="s">
        <v>#N/A Requesting Data...4016392235</v>
        <stp/>
        <stp>BDH|6905372220963524417</stp>
        <tr r="D73" s="12"/>
      </tp>
      <tp t="s">
        <v>#N/A Requesting Data...4192646492</v>
        <stp/>
        <stp>BDH|9283146475447034897</stp>
        <tr r="D236" s="22"/>
      </tp>
      <tp t="s">
        <v>#N/A Requesting Data...4130459602</v>
        <stp/>
        <stp>BDH|8337248060225949943</stp>
        <tr r="E139" s="16"/>
      </tp>
      <tp t="s">
        <v>#N/A Requesting Data...4062022251</v>
        <stp/>
        <stp>BDH|5572365470300188187</stp>
        <tr r="D16" s="12"/>
      </tp>
      <tp t="s">
        <v>#N/A Requesting Data...4105748081</v>
        <stp/>
        <stp>BDH|6589712410613952377</stp>
        <tr r="D82" s="8"/>
      </tp>
      <tp t="s">
        <v>#N/A Requesting Data...4150440173</v>
        <stp/>
        <stp>BDH|5108043345835852420</stp>
        <tr r="H128" s="22"/>
      </tp>
      <tp t="s">
        <v>#N/A Requesting Data...4104977430</v>
        <stp/>
        <stp>BDH|2801860023441421927</stp>
        <tr r="E222" s="17"/>
      </tp>
      <tp t="s">
        <v>#N/A Requesting Data...4121848912</v>
        <stp/>
        <stp>BDH|1959769164832839286</stp>
        <tr r="E314" s="9"/>
      </tp>
      <tp t="s">
        <v>#N/A Requesting Data...4075103882</v>
        <stp/>
        <stp>BDH|1469580632240147741</stp>
        <tr r="F247" s="10"/>
      </tp>
      <tp t="s">
        <v>#N/A Requesting Data...4044863892</v>
        <stp/>
        <stp>BDH|7630766326626805453</stp>
        <tr r="H328" s="8"/>
      </tp>
      <tp t="s">
        <v>#N/A N/A</v>
        <stp/>
        <stp>BDH|9237852620126445584</stp>
        <tr r="E377" s="8"/>
      </tp>
      <tp t="s">
        <v>#N/A Requesting Data...4172207340</v>
        <stp/>
        <stp>BDH|3755636919351708510</stp>
        <tr r="F217" s="11"/>
      </tp>
      <tp t="s">
        <v>#N/A Requesting Data...4112701816</v>
        <stp/>
        <stp>BDH|4255186763300603340</stp>
        <tr r="E5" s="25"/>
      </tp>
      <tp t="s">
        <v>#N/A Requesting Data...4026785627</v>
        <stp/>
        <stp>BDH|6894608307003775336</stp>
        <tr r="E360" s="19"/>
      </tp>
      <tp t="s">
        <v>#N/A Requesting Data...4078195559</v>
        <stp/>
        <stp>BDH|9423891303136541706</stp>
        <tr r="G50" s="16"/>
      </tp>
      <tp t="s">
        <v>#N/A Requesting Data...4242347452</v>
        <stp/>
        <stp>BDH|6154515081483840820</stp>
        <tr r="G367" s="16"/>
      </tp>
      <tp t="s">
        <v>#N/A Requesting Data...4241160071</v>
        <stp/>
        <stp>BDH|1633569818575386007</stp>
        <tr r="G192" s="11"/>
      </tp>
      <tp t="s">
        <v>#N/A Requesting Data...4081944534</v>
        <stp/>
        <stp>BDH|2919884497664831750</stp>
        <tr r="E233" s="11"/>
      </tp>
      <tp t="s">
        <v>#N/A Requesting Data...4069495439</v>
        <stp/>
        <stp>BDH|4756158100043996607</stp>
        <tr r="E73" s="9"/>
      </tp>
      <tp t="s">
        <v>#N/A Requesting Data...4154401651</v>
        <stp/>
        <stp>BDH|5430733045726162082</stp>
        <tr r="F97" s="21"/>
      </tp>
      <tp t="s">
        <v>#N/A Requesting Data...4083197620</v>
        <stp/>
        <stp>BDH|6601333266277104492</stp>
        <tr r="F103" s="23"/>
      </tp>
      <tp t="s">
        <v>#N/A Requesting Data...4044143506</v>
        <stp/>
        <stp>BDH|4836995927688816752</stp>
        <tr r="G133" s="20"/>
      </tp>
      <tp t="s">
        <v>#N/A Requesting Data...4249129960</v>
        <stp/>
        <stp>BDH|6453738648305544019</stp>
        <tr r="F201" s="21"/>
      </tp>
      <tp t="s">
        <v>#N/A Requesting Data...4195215086</v>
        <stp/>
        <stp>BDH|5353967364309973335</stp>
        <tr r="E152" s="12"/>
      </tp>
      <tp t="s">
        <v>#N/A Requesting Data...4107213029</v>
        <stp/>
        <stp>BDH|7630354686679742596</stp>
        <tr r="D354" s="8"/>
      </tp>
      <tp t="s">
        <v>#N/A Requesting Data...4195553476</v>
        <stp/>
        <stp>BDH|1429087050540710402</stp>
        <tr r="E310" s="28"/>
      </tp>
      <tp t="s">
        <v>#N/A Requesting Data...4215084224</v>
        <stp/>
        <stp>BDH|3070991864925091965</stp>
        <tr r="D228" s="17"/>
      </tp>
      <tp t="s">
        <v>#N/A Requesting Data...4148820878</v>
        <stp/>
        <stp>BDH|2833130005861290270</stp>
        <tr r="F61" s="17"/>
      </tp>
      <tp t="s">
        <v>#N/A Requesting Data...4118206708</v>
        <stp/>
        <stp>BDH|2345540549350654330</stp>
        <tr r="E42" s="11"/>
      </tp>
      <tp t="s">
        <v>#N/A Requesting Data...4168842052</v>
        <stp/>
        <stp>BDH|3967552465950387017</stp>
        <tr r="H74" s="22"/>
      </tp>
      <tp t="s">
        <v>#N/A Requesting Data...4231783080</v>
        <stp/>
        <stp>BDH|3264548047883304194</stp>
        <tr r="G322" s="18"/>
      </tp>
      <tp t="s">
        <v>#N/A Requesting Data...4265407550</v>
        <stp/>
        <stp>BDH|8002983851965179138</stp>
        <tr r="H330" s="16"/>
      </tp>
      <tp t="s">
        <v>#N/A Requesting Data...4102269239</v>
        <stp/>
        <stp>BDH|3503267902489224884</stp>
        <tr r="H189" s="14"/>
      </tp>
      <tp t="s">
        <v>#N/A Requesting Data...4070730146</v>
        <stp/>
        <stp>BDH|5920725750204501350</stp>
        <tr r="G386" s="25"/>
      </tp>
      <tp t="s">
        <v>#N/A Requesting Data...4190617240</v>
        <stp/>
        <stp>BDH|9157212245446610987</stp>
        <tr r="H336" s="14"/>
      </tp>
      <tp t="s">
        <v>#N/A Requesting Data...4084656635</v>
        <stp/>
        <stp>BDH|1778603139720009456</stp>
        <tr r="E310" s="27"/>
      </tp>
      <tp t="s">
        <v>#N/A Requesting Data...4242937780</v>
        <stp/>
        <stp>BDH|6222583132287521764</stp>
        <tr r="E94" s="8"/>
      </tp>
      <tp t="s">
        <v>#N/A Requesting Data...4205103981</v>
        <stp/>
        <stp>BDH|1498915570918918770</stp>
        <tr r="G290" s="28"/>
      </tp>
      <tp t="s">
        <v>#N/A Requesting Data...4140856761</v>
        <stp/>
        <stp>BDH|1394188559957952209</stp>
        <tr r="D308" s="14"/>
      </tp>
      <tp t="s">
        <v>#N/A Requesting Data...4166489893</v>
        <stp/>
        <stp>BDH|2992639451235372431</stp>
        <tr r="H220" s="16"/>
      </tp>
      <tp t="s">
        <v>#N/A Requesting Data...4118764485</v>
        <stp/>
        <stp>BDH|5441945834409938662</stp>
        <tr r="E221" s="18"/>
      </tp>
      <tp t="s">
        <v>#N/A Requesting Data...4158110897</v>
        <stp/>
        <stp>BDH|1932570726751212711</stp>
        <tr r="H199" s="16"/>
      </tp>
      <tp t="s">
        <v>#N/A Requesting Data...4193153922</v>
        <stp/>
        <stp>BDH|8933444063498628235</stp>
        <tr r="D36" s="25"/>
      </tp>
      <tp t="s">
        <v>#N/A Requesting Data...4260192228</v>
        <stp/>
        <stp>BDH|3760242473603277591</stp>
        <tr r="E366" s="20"/>
      </tp>
      <tp t="s">
        <v>#N/A N/A</v>
        <stp/>
        <stp>BDH|4048967962079835274</stp>
        <tr r="D389" s="13"/>
      </tp>
      <tp t="s">
        <v>#N/A Requesting Data...4282865138</v>
        <stp/>
        <stp>BDH|3474725669656548414</stp>
        <tr r="D393" s="25"/>
      </tp>
      <tp t="s">
        <v>#N/A Requesting Data...4209945678</v>
        <stp/>
        <stp>BDH|9911994843511017585</stp>
        <tr r="F10" s="14"/>
      </tp>
      <tp t="s">
        <v>#N/A Requesting Data...4152944580</v>
        <stp/>
        <stp>BDH|2332385025201209270</stp>
        <tr r="D116" s="16"/>
      </tp>
      <tp t="s">
        <v>#N/A Requesting Data...4294742382</v>
        <stp/>
        <stp>BDH|7461055557266519484</stp>
        <tr r="D115" s="11"/>
      </tp>
      <tp t="s">
        <v>#N/A Requesting Data...4122245221</v>
        <stp/>
        <stp>BDH|8565716619008548630</stp>
        <tr r="F42" s="24"/>
      </tp>
      <tp t="s">
        <v>#N/A Requesting Data...4247664153</v>
        <stp/>
        <stp>BDH|1948016013486524653</stp>
        <tr r="D363" s="21"/>
      </tp>
      <tp t="s">
        <v>#N/A Requesting Data...4250377216</v>
        <stp/>
        <stp>BDH|3143287001169100825</stp>
        <tr r="D203" s="19"/>
      </tp>
      <tp t="s">
        <v>#N/A Requesting Data...4287326441</v>
        <stp/>
        <stp>BDH|4276748012866795489</stp>
        <tr r="G5" s="9"/>
      </tp>
      <tp t="s">
        <v>#N/A Requesting Data...4173817263</v>
        <stp/>
        <stp>BDH|5471116550878776999</stp>
        <tr r="G102" s="10"/>
      </tp>
      <tp t="s">
        <v>#N/A Requesting Data...4234587342</v>
        <stp/>
        <stp>BDH|6413620962811787786</stp>
        <tr r="G56" s="14"/>
      </tp>
      <tp t="s">
        <v>#N/A Requesting Data...4194541320</v>
        <stp/>
        <stp>BDH|7691791908605498581</stp>
        <tr r="H306" s="12"/>
      </tp>
      <tp t="s">
        <v>#N/A Requesting Data...4135633567</v>
        <stp/>
        <stp>BDH|9069226649688367736</stp>
        <tr r="F254" s="24"/>
      </tp>
      <tp t="s">
        <v>#N/A Requesting Data...4271098905</v>
        <stp/>
        <stp>BDH|7643294510893170759</stp>
        <tr r="F133" s="10"/>
      </tp>
      <tp t="s">
        <v>#N/A Requesting Data...4165956037</v>
        <stp/>
        <stp>BDH|6134663858723287669</stp>
        <tr r="D265" s="19"/>
      </tp>
      <tp t="s">
        <v>#N/A Requesting Data...4228975953</v>
        <stp/>
        <stp>BDH|5580081424254104332</stp>
        <tr r="E242" s="28"/>
      </tp>
      <tp t="s">
        <v>#N/A Requesting Data...4241060562</v>
        <stp/>
        <stp>BDH|2568110910754609698</stp>
        <tr r="E184" s="8"/>
      </tp>
      <tp t="s">
        <v>#N/A Requesting Data...4206498969</v>
        <stp/>
        <stp>BDH|6310128333884005098</stp>
        <tr r="G332" s="19"/>
      </tp>
      <tp t="s">
        <v>#N/A Requesting Data...4196125140</v>
        <stp/>
        <stp>BDH|7408269109021431443</stp>
        <tr r="H362" s="9"/>
      </tp>
      <tp t="s">
        <v>#N/A Requesting Data...4232449587</v>
        <stp/>
        <stp>BDH|6775362398894314815</stp>
        <tr r="H42" s="10"/>
      </tp>
      <tp t="s">
        <v>#N/A Requesting Data...4218884866</v>
        <stp/>
        <stp>BDH|2947449551535350645</stp>
        <tr r="G120" s="27"/>
      </tp>
      <tp t="s">
        <v>#N/A Requesting Data...4212758612</v>
        <stp/>
        <stp>BDH|5689565569453181539</stp>
        <tr r="D226" s="23"/>
      </tp>
      <tp t="s">
        <v>#N/A Requesting Data...4197798316</v>
        <stp/>
        <stp>BDH|2801823819873864805</stp>
        <tr r="G143" s="23"/>
      </tp>
      <tp t="s">
        <v>#N/A Requesting Data...4233318319</v>
        <stp/>
        <stp>BDH|3563819294735946727</stp>
        <tr r="D153" s="8"/>
      </tp>
      <tp t="s">
        <v>#N/A Requesting Data...4196334774</v>
        <stp/>
        <stp>BDH|7942049216341400745</stp>
        <tr r="D131" s="28"/>
      </tp>
      <tp t="s">
        <v>#N/A Requesting Data...4184570615</v>
        <stp/>
        <stp>BDH|2713575554231687395</stp>
        <tr r="F178" s="10"/>
      </tp>
      <tp t="s">
        <v>#N/A Requesting Data...4174026837</v>
        <stp/>
        <stp>BDH|5974017972885917782</stp>
        <tr r="G49" s="7"/>
      </tp>
      <tp t="s">
        <v>#N/A Requesting Data...4225509186</v>
        <stp/>
        <stp>BDH|1855354694363009829</stp>
        <tr r="G179" s="22"/>
      </tp>
      <tp t="s">
        <v>#N/A Requesting Data...4184889412</v>
        <stp/>
        <stp>BDH|4274147822573965468</stp>
        <tr r="H229" s="20"/>
      </tp>
      <tp t="s">
        <v>#N/A Requesting Data...4188994282</v>
        <stp/>
        <stp>BDH|4291440537032209182</stp>
        <tr r="G233" s="28"/>
      </tp>
      <tp t="s">
        <v>#N/A Requesting Data...4191310337</v>
        <stp/>
        <stp>BDH|5326581570853493448</stp>
        <tr r="E153" s="22"/>
      </tp>
      <tp t="s">
        <v>#N/A Requesting Data...4286482399</v>
        <stp/>
        <stp>BDH|3572750509355273109</stp>
        <tr r="E315" s="13"/>
      </tp>
      <tp t="s">
        <v>#N/A Requesting Data...4245458868</v>
        <stp/>
        <stp>BDH|4875574860773486406</stp>
        <tr r="E284" s="24"/>
      </tp>
      <tp t="s">
        <v>#N/A Requesting Data...4289061484</v>
        <stp/>
        <stp>BDH|6336695265907428107</stp>
        <tr r="E130" s="20"/>
      </tp>
      <tp t="s">
        <v>#N/A Requesting Data...4197268810</v>
        <stp/>
        <stp>BDH|3247970975104270998</stp>
        <tr r="D236" s="14"/>
      </tp>
      <tp t="s">
        <v>#N/A Requesting Data...4192554984</v>
        <stp/>
        <stp>BDH|3536269359760633473</stp>
        <tr r="E141" s="13"/>
      </tp>
      <tp t="s">
        <v>#N/A Requesting Data...4291765361</v>
        <stp/>
        <stp>BDH|7790552926797700781</stp>
        <tr r="G236" s="16"/>
      </tp>
      <tp t="s">
        <v>#N/A Requesting Data...4213310096</v>
        <stp/>
        <stp>BDH|9029488203738599559</stp>
        <tr r="D278" s="20"/>
      </tp>
      <tp t="s">
        <v>#N/A Requesting Data...4200264186</v>
        <stp/>
        <stp>BDH|3538584241144022679</stp>
        <tr r="F57" s="28"/>
        <tr r="F57" s="27"/>
      </tp>
      <tp t="s">
        <v>#N/A Requesting Data...4281973883</v>
        <stp/>
        <stp>BDH|2288234173570965702</stp>
        <tr r="G100" s="23"/>
      </tp>
      <tp t="s">
        <v>#N/A Requesting Data...4221348124</v>
        <stp/>
        <stp>BDH|3664063173105010189</stp>
        <tr r="E298" s="21"/>
      </tp>
      <tp t="s">
        <v>#N/A Requesting Data...4224528949</v>
        <stp/>
        <stp>BDH|6230513709352487157</stp>
        <tr r="E209" s="26"/>
      </tp>
      <tp t="s">
        <v>#N/A Requesting Data...4244904388</v>
        <stp/>
        <stp>BDH|3584795642652257272</stp>
        <tr r="E229" s="12"/>
      </tp>
      <tp t="s">
        <v>#N/A Requesting Data...4220999542</v>
        <stp/>
        <stp>BDH|9531693671301267949</stp>
        <tr r="E42" s="6"/>
      </tp>
      <tp t="s">
        <v>#N/A Requesting Data...4239040384</v>
        <stp/>
        <stp>BDH|9694187647605101934</stp>
        <tr r="E38" s="23"/>
      </tp>
      <tp t="s">
        <v>#N/A Requesting Data...4293675415</v>
        <stp/>
        <stp>BDH|7622644508962468355</stp>
        <tr r="H343" s="10"/>
      </tp>
      <tp t="s">
        <v>#N/A Requesting Data...4222139397</v>
        <stp/>
        <stp>BDH|9683147998707763662</stp>
        <tr r="G146" s="10"/>
      </tp>
      <tp t="s">
        <v>#N/A Requesting Data...4247688211</v>
        <stp/>
        <stp>BDH|1852876375897832994</stp>
        <tr r="E295" s="9"/>
      </tp>
      <tp t="s">
        <v>#N/A Requesting Data...4286248035</v>
        <stp/>
        <stp>BDH|8839051228752688882</stp>
        <tr r="D15" s="13"/>
      </tp>
      <tp t="s">
        <v>#N/A Requesting Data...4275116079</v>
        <stp/>
        <stp>BDH|9146588775028320341</stp>
        <tr r="E320" s="18"/>
      </tp>
      <tp t="s">
        <v>#N/A Requesting Data...4252657030</v>
        <stp/>
        <stp>BDH|4889750054044127235</stp>
        <tr r="H93" s="25"/>
      </tp>
      <tp t="s">
        <v>#N/A Requesting Data...4260780353</v>
        <stp/>
        <stp>BDH|7001850983570929749</stp>
        <tr r="F303" s="9"/>
      </tp>
      <tp t="s">
        <v>#N/A Requesting Data...4257081618</v>
        <stp/>
        <stp>BDH|9817448780677550224</stp>
        <tr r="H5" s="26"/>
      </tp>
      <tp t="s">
        <v>#N/A Requesting Data...4260928341</v>
        <stp/>
        <stp>BDH|4495080087349333537</stp>
        <tr r="D139" s="18"/>
      </tp>
      <tp t="s">
        <v>#N/A Requesting Data...4268786624</v>
        <stp/>
        <stp>BDH|2883620827204108274</stp>
        <tr r="H136" s="25"/>
      </tp>
      <tp t="s">
        <v>#N/A Requesting Data...4293617560</v>
        <stp/>
        <stp>BDH|6864651103282722229</stp>
        <tr r="H333" s="26"/>
      </tp>
      <tp t="s">
        <v>#N/A Requesting Data...4245608605</v>
        <stp/>
        <stp>BDH|4503696431741606030</stp>
        <tr r="H4" s="24"/>
      </tp>
      <tp t="s">
        <v>#N/A Requesting Data...4271307194</v>
        <stp/>
        <stp>BDH|5778069755796813649</stp>
        <tr r="D136" s="27"/>
      </tp>
      <tp t="s">
        <v>#N/A Requesting Data...4290847479</v>
        <stp/>
        <stp>BDH|2626170950526830015</stp>
        <tr r="G292" s="23"/>
      </tp>
      <tp t="s">
        <v>#N/A Requesting Data...4290560571</v>
        <stp/>
        <stp>BDH|1924685238625531142</stp>
        <tr r="D111" s="13"/>
      </tp>
      <tp t="s">
        <v>#N/A Requesting Data...4294959993</v>
        <stp/>
        <stp>BDH|3700289391801076966</stp>
        <tr r="E325" s="24"/>
      </tp>
      <tp t="s">
        <v>#N/A Requesting Data...4269250605</v>
        <stp/>
        <stp>BDH|5854015111224600062</stp>
        <tr r="H112" s="8"/>
      </tp>
      <tp t="s">
        <v>#N/A N/A</v>
        <stp/>
        <stp>BDH|3522290407066670755</stp>
        <tr r="D370" s="28"/>
      </tp>
      <tp t="s">
        <v>#N/A Requesting Data...4286530003</v>
        <stp/>
        <stp>BDH|7332507407440550295</stp>
        <tr r="E172" s="8"/>
      </tp>
      <tp t="s">
        <v>#N/A Requesting Data...4293238132</v>
        <stp/>
        <stp>BDH|9930738031339181420</stp>
        <tr r="E131" s="7"/>
      </tp>
      <tp t="s">
        <v>#N/A Requesting Data...4275061129</v>
        <stp/>
        <stp>BDH|6081092316773048479</stp>
        <tr r="F133" s="7"/>
      </tp>
      <tp t="s">
        <v>#N/A Requesting Data...4291363138</v>
        <stp/>
        <stp>BDH|8926617264811748939</stp>
        <tr r="D201" s="8"/>
      </tp>
      <tp t="s">
        <v>#N/A Requesting Data...4271126545</v>
        <stp/>
        <stp>BDH|1046504588128518450</stp>
        <tr r="H242" s="21"/>
      </tp>
      <tp t="s">
        <v>#N/A Requesting Data...4275691946</v>
        <stp/>
        <stp>BDH|3028204018882385235</stp>
        <tr r="H129" s="5"/>
      </tp>
      <tp t="s">
        <v>#N/A Requesting Data...4287772278</v>
        <stp/>
        <stp>BDH|8018699651493490846</stp>
        <tr r="F366" s="21"/>
      </tp>
      <tp t="s">
        <v>#N/A Requesting Data...4276422200</v>
        <stp/>
        <stp>BDH|9185043517931261987</stp>
        <tr r="E30" s="6"/>
      </tp>
      <tp t="s">
        <v>#N/A Requesting Data...4288428897</v>
        <stp/>
        <stp>BDH|3931315249254805017</stp>
        <tr r="H305" s="5"/>
      </tp>
      <tp t="s">
        <v>#N/A Requesting Data...4287174570</v>
        <stp/>
        <stp>BDH|4199736478746584273</stp>
        <tr r="H316" s="28"/>
      </tp>
      <tp t="s">
        <v>#N/A Requesting Data...4280701672</v>
        <stp/>
        <stp>BDH|9590677649392562968</stp>
        <tr r="G54" s="25"/>
      </tp>
      <tp t="s">
        <v>#N/A Requesting Data...4293687950</v>
        <stp/>
        <stp>BDH|4111274935545908022</stp>
        <tr r="D324" s="12"/>
      </tp>
      <tp t="s">
        <v>#N/A Requesting Data...4285907780</v>
        <stp/>
        <stp>BDH|3594795872512538138</stp>
        <tr r="G29" s="13"/>
      </tp>
      <tp t="s">
        <v>#N/A Requesting Data...4289107898</v>
        <stp/>
        <stp>BDH|8196857563341992766</stp>
        <tr r="E47" s="9"/>
      </tp>
      <tp t="s">
        <v>#N/A Requesting Data...4290293377</v>
        <stp/>
        <stp>BDH|8451435669552255842</stp>
        <tr r="G68" s="16"/>
      </tp>
      <tp t="s">
        <v>#N/A Requesting Data...4294806922</v>
        <stp/>
        <stp>BDH|2469063411731817231</stp>
        <tr r="H154" s="21"/>
      </tp>
      <tp t="s">
        <v>#N/A Requesting Data...4294765223</v>
        <stp/>
        <stp>BDH|4841544944614533157</stp>
        <tr r="D331" s="18"/>
      </tp>
      <tp t="s">
        <v>#N/A N/A</v>
        <stp/>
        <stp>BDH|3408761871996982522</stp>
        <tr r="H370" s="9"/>
      </tp>
      <tp t="s">
        <v>#N/A Requesting Data...2772658297</v>
        <stp/>
        <stp>BDH|8933562194561081539</stp>
        <tr r="H171" s="24"/>
      </tp>
      <tp t="s">
        <v>#N/A Requesting Data...450890309</v>
        <stp/>
        <stp>BDH|7985085307955644285</stp>
        <tr r="E80" s="12"/>
      </tp>
      <tp t="s">
        <v>#N/A Requesting Data...2089650665</v>
        <stp/>
        <stp>BDH|5993768621809759919</stp>
        <tr r="G170" s="27"/>
      </tp>
      <tp t="s">
        <v>#N/A Requesting Data...396112848</v>
        <stp/>
        <stp>BDH|4985515953333220719</stp>
        <tr r="F64" s="9"/>
      </tp>
      <tp t="s">
        <v>#N/A Requesting Data...4189201453</v>
        <stp/>
        <stp>BDH|3471286889131422897</stp>
        <tr r="H24" s="27"/>
      </tp>
      <tp t="s">
        <v>#N/A Requesting Data...1762871474</v>
        <stp/>
        <stp>BDH|6322653137394811716</stp>
        <tr r="D114" s="26"/>
      </tp>
      <tp t="s">
        <v>#N/A Requesting Data...23973942</v>
        <stp/>
        <stp>BDH|5323257109677601017</stp>
        <tr r="E331" s="23"/>
      </tp>
      <tp t="s">
        <v>#N/A N/A</v>
        <stp/>
        <stp>BDH|7623529267644897030</stp>
        <tr r="E380" s="17"/>
      </tp>
      <tp t="s">
        <v>#N/A Requesting Data...2615519511</v>
        <stp/>
        <stp>BDH|7693235899918528413</stp>
        <tr r="E44" s="27"/>
      </tp>
      <tp t="s">
        <v>#N/A N/A</v>
        <stp/>
        <stp>BDH|8573652788492841481</stp>
        <tr r="G379" s="20"/>
      </tp>
      <tp t="s">
        <v>#N/A Requesting Data...3218594440</v>
        <stp/>
        <stp>BDH|3494362868644316218</stp>
        <tr r="H121" s="12"/>
      </tp>
      <tp t="s">
        <v>#N/A Requesting Data...3311386204</v>
        <stp/>
        <stp>BDH|8996801723971463360</stp>
        <tr r="E341" s="21"/>
      </tp>
      <tp t="s">
        <v>#N/A Requesting Data...2466890345</v>
        <stp/>
        <stp>BDH|2730167138624622477</stp>
        <tr r="E145" s="18"/>
      </tp>
      <tp t="s">
        <v>#N/A Requesting Data...1695619303</v>
        <stp/>
        <stp>BDH|6312789971602089421</stp>
        <tr r="G193" s="13"/>
      </tp>
      <tp t="s">
        <v>#N/A Requesting Data...2222370493</v>
        <stp/>
        <stp>BDH|7358804555138720295</stp>
        <tr r="D134" s="13"/>
      </tp>
      <tp t="s">
        <v>#N/A Requesting Data...2693925833</v>
        <stp/>
        <stp>BDH|9876177128672704880</stp>
        <tr r="F314" s="8"/>
      </tp>
      <tp t="s">
        <v>#N/A Requesting Data...1676065006</v>
        <stp/>
        <stp>BDH|6026780530707626561</stp>
        <tr r="F319" s="6"/>
      </tp>
      <tp t="s">
        <v>#N/A Requesting Data...1566837293</v>
        <stp/>
        <stp>BDH|9973807550877074319</stp>
        <tr r="G39" s="23"/>
      </tp>
      <tp t="s">
        <v>#N/A Requesting Data...1564309465</v>
        <stp/>
        <stp>BDH|8824606775919284073</stp>
        <tr r="F177" s="21"/>
      </tp>
      <tp t="s">
        <v>#N/A Requesting Data...2320401164</v>
        <stp/>
        <stp>BDH|6920874837768639574</stp>
        <tr r="D220" s="5"/>
      </tp>
      <tp t="s">
        <v>#N/A Requesting Data...1954020463</v>
        <stp/>
        <stp>BDH|2108626793045035883</stp>
        <tr r="E306" s="22"/>
      </tp>
      <tp t="s">
        <v>#N/A Requesting Data...1485747169</v>
        <stp/>
        <stp>BDH|3825958683232598037</stp>
        <tr r="E66" s="11"/>
      </tp>
      <tp t="s">
        <v>#N/A N/A</v>
        <stp/>
        <stp>BDH|1087689951887257535</stp>
        <tr r="E380" s="18"/>
      </tp>
      <tp t="s">
        <v>#N/A Requesting Data...1231696006</v>
        <stp/>
        <stp>BDH|7775061218815574340</stp>
        <tr r="G23" s="23"/>
      </tp>
      <tp t="s">
        <v>#N/A Requesting Data...279642358</v>
        <stp/>
        <stp>BDH|9684244568424441965</stp>
        <tr r="G229" s="17"/>
      </tp>
      <tp t="s">
        <v>#N/A Requesting Data...288657173</v>
        <stp/>
        <stp>BDH|1130595704166582216</stp>
        <tr r="D223" s="11"/>
      </tp>
      <tp t="s">
        <v>#N/A N/A</v>
        <stp/>
        <stp>BDH|3246593163018875889</stp>
        <tr r="D386" s="12"/>
      </tp>
      <tp t="s">
        <v>#N/A Requesting Data...2933447061</v>
        <stp/>
        <stp>BDH|2889012131304446544</stp>
        <tr r="F232" s="16"/>
      </tp>
      <tp t="s">
        <v>#N/A Requesting Data...3547030783</v>
        <stp/>
        <stp>BDH|5077120754847671680</stp>
        <tr r="F235" s="12"/>
      </tp>
      <tp t="s">
        <v>#N/A Requesting Data...2004528428</v>
        <stp/>
        <stp>BDH|2984569192127681930</stp>
        <tr r="D321" s="16"/>
      </tp>
      <tp t="s">
        <v>#N/A Requesting Data...3392716840</v>
        <stp/>
        <stp>BDH|9981213146129002662</stp>
        <tr r="H189" s="24"/>
      </tp>
      <tp t="s">
        <v>#N/A Requesting Data...2004718353</v>
        <stp/>
        <stp>BDH|2421780505766453358</stp>
        <tr r="G78" s="14"/>
      </tp>
      <tp t="s">
        <v>#N/A Requesting Data...323684323</v>
        <stp/>
        <stp>BDH|9051487991943241737</stp>
        <tr r="F322" s="5"/>
      </tp>
      <tp t="s">
        <v>#N/A Requesting Data...201696710</v>
        <stp/>
        <stp>BDH|7576248019676308231</stp>
        <tr r="D299" s="12"/>
      </tp>
      <tp t="s">
        <v>#N/A Requesting Data...2205727746</v>
        <stp/>
        <stp>BDH|5192610785178867355</stp>
        <tr r="H40" s="21"/>
      </tp>
      <tp t="s">
        <v>#N/A Requesting Data...2887684599</v>
        <stp/>
        <stp>BDH|9940915417750791104</stp>
        <tr r="E145" s="14"/>
      </tp>
      <tp t="s">
        <v>#N/A Requesting Data...1743631467</v>
        <stp/>
        <stp>BDH|8449790291087281167</stp>
        <tr r="G337" s="8"/>
      </tp>
      <tp t="s">
        <v>#N/A Requesting Data...774831875</v>
        <stp/>
        <stp>BDH|4375358544111369293</stp>
        <tr r="G222" s="21"/>
      </tp>
      <tp t="s">
        <v>#N/A Requesting Data...1312268041</v>
        <stp/>
        <stp>BDH|7463938703387456983</stp>
        <tr r="H33" s="9"/>
      </tp>
      <tp t="s">
        <v>#N/A Requesting Data...1818851152</v>
        <stp/>
        <stp>BDH|9002894506557395642</stp>
        <tr r="D318" s="9"/>
      </tp>
      <tp t="s">
        <v>#N/A Requesting Data...542078247</v>
        <stp/>
        <stp>BDH|3658455009426687146</stp>
        <tr r="E344" s="26"/>
      </tp>
      <tp t="s">
        <v>#N/A Requesting Data...2658031553</v>
        <stp/>
        <stp>BDH|4849422408845234587</stp>
        <tr r="H40" s="18"/>
      </tp>
      <tp t="s">
        <v>#N/A N/A</v>
        <stp/>
        <stp>BDH|6412821524305997937</stp>
        <tr r="F385" s="16"/>
      </tp>
      <tp t="s">
        <v>#N/A Requesting Data...357420718</v>
        <stp/>
        <stp>BDH|5011729758592141534</stp>
        <tr r="H317" s="19"/>
      </tp>
      <tp t="s">
        <v>#N/A Requesting Data...3549103600</v>
        <stp/>
        <stp>BDH|6303594884389088262</stp>
        <tr r="E60" s="9"/>
      </tp>
      <tp t="s">
        <v>#N/A Requesting Data...2930414898</v>
        <stp/>
        <stp>BDH|9320579958308434107</stp>
        <tr r="G216" s="14"/>
      </tp>
      <tp t="s">
        <v>#N/A N/A</v>
        <stp/>
        <stp>BDH|8481181611090174842</stp>
        <tr r="G388" s="14"/>
      </tp>
      <tp t="s">
        <v>#N/A Requesting Data...1607721522</v>
        <stp/>
        <stp>BDH|6565639815131255097</stp>
        <tr r="E277" s="14"/>
      </tp>
      <tp t="s">
        <v>#N/A Requesting Data...868118832</v>
        <stp/>
        <stp>BDH|8955718382201684648</stp>
        <tr r="E108" s="7"/>
      </tp>
      <tp t="s">
        <v>#N/A Requesting Data...3410458147</v>
        <stp/>
        <stp>BDH|2060721889539288415</stp>
        <tr r="E9" s="13"/>
      </tp>
      <tp t="s">
        <v>#N/A Requesting Data...754588067</v>
        <stp/>
        <stp>BDH|4977213367660751008</stp>
        <tr r="E93" s="26"/>
      </tp>
      <tp t="s">
        <v>#N/A Requesting Data...2498800412</v>
        <stp/>
        <stp>BDH|6359474178635418009</stp>
        <tr r="H143" s="27"/>
      </tp>
      <tp t="s">
        <v>#N/A Requesting Data...2956580651</v>
        <stp/>
        <stp>BDH|3985221000045508466</stp>
        <tr r="F90" s="14"/>
      </tp>
      <tp t="s">
        <v>#N/A Requesting Data...1185535750</v>
        <stp/>
        <stp>BDH|5365479739606477410</stp>
        <tr r="E363" s="23"/>
      </tp>
      <tp t="s">
        <v>#N/A Requesting Data...686031438</v>
        <stp/>
        <stp>BDH|2415329349953595626</stp>
        <tr r="F191" s="21"/>
      </tp>
      <tp t="s">
        <v>#N/A Requesting Data...3880549135</v>
        <stp/>
        <stp>BDH|6341462612401890275</stp>
        <tr r="H194" s="23"/>
      </tp>
      <tp t="s">
        <v>#N/A Requesting Data...3256043727</v>
        <stp/>
        <stp>BDH|3310189276504570104</stp>
        <tr r="H89" s="12"/>
      </tp>
      <tp t="s">
        <v>#N/A Requesting Data...2043517183</v>
        <stp/>
        <stp>BDH|7361493371910487465</stp>
        <tr r="G151" s="16"/>
      </tp>
      <tp t="s">
        <v>#N/A Requesting Data...3670735362</v>
        <stp/>
        <stp>BDH|4286269313395809263</stp>
        <tr r="F296" s="11"/>
      </tp>
      <tp t="s">
        <v>#N/A Requesting Data...1976791178</v>
        <stp/>
        <stp>BDH|2101115125568911950</stp>
        <tr r="E258" s="21"/>
      </tp>
      <tp t="s">
        <v>#N/A Requesting Data...352665123</v>
        <stp/>
        <stp>BDH|6561088216007683047</stp>
        <tr r="E344" s="6"/>
      </tp>
      <tp t="s">
        <v>#N/A Requesting Data...3608236323</v>
        <stp/>
        <stp>BDH|3623998700898671204</stp>
        <tr r="D176" s="9"/>
      </tp>
      <tp t="s">
        <v>#N/A Requesting Data...2604418538</v>
        <stp/>
        <stp>BDH|6795299843663132354</stp>
        <tr r="F365" s="11"/>
      </tp>
      <tp t="s">
        <v>#N/A Requesting Data...3330020599</v>
        <stp/>
        <stp>BDH|2584704392199854569</stp>
        <tr r="F119" s="5"/>
      </tp>
      <tp t="s">
        <v>#N/A Requesting Data...1962318702</v>
        <stp/>
        <stp>BDH|2368172579731678524</stp>
        <tr r="E50" s="5"/>
      </tp>
      <tp t="s">
        <v>#N/A Requesting Data...4026294400</v>
        <stp/>
        <stp>BDH|7654251379531148325</stp>
        <tr r="G346" s="27"/>
      </tp>
      <tp t="s">
        <v>#N/A Requesting Data...2050136867</v>
        <stp/>
        <stp>BDH|6219499550612196537</stp>
        <tr r="D95" s="10"/>
      </tp>
      <tp t="s">
        <v>#N/A Requesting Data...1874621320</v>
        <stp/>
        <stp>BDH|2864154137164253415</stp>
        <tr r="G167" s="16"/>
      </tp>
      <tp t="s">
        <v>#N/A Requesting Data...2487697364</v>
        <stp/>
        <stp>BDH|4137624948860298605</stp>
        <tr r="H63" s="20"/>
      </tp>
      <tp t="s">
        <v>#N/A Requesting Data...2817044104</v>
        <stp/>
        <stp>BDH|5659470919658985888</stp>
        <tr r="E277" s="16"/>
      </tp>
      <tp t="s">
        <v>#N/A N/A</v>
        <stp/>
        <stp>BDH|4451166719751562571</stp>
        <tr r="E386" s="11"/>
      </tp>
      <tp t="s">
        <v>#N/A Requesting Data...3045019334</v>
        <stp/>
        <stp>BDH|4178196750070034011</stp>
        <tr r="H362" s="5"/>
      </tp>
      <tp t="s">
        <v>#N/A Requesting Data...3832148084</v>
        <stp/>
        <stp>BDH|4996378855454736655</stp>
        <tr r="H23" s="7"/>
      </tp>
      <tp t="s">
        <v>#N/A Requesting Data...3179074807</v>
        <stp/>
        <stp>BDH|5319000156248431883</stp>
        <tr r="E224" s="23"/>
      </tp>
      <tp t="s">
        <v>#N/A Requesting Data...2155267150</v>
        <stp/>
        <stp>BDH|7863904309768940613</stp>
        <tr r="D76" s="19"/>
      </tp>
      <tp t="s">
        <v>#N/A Requesting Data...1481599136</v>
        <stp/>
        <stp>BDH|8933165393185246571</stp>
        <tr r="E217" s="6"/>
      </tp>
      <tp t="s">
        <v>#N/A Requesting Data...619462066</v>
        <stp/>
        <stp>BDH|7989167244866767453</stp>
        <tr r="G340" s="5"/>
      </tp>
      <tp t="s">
        <v>#N/A Requesting Data...3192993709</v>
        <stp/>
        <stp>BDH|4912300028663113693</stp>
        <tr r="E361" s="20"/>
      </tp>
      <tp t="s">
        <v>#N/A Requesting Data...1115311952</v>
        <stp/>
        <stp>BDH|5213397431145153027</stp>
        <tr r="D358" s="25"/>
      </tp>
      <tp t="s">
        <v>#N/A Requesting Data...433837472</v>
        <stp/>
        <stp>BDH|9959950720571708325</stp>
        <tr r="E306" s="23"/>
      </tp>
      <tp t="s">
        <v>#N/A Requesting Data...3013434849</v>
        <stp/>
        <stp>BDH|4620275975701554080</stp>
        <tr r="H258" s="8"/>
      </tp>
      <tp t="s">
        <v>#N/A Requesting Data...3073552962</v>
        <stp/>
        <stp>BDH|2710625617424860132</stp>
        <tr r="E113" s="22"/>
      </tp>
      <tp t="s">
        <v>#N/A Requesting Data...1334328241</v>
        <stp/>
        <stp>BDH|7815788760314994207</stp>
        <tr r="F131" s="18"/>
      </tp>
      <tp t="s">
        <v>#N/A Requesting Data...2320321247</v>
        <stp/>
        <stp>BDH|8993324221488095134</stp>
        <tr r="D308" s="13"/>
      </tp>
      <tp t="s">
        <v>#N/A Requesting Data...1854424827</v>
        <stp/>
        <stp>BDH|8077982951333975795</stp>
        <tr r="E368" s="13"/>
      </tp>
      <tp t="s">
        <v>#N/A N/A</v>
        <stp/>
        <stp>BDH|2640691744963184333</stp>
        <tr r="G395" s="24"/>
      </tp>
      <tp t="s">
        <v>#N/A Requesting Data...2795803190</v>
        <stp/>
        <stp>BDH|1434526628611345740</stp>
        <tr r="G205" s="27"/>
      </tp>
      <tp t="s">
        <v>#N/A Requesting Data...2027093375</v>
        <stp/>
        <stp>BDH|9732884294708437064</stp>
        <tr r="F28" s="22"/>
      </tp>
      <tp t="s">
        <v>#N/A Requesting Data...549611213</v>
        <stp/>
        <stp>BDH|1321276086119261294</stp>
        <tr r="E317" s="28"/>
      </tp>
      <tp t="s">
        <v>#N/A Requesting Data...1065193264</v>
        <stp/>
        <stp>BDH|3165604049580401150</stp>
        <tr r="G101" s="5"/>
      </tp>
      <tp t="s">
        <v>#N/A Requesting Data...1267571565</v>
        <stp/>
        <stp>BDH|8629187736479675371</stp>
        <tr r="F27" s="18"/>
      </tp>
      <tp t="s">
        <v>#N/A N/A</v>
        <stp/>
        <stp>BDH|8712737893610613686</stp>
        <tr r="H387" s="22"/>
      </tp>
      <tp t="s">
        <v>#N/A Requesting Data...1417679391</v>
        <stp/>
        <stp>BDH|6600380524443267414</stp>
        <tr r="G57" s="12"/>
      </tp>
      <tp t="s">
        <v>#N/A Requesting Data...1343659433</v>
        <stp/>
        <stp>BDH|9892586129849740775</stp>
        <tr r="F206" s="13"/>
      </tp>
      <tp t="s">
        <v>#N/A Requesting Data...1725104493</v>
        <stp/>
        <stp>BDH|8256580425378447724</stp>
        <tr r="G347" s="6"/>
      </tp>
      <tp t="s">
        <v>#N/A Requesting Data...566876670</v>
        <stp/>
        <stp>BDH|8914354296201659354</stp>
        <tr r="D13" s="28"/>
      </tp>
      <tp t="s">
        <v>#N/A Requesting Data...2421068891</v>
        <stp/>
        <stp>BDH|7944076166269714868</stp>
        <tr r="E50" s="28"/>
      </tp>
      <tp t="s">
        <v>#N/A Requesting Data...1450427525</v>
        <stp/>
        <stp>BDH|1258719499618012732</stp>
        <tr r="G353" s="19"/>
      </tp>
      <tp t="s">
        <v>#N/A Requesting Data...933854283</v>
        <stp/>
        <stp>BDH|6693110494389325791</stp>
        <tr r="D217" s="13"/>
      </tp>
      <tp t="s">
        <v>#N/A Requesting Data...4101225681</v>
        <stp/>
        <stp>BDH|4666679949232077413</stp>
        <tr r="F59" s="26"/>
      </tp>
      <tp t="s">
        <v>#N/A Requesting Data...3386501153</v>
        <stp/>
        <stp>BDH|5665451023781118289</stp>
        <tr r="E178" s="28"/>
      </tp>
      <tp t="s">
        <v>#N/A Requesting Data...1402011998</v>
        <stp/>
        <stp>BDH|2033202202873290398</stp>
        <tr r="F60" s="25"/>
      </tp>
      <tp t="s">
        <v>#N/A Requesting Data...3804991959</v>
        <stp/>
        <stp>BDH|1984406593315100925</stp>
        <tr r="F111" s="6"/>
      </tp>
      <tp t="s">
        <v>#N/A Requesting Data...921084618</v>
        <stp/>
        <stp>BDH|2062490134982315776</stp>
        <tr r="H230" s="25"/>
      </tp>
      <tp t="s">
        <v>#N/A Requesting Data...2990125675</v>
        <stp/>
        <stp>BDH|2403435149990601214</stp>
        <tr r="D134" s="25"/>
      </tp>
      <tp t="s">
        <v>#N/A Requesting Data...2472868049</v>
        <stp/>
        <stp>BDH|4995782137745904567</stp>
        <tr r="E34" s="27"/>
      </tp>
      <tp t="s">
        <v>#N/A Requesting Data...1274604765</v>
        <stp/>
        <stp>BDH|6112763154257830328</stp>
        <tr r="F306" s="20"/>
      </tp>
      <tp t="s">
        <v>#N/A Requesting Data...3817777459</v>
        <stp/>
        <stp>BDH|1074563348455083573</stp>
        <tr r="E346" s="13"/>
      </tp>
      <tp t="s">
        <v>#N/A Requesting Data...3749919236</v>
        <stp/>
        <stp>BDH|5001772128928648804</stp>
        <tr r="H173" s="20"/>
      </tp>
      <tp t="s">
        <v>#N/A Requesting Data...721848593</v>
        <stp/>
        <stp>BDH|3610267780860805914</stp>
        <tr r="H189" s="8"/>
      </tp>
      <tp t="s">
        <v>#N/A N/A</v>
        <stp/>
        <stp>BDH|2813193091663965908</stp>
        <tr r="F383" s="8"/>
      </tp>
      <tp t="s">
        <v>#N/A Requesting Data...2467181415</v>
        <stp/>
        <stp>BDH|2991166732471010140</stp>
        <tr r="F299" s="17"/>
      </tp>
      <tp t="s">
        <v>#N/A Requesting Data...3430290516</v>
        <stp/>
        <stp>BDH|3155198415270377372</stp>
        <tr r="F291" s="7"/>
      </tp>
      <tp t="s">
        <v>#N/A Requesting Data...4208173817</v>
        <stp/>
        <stp>BDH|8200206987823859141</stp>
        <tr r="E362" s="10"/>
      </tp>
      <tp t="s">
        <v>#N/A Requesting Data...1843126777</v>
        <stp/>
        <stp>BDH|4412393146991413260</stp>
        <tr r="D38" s="6"/>
      </tp>
      <tp t="s">
        <v>#N/A Requesting Data...2285228057</v>
        <stp/>
        <stp>BDH|4574249873987890633</stp>
        <tr r="F179" s="14"/>
      </tp>
      <tp t="s">
        <v>#N/A Requesting Data...2423134527</v>
        <stp/>
        <stp>BDH|9830959245397328326</stp>
        <tr r="G88" s="16"/>
      </tp>
      <tp t="s">
        <v>#N/A Requesting Data...1646542983</v>
        <stp/>
        <stp>BDH|5854974984677484362</stp>
        <tr r="F270" s="6"/>
      </tp>
      <tp t="s">
        <v>#N/A Requesting Data...3043829505</v>
        <stp/>
        <stp>BDH|2352433948314502648</stp>
        <tr r="D200" s="26"/>
      </tp>
      <tp t="s">
        <v>#N/A Requesting Data...1992779548</v>
        <stp/>
        <stp>BDH|7844907400417898993</stp>
        <tr r="F251" s="10"/>
      </tp>
      <tp t="s">
        <v>#N/A Requesting Data...3597201524</v>
        <stp/>
        <stp>BDH|8148867579606517129</stp>
        <tr r="F233" s="16"/>
      </tp>
      <tp t="s">
        <v>#N/A Requesting Data...1680579066</v>
        <stp/>
        <stp>BDH|3522365818663347218</stp>
        <tr r="F366" s="14"/>
      </tp>
      <tp t="s">
        <v>#N/A N/A</v>
        <stp/>
        <stp>BDH|1230474429044626339</stp>
        <tr r="F393" s="24"/>
      </tp>
      <tp t="s">
        <v>#N/A Requesting Data...3349063459</v>
        <stp/>
        <stp>BDH|3450584252912723106</stp>
        <tr r="H227" s="13"/>
      </tp>
      <tp t="s">
        <v>#N/A Requesting Data...2190497645</v>
        <stp/>
        <stp>BDH|3779267832441896321</stp>
        <tr r="F93" s="23"/>
      </tp>
      <tp t="s">
        <v>#N/A Requesting Data...3278717244</v>
        <stp/>
        <stp>BDH|5818459090068753031</stp>
        <tr r="F78" s="16"/>
      </tp>
      <tp t="s">
        <v>#N/A Requesting Data...1376762278</v>
        <stp/>
        <stp>BDH|2984560347471168206</stp>
        <tr r="E168" s="7"/>
      </tp>
      <tp t="s">
        <v>#N/A Requesting Data...1897785684</v>
        <stp/>
        <stp>BDH|4592759145935848241</stp>
        <tr r="H354" s="9"/>
      </tp>
      <tp t="s">
        <v>#N/A Requesting Data...2737214356</v>
        <stp/>
        <stp>BDH|3184642691958453499</stp>
        <tr r="E15" s="28"/>
      </tp>
      <tp t="s">
        <v>#N/A Requesting Data...593418641</v>
        <stp/>
        <stp>BDH|6963643600750595014</stp>
        <tr r="E172" s="23"/>
      </tp>
      <tp t="s">
        <v>#N/A Requesting Data...3414559764</v>
        <stp/>
        <stp>BDH|3947914986982329044</stp>
        <tr r="F308" s="6"/>
      </tp>
      <tp t="s">
        <v>#N/A Requesting Data...4135454027</v>
        <stp/>
        <stp>BDH|9820218114569168356</stp>
        <tr r="H141" s="9"/>
      </tp>
      <tp t="s">
        <v>#N/A Requesting Data...1077216136</v>
        <stp/>
        <stp>BDH|2356265220681586391</stp>
        <tr r="F331" s="22"/>
      </tp>
      <tp t="s">
        <v>#N/A Requesting Data...3726169074</v>
        <stp/>
        <stp>BDH|5072015933877336186</stp>
        <tr r="E280" s="19"/>
      </tp>
      <tp t="s">
        <v>#N/A Requesting Data...1832910767</v>
        <stp/>
        <stp>BDH|4636278809987652179</stp>
        <tr r="D271" s="23"/>
      </tp>
      <tp t="s">
        <v>#N/A Requesting Data...2337425549</v>
        <stp/>
        <stp>BDH|3896823104529275256</stp>
        <tr r="G284" s="21"/>
      </tp>
      <tp t="s">
        <v>#N/A Requesting Data...2864506730</v>
        <stp/>
        <stp>BDH|2124897738809941007</stp>
        <tr r="F208" s="19"/>
      </tp>
      <tp t="s">
        <v>#N/A Requesting Data...2377427249</v>
        <stp/>
        <stp>BDH|7865219064463001045</stp>
        <tr r="F127" s="5"/>
      </tp>
      <tp t="s">
        <v>#N/A Requesting Data...989816784</v>
        <stp/>
        <stp>BDH|7421088545750802383</stp>
        <tr r="D138" s="14"/>
      </tp>
      <tp t="s">
        <v>#N/A Requesting Data...3601133703</v>
        <stp/>
        <stp>BDH|1458276654702694483</stp>
        <tr r="H129" s="27"/>
      </tp>
      <tp t="s">
        <v>#N/A Requesting Data...774892914</v>
        <stp/>
        <stp>BDH|4872333224680642508</stp>
        <tr r="D94" s="8"/>
      </tp>
      <tp t="s">
        <v>#N/A Requesting Data...1806760535</v>
        <stp/>
        <stp>BDH|7777396564671561310</stp>
        <tr r="D321" s="27"/>
      </tp>
      <tp t="s">
        <v>#N/A Requesting Data...2062860210</v>
        <stp/>
        <stp>BDH|2070864768964034808</stp>
        <tr r="F266" s="21"/>
      </tp>
      <tp t="s">
        <v>#N/A Requesting Data...1548648011</v>
        <stp/>
        <stp>BDH|6479601927600576286</stp>
        <tr r="F31" s="6"/>
      </tp>
      <tp t="s">
        <v>#N/A Requesting Data...2167482782</v>
        <stp/>
        <stp>BDH|8451370339089065142</stp>
        <tr r="F94" s="24"/>
      </tp>
      <tp t="s">
        <v>#N/A Requesting Data...1723894653</v>
        <stp/>
        <stp>BDH|3586024174260586486</stp>
        <tr r="D242" s="9"/>
      </tp>
      <tp t="s">
        <v>#N/A Requesting Data...2511913648</v>
        <stp/>
        <stp>BDH|3200297870114108246</stp>
        <tr r="D102" s="24"/>
      </tp>
      <tp t="s">
        <v>#N/A N/A</v>
        <stp/>
        <stp>BDH|6513556829865764409</stp>
        <tr r="D396" s="9"/>
      </tp>
      <tp t="s">
        <v>#N/A Requesting Data...3694884600</v>
        <stp/>
        <stp>BDH|4988538776761532774</stp>
        <tr r="F231" s="5"/>
      </tp>
      <tp t="s">
        <v>#N/A Requesting Data...914045631</v>
        <stp/>
        <stp>BDH|9467026650599943511</stp>
        <tr r="D341" s="5"/>
      </tp>
      <tp t="s">
        <v>#N/A Requesting Data...3845706942</v>
        <stp/>
        <stp>BDH|9610427114624816862</stp>
        <tr r="G154" s="11"/>
      </tp>
      <tp t="s">
        <v>#N/A Requesting Data...3825947486</v>
        <stp/>
        <stp>BDH|4067663760757126393</stp>
        <tr r="E321" s="25"/>
      </tp>
      <tp t="s">
        <v>#N/A Requesting Data...864399922</v>
        <stp/>
        <stp>BDH|1106751049806239419</stp>
        <tr r="H15" s="11"/>
      </tp>
      <tp t="s">
        <v>#N/A N/A</v>
        <stp/>
        <stp>BDH|5568491424580294349</stp>
        <tr r="E389" s="9"/>
      </tp>
      <tp t="s">
        <v>#N/A Requesting Data...2179414193</v>
        <stp/>
        <stp>BDH|4313149026014990363</stp>
        <tr r="E281" s="13"/>
      </tp>
      <tp t="s">
        <v>#N/A Requesting Data...1761647587</v>
        <stp/>
        <stp>BDH|4871167311062876695</stp>
        <tr r="F31" s="12"/>
      </tp>
      <tp t="s">
        <v>#N/A Requesting Data...4141506124</v>
        <stp/>
        <stp>BDH|9112042888093421273</stp>
        <tr r="F352" s="12"/>
      </tp>
      <tp t="s">
        <v>#N/A Requesting Data...562477893</v>
        <stp/>
        <stp>BDH|4385138308354563130</stp>
        <tr r="H368" s="27"/>
      </tp>
      <tp t="s">
        <v>#N/A Requesting Data...603839440</v>
        <stp/>
        <stp>BDH|9996986528617391545</stp>
        <tr r="E356" s="11"/>
      </tp>
      <tp t="s">
        <v>#N/A Requesting Data...4168039501</v>
        <stp/>
        <stp>BDH|4829264149562972001</stp>
        <tr r="F369" s="19"/>
      </tp>
      <tp t="s">
        <v>#N/A Requesting Data...4185826337</v>
        <stp/>
        <stp>BDH|3070005343182463590</stp>
        <tr r="E300" s="9"/>
      </tp>
      <tp t="s">
        <v>#N/A Requesting Data...2721892989</v>
        <stp/>
        <stp>BDH|3574259619721549128</stp>
        <tr r="H269" s="9"/>
      </tp>
      <tp t="s">
        <v>#N/A Requesting Data...989914286</v>
        <stp/>
        <stp>BDH|2312692759493560285</stp>
        <tr r="E128" s="10"/>
      </tp>
      <tp t="s">
        <v>#N/A N/A</v>
        <stp/>
        <stp>BDH|3866077731203669361</stp>
        <tr r="E389" s="23"/>
      </tp>
      <tp t="s">
        <v>#N/A Requesting Data...1438665935</v>
        <stp/>
        <stp>BDH|8980033474799086600</stp>
        <tr r="D162" s="20"/>
      </tp>
      <tp t="s">
        <v>#N/A Requesting Data...3231619077</v>
        <stp/>
        <stp>BDH|9951886860670945765</stp>
        <tr r="G261" s="21"/>
      </tp>
      <tp t="s">
        <v>#N/A Requesting Data...1990095648</v>
        <stp/>
        <stp>BDH|4964599093079596181</stp>
        <tr r="E73" s="11"/>
      </tp>
      <tp t="s">
        <v>#N/A Requesting Data...2858069014</v>
        <stp/>
        <stp>BDH|7628194562050624053</stp>
        <tr r="H80" s="13"/>
      </tp>
      <tp t="s">
        <v>#N/A Requesting Data...2885565529</v>
        <stp/>
        <stp>BDH|3879234334066401454</stp>
        <tr r="F221" s="20"/>
      </tp>
      <tp t="s">
        <v>#N/A Requesting Data...853284407</v>
        <stp/>
        <stp>BDH|4532291032080823587</stp>
        <tr r="G269" s="19"/>
      </tp>
      <tp t="s">
        <v>#N/A Requesting Data...3473748255</v>
        <stp/>
        <stp>BDH|2708114535133464394</stp>
        <tr r="D227" s="23"/>
      </tp>
      <tp t="s">
        <v>#N/A Requesting Data...4162616294</v>
        <stp/>
        <stp>BDH|6771065791768904773</stp>
        <tr r="F83" s="5"/>
      </tp>
      <tp t="s">
        <v>#N/A Requesting Data...2143757638</v>
        <stp/>
        <stp>BDH|1449120852465316097</stp>
        <tr r="D152" s="17"/>
      </tp>
      <tp t="s">
        <v>#N/A Requesting Data...696807957</v>
        <stp/>
        <stp>BDH|4639791365192618724</stp>
        <tr r="H281" s="22"/>
      </tp>
      <tp t="s">
        <v>#N/A Requesting Data...1141002830</v>
        <stp/>
        <stp>BDH|7046760560674881203</stp>
        <tr r="F234" s="25"/>
      </tp>
      <tp t="s">
        <v>#N/A Requesting Data...2294131745</v>
        <stp/>
        <stp>BDH|7504298957760649032</stp>
        <tr r="G118" s="8"/>
      </tp>
      <tp t="s">
        <v>#N/A Requesting Data...4106710517</v>
        <stp/>
        <stp>BDH|1093747640800286287</stp>
        <tr r="H335" s="26"/>
      </tp>
      <tp t="s">
        <v>#N/A Requesting Data...848023671</v>
        <stp/>
        <stp>BDH|2048777269336195510</stp>
        <tr r="G286" s="14"/>
      </tp>
      <tp t="s">
        <v>#N/A Requesting Data...950019439</v>
        <stp/>
        <stp>BDH|4045151532245199387</stp>
        <tr r="F362" s="5"/>
      </tp>
      <tp t="s">
        <v>#N/A Requesting Data...2519713420</v>
        <stp/>
        <stp>BDH|1470978392806770788</stp>
        <tr r="G74" s="6"/>
      </tp>
      <tp t="s">
        <v>#N/A Requesting Data...2984259850</v>
        <stp/>
        <stp>BDH|6751638647783956747</stp>
        <tr r="G185" s="9"/>
      </tp>
      <tp t="s">
        <v>#N/A Requesting Data...4191585783</v>
        <stp/>
        <stp>BDH|5225636254427281193</stp>
        <tr r="F290" s="5"/>
      </tp>
      <tp t="s">
        <v>#N/A Requesting Data...3422076084</v>
        <stp/>
        <stp>BDH|1090079319400962099</stp>
        <tr r="D321" s="6"/>
      </tp>
      <tp t="s">
        <v>#N/A Requesting Data...2377753665</v>
        <stp/>
        <stp>BDH|8919117623789736229</stp>
        <tr r="D356" s="7"/>
      </tp>
      <tp t="s">
        <v>#N/A Requesting Data...1778822194</v>
        <stp/>
        <stp>BDH|2859036431777673628</stp>
        <tr r="E243" s="13"/>
      </tp>
      <tp t="s">
        <v>#N/A Requesting Data...1808953954</v>
        <stp/>
        <stp>BDH|1947389739281149071</stp>
        <tr r="F181" s="10"/>
      </tp>
      <tp t="s">
        <v>#N/A Requesting Data...2795466292</v>
        <stp/>
        <stp>BDH|5670682067510787505</stp>
        <tr r="G70" s="27"/>
      </tp>
      <tp t="s">
        <v>#N/A N/A</v>
        <stp/>
        <stp>BDH|6015392679662799091</stp>
        <tr r="D374" s="13"/>
      </tp>
      <tp t="s">
        <v>#N/A Requesting Data...1953329378</v>
        <stp/>
        <stp>BDH|6799624419380628141</stp>
        <tr r="F334" s="21"/>
      </tp>
      <tp t="s">
        <v>#N/A Requesting Data...2566801737</v>
        <stp/>
        <stp>BDH|2796087442091654756</stp>
        <tr r="F180" s="11"/>
      </tp>
      <tp t="s">
        <v>#N/A Requesting Data...3951016395</v>
        <stp/>
        <stp>BDH|4559964702164841979</stp>
        <tr r="E67" s="21"/>
      </tp>
      <tp t="s">
        <v>#N/A Requesting Data...1820657749</v>
        <stp/>
        <stp>BDH|7760271522525486286</stp>
        <tr r="F317" s="13"/>
      </tp>
      <tp t="s">
        <v>#N/A Requesting Data...1579990061</v>
        <stp/>
        <stp>BDH|1282915984360903002</stp>
        <tr r="E14" s="23"/>
      </tp>
      <tp t="s">
        <v>#N/A Requesting Data...1831636461</v>
        <stp/>
        <stp>BDH|6124347327322893540</stp>
        <tr r="H317" s="27"/>
      </tp>
      <tp t="s">
        <v>#N/A Requesting Data...3660124147</v>
        <stp/>
        <stp>BDH|6904041170163395206</stp>
        <tr r="F387" s="25"/>
      </tp>
      <tp t="s">
        <v>#N/A N/A</v>
        <stp/>
        <stp>BDH|6813396963730968359</stp>
        <tr r="E390" s="21"/>
      </tp>
      <tp t="s">
        <v>#N/A Requesting Data...3632567680</v>
        <stp/>
        <stp>BDH|6297300629455627230</stp>
        <tr r="H35" s="5"/>
      </tp>
      <tp t="s">
        <v>#N/A Requesting Data...1938298295</v>
        <stp/>
        <stp>BDH|4048710666426962309</stp>
        <tr r="F143" s="8"/>
      </tp>
      <tp t="s">
        <v>#N/A Requesting Data...1055880479</v>
        <stp/>
        <stp>BDH|9748919137362880179</stp>
        <tr r="G252" s="25"/>
      </tp>
      <tp t="s">
        <v>#N/A Requesting Data...1906964212</v>
        <stp/>
        <stp>BDH|5757605859340483644</stp>
        <tr r="H34" s="11"/>
      </tp>
      <tp t="s">
        <v>#N/A Requesting Data...2868984823</v>
        <stp/>
        <stp>BDH|5240220522055937059</stp>
        <tr r="E146" s="10"/>
      </tp>
      <tp t="s">
        <v>#N/A Requesting Data...1950804581</v>
        <stp/>
        <stp>BDH|2812496155022280181</stp>
        <tr r="F201" s="24"/>
      </tp>
      <tp t="s">
        <v>#N/A Requesting Data...3243413691</v>
        <stp/>
        <stp>BDH|5540429059046716272</stp>
        <tr r="G275" s="11"/>
      </tp>
      <tp t="s">
        <v>#N/A Requesting Data...2147799509</v>
        <stp/>
        <stp>BDH|2233618165696947417</stp>
        <tr r="E5" s="5"/>
      </tp>
      <tp t="s">
        <v>#N/A Requesting Data...2224279208</v>
        <stp/>
        <stp>BDH|4581293239782215793</stp>
        <tr r="F4" s="25"/>
      </tp>
      <tp t="s">
        <v>#N/A Requesting Data...3679363736</v>
        <stp/>
        <stp>BDH|7543755815935816437</stp>
        <tr r="F253" s="20"/>
      </tp>
      <tp t="s">
        <v>#N/A Requesting Data...919124904</v>
        <stp/>
        <stp>BDH|8306482283527298340</stp>
        <tr r="F316" s="21"/>
      </tp>
      <tp t="s">
        <v>#N/A Requesting Data...2100168580</v>
        <stp/>
        <stp>BDH|2265268017744458592</stp>
        <tr r="F48" s="12"/>
      </tp>
      <tp t="s">
        <v>#N/A Requesting Data...1981072391</v>
        <stp/>
        <stp>BDH|3916515461365533535</stp>
        <tr r="D121" s="18"/>
      </tp>
      <tp t="s">
        <v>#N/A Requesting Data...2295344936</v>
        <stp/>
        <stp>BDH|3309585977601052037</stp>
        <tr r="G341" s="21"/>
      </tp>
      <tp t="s">
        <v>#N/A Requesting Data...1017252053</v>
        <stp/>
        <stp>BDH|8573221818562653967</stp>
        <tr r="E365" s="12"/>
      </tp>
      <tp t="s">
        <v>#N/A Requesting Data...4014971877</v>
        <stp/>
        <stp>BDH|7372331695155219887</stp>
        <tr r="D123" s="5"/>
      </tp>
      <tp t="s">
        <v>#N/A Requesting Data...745689136</v>
        <stp/>
        <stp>BDH|1775842999444221472</stp>
        <tr r="D270" s="18"/>
      </tp>
      <tp t="s">
        <v>#N/A Requesting Data...3725552812</v>
        <stp/>
        <stp>BDH|4438347156500120282</stp>
        <tr r="F352" s="10"/>
      </tp>
      <tp t="s">
        <v>#N/A Requesting Data...3527506676</v>
        <stp/>
        <stp>BDH|6826995488235344251</stp>
        <tr r="F345" s="8"/>
      </tp>
      <tp t="s">
        <v>#N/A Requesting Data...3014755811</v>
        <stp/>
        <stp>BDH|4217467539700134332</stp>
        <tr r="E130" s="5"/>
      </tp>
      <tp t="s">
        <v>#N/A Requesting Data...1402464830</v>
        <stp/>
        <stp>BDH|7323946025604541886</stp>
        <tr r="G296" s="9"/>
      </tp>
      <tp t="s">
        <v>#N/A Requesting Data...2704352006</v>
        <stp/>
        <stp>BDH|3233049649793540459</stp>
        <tr r="F247" s="25"/>
      </tp>
      <tp t="s">
        <v>#N/A Requesting Data...3010716707</v>
        <stp/>
        <stp>BDH|4970717519591651383</stp>
        <tr r="G193" s="22"/>
      </tp>
      <tp t="s">
        <v>#N/A Requesting Data...2591949044</v>
        <stp/>
        <stp>BDH|8329591857518065022</stp>
        <tr r="D338" s="21"/>
      </tp>
      <tp t="s">
        <v>#N/A Requesting Data...2898225846</v>
        <stp/>
        <stp>BDH|3000263790029923103</stp>
        <tr r="D352" s="20"/>
      </tp>
      <tp t="s">
        <v>#N/A Requesting Data...3003775341</v>
        <stp/>
        <stp>BDH|3353571033667178297</stp>
        <tr r="F109" s="12"/>
      </tp>
      <tp t="s">
        <v>#N/A Requesting Data...2554378687</v>
        <stp/>
        <stp>BDH|8752505210768079482</stp>
        <tr r="G33" s="16"/>
      </tp>
      <tp t="s">
        <v>#N/A Requesting Data...4214025656</v>
        <stp/>
        <stp>BDH|2508917730101355981</stp>
        <tr r="E122" s="19"/>
      </tp>
      <tp t="s">
        <v>#N/A Requesting Data...997765522</v>
        <stp/>
        <stp>BDH|7902535413346539537</stp>
        <tr r="G60" s="24"/>
      </tp>
      <tp t="s">
        <v>#N/A Requesting Data...1665979105</v>
        <stp/>
        <stp>BDH|5913795259007314050</stp>
        <tr r="G290" s="12"/>
      </tp>
      <tp t="s">
        <v>#N/A Requesting Data...898132696</v>
        <stp/>
        <stp>BDH|4526199330945456372</stp>
        <tr r="F134" s="10"/>
      </tp>
      <tp t="s">
        <v>#N/A Requesting Data...3642537552</v>
        <stp/>
        <stp>BDH|9413635839035198908</stp>
        <tr r="E41" s="13"/>
      </tp>
      <tp t="s">
        <v>#N/A Requesting Data...3563068468</v>
        <stp/>
        <stp>BDH|9968429496087289302</stp>
        <tr r="E24" s="23"/>
      </tp>
      <tp t="s">
        <v>#N/A Requesting Data...3832561620</v>
        <stp/>
        <stp>BDH|3353702368285181758</stp>
        <tr r="H32" s="28"/>
      </tp>
      <tp t="s">
        <v>#N/A Requesting Data...2689306891</v>
        <stp/>
        <stp>BDH|3980043400723386010</stp>
        <tr r="D13" s="14"/>
      </tp>
      <tp t="s">
        <v>#N/A Requesting Data...519733622</v>
        <stp/>
        <stp>BDH|7347294779307531594</stp>
        <tr r="G261" s="28"/>
      </tp>
      <tp t="s">
        <v>#N/A N/A</v>
        <stp/>
        <stp>BDH|3306059957841758790</stp>
        <tr r="H378" s="26"/>
      </tp>
      <tp t="s">
        <v>#N/A Requesting Data...1650156101</v>
        <stp/>
        <stp>BDH|9251107180255469592</stp>
        <tr r="H355" s="12"/>
      </tp>
      <tp t="s">
        <v>#N/A Requesting Data...4278998326</v>
        <stp/>
        <stp>BDH|3950276471997882186</stp>
        <tr r="E215" s="18"/>
      </tp>
      <tp t="s">
        <v>#N/A Requesting Data...871239436</v>
        <stp/>
        <stp>BDH|3107097628115669494</stp>
        <tr r="H143" s="20"/>
      </tp>
      <tp t="s">
        <v>#N/A Requesting Data...3535790279</v>
        <stp/>
        <stp>BDH|9939926624710017207</stp>
        <tr r="H244" s="18"/>
      </tp>
      <tp t="s">
        <v>#N/A Requesting Data...1652443334</v>
        <stp/>
        <stp>BDH|1655457430607466185</stp>
        <tr r="F252" s="17"/>
      </tp>
      <tp t="s">
        <v>#N/A Requesting Data...1669081395</v>
        <stp/>
        <stp>BDH|4182686926479481945</stp>
        <tr r="F130" s="14"/>
      </tp>
      <tp t="s">
        <v>#N/A Requesting Data...3554043789</v>
        <stp/>
        <stp>BDH|3071284210077570722</stp>
        <tr r="G126" s="22"/>
      </tp>
      <tp t="s">
        <v>#N/A Requesting Data...2374430141</v>
        <stp/>
        <stp>BDH|5695290222932201706</stp>
        <tr r="D300" s="7"/>
      </tp>
      <tp t="s">
        <v>#N/A Requesting Data...1383056122</v>
        <stp/>
        <stp>BDH|1544514376393468093</stp>
        <tr r="G45" s="19"/>
      </tp>
      <tp t="s">
        <v>#N/A Requesting Data...3568598423</v>
        <stp/>
        <stp>BDH|5650398734924503112</stp>
        <tr r="D151" s="23"/>
      </tp>
      <tp t="s">
        <v>#N/A Requesting Data...2813451217</v>
        <stp/>
        <stp>BDH|1035390135432376306</stp>
        <tr r="E155" s="28"/>
      </tp>
      <tp t="s">
        <v>#N/A Requesting Data...3376709531</v>
        <stp/>
        <stp>BDH|1497407843542187395</stp>
        <tr r="E308" s="20"/>
      </tp>
      <tp t="s">
        <v>#N/A Requesting Data...2963495876</v>
        <stp/>
        <stp>BDH|2586729783515258897</stp>
        <tr r="G76" s="16"/>
      </tp>
      <tp t="s">
        <v>#N/A Requesting Data...1241855241</v>
        <stp/>
        <stp>BDH|6946653326944375660</stp>
        <tr r="G343" s="19"/>
      </tp>
      <tp t="s">
        <v>#N/A Requesting Data...3724778601</v>
        <stp/>
        <stp>BDH|8315736003409533699</stp>
        <tr r="E12" s="10"/>
      </tp>
      <tp t="s">
        <v>#N/A Requesting Data...1308994310</v>
        <stp/>
        <stp>BDH|8720982742344395113</stp>
        <tr r="H341" s="27"/>
      </tp>
      <tp t="s">
        <v>#N/A Requesting Data...1957310284</v>
        <stp/>
        <stp>BDH|6826198664740323196</stp>
        <tr r="D11" s="19"/>
      </tp>
      <tp t="s">
        <v>#N/A Requesting Data...3167965681</v>
        <stp/>
        <stp>BDH|4106184912537102358</stp>
        <tr r="D307" s="18"/>
      </tp>
      <tp t="s">
        <v>#N/A Requesting Data...1083974682</v>
        <stp/>
        <stp>BDH|6386149309481385624</stp>
        <tr r="H177" s="10"/>
      </tp>
      <tp t="s">
        <v>#N/A Requesting Data...3181637440</v>
        <stp/>
        <stp>BDH|2796482034966792333</stp>
        <tr r="D261" s="10"/>
      </tp>
      <tp t="s">
        <v>#N/A Requesting Data...1624314351</v>
        <stp/>
        <stp>BDH|4463996661412796945</stp>
        <tr r="D348" s="13"/>
      </tp>
      <tp t="s">
        <v>#N/A N/A</v>
        <stp/>
        <stp>BDH|1833159936407569410</stp>
        <tr r="F378" s="26"/>
      </tp>
      <tp t="s">
        <v>#N/A Requesting Data...1131902167</v>
        <stp/>
        <stp>BDH|8146788543893746828</stp>
        <tr r="F104" s="14"/>
      </tp>
      <tp t="s">
        <v>#N/A Requesting Data...3461294927</v>
        <stp/>
        <stp>BDH|5375278060906881735</stp>
        <tr r="H129" s="12"/>
      </tp>
      <tp t="s">
        <v>#N/A Requesting Data...2854119115</v>
        <stp/>
        <stp>BDH|9864401950180080875</stp>
        <tr r="G93" s="25"/>
      </tp>
      <tp t="s">
        <v>#N/A N/A</v>
        <stp/>
        <stp>BDH|1942013547390770578</stp>
        <tr r="H375" s="27"/>
      </tp>
      <tp t="s">
        <v>#N/A Requesting Data...1768784149</v>
        <stp/>
        <stp>BDH|4179791206064653778</stp>
        <tr r="F312" s="7"/>
      </tp>
      <tp t="s">
        <v>#N/A Requesting Data...3330869006</v>
        <stp/>
        <stp>BDH|4410448068835134368</stp>
        <tr r="H87" s="18"/>
      </tp>
      <tp t="s">
        <v>#N/A Requesting Data...3419994918</v>
        <stp/>
        <stp>BDH|4906818687230103410</stp>
        <tr r="E215" s="26"/>
      </tp>
      <tp t="s">
        <v>#N/A N/A</v>
        <stp/>
        <stp>BDH|8328780839895917941</stp>
        <tr r="D372" s="8"/>
      </tp>
      <tp t="s">
        <v>#N/A Requesting Data...698368857</v>
        <stp/>
        <stp>BDH|2096410014196220180</stp>
        <tr r="G356" s="25"/>
      </tp>
      <tp t="s">
        <v>#N/A Requesting Data...3748200364</v>
        <stp/>
        <stp>BDH|9214773744932739892</stp>
        <tr r="E358" s="22"/>
      </tp>
      <tp t="s">
        <v>#N/A Requesting Data...2170223909</v>
        <stp/>
        <stp>BDH|3428906698620687350</stp>
        <tr r="H201" s="7"/>
      </tp>
      <tp t="s">
        <v>#N/A Requesting Data...3873122490</v>
        <stp/>
        <stp>BDH|8657996560977503057</stp>
        <tr r="D46" s="9"/>
      </tp>
      <tp t="s">
        <v>#N/A Requesting Data...1434117219</v>
        <stp/>
        <stp>BDH|2930135281268005349</stp>
        <tr r="E344" s="28"/>
      </tp>
      <tp t="s">
        <v>#N/A Requesting Data...847959384</v>
        <stp/>
        <stp>BDH|9339390002712191860</stp>
        <tr r="E57" s="16"/>
      </tp>
      <tp t="s">
        <v>#N/A Requesting Data...1045426054</v>
        <stp/>
        <stp>BDH|9665926701151352198</stp>
        <tr r="H252" s="23"/>
      </tp>
      <tp t="s">
        <v>#N/A Requesting Data...1688487300</v>
        <stp/>
        <stp>BDH|4324551664310493795</stp>
        <tr r="E217" s="12"/>
      </tp>
      <tp t="s">
        <v>#N/A Requesting Data...3851710484</v>
        <stp/>
        <stp>BDH|3527208856147848343</stp>
        <tr r="F134" s="16"/>
      </tp>
      <tp t="s">
        <v>#N/A Requesting Data...3983030807</v>
        <stp/>
        <stp>BDH|1489793588306220886</stp>
        <tr r="G48" s="28"/>
      </tp>
      <tp t="s">
        <v>#N/A Requesting Data...2078216143</v>
        <stp/>
        <stp>BDH|6039764338361280330</stp>
        <tr r="D153" s="24"/>
      </tp>
      <tp t="s">
        <v>#N/A Requesting Data...2399014941</v>
        <stp/>
        <stp>BDH|4658951292420645488</stp>
        <tr r="D133" s="20"/>
      </tp>
      <tp t="s">
        <v>#N/A N/A</v>
        <stp/>
        <stp>BDH|8859075155659080452</stp>
        <tr r="F382" s="18"/>
      </tp>
      <tp t="s">
        <v>#N/A Requesting Data...1785386649</v>
        <stp/>
        <stp>BDH|6382239328523297552</stp>
        <tr r="D300" s="12"/>
      </tp>
      <tp t="s">
        <v>#N/A Requesting Data...3200678883</v>
        <stp/>
        <stp>BDH|4173471058872422753</stp>
        <tr r="E336" s="24"/>
      </tp>
      <tp t="s">
        <v>#N/A Requesting Data...3128354263</v>
        <stp/>
        <stp>BDH|6317695515103534259</stp>
        <tr r="H298" s="7"/>
      </tp>
      <tp t="s">
        <v>#N/A Requesting Data...2185330868</v>
        <stp/>
        <stp>BDH|1777250421938987959</stp>
        <tr r="F104" s="13"/>
      </tp>
      <tp t="s">
        <v>#N/A Requesting Data...4154901736</v>
        <stp/>
        <stp>BDH|5876581729051184371</stp>
        <tr r="H95" s="13"/>
      </tp>
      <tp t="s">
        <v>#N/A Requesting Data...2515922861</v>
        <stp/>
        <stp>BDH|6400531626911627085</stp>
        <tr r="F213" s="19"/>
      </tp>
      <tp t="s">
        <v>#N/A Requesting Data...3872000806</v>
        <stp/>
        <stp>BDH|6983523345596497158</stp>
        <tr r="E216" s="7"/>
      </tp>
      <tp t="s">
        <v>#N/A Requesting Data...4068532648</v>
        <stp/>
        <stp>BDH|3087101953406864144</stp>
        <tr r="F352" s="16"/>
      </tp>
      <tp t="s">
        <v>#N/A Requesting Data...3502348279</v>
        <stp/>
        <stp>BDH|5428978573609738281</stp>
        <tr r="G175" s="10"/>
      </tp>
      <tp t="s">
        <v>#N/A Requesting Data...1551816492</v>
        <stp/>
        <stp>BDH|2745066728389268949</stp>
        <tr r="G112" s="5"/>
      </tp>
      <tp t="s">
        <v>#N/A Requesting Data...2809549859</v>
        <stp/>
        <stp>BDH|4249156108887763272</stp>
        <tr r="H249" s="14"/>
      </tp>
      <tp t="s">
        <v>#N/A N/A</v>
        <stp/>
        <stp>BDH|8991241411379471272</stp>
        <tr r="E371" s="5"/>
      </tp>
      <tp t="s">
        <v>#N/A N/A</v>
        <stp/>
        <stp>BDH|5079775358220087706</stp>
        <tr r="H393" s="12"/>
      </tp>
      <tp t="s">
        <v>#N/A Requesting Data...3882188020</v>
        <stp/>
        <stp>BDH|4568278667308347897</stp>
        <tr r="F144" s="26"/>
      </tp>
      <tp t="s">
        <v>#N/A Requesting Data...4078517927</v>
        <stp/>
        <stp>BDH|9890176670778448742</stp>
        <tr r="D334" s="27"/>
      </tp>
      <tp t="s">
        <v>#N/A Requesting Data...3386217930</v>
        <stp/>
        <stp>BDH|5734577504461843105</stp>
        <tr r="H354" s="22"/>
      </tp>
      <tp t="s">
        <v>#N/A Requesting Data...2808748543</v>
        <stp/>
        <stp>BDH|5363474764562533595</stp>
        <tr r="G324" s="6"/>
      </tp>
      <tp t="s">
        <v>#N/A Requesting Data...2515528256</v>
        <stp/>
        <stp>BDH|1441163148140019466</stp>
        <tr r="D125" s="25"/>
      </tp>
      <tp t="s">
        <v>#N/A Requesting Data...3748808869</v>
        <stp/>
        <stp>BDH|1233173688728848092</stp>
        <tr r="D368" s="24"/>
      </tp>
      <tp t="s">
        <v>#N/A N/A</v>
        <stp/>
        <stp>BDH|5798409692421944901</stp>
        <tr r="G372" s="28"/>
      </tp>
      <tp t="s">
        <v>#N/A Requesting Data...2701882612</v>
        <stp/>
        <stp>BDH|9661392059109368692</stp>
        <tr r="D51" s="7"/>
      </tp>
      <tp t="s">
        <v>#N/A Requesting Data...1055163999</v>
        <stp/>
        <stp>BDH|1646892982652311320</stp>
        <tr r="E226" s="24"/>
      </tp>
      <tp t="s">
        <v>#N/A Requesting Data...977862478</v>
        <stp/>
        <stp>BDH|4010178768814393708</stp>
        <tr r="G146" s="21"/>
      </tp>
      <tp t="s">
        <v>#N/A Requesting Data...2374790412</v>
        <stp/>
        <stp>BDH|6434349301867854257</stp>
        <tr r="E265" s="17"/>
      </tp>
      <tp t="s">
        <v>#N/A Requesting Data...3991045828</v>
        <stp/>
        <stp>BDH|1802707464318337837</stp>
        <tr r="E151" s="20"/>
      </tp>
      <tp t="s">
        <v>#N/A Requesting Data...3909891720</v>
        <stp/>
        <stp>BDH|7891609040144444105</stp>
        <tr r="F41" s="14"/>
      </tp>
      <tp t="s">
        <v>#N/A Requesting Data...2929497041</v>
        <stp/>
        <stp>BDH|6815520654787069120</stp>
        <tr r="H331" s="7"/>
      </tp>
      <tp t="s">
        <v>#N/A Requesting Data...3946205366</v>
        <stp/>
        <stp>BDH|4878585403112723381</stp>
        <tr r="G236" s="27"/>
      </tp>
      <tp t="s">
        <v>#N/A Requesting Data...937180709</v>
        <stp/>
        <stp>BDH|9219810030627610596</stp>
        <tr r="G160" s="25"/>
      </tp>
      <tp t="s">
        <v>#N/A Requesting Data...1170322063</v>
        <stp/>
        <stp>BDH|6765196553500456253</stp>
        <tr r="G292" s="16"/>
      </tp>
      <tp t="s">
        <v>#N/A Requesting Data...2037194853</v>
        <stp/>
        <stp>BDH|3649182731207772640</stp>
        <tr r="F72" s="10"/>
      </tp>
      <tp t="s">
        <v>#N/A Requesting Data...1522809734</v>
        <stp/>
        <stp>BDH|4250363815313807556</stp>
        <tr r="E345" s="26"/>
      </tp>
      <tp t="s">
        <v>#N/A Requesting Data...1700157808</v>
        <stp/>
        <stp>BDH|9274276609459558253</stp>
        <tr r="H343" s="25"/>
      </tp>
      <tp t="s">
        <v>#N/A Requesting Data...2129146833</v>
        <stp/>
        <stp>BDH|6511491537008151967</stp>
        <tr r="F129" s="26"/>
      </tp>
      <tp t="s">
        <v>#N/A Requesting Data...1168675269</v>
        <stp/>
        <stp>BDH|2191506873674689483</stp>
        <tr r="D256" s="8"/>
      </tp>
      <tp t="s">
        <v>#N/A Requesting Data...1242445058</v>
        <stp/>
        <stp>BDH|3834079293668290227</stp>
        <tr r="H284" s="7"/>
      </tp>
      <tp t="s">
        <v>#N/A Requesting Data...2161262569</v>
        <stp/>
        <stp>BDH|1963191778427067047</stp>
        <tr r="F246" s="12"/>
      </tp>
      <tp t="s">
        <v>#N/A Requesting Data...2129829547</v>
        <stp/>
        <stp>BDH|5465669338607353759</stp>
        <tr r="E186" s="21"/>
      </tp>
      <tp t="s">
        <v>#N/A Requesting Data...2328780884</v>
        <stp/>
        <stp>BDH|5863795933491661084</stp>
        <tr r="E340" s="27"/>
      </tp>
      <tp t="s">
        <v>#N/A Requesting Data...3104863454</v>
        <stp/>
        <stp>BDH|5959261806287104043</stp>
        <tr r="H163" s="25"/>
      </tp>
      <tp t="s">
        <v>#N/A Requesting Data...2983636678</v>
        <stp/>
        <stp>BDH|1976509095208798570</stp>
        <tr r="D230" s="7"/>
      </tp>
      <tp t="s">
        <v>#N/A Requesting Data...3626113122</v>
        <stp/>
        <stp>BDH|1087332815154294786</stp>
        <tr r="F260" s="9"/>
      </tp>
      <tp t="s">
        <v>#N/A Requesting Data...3339232949</v>
        <stp/>
        <stp>BDH|1590723827443595793</stp>
        <tr r="G281" s="16"/>
      </tp>
      <tp t="s">
        <v>#N/A Requesting Data...3158924562</v>
        <stp/>
        <stp>BDH|1413475363282443186</stp>
        <tr r="G331" s="12"/>
      </tp>
      <tp t="s">
        <v>#N/A Requesting Data...3016666784</v>
        <stp/>
        <stp>BDH|6039571109462765154</stp>
        <tr r="E100" s="27"/>
      </tp>
      <tp t="s">
        <v>#N/A Requesting Data...943549188</v>
        <stp/>
        <stp>BDH|1976200744905285231</stp>
        <tr r="H345" s="23"/>
      </tp>
      <tp t="s">
        <v>#N/A Requesting Data...3647272347</v>
        <stp/>
        <stp>BDH|2434296621915284723</stp>
        <tr r="F306" s="28"/>
        <tr r="F306" s="27"/>
      </tp>
      <tp t="s">
        <v>#N/A Requesting Data...2674918638</v>
        <stp/>
        <stp>BDH|9788311451897314887</stp>
        <tr r="D248" s="13"/>
      </tp>
      <tp t="s">
        <v>#N/A Requesting Data...3466108090</v>
        <stp/>
        <stp>BDH|4218693123722307272</stp>
        <tr r="G104" s="5"/>
      </tp>
      <tp t="s">
        <v>#N/A Requesting Data...826566748</v>
        <stp/>
        <stp>BDH|3759637507204974160</stp>
        <tr r="E335" s="12"/>
      </tp>
      <tp t="s">
        <v>#N/A Requesting Data...3875779627</v>
        <stp/>
        <stp>BDH|7725538024707893742</stp>
        <tr r="F189" s="5"/>
      </tp>
      <tp t="s">
        <v>#N/A Requesting Data...1241742338</v>
        <stp/>
        <stp>BDH|1811438486969762460</stp>
        <tr r="H97" s="9"/>
      </tp>
      <tp t="s">
        <v>#N/A N/A</v>
        <stp/>
        <stp>BDH|4011587819436513685</stp>
        <tr r="D391" s="23"/>
      </tp>
      <tp t="s">
        <v>#N/A Requesting Data...1833212359</v>
        <stp/>
        <stp>BDH|9304429152340788884</stp>
        <tr r="E158" s="12"/>
      </tp>
      <tp t="s">
        <v>#N/A Requesting Data...2049388006</v>
        <stp/>
        <stp>BDH|8740718183877942009</stp>
        <tr r="H30" s="27"/>
      </tp>
      <tp t="s">
        <v>#N/A Requesting Data...1536610950</v>
        <stp/>
        <stp>BDH|9853322196106896586</stp>
        <tr r="F112" s="17"/>
      </tp>
      <tp t="s">
        <v>#N/A Requesting Data...2462157968</v>
        <stp/>
        <stp>BDH|7656025032100980430</stp>
        <tr r="G360" s="19"/>
      </tp>
      <tp t="s">
        <v>#N/A Requesting Data...929343776</v>
        <stp/>
        <stp>BDH|6784061216742272590</stp>
        <tr r="F266" s="11"/>
      </tp>
      <tp t="s">
        <v>#N/A Requesting Data...2855334940</v>
        <stp/>
        <stp>BDH|6852378829253263480</stp>
        <tr r="G335" s="16"/>
      </tp>
      <tp t="s">
        <v>#N/A Requesting Data...1851188973</v>
        <stp/>
        <stp>BDH|3281787147755948585</stp>
        <tr r="E360" s="17"/>
      </tp>
      <tp t="s">
        <v>#N/A Requesting Data...770187636</v>
        <stp/>
        <stp>BDH|7180233824177915032</stp>
        <tr r="D360" s="25"/>
      </tp>
      <tp t="s">
        <v>#N/A N/A</v>
        <stp/>
        <stp>BDH|6412468020012608280</stp>
        <tr r="H386" s="24"/>
      </tp>
      <tp t="s">
        <v>#N/A Requesting Data...2172565483</v>
        <stp/>
        <stp>BDH|1088516892219704484</stp>
        <tr r="F365" s="7"/>
      </tp>
      <tp t="s">
        <v>#N/A Requesting Data...2793641726</v>
        <stp/>
        <stp>BDH|3795967289633563116</stp>
        <tr r="F76" s="8"/>
      </tp>
      <tp t="s">
        <v>#N/A Requesting Data...966587765</v>
        <stp/>
        <stp>BDH|3875428854443769155</stp>
        <tr r="G338" s="5"/>
      </tp>
      <tp t="s">
        <v>#N/A Requesting Data...1149490815</v>
        <stp/>
        <stp>BDH|7676190270854273510</stp>
        <tr r="D68" s="19"/>
      </tp>
      <tp t="s">
        <v>#N/A Requesting Data...1931159637</v>
        <stp/>
        <stp>BDH|8301277238131462848</stp>
        <tr r="G338" s="7"/>
      </tp>
      <tp t="s">
        <v>#N/A Requesting Data...1534513235</v>
        <stp/>
        <stp>BDH|5104038868016332553</stp>
        <tr r="F340" s="11"/>
      </tp>
      <tp t="s">
        <v>#N/A Requesting Data...2503829162</v>
        <stp/>
        <stp>BDH|9102280580171699230</stp>
        <tr r="F32" s="25"/>
      </tp>
      <tp t="s">
        <v>#N/A Requesting Data...1193390982</v>
        <stp/>
        <stp>BDH|4974487178345315269</stp>
        <tr r="G74" s="9"/>
      </tp>
      <tp t="s">
        <v>#N/A Requesting Data...1676632519</v>
        <stp/>
        <stp>BDH|7141759045627937343</stp>
        <tr r="D134" s="27"/>
      </tp>
      <tp t="s">
        <v>#N/A Requesting Data...4091151524</v>
        <stp/>
        <stp>BDH|5127924781623827769</stp>
        <tr r="F110" s="19"/>
      </tp>
      <tp t="s">
        <v>#N/A Requesting Data...2914061188</v>
        <stp/>
        <stp>BDH|3731403324377985260</stp>
        <tr r="G190" s="21"/>
      </tp>
      <tp t="s">
        <v>#N/A Requesting Data...2529481232</v>
        <stp/>
        <stp>BDH|2682782256718360870</stp>
        <tr r="E183" s="5"/>
      </tp>
      <tp t="s">
        <v>#N/A Requesting Data...3051747984</v>
        <stp/>
        <stp>BDH|4835318681876595911</stp>
        <tr r="E31" s="28"/>
      </tp>
      <tp t="s">
        <v>#N/A Requesting Data...2525397098</v>
        <stp/>
        <stp>BDH|1764288452217613176</stp>
        <tr r="G223" s="12"/>
      </tp>
      <tp t="s">
        <v>#N/A Requesting Data...1703609397</v>
        <stp/>
        <stp>BDH|9087779766948566085</stp>
        <tr r="F244" s="18"/>
      </tp>
      <tp t="s">
        <v>#N/A Requesting Data...3808223299</v>
        <stp/>
        <stp>BDH|2254066268877702370</stp>
        <tr r="G357" s="18"/>
      </tp>
      <tp t="s">
        <v>#N/A N/A</v>
        <stp/>
        <stp>BDH|6219078186527817976</stp>
        <tr r="D392" s="9"/>
      </tp>
      <tp t="s">
        <v>#N/A Requesting Data...991666889</v>
        <stp/>
        <stp>BDH|3379615156900020082</stp>
        <tr r="H48" s="27"/>
      </tp>
      <tp t="s">
        <v>#N/A Requesting Data...2536482861</v>
        <stp/>
        <stp>BDH|2098010686849293393</stp>
        <tr r="E253" s="9"/>
      </tp>
      <tp t="s">
        <v>#N/A Requesting Data...3898924918</v>
        <stp/>
        <stp>BDH|9977195971276890952</stp>
        <tr r="H300" s="12"/>
      </tp>
      <tp t="s">
        <v>#N/A Requesting Data...2967045857</v>
        <stp/>
        <stp>BDH|7773316320655890324</stp>
        <tr r="F155" s="12"/>
      </tp>
      <tp t="s">
        <v>#N/A Requesting Data...2442359597</v>
        <stp/>
        <stp>BDH|7833206355863277330</stp>
        <tr r="E247" s="26"/>
      </tp>
      <tp t="s">
        <v>#N/A Requesting Data...1306610558</v>
        <stp/>
        <stp>BDH|5335415138423294141</stp>
        <tr r="D67" s="22"/>
      </tp>
      <tp t="s">
        <v>#N/A Requesting Data...3963780107</v>
        <stp/>
        <stp>BDH|8922848032593358000</stp>
        <tr r="E217" s="23"/>
      </tp>
      <tp t="s">
        <v>#N/A Requesting Data...1283485203</v>
        <stp/>
        <stp>BDH|1874848848099111493</stp>
        <tr r="H191" s="9"/>
      </tp>
      <tp t="s">
        <v>#N/A Requesting Data...1242773720</v>
        <stp/>
        <stp>BDH|1743526018633483651</stp>
        <tr r="F8" s="26"/>
      </tp>
      <tp t="s">
        <v>#N/A Requesting Data...2764699842</v>
        <stp/>
        <stp>BDH|3579883647039504639</stp>
        <tr r="G139" s="27"/>
      </tp>
      <tp t="s">
        <v>#N/A Requesting Data...3606505843</v>
        <stp/>
        <stp>BDH|7754447195508984233</stp>
        <tr r="H5" s="9"/>
      </tp>
      <tp t="s">
        <v>#N/A Requesting Data...3305850371</v>
        <stp/>
        <stp>BDH|3081035102125401690</stp>
        <tr r="E14" s="10"/>
      </tp>
      <tp t="s">
        <v>#N/A Requesting Data...1923921907</v>
        <stp/>
        <stp>BDH|5239285572265412509</stp>
        <tr r="E119" s="24"/>
      </tp>
      <tp t="s">
        <v>#N/A Requesting Data...2818535849</v>
        <stp/>
        <stp>BDH|5709425406912814371</stp>
        <tr r="D160" s="24"/>
      </tp>
      <tp t="s">
        <v>#N/A Requesting Data...3645004006</v>
        <stp/>
        <stp>BDH|8081317940526833955</stp>
        <tr r="F74" s="18"/>
      </tp>
      <tp t="s">
        <v>#N/A Requesting Data...1691461268</v>
        <stp/>
        <stp>BDH|8673966912300983076</stp>
        <tr r="E275" s="21"/>
      </tp>
      <tp t="s">
        <v>#N/A Requesting Data...975359350</v>
        <stp/>
        <stp>BDH|3968806701518439309</stp>
        <tr r="F145" s="8"/>
      </tp>
      <tp t="s">
        <v>#N/A Requesting Data...2422387102</v>
        <stp/>
        <stp>BDH|1690192776971791624</stp>
        <tr r="E74" s="19"/>
      </tp>
      <tp t="s">
        <v>#N/A Requesting Data...3882696075</v>
        <stp/>
        <stp>BDH|8421334384722783186</stp>
        <tr r="F340" s="19"/>
      </tp>
      <tp t="s">
        <v>#N/A Requesting Data...2882202060</v>
        <stp/>
        <stp>BDH|8862091945815916911</stp>
        <tr r="E38" s="16"/>
      </tp>
      <tp t="s">
        <v>#N/A Requesting Data...3217366677</v>
        <stp/>
        <stp>BDH|5337748418712759146</stp>
        <tr r="F142" s="13"/>
      </tp>
      <tp t="s">
        <v>#N/A Requesting Data...3250656015</v>
        <stp/>
        <stp>BDH|9335522199214580115</stp>
        <tr r="H245" s="9"/>
      </tp>
      <tp t="s">
        <v>#N/A Requesting Data...2129020644</v>
        <stp/>
        <stp>BDH|5830921210945740811</stp>
        <tr r="F189" s="13"/>
      </tp>
      <tp t="s">
        <v>#N/A Requesting Data...2064855337</v>
        <stp/>
        <stp>BDH|2199784408437539284</stp>
        <tr r="E220" s="25"/>
      </tp>
      <tp t="s">
        <v>#N/A Requesting Data...2803038812</v>
        <stp/>
        <stp>BDH|7576791852791769459</stp>
        <tr r="H52" s="27"/>
      </tp>
      <tp t="s">
        <v>#N/A Requesting Data...3727499141</v>
        <stp/>
        <stp>BDH|6997127667220068104</stp>
        <tr r="G250" s="7"/>
      </tp>
      <tp t="s">
        <v>#N/A Requesting Data...871093480</v>
        <stp/>
        <stp>BDH|3936318658655491095</stp>
        <tr r="F187" s="10"/>
      </tp>
      <tp t="s">
        <v>#N/A Requesting Data...3205706020</v>
        <stp/>
        <stp>BDH|9403791787553605515</stp>
        <tr r="G8" s="11"/>
      </tp>
      <tp t="s">
        <v>#N/A Requesting Data...2884865186</v>
        <stp/>
        <stp>BDH|2222945475018801466</stp>
        <tr r="G334" s="23"/>
      </tp>
      <tp t="s">
        <v>#N/A Requesting Data...1729090761</v>
        <stp/>
        <stp>BDH|1536960259719229457</stp>
        <tr r="F126" s="10"/>
      </tp>
      <tp t="s">
        <v>#N/A Requesting Data...1491181474</v>
        <stp/>
        <stp>BDH|4758199541181699045</stp>
        <tr r="D340" s="11"/>
      </tp>
      <tp t="s">
        <v>#N/A Requesting Data...3163850389</v>
        <stp/>
        <stp>BDH|4920669903835115703</stp>
        <tr r="E254" s="14"/>
      </tp>
      <tp t="s">
        <v>#N/A Requesting Data...3832525540</v>
        <stp/>
        <stp>BDH|1762383973666014313</stp>
        <tr r="E119" s="20"/>
      </tp>
      <tp t="s">
        <v>#N/A Requesting Data...3837585580</v>
        <stp/>
        <stp>BDH|8739924860510005782</stp>
        <tr r="F149" s="7"/>
      </tp>
      <tp t="s">
        <v>#N/A N/A</v>
        <stp/>
        <stp>BDH|1929835852865681937</stp>
        <tr r="E378" s="24"/>
      </tp>
      <tp t="s">
        <v>#N/A Requesting Data...2054971146</v>
        <stp/>
        <stp>BDH|6382382061941554226</stp>
        <tr r="D7" s="26"/>
      </tp>
      <tp t="s">
        <v>#N/A Requesting Data...4046110972</v>
        <stp/>
        <stp>BDH|7503625962464162397</stp>
        <tr r="D340" s="23"/>
      </tp>
      <tp t="s">
        <v>#N/A Requesting Data...962195159</v>
        <stp/>
        <stp>BDH|4011408844857019393</stp>
        <tr r="G290" s="25"/>
      </tp>
      <tp t="s">
        <v>#N/A Requesting Data...1524328331</v>
        <stp/>
        <stp>BDH|4832171882698670560</stp>
        <tr r="G341" s="20"/>
      </tp>
      <tp t="s">
        <v>#N/A Requesting Data...1872779458</v>
        <stp/>
        <stp>BDH|4222290114391575675</stp>
        <tr r="E186" s="28"/>
      </tp>
      <tp t="s">
        <v>#N/A Requesting Data...3885850257</v>
        <stp/>
        <stp>BDH|3320088926994048504</stp>
        <tr r="G127" s="7"/>
      </tp>
      <tp t="s">
        <v>#N/A Requesting Data...3142422034</v>
        <stp/>
        <stp>BDH|6207974007686778987</stp>
        <tr r="F230" s="5"/>
      </tp>
      <tp t="s">
        <v>#N/A Requesting Data...2147895577</v>
        <stp/>
        <stp>BDH|2929748032186608049</stp>
        <tr r="G30" s="26"/>
      </tp>
      <tp t="s">
        <v>#N/A Requesting Data...3881888006</v>
        <stp/>
        <stp>BDH|3793660068584370779</stp>
        <tr r="F206" s="7"/>
      </tp>
      <tp t="s">
        <v>#N/A Requesting Data...1271517179</v>
        <stp/>
        <stp>BDH|5402222671050815026</stp>
        <tr r="F356" s="22"/>
      </tp>
      <tp t="s">
        <v>#N/A Requesting Data...1531392617</v>
        <stp/>
        <stp>BDH|8084916117487289796</stp>
        <tr r="F280" s="22"/>
      </tp>
      <tp t="s">
        <v>#N/A Requesting Data...2366178259</v>
        <stp/>
        <stp>BDH|3159207052451949576</stp>
        <tr r="H396" s="25"/>
      </tp>
      <tp t="s">
        <v>#N/A Requesting Data...2497039710</v>
        <stp/>
        <stp>BDH|2975573314305557326</stp>
        <tr r="F36" s="23"/>
      </tp>
      <tp t="s">
        <v>#N/A Requesting Data...1751290748</v>
        <stp/>
        <stp>BDH|8022996207176084739</stp>
        <tr r="G45" s="17"/>
      </tp>
      <tp t="s">
        <v>#N/A Requesting Data...3316016723</v>
        <stp/>
        <stp>BDH|4695772496789983330</stp>
        <tr r="E360" s="5"/>
      </tp>
      <tp t="s">
        <v>#N/A Requesting Data...1205270124</v>
        <stp/>
        <stp>BDH|4866236394966599974</stp>
        <tr r="G298" s="9"/>
      </tp>
      <tp t="s">
        <v>#N/A Requesting Data...1920028446</v>
        <stp/>
        <stp>BDH|9242952376632946553</stp>
        <tr r="E102" s="22"/>
      </tp>
      <tp t="s">
        <v>#N/A Requesting Data...2716928336</v>
        <stp/>
        <stp>BDH|6665374318130520416</stp>
        <tr r="E125" s="26"/>
      </tp>
      <tp t="s">
        <v>#N/A Requesting Data...2209188176</v>
        <stp/>
        <stp>BDH|7343739342572981667</stp>
        <tr r="H311" s="11"/>
      </tp>
      <tp t="s">
        <v>#N/A Requesting Data...2818987325</v>
        <stp/>
        <stp>BDH|7805203550052735227</stp>
        <tr r="E336" s="27"/>
      </tp>
      <tp t="s">
        <v>#N/A Requesting Data...933279725</v>
        <stp/>
        <stp>BDH|7353716463641571795</stp>
        <tr r="H229" s="17"/>
      </tp>
      <tp t="s">
        <v>#N/A Requesting Data...1297246451</v>
        <stp/>
        <stp>BDH|1370397573476451306</stp>
        <tr r="F278" s="9"/>
      </tp>
      <tp t="s">
        <v>#N/A Requesting Data...2932865564</v>
        <stp/>
        <stp>BDH|9940818147050428569</stp>
        <tr r="D125" s="28"/>
      </tp>
      <tp t="s">
        <v>#N/A Requesting Data...2724468170</v>
        <stp/>
        <stp>BDH|5678387277667243665</stp>
        <tr r="E278" s="8"/>
      </tp>
      <tp t="s">
        <v>#N/A Requesting Data...3115671915</v>
        <stp/>
        <stp>BDH|2390345279190123628</stp>
        <tr r="H155" s="27"/>
      </tp>
      <tp t="s">
        <v>#N/A Requesting Data...2437439860</v>
        <stp/>
        <stp>BDH|3006980086480244217</stp>
        <tr r="E137" s="13"/>
      </tp>
      <tp t="s">
        <v>#N/A Requesting Data...2047094619</v>
        <stp/>
        <stp>BDH|4454416648726170215</stp>
        <tr r="E200" s="5"/>
      </tp>
      <tp t="s">
        <v>#N/A Requesting Data...981980329</v>
        <stp/>
        <stp>BDH|8404109342609899430</stp>
        <tr r="E91" s="8"/>
      </tp>
      <tp t="s">
        <v>#N/A Requesting Data...3993269310</v>
        <stp/>
        <stp>BDH|7964615002488284959</stp>
        <tr r="H82" s="13"/>
      </tp>
      <tp t="s">
        <v>#N/A Requesting Data...2260790973</v>
        <stp/>
        <stp>BDH|4720715126024888559</stp>
        <tr r="F204" s="26"/>
      </tp>
      <tp t="s">
        <v>#N/A Requesting Data...2696085742</v>
        <stp/>
        <stp>BDH|6000247051862127394</stp>
        <tr r="F162" s="26"/>
      </tp>
      <tp t="s">
        <v>#N/A N/A</v>
        <stp/>
        <stp>BDH|2242811204969875322</stp>
        <tr r="H385" s="19"/>
      </tp>
      <tp t="s">
        <v>#N/A Requesting Data...3314538169</v>
        <stp/>
        <stp>BDH|3676316963431040798</stp>
        <tr r="G376" s="25"/>
      </tp>
      <tp t="s">
        <v>#N/A Requesting Data...3581519555</v>
        <stp/>
        <stp>BDH|7850154661995303521</stp>
        <tr r="D154" s="24"/>
      </tp>
      <tp t="s">
        <v>#N/A N/A</v>
        <stp/>
        <stp>BDH|2772735997075885963</stp>
        <tr r="H374" s="21"/>
      </tp>
      <tp t="s">
        <v>#N/A Requesting Data...1360540418</v>
        <stp/>
        <stp>BDH|2588063035648257991</stp>
        <tr r="G212" s="5"/>
      </tp>
      <tp t="s">
        <v>#N/A Requesting Data...2427228048</v>
        <stp/>
        <stp>BDH|4142127583459866459</stp>
        <tr r="G338" s="25"/>
      </tp>
      <tp t="s">
        <v>#N/A N/A</v>
        <stp/>
        <stp>BDH|1351337345876827000</stp>
        <tr r="H373" s="24"/>
      </tp>
      <tp t="s">
        <v>#N/A Requesting Data...3801985211</v>
        <stp/>
        <stp>BDH|8184882242283042764</stp>
        <tr r="D152" s="13"/>
      </tp>
      <tp t="s">
        <v>#N/A Requesting Data...3329529909</v>
        <stp/>
        <stp>BDH|1961747651506489554</stp>
        <tr r="H295" s="10"/>
      </tp>
      <tp t="s">
        <v>#N/A Requesting Data...2712522733</v>
        <stp/>
        <stp>BDH|2890777945447675615</stp>
        <tr r="E70" s="21"/>
      </tp>
      <tp t="s">
        <v>#N/A Requesting Data...1050101474</v>
        <stp/>
        <stp>BDH|5290239972066616689</stp>
        <tr r="H10" s="19"/>
      </tp>
      <tp t="s">
        <v>#N/A Requesting Data...3090219170</v>
        <stp/>
        <stp>BDH|6254479123304847430</stp>
        <tr r="E41" s="9"/>
      </tp>
      <tp t="s">
        <v>#N/A Requesting Data...3441405345</v>
        <stp/>
        <stp>BDH|6511098656912799102</stp>
        <tr r="G276" s="16"/>
      </tp>
      <tp t="s">
        <v>#N/A Requesting Data...3896302264</v>
        <stp/>
        <stp>BDH|3371013679487035368</stp>
        <tr r="G154" s="24"/>
      </tp>
      <tp t="s">
        <v>#N/A Requesting Data...1415268410</v>
        <stp/>
        <stp>BDH|9811620147872777974</stp>
        <tr r="D149" s="7"/>
      </tp>
      <tp t="s">
        <v>#N/A Requesting Data...3936207834</v>
        <stp/>
        <stp>BDH|5332507199840654913</stp>
        <tr r="F266" s="22"/>
      </tp>
      <tp t="s">
        <v>#N/A Requesting Data...2069251677</v>
        <stp/>
        <stp>BDH|6498791318435156593</stp>
        <tr r="G130" s="12"/>
      </tp>
      <tp t="s">
        <v>#N/A Requesting Data...2366443390</v>
        <stp/>
        <stp>BDH|1851941591777577659</stp>
        <tr r="E280" s="8"/>
      </tp>
      <tp t="s">
        <v>#N/A Requesting Data...4234494964</v>
        <stp/>
        <stp>BDH|2368553009867182038</stp>
        <tr r="D316" s="22"/>
      </tp>
      <tp t="s">
        <v>#N/A Requesting Data...1873980686</v>
        <stp/>
        <stp>BDH|4598697156207124063</stp>
        <tr r="G356" s="24"/>
      </tp>
      <tp t="s">
        <v>#N/A Requesting Data...3877600186</v>
        <stp/>
        <stp>BDH|5695683835745167576</stp>
        <tr r="G236" s="8"/>
      </tp>
      <tp t="s">
        <v>#N/A Requesting Data...2499701476</v>
        <stp/>
        <stp>BDH|5409398630602300733</stp>
        <tr r="F161" s="11"/>
      </tp>
      <tp t="s">
        <v>#N/A Requesting Data...2642552088</v>
        <stp/>
        <stp>BDH|2132390924854326724</stp>
        <tr r="H170" s="19"/>
      </tp>
      <tp t="s">
        <v>#N/A Requesting Data...1552587954</v>
        <stp/>
        <stp>BDH|5758186862780511258</stp>
        <tr r="D204" s="12"/>
      </tp>
      <tp t="s">
        <v>#N/A Requesting Data...1299953220</v>
        <stp/>
        <stp>BDH|4807304969877482689</stp>
        <tr r="F223" s="13"/>
      </tp>
      <tp t="s">
        <v>#N/A N/A</v>
        <stp/>
        <stp>BDH|4887497260714876243</stp>
        <tr r="E375" s="5"/>
      </tp>
      <tp t="s">
        <v>#N/A Requesting Data...3141681584</v>
        <stp/>
        <stp>BDH|5381681385702731941</stp>
        <tr r="H235" s="23"/>
      </tp>
      <tp t="s">
        <v>#N/A Requesting Data...1922194996</v>
        <stp/>
        <stp>BDH|3132884495994402652</stp>
        <tr r="E165" s="27"/>
      </tp>
      <tp t="s">
        <v>#N/A Requesting Data...3456344361</v>
        <stp/>
        <stp>BDH|5769705679454624159</stp>
        <tr r="H205" s="21"/>
      </tp>
      <tp t="s">
        <v>#N/A Requesting Data...1306016920</v>
        <stp/>
        <stp>BDH|2469226489040443868</stp>
        <tr r="H337" s="6"/>
      </tp>
      <tp t="s">
        <v>#N/A N/A</v>
        <stp/>
        <stp>BDH|2777143721295933469</stp>
        <tr r="G392" s="18"/>
      </tp>
      <tp t="s">
        <v>#N/A Requesting Data...2410667368</v>
        <stp/>
        <stp>BDH|6669418860244811022</stp>
        <tr r="E114" s="17"/>
      </tp>
      <tp t="s">
        <v>#N/A Requesting Data...1599791883</v>
        <stp/>
        <stp>BDH|5982739541924750212</stp>
        <tr r="D227" s="14"/>
      </tp>
      <tp t="s">
        <v>#N/A Requesting Data...3566042154</v>
        <stp/>
        <stp>BDH|8723387626751496804</stp>
        <tr r="H31" s="16"/>
      </tp>
      <tp t="s">
        <v>#N/A Requesting Data...2747695462</v>
        <stp/>
        <stp>BDH|8411492488923050780</stp>
        <tr r="E206" s="23"/>
      </tp>
      <tp t="s">
        <v>#N/A Requesting Data...1410789726</v>
        <stp/>
        <stp>BDH|8737207010133298883</stp>
        <tr r="E73" s="18"/>
      </tp>
      <tp t="s">
        <v>#N/A Requesting Data...1317913263</v>
        <stp/>
        <stp>BDH|8803175966308396770</stp>
        <tr r="G345" s="25"/>
      </tp>
      <tp t="s">
        <v>#N/A N/A</v>
        <stp/>
        <stp>BDH|2730069041497800151</stp>
        <tr r="H391" s="14"/>
      </tp>
      <tp t="s">
        <v>#N/A Requesting Data...2435176380</v>
        <stp/>
        <stp>BDH|6364851903578890604</stp>
        <tr r="F59" s="13"/>
      </tp>
      <tp t="s">
        <v>#N/A Requesting Data...4220874629</v>
        <stp/>
        <stp>BDH|2172156260874077190</stp>
        <tr r="H335" s="25"/>
      </tp>
      <tp t="s">
        <v>#N/A Requesting Data...2129288237</v>
        <stp/>
        <stp>BDH|4182977238967214919</stp>
        <tr r="G38" s="12"/>
      </tp>
      <tp t="s">
        <v>#N/A Requesting Data...3396018564</v>
        <stp/>
        <stp>BDH|4218335678693584314</stp>
        <tr r="G121" s="20"/>
      </tp>
      <tp t="s">
        <v>#N/A Requesting Data...3054152223</v>
        <stp/>
        <stp>BDH|1984674903991889683</stp>
        <tr r="G58" s="19"/>
      </tp>
      <tp t="s">
        <v>#N/A Requesting Data...1406073326</v>
        <stp/>
        <stp>BDH|1182570968913065139</stp>
        <tr r="E355" s="17"/>
      </tp>
      <tp t="s">
        <v>#N/A Requesting Data...2965076456</v>
        <stp/>
        <stp>BDH|4607196039406342077</stp>
        <tr r="G9" s="21"/>
      </tp>
      <tp t="s">
        <v>#N/A Requesting Data...3520247215</v>
        <stp/>
        <stp>BDH|6682168572831084101</stp>
        <tr r="G302" s="24"/>
      </tp>
      <tp t="s">
        <v>#N/A Requesting Data...3085107503</v>
        <stp/>
        <stp>BDH|6001082068958285802</stp>
        <tr r="G172" s="21"/>
      </tp>
      <tp t="s">
        <v>#N/A Requesting Data...2619786857</v>
        <stp/>
        <stp>BDH|3083609340742746353</stp>
        <tr r="H179" s="8"/>
      </tp>
      <tp t="s">
        <v>#N/A Requesting Data...2734704617</v>
        <stp/>
        <stp>BDH|8229866710245756412</stp>
        <tr r="D4" s="24"/>
      </tp>
      <tp t="s">
        <v>#N/A Requesting Data...3425406383</v>
        <stp/>
        <stp>BDH|9957491733699375724</stp>
        <tr r="E74" s="22"/>
      </tp>
      <tp t="s">
        <v>#N/A Requesting Data...1505238741</v>
        <stp/>
        <stp>BDH|6425617154590210510</stp>
        <tr r="D16" s="23"/>
      </tp>
      <tp t="s">
        <v>#N/A Requesting Data...2535210531</v>
        <stp/>
        <stp>BDH|1659563229272205495</stp>
        <tr r="E326" s="21"/>
      </tp>
      <tp t="s">
        <v>#N/A Requesting Data...2944324805</v>
        <stp/>
        <stp>BDH|1598981187659887907</stp>
        <tr r="E344" s="17"/>
      </tp>
      <tp t="s">
        <v>#N/A Requesting Data...3161646409</v>
        <stp/>
        <stp>BDH|3254340050622547717</stp>
        <tr r="G127" s="10"/>
      </tp>
      <tp t="s">
        <v>#N/A Requesting Data...4209428065</v>
        <stp/>
        <stp>BDH|6753753557345201155</stp>
        <tr r="F76" s="11"/>
      </tp>
      <tp t="s">
        <v>#N/A Requesting Data...4114991659</v>
        <stp/>
        <stp>BDH|5651143919697808210</stp>
        <tr r="F70" s="11"/>
      </tp>
      <tp t="s">
        <v>#N/A Requesting Data...2869063596</v>
        <stp/>
        <stp>BDH|9759732731614284959</stp>
        <tr r="F222" s="12"/>
      </tp>
      <tp t="s">
        <v>#N/A Requesting Data...3441709295</v>
        <stp/>
        <stp>BDH|8547491582753816740</stp>
        <tr r="F248" s="18"/>
      </tp>
      <tp t="s">
        <v>#N/A Requesting Data...1806408234</v>
        <stp/>
        <stp>BDH|1270417246108161964</stp>
        <tr r="G147" s="5"/>
      </tp>
      <tp t="s">
        <v>#N/A Requesting Data...1219831901</v>
        <stp/>
        <stp>BDH|7397869984511303606</stp>
        <tr r="H348" s="13"/>
      </tp>
      <tp t="s">
        <v>#N/A Requesting Data...2230046620</v>
        <stp/>
        <stp>BDH|5573639735793230339</stp>
        <tr r="G330" s="9"/>
      </tp>
      <tp t="s">
        <v>#N/A N/A</v>
        <stp/>
        <stp>BDH|1627148837661176268</stp>
        <tr r="F393" s="9"/>
      </tp>
      <tp t="s">
        <v>#N/A Requesting Data...3003068918</v>
        <stp/>
        <stp>BDH|5079209955082482035</stp>
        <tr r="D42" s="12"/>
      </tp>
      <tp t="s">
        <v>#N/A Requesting Data...4061068453</v>
        <stp/>
        <stp>BDH|3525700715681321415</stp>
        <tr r="D40" s="16"/>
      </tp>
      <tp t="s">
        <v>#N/A Requesting Data...1275733568</v>
        <stp/>
        <stp>BDH|6276615760137369126</stp>
        <tr r="F244" s="7"/>
      </tp>
      <tp t="s">
        <v>#N/A Requesting Data...4018196337</v>
        <stp/>
        <stp>BDH|3056352354715141026</stp>
        <tr r="D149" s="27"/>
      </tp>
      <tp t="s">
        <v>#N/A Requesting Data...1901174090</v>
        <stp/>
        <stp>BDH|5162272702471544636</stp>
        <tr r="E56" s="7"/>
      </tp>
      <tp t="s">
        <v>#N/A Requesting Data...1922160223</v>
        <stp/>
        <stp>BDH|6157732721731274235</stp>
        <tr r="F13" s="24"/>
      </tp>
      <tp t="s">
        <v>#N/A Requesting Data...2604763385</v>
        <stp/>
        <stp>BDH|6785671942183694763</stp>
        <tr r="E193" s="18"/>
      </tp>
      <tp t="s">
        <v>#N/A Requesting Data...3940111334</v>
        <stp/>
        <stp>BDH|2292438430773443670</stp>
        <tr r="H271" s="13"/>
      </tp>
      <tp t="s">
        <v>#N/A Requesting Data...3671064200</v>
        <stp/>
        <stp>BDH|6607160604710262743</stp>
        <tr r="E233" s="27"/>
      </tp>
      <tp t="s">
        <v>#N/A Requesting Data...2559960237</v>
        <stp/>
        <stp>BDH|1331343327272506270</stp>
        <tr r="E185" s="25"/>
      </tp>
      <tp t="s">
        <v>#N/A Requesting Data...1837187598</v>
        <stp/>
        <stp>BDH|6022437405085012746</stp>
        <tr r="H343" s="28"/>
      </tp>
      <tp t="s">
        <v>#N/A Requesting Data...4197862547</v>
        <stp/>
        <stp>BDH|1850859285122378398</stp>
        <tr r="E335" s="18"/>
      </tp>
      <tp t="s">
        <v>#N/A Requesting Data...4007065074</v>
        <stp/>
        <stp>BDH|2057548514824428265</stp>
        <tr r="D276" s="23"/>
      </tp>
      <tp t="s">
        <v>#N/A Requesting Data...2257294163</v>
        <stp/>
        <stp>BDH|6936322878412837094</stp>
        <tr r="D251" s="24"/>
      </tp>
      <tp t="s">
        <v>#N/A Requesting Data...3844089564</v>
        <stp/>
        <stp>BDH|4053728883549436279</stp>
        <tr r="E348" s="8"/>
      </tp>
      <tp t="s">
        <v>#N/A Requesting Data...1534201045</v>
        <stp/>
        <stp>BDH|2332275432500743332</stp>
        <tr r="F261" s="6"/>
      </tp>
      <tp t="s">
        <v>#N/A Requesting Data...2812556596</v>
        <stp/>
        <stp>BDH|8607021217300752962</stp>
        <tr r="F178" s="19"/>
      </tp>
      <tp t="s">
        <v>#N/A Requesting Data...2207789916</v>
        <stp/>
        <stp>BDH|1506360503581639343</stp>
        <tr r="F351" s="9"/>
      </tp>
      <tp t="s">
        <v>#N/A Requesting Data...2371493805</v>
        <stp/>
        <stp>BDH|4293200395937631836</stp>
        <tr r="G150" s="22"/>
      </tp>
      <tp t="s">
        <v>#N/A Requesting Data...1866225757</v>
        <stp/>
        <stp>BDH|4099454555963469667</stp>
        <tr r="E78" s="20"/>
      </tp>
      <tp t="s">
        <v>#N/A Requesting Data...3203229387</v>
        <stp/>
        <stp>BDH|1489666761150483152</stp>
        <tr r="D169" s="28"/>
      </tp>
      <tp t="s">
        <v>#N/A Requesting Data...3128854696</v>
        <stp/>
        <stp>BDH|3193025183938549374</stp>
        <tr r="F95" s="16"/>
      </tp>
      <tp t="s">
        <v>#N/A Requesting Data...3779092130</v>
        <stp/>
        <stp>BDH|5066525658805198097</stp>
        <tr r="D33" s="9"/>
      </tp>
      <tp t="s">
        <v>#N/A Requesting Data...1404509902</v>
        <stp/>
        <stp>BDH|6474442835908184961</stp>
        <tr r="D210" s="6"/>
      </tp>
      <tp t="s">
        <v>#N/A Requesting Data...3447715783</v>
        <stp/>
        <stp>BDH|6561743669797226085</stp>
        <tr r="D109" s="28"/>
      </tp>
      <tp t="s">
        <v>#N/A Requesting Data...3948376885</v>
        <stp/>
        <stp>BDH|7871419146984403392</stp>
        <tr r="D240" s="17"/>
      </tp>
      <tp t="s">
        <v>#N/A Requesting Data...3845367452</v>
        <stp/>
        <stp>BDH|7960737799339075011</stp>
        <tr r="E272" s="12"/>
      </tp>
      <tp t="s">
        <v>#N/A Requesting Data...4187940465</v>
        <stp/>
        <stp>BDH|8481670737454581930</stp>
        <tr r="F360" s="14"/>
      </tp>
      <tp t="s">
        <v>#N/A Requesting Data...3538272041</v>
        <stp/>
        <stp>BDH|4693457452057621258</stp>
        <tr r="E131" s="9"/>
      </tp>
      <tp t="s">
        <v>#N/A N/A</v>
        <stp/>
        <stp>BDH|4522026394655628874</stp>
        <tr r="G370" s="24"/>
      </tp>
      <tp t="s">
        <v>#N/A Requesting Data...1321020321</v>
        <stp/>
        <stp>BDH|5275999145091820948</stp>
        <tr r="E354" s="11"/>
      </tp>
      <tp t="s">
        <v>#N/A Requesting Data...3610783585</v>
        <stp/>
        <stp>BDH|5141617139582350287</stp>
        <tr r="D51" s="16"/>
      </tp>
      <tp t="s">
        <v>#N/A N/A</v>
        <stp/>
        <stp>BDH|5950099127922478516</stp>
        <tr r="E387" s="14"/>
      </tp>
      <tp t="s">
        <v>#N/A Requesting Data...3864373754</v>
        <stp/>
        <stp>BDH|9043275831418278065</stp>
        <tr r="D363" s="14"/>
      </tp>
      <tp t="s">
        <v>#N/A Requesting Data...4218605775</v>
        <stp/>
        <stp>BDH|6571765342067527267</stp>
        <tr r="G249" s="18"/>
      </tp>
      <tp t="s">
        <v>#N/A Requesting Data...3112090983</v>
        <stp/>
        <stp>BDH|5659205574280508055</stp>
        <tr r="F245" s="9"/>
      </tp>
      <tp t="s">
        <v>#N/A Requesting Data...3197779304</v>
        <stp/>
        <stp>BDH|1718462763570023303</stp>
        <tr r="G358" s="23"/>
      </tp>
      <tp t="s">
        <v>#N/A Requesting Data...1252579728</v>
        <stp/>
        <stp>BDH|2919653502171400584</stp>
        <tr r="F151" s="19"/>
      </tp>
      <tp t="s">
        <v>#N/A Requesting Data...4150792073</v>
        <stp/>
        <stp>BDH|1459671461783833286</stp>
        <tr r="E179" s="28"/>
      </tp>
      <tp t="s">
        <v>#N/A Requesting Data...3355728886</v>
        <stp/>
        <stp>BDH|7397538299122937925</stp>
        <tr r="E77" s="8"/>
      </tp>
      <tp t="s">
        <v>#N/A Requesting Data...2342586784</v>
        <stp/>
        <stp>BDH|6956767104164950500</stp>
        <tr r="G108" s="17"/>
      </tp>
      <tp t="s">
        <v>#N/A Requesting Data...2226470648</v>
        <stp/>
        <stp>BDH|9175919400769074928</stp>
        <tr r="E313" s="17"/>
      </tp>
      <tp t="s">
        <v>#N/A Requesting Data...3007936552</v>
        <stp/>
        <stp>BDH|7074625865256041152</stp>
        <tr r="F44" s="10"/>
      </tp>
      <tp t="s">
        <v>#N/A N/A</v>
        <stp/>
        <stp>BDH|2808251619529126870</stp>
        <tr r="F372" s="24"/>
      </tp>
      <tp t="s">
        <v>#N/A Requesting Data...1275889888</v>
        <stp/>
        <stp>BDH|5533084978114270657</stp>
        <tr r="G79" s="24"/>
      </tp>
      <tp t="s">
        <v>#N/A Requesting Data...1620708562</v>
        <stp/>
        <stp>BDH|9035727092381586679</stp>
        <tr r="H219" s="6"/>
      </tp>
      <tp t="s">
        <v>#N/A Requesting Data...3936732988</v>
        <stp/>
        <stp>BDH|4061719660640467576</stp>
        <tr r="F11" s="13"/>
      </tp>
      <tp t="s">
        <v>#N/A Requesting Data...1705875584</v>
        <stp/>
        <stp>BDH|1185606411411372714</stp>
        <tr r="F23" s="13"/>
      </tp>
      <tp t="s">
        <v>#N/A Requesting Data...3638151667</v>
        <stp/>
        <stp>BDH|3485764579016842511</stp>
        <tr r="E282" s="16"/>
      </tp>
      <tp t="s">
        <v>#N/A Requesting Data...1668845007</v>
        <stp/>
        <stp>BDH|6366526812335692773</stp>
        <tr r="F160" s="6"/>
      </tp>
      <tp t="s">
        <v>#N/A Requesting Data...3063691372</v>
        <stp/>
        <stp>BDH|5288088452918229883</stp>
        <tr r="G164" s="18"/>
      </tp>
      <tp t="s">
        <v>#N/A Requesting Data...1388811786</v>
        <stp/>
        <stp>BDH|9584152980284120432</stp>
        <tr r="H242" s="19"/>
      </tp>
      <tp t="s">
        <v>#N/A Requesting Data...4250988734</v>
        <stp/>
        <stp>BDH|8104366008329957248</stp>
        <tr r="G91" s="9"/>
      </tp>
      <tp t="s">
        <v>#N/A N/A</v>
        <stp/>
        <stp>BDH|1485623625514650173</stp>
        <tr r="G371" s="10"/>
      </tp>
      <tp t="s">
        <v>#N/A Requesting Data...2507654651</v>
        <stp/>
        <stp>BDH|3217610305916177357</stp>
        <tr r="D117" s="25"/>
      </tp>
      <tp t="s">
        <v>#N/A Requesting Data...1988605569</v>
        <stp/>
        <stp>BDH|1271174472241412618</stp>
        <tr r="D176" s="10"/>
      </tp>
      <tp t="s">
        <v>#N/A Requesting Data...2262101487</v>
        <stp/>
        <stp>BDH|6009114193496092801</stp>
        <tr r="F158" s="26"/>
      </tp>
      <tp t="s">
        <v>#N/A Requesting Data...2400717829</v>
        <stp/>
        <stp>BDH|7716149592317531860</stp>
        <tr r="G348" s="19"/>
      </tp>
      <tp t="s">
        <v>#N/A Requesting Data...2308579242</v>
        <stp/>
        <stp>BDH|6866216703722178698</stp>
        <tr r="F229" s="20"/>
      </tp>
      <tp t="s">
        <v>#N/A Requesting Data...1605158512</v>
        <stp/>
        <stp>BDH|2415757864977135467</stp>
        <tr r="E243" s="9"/>
      </tp>
      <tp t="s">
        <v>#N/A Requesting Data...2812486397</v>
        <stp/>
        <stp>BDH|4077108531852588464</stp>
        <tr r="G167" s="10"/>
      </tp>
      <tp t="s">
        <v>#N/A Requesting Data...3733319288</v>
        <stp/>
        <stp>BDH|6276576326180627179</stp>
        <tr r="D134" s="5"/>
      </tp>
      <tp t="s">
        <v>#N/A Requesting Data...3704062002</v>
        <stp/>
        <stp>BDH|4276479161511153774</stp>
        <tr r="G128" s="7"/>
      </tp>
      <tp t="s">
        <v>#N/A Requesting Data...2874501018</v>
        <stp/>
        <stp>BDH|6552046476479043859</stp>
        <tr r="H262" s="20"/>
      </tp>
      <tp t="s">
        <v>#N/A Requesting Data...2473769511</v>
        <stp/>
        <stp>BDH|1340814449654182984</stp>
        <tr r="F126" s="12"/>
      </tp>
      <tp t="s">
        <v>#N/A Requesting Data...1809056726</v>
        <stp/>
        <stp>BDH|5671832601038378558</stp>
        <tr r="E306" s="7"/>
      </tp>
      <tp t="s">
        <v>#N/A Requesting Data...2865712061</v>
        <stp/>
        <stp>BDH|5483277346200219356</stp>
        <tr r="D112" s="26"/>
      </tp>
      <tp t="s">
        <v>#N/A Requesting Data...2040197540</v>
        <stp/>
        <stp>BDH|7714734280478138078</stp>
        <tr r="G294" s="16"/>
      </tp>
      <tp t="s">
        <v>#N/A N/A</v>
        <stp/>
        <stp>BDH|4366559116551609140</stp>
        <tr r="E392" s="28"/>
      </tp>
      <tp t="s">
        <v>#N/A N/A</v>
        <stp/>
        <stp>BDH|4782246589908922618</stp>
        <tr r="F382" s="19"/>
      </tp>
      <tp t="s">
        <v>#N/A Requesting Data...3273776260</v>
        <stp/>
        <stp>BDH|1270945581753481310</stp>
        <tr r="H228" s="8"/>
      </tp>
      <tp t="s">
        <v>#N/A Requesting Data...2295356338</v>
        <stp/>
        <stp>BDH|8061730757708188274</stp>
        <tr r="D44" s="25"/>
      </tp>
      <tp t="s">
        <v>#N/A Requesting Data...1687483768</v>
        <stp/>
        <stp>BDH|9709528091416162377</stp>
        <tr r="G90" s="7"/>
      </tp>
      <tp t="s">
        <v>#N/A Requesting Data...1812437525</v>
        <stp/>
        <stp>BDH|7097392718837486277</stp>
        <tr r="G337" s="9"/>
      </tp>
      <tp t="s">
        <v>#N/A Requesting Data...2482580402</v>
        <stp/>
        <stp>BDH|1796308181759184352</stp>
        <tr r="F210" s="22"/>
      </tp>
      <tp t="s">
        <v>#N/A Requesting Data...3275843066</v>
        <stp/>
        <stp>BDH|6755435065703683753</stp>
        <tr r="D353" s="21"/>
      </tp>
      <tp t="s">
        <v>#N/A Requesting Data...1509149023</v>
        <stp/>
        <stp>BDH|7229812948059152289</stp>
        <tr r="D66" s="20"/>
      </tp>
      <tp t="s">
        <v>#N/A N/A</v>
        <stp/>
        <stp>BDH|1902866688904506503</stp>
        <tr r="H385" s="26"/>
      </tp>
      <tp t="s">
        <v>#N/A Requesting Data...2894004292</v>
        <stp/>
        <stp>BDH|7164028632343678756</stp>
        <tr r="G204" s="27"/>
      </tp>
      <tp t="s">
        <v>#N/A Requesting Data...4036854542</v>
        <stp/>
        <stp>BDH|6252206233433699452</stp>
        <tr r="G84" s="6"/>
      </tp>
      <tp t="s">
        <v>#N/A Requesting Data...2373874085</v>
        <stp/>
        <stp>BDH|4846120237191939769</stp>
        <tr r="H276" s="14"/>
      </tp>
      <tp t="s">
        <v>#N/A Requesting Data...4154736316</v>
        <stp/>
        <stp>BDH|9339522207745599910</stp>
        <tr r="F267" s="25"/>
      </tp>
      <tp t="s">
        <v>#N/A Requesting Data...2697919765</v>
        <stp/>
        <stp>BDH|8650367866899656420</stp>
        <tr r="D244" s="5"/>
      </tp>
      <tp t="s">
        <v>#N/A Requesting Data...3247615343</v>
        <stp/>
        <stp>BDH|7103801522808837595</stp>
        <tr r="E66" s="8"/>
      </tp>
      <tp t="s">
        <v>#N/A Requesting Data...3254457231</v>
        <stp/>
        <stp>BDH|7870007202823821405</stp>
        <tr r="F331" s="20"/>
      </tp>
      <tp t="s">
        <v>#N/A Requesting Data...2766581454</v>
        <stp/>
        <stp>BDH|5279928297605349062</stp>
        <tr r="E358" s="17"/>
      </tp>
      <tp t="s">
        <v>#N/A Requesting Data...4205607436</v>
        <stp/>
        <stp>BDH|2543506887767590853</stp>
        <tr r="H264" s="5"/>
      </tp>
      <tp t="s">
        <v>#N/A N/A</v>
        <stp/>
        <stp>BDH|7721135256950629363</stp>
        <tr r="H373" s="8"/>
      </tp>
      <tp t="s">
        <v>#N/A N/A</v>
        <stp/>
        <stp>BDH|2029205583979552144</stp>
        <tr r="F375" s="14"/>
      </tp>
      <tp t="s">
        <v>#N/A Requesting Data...2587292088</v>
        <stp/>
        <stp>BDH|7339529563005836186</stp>
        <tr r="D100" s="12"/>
      </tp>
      <tp t="s">
        <v>#N/A Requesting Data...1976916296</v>
        <stp/>
        <stp>BDH|1409111986210643879</stp>
        <tr r="G150" s="6"/>
      </tp>
      <tp t="s">
        <v>#N/A N/A</v>
        <stp/>
        <stp>BDH|2268448643501505325</stp>
        <tr r="D379" s="10"/>
      </tp>
      <tp t="s">
        <v>#N/A Requesting Data...3200478954</v>
        <stp/>
        <stp>BDH|2218243118282971346</stp>
        <tr r="G136" s="14"/>
      </tp>
      <tp t="s">
        <v>#N/A Requesting Data...2183168334</v>
        <stp/>
        <stp>BDH|4441466663253512570</stp>
        <tr r="E236" s="7"/>
      </tp>
      <tp t="s">
        <v>#N/A Requesting Data...3387213331</v>
        <stp/>
        <stp>BDH|1242254643672532524</stp>
        <tr r="F72" s="18"/>
      </tp>
      <tp t="s">
        <v>#N/A Requesting Data...3852218393</v>
        <stp/>
        <stp>BDH|3352850895467660566</stp>
        <tr r="H86" s="8"/>
      </tp>
      <tp t="s">
        <v>#N/A Requesting Data...2742724850</v>
        <stp/>
        <stp>BDH|9500042144358171576</stp>
        <tr r="G12" s="14"/>
      </tp>
      <tp t="s">
        <v>#N/A Requesting Data...2851703319</v>
        <stp/>
        <stp>BDH|5027937038517911811</stp>
        <tr r="G167" s="20"/>
      </tp>
      <tp t="s">
        <v>#N/A Requesting Data...2088797469</v>
        <stp/>
        <stp>BDH|1781776739331955438</stp>
        <tr r="F69" s="20"/>
      </tp>
      <tp t="s">
        <v>#N/A Requesting Data...1372929783</v>
        <stp/>
        <stp>BDH|3633437050286139475</stp>
        <tr r="E24" s="25"/>
      </tp>
      <tp t="s">
        <v>#N/A Requesting Data...2376841750</v>
        <stp/>
        <stp>BDH|1357417827677144070</stp>
        <tr r="F268" s="19"/>
      </tp>
      <tp t="s">
        <v>#N/A Requesting Data...3947399610</v>
        <stp/>
        <stp>BDH|1314718365680577018</stp>
        <tr r="H88" s="25"/>
      </tp>
      <tp t="s">
        <v>#N/A Requesting Data...1699570949</v>
        <stp/>
        <stp>BDH|8161248352988313776</stp>
        <tr r="G163" s="19"/>
      </tp>
      <tp t="s">
        <v>#N/A N/A</v>
        <stp/>
        <stp>BDH|1358545755061363026</stp>
        <tr r="G384" s="17"/>
      </tp>
      <tp t="s">
        <v>#N/A Requesting Data...1695175196</v>
        <stp/>
        <stp>BDH|9773565950479108035</stp>
        <tr r="H52" s="17"/>
      </tp>
      <tp t="s">
        <v>#N/A Requesting Data...2059623003</v>
        <stp/>
        <stp>BDH|2216442326603563760</stp>
        <tr r="H239" s="8"/>
      </tp>
      <tp t="s">
        <v>#N/A Requesting Data...2303055591</v>
        <stp/>
        <stp>BDH|4434150144359547837</stp>
        <tr r="H293" s="6"/>
      </tp>
      <tp t="s">
        <v>#N/A Requesting Data...4042370162</v>
        <stp/>
        <stp>BDH|2622993398802628028</stp>
        <tr r="H326" s="10"/>
      </tp>
      <tp t="s">
        <v>#N/A Requesting Data...2934355631</v>
        <stp/>
        <stp>BDH|2289964771489736519</stp>
        <tr r="F46" s="17"/>
      </tp>
      <tp t="s">
        <v>#N/A Requesting Data...1790593792</v>
        <stp/>
        <stp>BDH|8633382480242972146</stp>
        <tr r="D42" s="27"/>
      </tp>
      <tp t="s">
        <v>#N/A Requesting Data...2220810808</v>
        <stp/>
        <stp>BDH|6475144144127744404</stp>
        <tr r="E334" s="6"/>
      </tp>
      <tp t="s">
        <v>#N/A Requesting Data...3243570764</v>
        <stp/>
        <stp>BDH|5566084766126069587</stp>
        <tr r="H264" s="10"/>
      </tp>
      <tp t="s">
        <v>#N/A Requesting Data...4094521219</v>
        <stp/>
        <stp>BDH|6416428041576714038</stp>
        <tr r="F287" s="17"/>
      </tp>
      <tp t="s">
        <v>#N/A Requesting Data...2716861344</v>
        <stp/>
        <stp>BDH|9646069098122812238</stp>
        <tr r="H4" s="10"/>
      </tp>
      <tp t="s">
        <v>#N/A Requesting Data...2021463455</v>
        <stp/>
        <stp>BDH|8636353271025341921</stp>
        <tr r="E232" s="26"/>
      </tp>
      <tp t="s">
        <v>#N/A Requesting Data...1511546171</v>
        <stp/>
        <stp>BDH|5649873778459938335</stp>
        <tr r="G224" s="24"/>
      </tp>
      <tp t="s">
        <v>#N/A Requesting Data...3551182668</v>
        <stp/>
        <stp>BDH|6125476994519121206</stp>
        <tr r="E118" s="26"/>
      </tp>
      <tp t="s">
        <v>#N/A Requesting Data...2688862526</v>
        <stp/>
        <stp>BDH|6082084668032288211</stp>
        <tr r="D336" s="25"/>
      </tp>
      <tp t="s">
        <v>#N/A Requesting Data...3002755826</v>
        <stp/>
        <stp>BDH|9719965651157505260</stp>
        <tr r="G303" s="12"/>
      </tp>
      <tp t="s">
        <v>#N/A Requesting Data...3896605002</v>
        <stp/>
        <stp>BDH|1311233241035524274</stp>
        <tr r="G332" s="10"/>
      </tp>
      <tp t="s">
        <v>#N/A Requesting Data...3653029804</v>
        <stp/>
        <stp>BDH|6161894859762448965</stp>
        <tr r="H192" s="13"/>
      </tp>
      <tp t="s">
        <v>#N/A Requesting Data...3957610056</v>
        <stp/>
        <stp>BDH|8235530977343026956</stp>
        <tr r="G149" s="11"/>
      </tp>
      <tp t="s">
        <v>#N/A Requesting Data...2894680133</v>
        <stp/>
        <stp>BDH|1212170607880388026</stp>
        <tr r="G35" s="7"/>
      </tp>
      <tp t="s">
        <v>#N/A Requesting Data...3525522821</v>
        <stp/>
        <stp>BDH|6907188511922555463</stp>
        <tr r="E223" s="25"/>
      </tp>
      <tp t="s">
        <v>#N/A Requesting Data...1969617280</v>
        <stp/>
        <stp>BDH|3046201741003011623</stp>
        <tr r="H339" s="24"/>
      </tp>
      <tp t="s">
        <v>#N/A Requesting Data...3124457865</v>
        <stp/>
        <stp>BDH|8677862456804132149</stp>
        <tr r="G16" s="24"/>
      </tp>
      <tp t="s">
        <v>#N/A Requesting Data...2663614627</v>
        <stp/>
        <stp>BDH|4514303005384036335</stp>
        <tr r="E320" s="25"/>
      </tp>
      <tp t="s">
        <v>#N/A Requesting Data...2130246434</v>
        <stp/>
        <stp>BDH|1738214759283503593</stp>
        <tr r="H350" s="20"/>
      </tp>
      <tp t="s">
        <v>#N/A Requesting Data...3084677018</v>
        <stp/>
        <stp>BDH|4783442898090897905</stp>
        <tr r="F116" s="22"/>
      </tp>
      <tp t="s">
        <v>#N/A Requesting Data...3267642447</v>
        <stp/>
        <stp>BDH|1060465146276530764</stp>
        <tr r="D108" s="10"/>
      </tp>
      <tp t="s">
        <v>#N/A N/A</v>
        <stp/>
        <stp>BDH|1416360306655437732</stp>
        <tr r="F373" s="12"/>
      </tp>
      <tp t="s">
        <v>#N/A Requesting Data...1858137325</v>
        <stp/>
        <stp>BDH|6536277563635127736</stp>
        <tr r="D213" s="18"/>
      </tp>
      <tp t="s">
        <v>#N/A N/A</v>
        <stp/>
        <stp>BDH|2472220036713373001</stp>
        <tr r="E378" s="17"/>
      </tp>
      <tp t="s">
        <v>#N/A Requesting Data...1929208514</v>
        <stp/>
        <stp>BDH|5764235760271039074</stp>
        <tr r="F143" s="20"/>
      </tp>
      <tp t="s">
        <v>#N/A Requesting Data...3104214732</v>
        <stp/>
        <stp>BDH|6486468171706563358</stp>
        <tr r="H13" s="14"/>
      </tp>
      <tp t="s">
        <v>#N/A Requesting Data...3452228141</v>
        <stp/>
        <stp>BDH|6208151192049588730</stp>
        <tr r="H159" s="20"/>
      </tp>
      <tp t="s">
        <v>#N/A Requesting Data...3617515643</v>
        <stp/>
        <stp>BDH|6464508628857692696</stp>
        <tr r="G74" s="11"/>
      </tp>
      <tp t="s">
        <v>#N/A Requesting Data...3384911199</v>
        <stp/>
        <stp>BDH|6581004631184263152</stp>
        <tr r="G56" s="27"/>
      </tp>
      <tp t="s">
        <v>#N/A Requesting Data...4007986042</v>
        <stp/>
        <stp>BDH|3803947034499324088</stp>
        <tr r="D349" s="19"/>
      </tp>
      <tp t="s">
        <v>#N/A Requesting Data...2853753254</v>
        <stp/>
        <stp>BDH|1878805948969241417</stp>
        <tr r="D213" s="8"/>
      </tp>
      <tp t="s">
        <v>#N/A Requesting Data...2954477618</v>
        <stp/>
        <stp>BDH|6588200803171601531</stp>
        <tr r="D271" s="17"/>
      </tp>
      <tp t="s">
        <v>#N/A Requesting Data...3824954482</v>
        <stp/>
        <stp>BDH|4614122166823850096</stp>
        <tr r="E216" s="12"/>
      </tp>
      <tp t="s">
        <v>#N/A Requesting Data...3042215631</v>
        <stp/>
        <stp>BDH|5819482817425374578</stp>
        <tr r="E337" s="20"/>
      </tp>
      <tp t="s">
        <v>#N/A Requesting Data...2114269774</v>
        <stp/>
        <stp>BDH|3967998583823491147</stp>
        <tr r="F306" s="11"/>
      </tp>
      <tp t="s">
        <v>#N/A Requesting Data...3622884208</v>
        <stp/>
        <stp>BDH|6793518157474146239</stp>
        <tr r="H243" s="28"/>
      </tp>
      <tp t="s">
        <v>#N/A Requesting Data...2396543151</v>
        <stp/>
        <stp>BDH|8661946911217293723</stp>
        <tr r="F105" s="18"/>
      </tp>
      <tp t="s">
        <v>#N/A Requesting Data...3698000403</v>
        <stp/>
        <stp>BDH|5586570233305490669</stp>
        <tr r="D209" s="10"/>
      </tp>
      <tp t="s">
        <v>#N/A Requesting Data...4293058584</v>
        <stp/>
        <stp>BDH|2083132966135075067</stp>
        <tr r="F11" s="10"/>
      </tp>
      <tp t="s">
        <v>#N/A Requesting Data...3366785867</v>
        <stp/>
        <stp>BDH|9122428014974101859</stp>
        <tr r="F213" s="17"/>
      </tp>
      <tp t="s">
        <v>#N/A Requesting Data...3585699890</v>
        <stp/>
        <stp>BDH|3377605568072902118</stp>
        <tr r="E58" s="26"/>
      </tp>
      <tp t="s">
        <v>#N/A Requesting Data...4207927389</v>
        <stp/>
        <stp>BDH|6511700324562499167</stp>
        <tr r="E107" s="13"/>
      </tp>
      <tp t="s">
        <v>#N/A Requesting Data...1788162677</v>
        <stp/>
        <stp>BDH|2357792328256768169</stp>
        <tr r="G194" s="20"/>
      </tp>
      <tp t="s">
        <v>#N/A Requesting Data...4012102300</v>
        <stp/>
        <stp>BDH|1722535003845016143</stp>
        <tr r="E103" s="11"/>
      </tp>
      <tp t="s">
        <v>#N/A Requesting Data...1664620690</v>
        <stp/>
        <stp>BDH|3876650049968530920</stp>
        <tr r="D70" s="26"/>
      </tp>
      <tp t="s">
        <v>#N/A Requesting Data...2715070609</v>
        <stp/>
        <stp>BDH|9770259940008818792</stp>
        <tr r="D40" s="5"/>
      </tp>
      <tp t="s">
        <v>#N/A Requesting Data...4283018350</v>
        <stp/>
        <stp>BDH|7781508371987075253</stp>
        <tr r="H300" s="13"/>
      </tp>
      <tp t="s">
        <v>#N/A Requesting Data...2027492835</v>
        <stp/>
        <stp>BDH|2256071843316596003</stp>
        <tr r="G319" s="16"/>
      </tp>
      <tp t="s">
        <v>#N/A Requesting Data...3924900021</v>
        <stp/>
        <stp>BDH|1662229137597170710</stp>
        <tr r="E336" s="7"/>
      </tp>
      <tp t="s">
        <v>#N/A Requesting Data...1922540829</v>
        <stp/>
        <stp>BDH|9668045581711418049</stp>
        <tr r="D306" s="17"/>
      </tp>
      <tp t="s">
        <v>#N/A Requesting Data...3198381891</v>
        <stp/>
        <stp>BDH|2125701722635596250</stp>
        <tr r="D257" s="22"/>
      </tp>
      <tp t="s">
        <v>#N/A Requesting Data...1698675499</v>
        <stp/>
        <stp>BDH|6211571126900777172</stp>
        <tr r="D13" s="19"/>
      </tp>
      <tp t="s">
        <v>#N/A Requesting Data...4059455516</v>
        <stp/>
        <stp>BDH|7794672206622266377</stp>
        <tr r="F359" s="7"/>
      </tp>
      <tp t="s">
        <v>#N/A Requesting Data...2329783885</v>
        <stp/>
        <stp>BDH|4365250378875542486</stp>
        <tr r="G132" s="13"/>
      </tp>
      <tp t="s">
        <v>#N/A Requesting Data...3013399003</v>
        <stp/>
        <stp>BDH|7356228966175203660</stp>
        <tr r="D228" s="7"/>
      </tp>
      <tp t="s">
        <v>#N/A Requesting Data...2545636254</v>
        <stp/>
        <stp>BDH|8223090099310292137</stp>
        <tr r="G327" s="19"/>
      </tp>
      <tp t="s">
        <v>#N/A Requesting Data...2508103528</v>
        <stp/>
        <stp>BDH|6626770113574891491</stp>
        <tr r="F26" s="6"/>
      </tp>
      <tp t="s">
        <v>#N/A Requesting Data...4074821464</v>
        <stp/>
        <stp>BDH|3280629735154370258</stp>
        <tr r="E65" s="5"/>
      </tp>
      <tp t="s">
        <v>#N/A Requesting Data...2999732246</v>
        <stp/>
        <stp>BDH|4451975932987522974</stp>
        <tr r="G349" s="20"/>
      </tp>
      <tp t="s">
        <v>#N/A Requesting Data...2944848580</v>
        <stp/>
        <stp>BDH|5620116407252392600</stp>
        <tr r="F117" s="18"/>
      </tp>
      <tp t="s">
        <v>#N/A Requesting Data...4242720385</v>
        <stp/>
        <stp>BDH|6294745133330345254</stp>
        <tr r="D288" s="18"/>
      </tp>
      <tp t="s">
        <v>#N/A Requesting Data...2076435998</v>
        <stp/>
        <stp>BDH|9961082602878863185</stp>
        <tr r="H186" s="16"/>
      </tp>
      <tp t="s">
        <v>#N/A Requesting Data...2990015887</v>
        <stp/>
        <stp>BDH|9797070196681420112</stp>
        <tr r="G181" s="26"/>
      </tp>
      <tp t="s">
        <v>#N/A Requesting Data...3697282896</v>
        <stp/>
        <stp>BDH|2956055846810956602</stp>
        <tr r="F136" s="10"/>
      </tp>
      <tp t="s">
        <v>#N/A Requesting Data...2192112674</v>
        <stp/>
        <stp>BDH|1055256251652388442</stp>
        <tr r="G358" s="25"/>
      </tp>
      <tp t="s">
        <v>#N/A Requesting Data...1617483290</v>
        <stp/>
        <stp>BDH|1198352696632126900</stp>
        <tr r="H57" s="24"/>
      </tp>
      <tp t="s">
        <v>#N/A Requesting Data...2119992406</v>
        <stp/>
        <stp>BDH|5673775247706087053</stp>
        <tr r="F165" s="11"/>
      </tp>
      <tp t="s">
        <v>#N/A Requesting Data...3375162679</v>
        <stp/>
        <stp>BDH|9253914177935017277</stp>
        <tr r="G131" s="21"/>
      </tp>
      <tp t="s">
        <v>#N/A Requesting Data...2482004015</v>
        <stp/>
        <stp>BDH|8133242165828367401</stp>
        <tr r="E216" s="14"/>
      </tp>
      <tp t="s">
        <v>#N/A Requesting Data...3651628417</v>
        <stp/>
        <stp>BDH|3195192658776726140</stp>
        <tr r="E96" s="11"/>
      </tp>
      <tp t="s">
        <v>#N/A Requesting Data...2826738537</v>
        <stp/>
        <stp>BDH|9280568903988323475</stp>
        <tr r="D122" s="21"/>
      </tp>
      <tp t="s">
        <v>#N/A Requesting Data...2683746063</v>
        <stp/>
        <stp>BDH|5290902887425409121</stp>
        <tr r="G139" s="25"/>
      </tp>
      <tp t="s">
        <v>#N/A Requesting Data...4242726255</v>
        <stp/>
        <stp>BDH|6334108458403079186</stp>
        <tr r="H160" s="23"/>
      </tp>
      <tp t="s">
        <v>#N/A Requesting Data...3995064916</v>
        <stp/>
        <stp>BDH|8468722243928602303</stp>
        <tr r="D74" s="21"/>
      </tp>
      <tp t="s">
        <v>#N/A Requesting Data...1941336059</v>
        <stp/>
        <stp>BDH|8871143944355897830</stp>
        <tr r="E119" s="23"/>
      </tp>
      <tp t="s">
        <v>#N/A Requesting Data...1706859003</v>
        <stp/>
        <stp>BDH|6022153202276057177</stp>
        <tr r="D332" s="16"/>
      </tp>
      <tp t="s">
        <v>#N/A Requesting Data...2202023484</v>
        <stp/>
        <stp>BDH|2029381821813892013</stp>
        <tr r="G285" s="23"/>
      </tp>
      <tp t="s">
        <v>#N/A N/A</v>
        <stp/>
        <stp>BDH|9837195492888589967</stp>
        <tr r="E382" s="7"/>
      </tp>
      <tp t="s">
        <v>#N/A Requesting Data...2670875249</v>
        <stp/>
        <stp>BDH|3501063802723665073</stp>
        <tr r="E187" s="7"/>
      </tp>
      <tp t="s">
        <v>#N/A Requesting Data...3034173415</v>
        <stp/>
        <stp>BDH|7989268042060541185</stp>
        <tr r="G96" s="10"/>
      </tp>
      <tp t="s">
        <v>#N/A Requesting Data...3706833963</v>
        <stp/>
        <stp>BDH|7377131403127409176</stp>
        <tr r="G301" s="11"/>
      </tp>
      <tp t="s">
        <v>#N/A Requesting Data...3378562571</v>
        <stp/>
        <stp>BDH|1759936741785450911</stp>
        <tr r="D172" s="28"/>
      </tp>
      <tp t="s">
        <v>#N/A N/A</v>
        <stp/>
        <stp>BDH|3577522071577066666</stp>
        <tr r="H395" s="26"/>
      </tp>
      <tp t="s">
        <v>#N/A Requesting Data...2092527801</v>
        <stp/>
        <stp>BDH|2033575207354917394</stp>
        <tr r="H257" s="24"/>
      </tp>
      <tp t="s">
        <v>#N/A Requesting Data...2855804165</v>
        <stp/>
        <stp>BDH|4467766256603579511</stp>
        <tr r="E200" s="11"/>
      </tp>
      <tp t="s">
        <v>#N/A Requesting Data...3045625860</v>
        <stp/>
        <stp>BDH|1760614160719761810</stp>
        <tr r="F28" s="5"/>
      </tp>
      <tp t="s">
        <v>#N/A Requesting Data...4062301644</v>
        <stp/>
        <stp>BDH|2308166933523711311</stp>
        <tr r="G258" s="16"/>
      </tp>
      <tp t="s">
        <v>#N/A Requesting Data...2151164824</v>
        <stp/>
        <stp>BDH|7594207519814423087</stp>
        <tr r="H354" s="23"/>
      </tp>
      <tp t="s">
        <v>#N/A Requesting Data...2936187577</v>
        <stp/>
        <stp>BDH|8114870719364896578</stp>
        <tr r="F260" s="19"/>
      </tp>
      <tp t="s">
        <v>#N/A Requesting Data...3050874109</v>
        <stp/>
        <stp>BDH|4276045470797116477</stp>
        <tr r="F229" s="16"/>
      </tp>
      <tp t="s">
        <v>#N/A Requesting Data...1766956426</v>
        <stp/>
        <stp>BDH|9878072468126010976</stp>
        <tr r="D319" s="13"/>
      </tp>
      <tp t="s">
        <v>#N/A Requesting Data...1596812980</v>
        <stp/>
        <stp>BDH|3524618143981584028</stp>
        <tr r="G139" s="10"/>
      </tp>
      <tp t="s">
        <v>#N/A Requesting Data...2832903190</v>
        <stp/>
        <stp>BDH|7162619214761782132</stp>
        <tr r="G257" s="25"/>
      </tp>
      <tp t="s">
        <v>#N/A Requesting Data...3968995080</v>
        <stp/>
        <stp>BDH|1596029195400701856</stp>
        <tr r="F32" s="5"/>
      </tp>
      <tp t="s">
        <v>#N/A Requesting Data...2944758907</v>
        <stp/>
        <stp>BDH|9111107192412636353</stp>
        <tr r="F165" s="23"/>
      </tp>
      <tp t="s">
        <v>#N/A Requesting Data...3858331558</v>
        <stp/>
        <stp>BDH|1621165266934782214</stp>
        <tr r="D312" s="28"/>
      </tp>
      <tp t="s">
        <v>#N/A N/A</v>
        <stp/>
        <stp>BDH|4655562705232263371</stp>
        <tr r="G377" s="10"/>
      </tp>
      <tp t="s">
        <v>#N/A Requesting Data...2698743313</v>
        <stp/>
        <stp>BDH|1616420500297076246</stp>
        <tr r="F120" s="17"/>
      </tp>
      <tp t="s">
        <v>#N/A Requesting Data...2314831572</v>
        <stp/>
        <stp>BDH|2565224091001619801</stp>
        <tr r="E27" s="12"/>
      </tp>
      <tp t="s">
        <v>#N/A Requesting Data...3726742515</v>
        <stp/>
        <stp>BDH|8120161606429028017</stp>
        <tr r="E34" s="9"/>
      </tp>
      <tp t="s">
        <v>#N/A Requesting Data...2563375235</v>
        <stp/>
        <stp>BDH|1449004266764752350</stp>
        <tr r="G337" s="21"/>
      </tp>
      <tp t="s">
        <v>#N/A Requesting Data...2764847119</v>
        <stp/>
        <stp>BDH|5362027895395716936</stp>
        <tr r="H367" s="18"/>
      </tp>
      <tp t="s">
        <v>#N/A Requesting Data...3480217993</v>
        <stp/>
        <stp>BDH|3353750028292618483</stp>
        <tr r="G246" s="7"/>
      </tp>
      <tp t="s">
        <v>#N/A Requesting Data...3000843179</v>
        <stp/>
        <stp>BDH|5079300364504546413</stp>
        <tr r="D281" s="16"/>
      </tp>
      <tp t="s">
        <v>#N/A Requesting Data...1938572161</v>
        <stp/>
        <stp>BDH|4838364393908993642</stp>
        <tr r="H291" s="16"/>
      </tp>
      <tp t="s">
        <v>#N/A Requesting Data...3129235046</v>
        <stp/>
        <stp>BDH|9685957844562163669</stp>
        <tr r="E369" s="19"/>
      </tp>
      <tp t="s">
        <v>#N/A N/A</v>
        <stp/>
        <stp>BDH|4122081437377777093</stp>
        <tr r="F375" s="6"/>
      </tp>
      <tp t="s">
        <v>#N/A Requesting Data...2261393831</v>
        <stp/>
        <stp>BDH|2012751165253066000</stp>
        <tr r="F324" s="6"/>
      </tp>
      <tp t="s">
        <v>#N/A Requesting Data...4055061898</v>
        <stp/>
        <stp>BDH|3041302705571401117</stp>
        <tr r="F299" s="14"/>
      </tp>
      <tp t="s">
        <v>#N/A Requesting Data...3777228711</v>
        <stp/>
        <stp>BDH|9554697087612974527</stp>
        <tr r="G80" s="6"/>
      </tp>
      <tp t="s">
        <v>#N/A Requesting Data...3223749244</v>
        <stp/>
        <stp>BDH|5917681955457150155</stp>
        <tr r="D107" s="23"/>
      </tp>
      <tp t="s">
        <v>#N/A Requesting Data...1635498389</v>
        <stp/>
        <stp>BDH|6126102561616346735</stp>
        <tr r="H266" s="14"/>
      </tp>
      <tp t="s">
        <v>#N/A Requesting Data...3804215677</v>
        <stp/>
        <stp>BDH|7711196006110154694</stp>
        <tr r="G177" s="21"/>
      </tp>
      <tp t="s">
        <v>#N/A Requesting Data...3264750642</v>
        <stp/>
        <stp>BDH|5499026810964250044</stp>
        <tr r="E68" s="10"/>
      </tp>
      <tp t="s">
        <v>#N/A Requesting Data...1956001194</v>
        <stp/>
        <stp>BDH|5695120534413083402</stp>
        <tr r="E123" s="12"/>
      </tp>
      <tp t="s">
        <v>#N/A Requesting Data...2671589687</v>
        <stp/>
        <stp>BDH|8741300453087523911</stp>
        <tr r="F34" s="6"/>
      </tp>
      <tp t="s">
        <v>#N/A Requesting Data...3178548964</v>
        <stp/>
        <stp>BDH|8806941075011879711</stp>
        <tr r="D343" s="24"/>
      </tp>
      <tp t="s">
        <v>#N/A Requesting Data...2067998387</v>
        <stp/>
        <stp>BDH|3640581848724465623</stp>
        <tr r="H105" s="21"/>
      </tp>
      <tp t="s">
        <v>#N/A Requesting Data...4058895319</v>
        <stp/>
        <stp>BDH|7433185485349039791</stp>
        <tr r="G273" s="28"/>
      </tp>
      <tp t="s">
        <v>#N/A Requesting Data...3738042040</v>
        <stp/>
        <stp>BDH|7270318912083705669</stp>
        <tr r="E116" s="12"/>
      </tp>
      <tp t="s">
        <v>#N/A Requesting Data...3821754214</v>
        <stp/>
        <stp>BDH|2017521112760397638</stp>
        <tr r="H43" s="12"/>
      </tp>
      <tp t="s">
        <v>#N/A Requesting Data...3738539086</v>
        <stp/>
        <stp>BDH|2610333430770734220</stp>
        <tr r="F206" s="5"/>
      </tp>
      <tp t="s">
        <v>#N/A Requesting Data...3825135381</v>
        <stp/>
        <stp>BDH|3865746566735904731</stp>
        <tr r="H210" s="25"/>
      </tp>
      <tp t="s">
        <v>#N/A Requesting Data...3156263063</v>
        <stp/>
        <stp>BDH|7818941796655266286</stp>
        <tr r="H350" s="5"/>
      </tp>
      <tp t="s">
        <v>#N/A Requesting Data...4222341370</v>
        <stp/>
        <stp>BDH|3488910242878450633</stp>
        <tr r="D316" s="9"/>
      </tp>
      <tp t="s">
        <v>#N/A Requesting Data...1784602535</v>
        <stp/>
        <stp>BDH|8229230333401574877</stp>
        <tr r="E216" s="27"/>
      </tp>
      <tp t="s">
        <v>#N/A Requesting Data...2343769559</v>
        <stp/>
        <stp>BDH|2931967895351273386</stp>
        <tr r="F151" s="17"/>
      </tp>
      <tp t="s">
        <v>#N/A Requesting Data...2935985079</v>
        <stp/>
        <stp>BDH|3912288368464828319</stp>
        <tr r="F92" s="25"/>
      </tp>
      <tp t="s">
        <v>#N/A Requesting Data...3766795268</v>
        <stp/>
        <stp>BDH|4308541241007620205</stp>
        <tr r="F22" s="6"/>
      </tp>
      <tp t="s">
        <v>#N/A Requesting Data...2618727020</v>
        <stp/>
        <stp>BDH|3872881280637258423</stp>
        <tr r="F172" s="10"/>
      </tp>
      <tp t="s">
        <v>#N/A Requesting Data...3867142416</v>
        <stp/>
        <stp>BDH|2837746329077355069</stp>
        <tr r="H226" s="20"/>
      </tp>
      <tp t="s">
        <v>#N/A Requesting Data...3999987071</v>
        <stp/>
        <stp>BDH|4767779411352750060</stp>
        <tr r="D108" s="18"/>
      </tp>
      <tp t="s">
        <v>#N/A Requesting Data...2057591526</v>
        <stp/>
        <stp>BDH|6979995840513467848</stp>
        <tr r="G39" s="8"/>
      </tp>
      <tp t="s">
        <v>#N/A Requesting Data...2008466340</v>
        <stp/>
        <stp>BDH|1595137573687218070</stp>
        <tr r="E91" s="17"/>
      </tp>
      <tp t="s">
        <v>#N/A Requesting Data...2736525502</v>
        <stp/>
        <stp>BDH|3026467313572081451</stp>
        <tr r="H201" s="16"/>
      </tp>
      <tp t="s">
        <v>#N/A Requesting Data...1886430552</v>
        <stp/>
        <stp>BDH|2544674849827352784</stp>
        <tr r="H354" s="5"/>
      </tp>
      <tp t="s">
        <v>#N/A Requesting Data...4141493122</v>
        <stp/>
        <stp>BDH|8039814005471734139</stp>
        <tr r="F93" s="11"/>
      </tp>
      <tp t="s">
        <v>#N/A N/A</v>
        <stp/>
        <stp>BDH|8331722989985835203</stp>
        <tr r="E396" s="9"/>
      </tp>
      <tp t="s">
        <v>#N/A Requesting Data...3435570834</v>
        <stp/>
        <stp>BDH|1348636752186295402</stp>
        <tr r="D49" s="14"/>
      </tp>
      <tp t="s">
        <v>#N/A Requesting Data...1785472018</v>
        <stp/>
        <stp>BDH|9068733793945029206</stp>
        <tr r="E228" s="8"/>
      </tp>
      <tp t="s">
        <v>#N/A Requesting Data...2044477857</v>
        <stp/>
        <stp>BDH|7972295099948058496</stp>
        <tr r="G100" s="21"/>
      </tp>
      <tp t="s">
        <v>#N/A Requesting Data...1936560809</v>
        <stp/>
        <stp>BDH|1449478622044660372</stp>
        <tr r="F264" s="9"/>
      </tp>
      <tp t="s">
        <v>#N/A N/A</v>
        <stp/>
        <stp>BDH|3993114268037037305</stp>
        <tr r="H379" s="28"/>
      </tp>
      <tp t="s">
        <v>#N/A Requesting Data...2366447243</v>
        <stp/>
        <stp>BDH|8248841861364050278</stp>
        <tr r="E214" s="20"/>
      </tp>
      <tp t="s">
        <v>#N/A Requesting Data...3738044472</v>
        <stp/>
        <stp>BDH|9146008612348512065</stp>
        <tr r="G132" s="20"/>
      </tp>
      <tp t="s">
        <v>#N/A Requesting Data...3820596388</v>
        <stp/>
        <stp>BDH|3755143676937367262</stp>
        <tr r="H285" s="6"/>
      </tp>
      <tp t="s">
        <v>#N/A Requesting Data...4286159631</v>
        <stp/>
        <stp>BDH|9983654359952199847</stp>
        <tr r="E320" s="20"/>
      </tp>
      <tp t="s">
        <v>#N/A Requesting Data...3891646380</v>
        <stp/>
        <stp>BDH|9481386828651061945</stp>
        <tr r="F217" s="5"/>
      </tp>
      <tp t="s">
        <v>#N/A Requesting Data...2550685379</v>
        <stp/>
        <stp>BDH|2718179561227734262</stp>
        <tr r="E44" s="25"/>
      </tp>
      <tp t="s">
        <v>#N/A Requesting Data...3801734280</v>
        <stp/>
        <stp>BDH|4071230103500786670</stp>
        <tr r="H241" s="13"/>
      </tp>
      <tp t="s">
        <v>#N/A Requesting Data...3206510541</v>
        <stp/>
        <stp>BDH|3793241558860387482</stp>
        <tr r="E63" s="20"/>
      </tp>
      <tp t="s">
        <v>#N/A N/A</v>
        <stp/>
        <stp>BDH|7478648003589783848</stp>
        <tr r="F385" s="19"/>
      </tp>
      <tp t="s">
        <v>#N/A Requesting Data...2831900848</v>
        <stp/>
        <stp>BDH|1986121331061856221</stp>
        <tr r="H251" s="24"/>
      </tp>
      <tp t="s">
        <v>#N/A Requesting Data...3520348953</v>
        <stp/>
        <stp>BDH|2594026137654175513</stp>
        <tr r="H133" s="13"/>
      </tp>
      <tp t="s">
        <v>#N/A Requesting Data...4196084357</v>
        <stp/>
        <stp>BDH|6737675191479274038</stp>
        <tr r="F81" s="21"/>
      </tp>
      <tp t="s">
        <v>#N/A Requesting Data...3786854751</v>
        <stp/>
        <stp>BDH|6736204692415687836</stp>
        <tr r="H149" s="16"/>
      </tp>
      <tp t="s">
        <v>#N/A Requesting Data...3535959899</v>
        <stp/>
        <stp>BDH|3732259165441134660</stp>
        <tr r="H79" s="20"/>
      </tp>
      <tp t="s">
        <v>#N/A Requesting Data...2986877688</v>
        <stp/>
        <stp>BDH|9869008571368179687</stp>
        <tr r="G79" s="21"/>
      </tp>
      <tp t="s">
        <v>#N/A Requesting Data...3866543341</v>
        <stp/>
        <stp>BDH|2373546871943202345</stp>
        <tr r="H63" s="9"/>
      </tp>
      <tp t="s">
        <v>#N/A Requesting Data...2637657089</v>
        <stp/>
        <stp>BDH|4569345613934624245</stp>
        <tr r="D193" s="12"/>
      </tp>
      <tp t="s">
        <v>#N/A Requesting Data...2036560337</v>
        <stp/>
        <stp>BDH|9881477095127964334</stp>
        <tr r="D137" s="27"/>
      </tp>
      <tp t="s">
        <v>#N/A Requesting Data...3651826430</v>
        <stp/>
        <stp>BDH|8772460392954558167</stp>
        <tr r="F58" s="11"/>
      </tp>
      <tp t="s">
        <v>#N/A Requesting Data...4112347096</v>
        <stp/>
        <stp>BDH|1610749941275163720</stp>
        <tr r="G49" s="14"/>
      </tp>
      <tp t="s">
        <v>#N/A N/A</v>
        <stp/>
        <stp>BDH|6089628278947212084</stp>
        <tr r="H393" s="23"/>
      </tp>
      <tp t="s">
        <v>#N/A Requesting Data...2269139067</v>
        <stp/>
        <stp>BDH|3889913184916992447</stp>
        <tr r="H291" s="17"/>
      </tp>
      <tp t="s">
        <v>#N/A Requesting Data...3733128317</v>
        <stp/>
        <stp>BDH|2749179953707504165</stp>
        <tr r="D49" s="13"/>
      </tp>
      <tp t="s">
        <v>#N/A Requesting Data...3261024144</v>
        <stp/>
        <stp>BDH|3116102647267393157</stp>
        <tr r="H228" s="21"/>
      </tp>
      <tp t="s">
        <v>#N/A Requesting Data...3787673800</v>
        <stp/>
        <stp>BDH|3300418161141478071</stp>
        <tr r="H327" s="24"/>
      </tp>
      <tp t="s">
        <v>#N/A Requesting Data...2228777269</v>
        <stp/>
        <stp>BDH|3411649220183553453</stp>
        <tr r="G77" s="17"/>
      </tp>
      <tp t="s">
        <v>#N/A Requesting Data...2555943209</v>
        <stp/>
        <stp>BDH|9178939523557301524</stp>
        <tr r="H282" s="7"/>
      </tp>
      <tp t="s">
        <v>#N/A Requesting Data...2172310319</v>
        <stp/>
        <stp>BDH|8271459311008319550</stp>
        <tr r="F183" s="22"/>
      </tp>
      <tp t="s">
        <v>#N/A Requesting Data...3955622832</v>
        <stp/>
        <stp>BDH|9990661805158969731</stp>
        <tr r="D293" s="23"/>
      </tp>
      <tp t="s">
        <v>#N/A Requesting Data...2883820527</v>
        <stp/>
        <stp>BDH|1360715764958345850</stp>
        <tr r="H120" s="23"/>
      </tp>
      <tp t="s">
        <v>#N/A Requesting Data...3136482715</v>
        <stp/>
        <stp>BDH|2629003817223336031</stp>
        <tr r="E264" s="6"/>
      </tp>
      <tp t="s">
        <v>#N/A Requesting Data...2693013502</v>
        <stp/>
        <stp>BDH|4426370181258632752</stp>
        <tr r="E187" s="21"/>
      </tp>
      <tp t="s">
        <v>#N/A Requesting Data...3149936310</v>
        <stp/>
        <stp>BDH|1539546874467186458</stp>
        <tr r="E142" s="18"/>
      </tp>
      <tp t="s">
        <v>#N/A Requesting Data...3763785282</v>
        <stp/>
        <stp>BDH|6256613969256818034</stp>
        <tr r="H44" s="12"/>
      </tp>
      <tp t="s">
        <v>#N/A Requesting Data...3306524271</v>
        <stp/>
        <stp>BDH|8315993596779565182</stp>
        <tr r="D82" s="28"/>
      </tp>
      <tp t="s">
        <v>#N/A Requesting Data...2159964418</v>
        <stp/>
        <stp>BDH|1003696992166262880</stp>
        <tr r="D193" s="18"/>
      </tp>
      <tp t="s">
        <v>#N/A Requesting Data...4059221698</v>
        <stp/>
        <stp>BDH|9247973052061638405</stp>
        <tr r="F252" s="8"/>
      </tp>
      <tp t="s">
        <v>#N/A N/A</v>
        <stp/>
        <stp>BDH|2371226204079451904</stp>
        <tr r="E377" s="14"/>
      </tp>
      <tp t="s">
        <v>#N/A N/A</v>
        <stp/>
        <stp>BDH|6063113565442555304</stp>
        <tr r="F392" s="19"/>
      </tp>
      <tp t="s">
        <v>#N/A Requesting Data...4198654344</v>
        <stp/>
        <stp>BDH|7911742307700232097</stp>
        <tr r="D153" s="11"/>
      </tp>
      <tp t="s">
        <v>#N/A Requesting Data...2837861196</v>
        <stp/>
        <stp>BDH|9041257294703242120</stp>
        <tr r="H21" s="8"/>
      </tp>
      <tp t="s">
        <v>#N/A Requesting Data...3053534313</v>
        <stp/>
        <stp>BDH|5345365543726171461</stp>
        <tr r="G171" s="28"/>
      </tp>
      <tp t="s">
        <v>#N/A N/A</v>
        <stp/>
        <stp>BDH|1960296903746642543</stp>
        <tr r="E389" s="14"/>
      </tp>
      <tp t="s">
        <v>#N/A Requesting Data...2755416129</v>
        <stp/>
        <stp>BDH|6221407912103830097</stp>
        <tr r="D242" s="7"/>
      </tp>
      <tp t="s">
        <v>#N/A Requesting Data...3343015457</v>
        <stp/>
        <stp>BDH|3981754174086141588</stp>
        <tr r="H137" s="18"/>
      </tp>
      <tp t="s">
        <v>#N/A Requesting Data...3556921572</v>
        <stp/>
        <stp>BDH|9041203598692024093</stp>
        <tr r="D103" s="11"/>
      </tp>
      <tp t="s">
        <v>#N/A Requesting Data...4088310669</v>
        <stp/>
        <stp>BDH|5018761075954186131</stp>
        <tr r="E225" s="20"/>
      </tp>
      <tp t="s">
        <v>#N/A Requesting Data...3037043120</v>
        <stp/>
        <stp>BDH|5193738346245331363</stp>
        <tr r="H231" s="22"/>
      </tp>
      <tp t="s">
        <v>#N/A Requesting Data...3002943729</v>
        <stp/>
        <stp>BDH|9279611090843058528</stp>
        <tr r="H212" s="28"/>
      </tp>
      <tp t="s">
        <v>#N/A N/A</v>
        <stp/>
        <stp>BDH|4255157246314070505</stp>
        <tr r="H378" s="9"/>
      </tp>
      <tp t="s">
        <v>#N/A Requesting Data...3494628444</v>
        <stp/>
        <stp>BDH|7815916629755720961</stp>
        <tr r="G138" s="23"/>
      </tp>
      <tp t="s">
        <v>#N/A Requesting Data...3001807845</v>
        <stp/>
        <stp>BDH|8926714599450141615</stp>
        <tr r="G307" s="18"/>
      </tp>
      <tp t="s">
        <v>#N/A Requesting Data...3475788427</v>
        <stp/>
        <stp>BDH|1947402058217336734</stp>
        <tr r="F262" s="28"/>
        <tr r="F262" s="27"/>
      </tp>
      <tp t="s">
        <v>#N/A N/A</v>
        <stp/>
        <stp>BDH|6730322130284279267</stp>
        <tr r="H389" s="23"/>
      </tp>
      <tp t="s">
        <v>#N/A Requesting Data...2433586177</v>
        <stp/>
        <stp>BDH|7562692834792862016</stp>
        <tr r="H340" s="11"/>
      </tp>
      <tp t="s">
        <v>#N/A Requesting Data...3533846034</v>
        <stp/>
        <stp>BDH|5204744403022071040</stp>
        <tr r="G365" s="16"/>
      </tp>
      <tp t="s">
        <v>#N/A Requesting Data...2588305025</v>
        <stp/>
        <stp>BDH|5274315170056573776</stp>
        <tr r="G178" s="25"/>
      </tp>
      <tp t="s">
        <v>#N/A Requesting Data...2490937073</v>
        <stp/>
        <stp>BDH|3568609321206485116</stp>
        <tr r="D309" s="7"/>
      </tp>
      <tp t="s">
        <v>#N/A Requesting Data...2176753641</v>
        <stp/>
        <stp>BDH|2388012756655572208</stp>
        <tr r="E369" s="23"/>
      </tp>
      <tp t="s">
        <v>#N/A Requesting Data...2881811956</v>
        <stp/>
        <stp>BDH|9662968805417110758</stp>
        <tr r="G175" s="11"/>
      </tp>
      <tp t="s">
        <v>#N/A N/A</v>
        <stp/>
        <stp>BDH|5605105712045250072</stp>
        <tr r="E378" s="27"/>
      </tp>
      <tp t="s">
        <v>#N/A Requesting Data...1954476724</v>
        <stp/>
        <stp>BDH|5856540529002303077</stp>
        <tr r="E79" s="28"/>
      </tp>
      <tp t="s">
        <v>#N/A Requesting Data...3217179113</v>
        <stp/>
        <stp>BDH|6253499039039060838</stp>
        <tr r="D199" s="21"/>
      </tp>
      <tp t="s">
        <v>#N/A Requesting Data...2600411809</v>
        <stp/>
        <stp>BDH|4632086309272067663</stp>
        <tr r="H234" s="11"/>
      </tp>
      <tp t="s">
        <v>#N/A Requesting Data...4072871554</v>
        <stp/>
        <stp>BDH|3475745807003173777</stp>
        <tr r="E238" s="20"/>
      </tp>
      <tp t="s">
        <v>#N/A Requesting Data...2601115958</v>
        <stp/>
        <stp>BDH|6409274251248731947</stp>
        <tr r="D153" s="14"/>
      </tp>
      <tp t="s">
        <v>#N/A Requesting Data...2288870980</v>
        <stp/>
        <stp>BDH|4452499040830839445</stp>
        <tr r="H173" s="9"/>
      </tp>
      <tp t="s">
        <v>#N/A Requesting Data...2069207885</v>
        <stp/>
        <stp>BDH|9181198661418952614</stp>
        <tr r="D176" s="12"/>
      </tp>
      <tp t="s">
        <v>#N/A Requesting Data...1927259643</v>
        <stp/>
        <stp>BDH|7636553847767328160</stp>
        <tr r="D92" s="19"/>
      </tp>
      <tp t="s">
        <v>#N/A Requesting Data...3986209893</v>
        <stp/>
        <stp>BDH|4254955587403320623</stp>
        <tr r="D48" s="20"/>
      </tp>
      <tp t="s">
        <v>#N/A N/A</v>
        <stp/>
        <stp>BDH|5139095848996739769</stp>
        <tr r="E385" s="24"/>
      </tp>
      <tp t="s">
        <v>#N/A Requesting Data...2187230727</v>
        <stp/>
        <stp>BDH|1509731109316675080</stp>
        <tr r="F235" s="11"/>
      </tp>
      <tp t="s">
        <v>#N/A Requesting Data...3770298337</v>
        <stp/>
        <stp>BDH|9440546191137908296</stp>
        <tr r="E100" s="16"/>
      </tp>
      <tp t="s">
        <v>#N/A Requesting Data...2633214667</v>
        <stp/>
        <stp>BDH|5902056306970332588</stp>
        <tr r="H133" s="14"/>
      </tp>
      <tp t="s">
        <v>#N/A Requesting Data...3604737966</v>
        <stp/>
        <stp>BDH|8707924735067224532</stp>
        <tr r="F216" s="13"/>
      </tp>
      <tp t="s">
        <v>#N/A Requesting Data...3554665849</v>
        <stp/>
        <stp>BDH|8621855342460628465</stp>
        <tr r="E12" s="28"/>
      </tp>
      <tp t="s">
        <v>#N/A Requesting Data...4135330035</v>
        <stp/>
        <stp>BDH|9378361541868385662</stp>
        <tr r="E108" s="22"/>
      </tp>
      <tp t="s">
        <v>#N/A Requesting Data...2726400307</v>
        <stp/>
        <stp>BDH|8154007297482169367</stp>
        <tr r="E280" s="13"/>
      </tp>
      <tp t="s">
        <v>#N/A Requesting Data...3896336326</v>
        <stp/>
        <stp>BDH|1812201648742212531</stp>
        <tr r="D314" s="27"/>
      </tp>
      <tp t="s">
        <v>#N/A Requesting Data...3180083954</v>
        <stp/>
        <stp>BDH|5520924783792108647</stp>
        <tr r="D149" s="17"/>
      </tp>
      <tp t="s">
        <v>#N/A Requesting Data...3583689248</v>
        <stp/>
        <stp>BDH|7436673832796701471</stp>
        <tr r="G352" s="16"/>
      </tp>
      <tp t="s">
        <v>#N/A Requesting Data...3719365904</v>
        <stp/>
        <stp>BDH|4622425069306435081</stp>
        <tr r="F161" s="14"/>
      </tp>
      <tp t="s">
        <v>#N/A N/A</v>
        <stp/>
        <stp>BDH|7036618506327681606</stp>
        <tr r="D382" s="10"/>
      </tp>
      <tp t="s">
        <v>#N/A Requesting Data...3573650887</v>
        <stp/>
        <stp>BDH|3663281428374741706</stp>
        <tr r="G76" s="12"/>
      </tp>
      <tp t="s">
        <v>#N/A N/A</v>
        <stp/>
        <stp>BDH|9341463483254021171</stp>
        <tr r="G390" s="12"/>
      </tp>
      <tp t="s">
        <v>#N/A Requesting Data...2041822323</v>
        <stp/>
        <stp>BDH|2164208741645664178</stp>
        <tr r="E215" s="21"/>
      </tp>
      <tp t="s">
        <v>#N/A Requesting Data...2717012604</v>
        <stp/>
        <stp>BDH|6223422112692138123</stp>
        <tr r="E128" s="28"/>
      </tp>
      <tp t="s">
        <v>#N/A Requesting Data...1979521374</v>
        <stp/>
        <stp>BDH|4258820170359573247</stp>
        <tr r="E90" s="21"/>
      </tp>
      <tp t="s">
        <v>#N/A Requesting Data...3493432524</v>
        <stp/>
        <stp>BDH|4703981250470769895</stp>
        <tr r="H158" s="8"/>
      </tp>
      <tp t="s">
        <v>#N/A Requesting Data...2394202487</v>
        <stp/>
        <stp>BDH|1268818897994261477</stp>
        <tr r="E143" s="16"/>
      </tp>
      <tp t="s">
        <v>#N/A Requesting Data...4044775189</v>
        <stp/>
        <stp>BDH|5993332648540103227</stp>
        <tr r="H351" s="23"/>
      </tp>
      <tp t="s">
        <v>#N/A Requesting Data...2951625315</v>
        <stp/>
        <stp>BDH|2971236411668378999</stp>
        <tr r="D216" s="6"/>
      </tp>
      <tp t="s">
        <v>#N/A Requesting Data...3123774652</v>
        <stp/>
        <stp>BDH|9710427235218585644</stp>
        <tr r="H119" s="10"/>
      </tp>
      <tp t="s">
        <v>#N/A Requesting Data...3613768922</v>
        <stp/>
        <stp>BDH|1859875378126216848</stp>
        <tr r="H338" s="18"/>
      </tp>
      <tp t="s">
        <v>#N/A Requesting Data...3373555378</v>
        <stp/>
        <stp>BDH|4478628560054716006</stp>
        <tr r="G309" s="5"/>
      </tp>
      <tp t="s">
        <v>#N/A Requesting Data...2344200795</v>
        <stp/>
        <stp>BDH|7207851721208498532</stp>
        <tr r="G279" s="16"/>
      </tp>
      <tp t="s">
        <v>#N/A Requesting Data...2820489350</v>
        <stp/>
        <stp>BDH|9591207625358409155</stp>
        <tr r="H208" s="9"/>
      </tp>
      <tp t="s">
        <v>#N/A Requesting Data...3439971363</v>
        <stp/>
        <stp>BDH|2073205400972884298</stp>
        <tr r="E18" s="13"/>
      </tp>
      <tp t="s">
        <v>#N/A Requesting Data...4248695095</v>
        <stp/>
        <stp>BDH|1342963482771296142</stp>
        <tr r="F169" s="24"/>
      </tp>
      <tp t="s">
        <v>#N/A Requesting Data...2192149387</v>
        <stp/>
        <stp>BDH|3205632485415680835</stp>
        <tr r="H117" s="9"/>
      </tp>
      <tp t="s">
        <v>#N/A Requesting Data...3602796741</v>
        <stp/>
        <stp>BDH|3526523717891179605</stp>
        <tr r="E336" s="28"/>
      </tp>
      <tp t="s">
        <v>#N/A Requesting Data...4152704212</v>
        <stp/>
        <stp>BDH|4153975087281599450</stp>
        <tr r="D27" s="5"/>
      </tp>
      <tp t="s">
        <v>#N/A Requesting Data...3397474474</v>
        <stp/>
        <stp>BDH|3498765493674054905</stp>
        <tr r="G322" s="20"/>
      </tp>
      <tp t="s">
        <v>#N/A Requesting Data...3626562329</v>
        <stp/>
        <stp>BDH|3994513103625318397</stp>
        <tr r="D202" s="6"/>
      </tp>
      <tp t="s">
        <v>#N/A Requesting Data...2260583204</v>
        <stp/>
        <stp>BDH|8366312299262224089</stp>
        <tr r="E225" s="14"/>
      </tp>
      <tp t="s">
        <v>#N/A N/A</v>
        <stp/>
        <stp>BDH|6155186703806375181</stp>
        <tr r="H397" s="26"/>
      </tp>
      <tp t="s">
        <v>#N/A N/A</v>
        <stp/>
        <stp>BDH|5798122840842098247</stp>
        <tr r="D375" s="19"/>
      </tp>
      <tp t="s">
        <v>#N/A Requesting Data...4059476321</v>
        <stp/>
        <stp>BDH|1708645886088286760</stp>
        <tr r="F16" s="19"/>
      </tp>
      <tp t="s">
        <v>#N/A Requesting Data...4180574969</v>
        <stp/>
        <stp>BDH|7394253655944588476</stp>
        <tr r="G125" s="12"/>
      </tp>
      <tp t="s">
        <v>#N/A Requesting Data...3315253443</v>
        <stp/>
        <stp>BDH|6458387650131889157</stp>
        <tr r="E8" s="16"/>
      </tp>
      <tp t="s">
        <v>#N/A Requesting Data...2421894834</v>
        <stp/>
        <stp>BDH|2100019844682707423</stp>
        <tr r="G166" s="11"/>
      </tp>
      <tp t="s">
        <v>#N/A Requesting Data...3329587743</v>
        <stp/>
        <stp>BDH|5559884891684839058</stp>
        <tr r="G335" s="25"/>
      </tp>
      <tp t="s">
        <v>#N/A Requesting Data...2163580135</v>
        <stp/>
        <stp>BDH|8085103388607927603</stp>
        <tr r="E312" s="5"/>
      </tp>
      <tp t="s">
        <v>#N/A Requesting Data...2505694007</v>
        <stp/>
        <stp>BDH|2803212067645608398</stp>
        <tr r="E289" s="26"/>
      </tp>
      <tp t="s">
        <v>#N/A Requesting Data...3537292510</v>
        <stp/>
        <stp>BDH|1240563852857125661</stp>
        <tr r="H156" s="9"/>
      </tp>
      <tp t="s">
        <v>#N/A Requesting Data...3983747645</v>
        <stp/>
        <stp>BDH|4649351340884529773</stp>
        <tr r="G161" s="22"/>
      </tp>
      <tp t="s">
        <v>#N/A N/A</v>
        <stp/>
        <stp>BDH|7213079147010428376</stp>
        <tr r="H392" s="14"/>
      </tp>
      <tp t="s">
        <v>#N/A N/A</v>
        <stp/>
        <stp>BDH|7278610201896465776</stp>
        <tr r="H387" s="28"/>
      </tp>
      <tp t="s">
        <v>#N/A Requesting Data...3395852799</v>
        <stp/>
        <stp>BDH|7632118152850641328</stp>
        <tr r="H182" s="6"/>
      </tp>
      <tp t="s">
        <v>#N/A Requesting Data...2776405870</v>
        <stp/>
        <stp>BDH|6556114614541625779</stp>
        <tr r="E207" s="11"/>
      </tp>
      <tp t="s">
        <v>#N/A Requesting Data...3987514482</v>
        <stp/>
        <stp>BDH|6131741662964733317</stp>
        <tr r="F324" s="5"/>
      </tp>
      <tp t="s">
        <v>#N/A Requesting Data...2816867521</v>
        <stp/>
        <stp>BDH|7119421983823851892</stp>
        <tr r="D103" s="26"/>
      </tp>
      <tp t="s">
        <v>#N/A Requesting Data...2724968301</v>
        <stp/>
        <stp>BDH|8040170307789443058</stp>
        <tr r="F63" s="12"/>
      </tp>
      <tp t="s">
        <v>#N/A Requesting Data...2408057319</v>
        <stp/>
        <stp>BDH|8967049960009506790</stp>
        <tr r="E154" s="16"/>
      </tp>
      <tp t="s">
        <v>#N/A Requesting Data...3032370537</v>
        <stp/>
        <stp>BDH|5696737058802900558</stp>
        <tr r="F182" s="20"/>
      </tp>
      <tp t="s">
        <v>#N/A Requesting Data...4160721732</v>
        <stp/>
        <stp>BDH|2502426547261186302</stp>
        <tr r="H284" s="21"/>
      </tp>
      <tp t="s">
        <v>#N/A Requesting Data...3044673766</v>
        <stp/>
        <stp>BDH|5099353300282362470</stp>
        <tr r="D45" s="11"/>
      </tp>
      <tp t="s">
        <v>#N/A Requesting Data...2930261315</v>
        <stp/>
        <stp>BDH|4890746138244207473</stp>
        <tr r="G234" s="9"/>
      </tp>
      <tp t="s">
        <v>#N/A Requesting Data...3752803495</v>
        <stp/>
        <stp>BDH|4263213955870321341</stp>
        <tr r="D59" s="13"/>
      </tp>
      <tp t="s">
        <v>#N/A Requesting Data...3241017049</v>
        <stp/>
        <stp>BDH|8484925863366513111</stp>
        <tr r="H161" s="17"/>
      </tp>
      <tp t="s">
        <v>#N/A Requesting Data...3373090778</v>
        <stp/>
        <stp>BDH|9735395520610668898</stp>
        <tr r="F200" s="9"/>
      </tp>
      <tp t="s">
        <v>#N/A Requesting Data...2453200324</v>
        <stp/>
        <stp>BDH|4291214905356466036</stp>
        <tr r="F70" s="16"/>
      </tp>
      <tp t="s">
        <v>#N/A Requesting Data...2686858496</v>
        <stp/>
        <stp>BDH|1054164702722435264</stp>
        <tr r="E94" s="21"/>
      </tp>
      <tp t="s">
        <v>#N/A Requesting Data...4135942859</v>
        <stp/>
        <stp>BDH|5619454804406174707</stp>
        <tr r="G201" s="9"/>
      </tp>
      <tp t="s">
        <v>#N/A Requesting Data...2064220563</v>
        <stp/>
        <stp>BDH|7512700796071154845</stp>
        <tr r="E287" s="24"/>
      </tp>
      <tp t="s">
        <v>#N/A Requesting Data...4131157369</v>
        <stp/>
        <stp>BDH|5614020295395208953</stp>
        <tr r="D319" s="26"/>
      </tp>
      <tp t="s">
        <v>#N/A Requesting Data...4214556777</v>
        <stp/>
        <stp>BDH|9709124670466049935</stp>
        <tr r="F344" s="12"/>
      </tp>
      <tp t="s">
        <v>#N/A Requesting Data...2458241827</v>
        <stp/>
        <stp>BDH|7811822619019707722</stp>
        <tr r="D70" s="14"/>
      </tp>
      <tp t="s">
        <v>#N/A Requesting Data...2414583681</v>
        <stp/>
        <stp>BDH|8422851545173379714</stp>
        <tr r="H289" s="12"/>
      </tp>
      <tp t="s">
        <v>#N/A Requesting Data...4159882833</v>
        <stp/>
        <stp>BDH|5388173262043395133</stp>
        <tr r="F316" s="5"/>
      </tp>
      <tp t="s">
        <v>#N/A Requesting Data...2263241418</v>
        <stp/>
        <stp>BDH|8143404282503555700</stp>
        <tr r="F336" s="12"/>
      </tp>
      <tp t="s">
        <v>#N/A Requesting Data...3403872070</v>
        <stp/>
        <stp>BDH|8263594992064648096</stp>
        <tr r="G191" s="9"/>
      </tp>
      <tp t="s">
        <v>#N/A Requesting Data...4196469156</v>
        <stp/>
        <stp>BDH|8174003686172540241</stp>
        <tr r="H106" s="10"/>
      </tp>
      <tp t="s">
        <v>#N/A Requesting Data...3339170976</v>
        <stp/>
        <stp>BDH|8832670082814224299</stp>
        <tr r="G351" s="25"/>
      </tp>
      <tp t="s">
        <v>#N/A Requesting Data...2034670822</v>
        <stp/>
        <stp>BDH|2034581930281996579</stp>
        <tr r="H188" s="13"/>
      </tp>
      <tp t="s">
        <v>#N/A Requesting Data...4287956650</v>
        <stp/>
        <stp>BDH|9119312385092000033</stp>
        <tr r="H136" s="6"/>
      </tp>
      <tp t="s">
        <v>#N/A Requesting Data...2486104226</v>
        <stp/>
        <stp>BDH|1702535873024135706</stp>
        <tr r="E85" s="28"/>
      </tp>
      <tp t="s">
        <v>#N/A N/A</v>
        <stp/>
        <stp>BDH|7565316297499026456</stp>
        <tr r="F380" s="18"/>
      </tp>
      <tp t="s">
        <v>#N/A Requesting Data...3795053985</v>
        <stp/>
        <stp>BDH|1025084078440538631</stp>
        <tr r="F150" s="5"/>
      </tp>
      <tp t="s">
        <v>#N/A Requesting Data...3465975381</v>
        <stp/>
        <stp>BDH|3225003844147613061</stp>
        <tr r="G215" s="28"/>
      </tp>
      <tp t="s">
        <v>#N/A Requesting Data...3945305531</v>
        <stp/>
        <stp>BDH|6097361647444091576</stp>
        <tr r="H161" s="8"/>
      </tp>
      <tp t="s">
        <v>#N/A Requesting Data...2522413695</v>
        <stp/>
        <stp>BDH|6631303454551506116</stp>
        <tr r="F264" s="7"/>
      </tp>
      <tp t="s">
        <v>#N/A Requesting Data...2644361806</v>
        <stp/>
        <stp>BDH|1053357706671154342</stp>
        <tr r="G329" s="12"/>
      </tp>
      <tp t="s">
        <v>#N/A Requesting Data...2202560604</v>
        <stp/>
        <stp>BDH|2036087520529650987</stp>
        <tr r="E155" s="16"/>
      </tp>
      <tp t="s">
        <v>#N/A Requesting Data...3835431290</v>
        <stp/>
        <stp>BDH|1424911569077864926</stp>
        <tr r="G82" s="24"/>
      </tp>
      <tp t="s">
        <v>#N/A Requesting Data...3327819688</v>
        <stp/>
        <stp>BDH|5261477355433123774</stp>
        <tr r="H151" s="12"/>
      </tp>
      <tp t="s">
        <v>#N/A Requesting Data...3425448288</v>
        <stp/>
        <stp>BDH|5081953214464746908</stp>
        <tr r="G64" s="11"/>
      </tp>
      <tp t="s">
        <v>#N/A Requesting Data...2244380633</v>
        <stp/>
        <stp>BDH|7841319838223385444</stp>
        <tr r="G261" s="26"/>
      </tp>
      <tp t="s">
        <v>#N/A Requesting Data...3163297423</v>
        <stp/>
        <stp>BDH|3030747231300669752</stp>
        <tr r="G101" s="27"/>
      </tp>
      <tp t="s">
        <v>#N/A Requesting Data...2655767753</v>
        <stp/>
        <stp>BDH|9449022446854483925</stp>
        <tr r="E145" s="9"/>
      </tp>
      <tp t="s">
        <v>#N/A Requesting Data...2271347296</v>
        <stp/>
        <stp>BDH|5513758213841360265</stp>
        <tr r="H124" s="6"/>
      </tp>
      <tp t="s">
        <v>#N/A Requesting Data...3459148734</v>
        <stp/>
        <stp>BDH|4444066273474246750</stp>
        <tr r="F354" s="13"/>
      </tp>
      <tp t="s">
        <v>#N/A Requesting Data...3810372293</v>
        <stp/>
        <stp>BDH|6286060581748597664</stp>
        <tr r="D61" s="6"/>
      </tp>
      <tp t="s">
        <v>#N/A N/A</v>
        <stp/>
        <stp>BDH|8661535097675517116</stp>
        <tr r="E392" s="9"/>
      </tp>
      <tp t="s">
        <v>#N/A Requesting Data...3677695931</v>
        <stp/>
        <stp>BDH|4356083448648054857</stp>
        <tr r="D145" s="9"/>
      </tp>
      <tp t="s">
        <v>#N/A Requesting Data...3043569527</v>
        <stp/>
        <stp>BDH|9649114833373498868</stp>
        <tr r="F297" s="10"/>
      </tp>
      <tp t="s">
        <v>#N/A Requesting Data...4119249302</v>
        <stp/>
        <stp>BDH|2448321066340516735</stp>
        <tr r="F369" s="26"/>
      </tp>
      <tp t="s">
        <v>#N/A Requesting Data...3819198996</v>
        <stp/>
        <stp>BDH|3620437862362635377</stp>
        <tr r="G13" s="22"/>
      </tp>
      <tp t="s">
        <v>#N/A Requesting Data...2750648435</v>
        <stp/>
        <stp>BDH|5085840090795739159</stp>
        <tr r="G119" s="9"/>
      </tp>
      <tp t="s">
        <v>#N/A N/A</v>
        <stp/>
        <stp>BDH|6536491068650355414</stp>
        <tr r="E377" s="21"/>
      </tp>
      <tp t="s">
        <v>#N/A Requesting Data...2753834575</v>
        <stp/>
        <stp>BDH|7495248735204344202</stp>
        <tr r="D150" s="14"/>
      </tp>
      <tp t="s">
        <v>#N/A Requesting Data...3438624281</v>
        <stp/>
        <stp>BDH|1751985340799178585</stp>
        <tr r="H326" s="16"/>
      </tp>
      <tp t="s">
        <v>#N/A Requesting Data...2811740702</v>
        <stp/>
        <stp>BDH|9058567546680596838</stp>
        <tr r="H297" s="27"/>
      </tp>
      <tp t="s">
        <v>#N/A Requesting Data...3182351008</v>
        <stp/>
        <stp>BDH|5073124646624289408</stp>
        <tr r="F269" s="17"/>
      </tp>
      <tp t="s">
        <v>#N/A Requesting Data...3092694454</v>
        <stp/>
        <stp>BDH|8241564027927589804</stp>
        <tr r="G306" s="23"/>
      </tp>
      <tp t="s">
        <v>#N/A Requesting Data...2728134240</v>
        <stp/>
        <stp>BDH|2665265366746457045</stp>
        <tr r="E252" s="17"/>
      </tp>
      <tp t="s">
        <v>#N/A N/A</v>
        <stp/>
        <stp>BDH|9233990479437163055</stp>
        <tr r="E375" s="7"/>
      </tp>
      <tp t="s">
        <v>#N/A Requesting Data...3267712097</v>
        <stp/>
        <stp>BDH|8028482609615772905</stp>
        <tr r="F369" s="6"/>
      </tp>
      <tp t="s">
        <v>#N/A Requesting Data...3550818122</v>
        <stp/>
        <stp>BDH|3739654475422874090</stp>
        <tr r="G303" s="8"/>
      </tp>
      <tp t="s">
        <v>#N/A Requesting Data...2379109148</v>
        <stp/>
        <stp>BDH|1661242631252403211</stp>
        <tr r="F369" s="20"/>
      </tp>
      <tp t="s">
        <v>#N/A Requesting Data...3127222241</v>
        <stp/>
        <stp>BDH|9767836392349801184</stp>
        <tr r="E329" s="28"/>
      </tp>
      <tp t="s">
        <v>#N/A Requesting Data...4068262812</v>
        <stp/>
        <stp>BDH|1116062370300807697</stp>
        <tr r="F269" s="9"/>
      </tp>
      <tp t="s">
        <v>#N/A Requesting Data...3565307655</v>
        <stp/>
        <stp>BDH|2179036014227159411</stp>
        <tr r="F256" s="10"/>
      </tp>
      <tp t="s">
        <v>#N/A Requesting Data...2666666082</v>
        <stp/>
        <stp>BDH|9086205565078029538</stp>
        <tr r="H313" s="5"/>
      </tp>
      <tp t="s">
        <v>#N/A Requesting Data...4085917401</v>
        <stp/>
        <stp>BDH|1574200024648208956</stp>
        <tr r="G82" s="22"/>
      </tp>
      <tp t="s">
        <v>#N/A N/A</v>
        <stp/>
        <stp>BDH|7955473956076922073</stp>
        <tr r="H389" s="14"/>
      </tp>
      <tp t="s">
        <v>#N/A Requesting Data...3162831492</v>
        <stp/>
        <stp>BDH|2769752764492712177</stp>
        <tr r="E91" s="10"/>
      </tp>
      <tp t="s">
        <v>#N/A Requesting Data...3303130738</v>
        <stp/>
        <stp>BDH|5461596111636346794</stp>
        <tr r="F217" s="12"/>
      </tp>
      <tp t="s">
        <v>#N/A N/A</v>
        <stp/>
        <stp>BDH|6791058108513974555</stp>
        <tr r="F390" s="7"/>
      </tp>
      <tp t="s">
        <v>#N/A Requesting Data...4116192021</v>
        <stp/>
        <stp>BDH|7066060707442340540</stp>
        <tr r="G185" s="8"/>
      </tp>
      <tp t="s">
        <v>#N/A Requesting Data...4173746060</v>
        <stp/>
        <stp>BDH|7673050178557921746</stp>
        <tr r="G203" s="14"/>
      </tp>
      <tp t="s">
        <v>#N/A Requesting Data...4106452855</v>
        <stp/>
        <stp>BDH|5106685488048731300</stp>
        <tr r="H286" s="9"/>
      </tp>
      <tp t="s">
        <v>#N/A N/A</v>
        <stp/>
        <stp>BDH|8205340436741662907</stp>
        <tr r="H395" s="5"/>
      </tp>
      <tp t="s">
        <v>#N/A Requesting Data...2736887489</v>
        <stp/>
        <stp>BDH|3781402634526385261</stp>
        <tr r="H167" s="7"/>
      </tp>
      <tp t="s">
        <v>#N/A Requesting Data...3187009690</v>
        <stp/>
        <stp>BDH|4225887497583309686</stp>
        <tr r="G325" s="20"/>
      </tp>
      <tp t="s">
        <v>#N/A Requesting Data...2621125052</v>
        <stp/>
        <stp>BDH|6285673131974122736</stp>
        <tr r="E244" s="9"/>
      </tp>
      <tp t="s">
        <v>#N/A Requesting Data...3826419836</v>
        <stp/>
        <stp>BDH|3418024878023947718</stp>
        <tr r="H153" s="8"/>
      </tp>
      <tp t="s">
        <v>#N/A Requesting Data...4187631081</v>
        <stp/>
        <stp>BDH|8149217533998517102</stp>
        <tr r="G203" s="7"/>
      </tp>
      <tp t="s">
        <v>#N/A Requesting Data...3615892242</v>
        <stp/>
        <stp>BDH|8316651311828294738</stp>
        <tr r="F82" s="8"/>
      </tp>
      <tp t="s">
        <v>#N/A Requesting Data...2347697646</v>
        <stp/>
        <stp>BDH|1285649241787463459</stp>
        <tr r="E301" s="7"/>
      </tp>
      <tp t="s">
        <v>#N/A Requesting Data...2914616472</v>
        <stp/>
        <stp>BDH|1208357532886178721</stp>
        <tr r="H130" s="28"/>
      </tp>
      <tp t="s">
        <v>#N/A Requesting Data...3635897445</v>
        <stp/>
        <stp>BDH|6888216949064329455</stp>
        <tr r="D142" s="28"/>
      </tp>
      <tp t="s">
        <v>#N/A Requesting Data...2246768622</v>
        <stp/>
        <stp>BDH|1755878567718918782</stp>
        <tr r="E286" s="11"/>
      </tp>
      <tp t="s">
        <v>#N/A Requesting Data...2394134702</v>
        <stp/>
        <stp>BDH|4690082522235323393</stp>
        <tr r="H153" s="12"/>
      </tp>
      <tp t="s">
        <v>#N/A Requesting Data...3547459251</v>
        <stp/>
        <stp>BDH|5795417778725025383</stp>
        <tr r="E45" s="12"/>
      </tp>
      <tp t="s">
        <v>#N/A N/A</v>
        <stp/>
        <stp>BDH|3534678012460532434</stp>
        <tr r="F386" s="22"/>
      </tp>
      <tp t="s">
        <v>#N/A Requesting Data...2663161564</v>
        <stp/>
        <stp>BDH|9587814561871798645</stp>
        <tr r="E177" s="27"/>
      </tp>
      <tp t="s">
        <v>#N/A Requesting Data...3599193081</v>
        <stp/>
        <stp>BDH|1529201473856422241</stp>
        <tr r="F200" s="6"/>
      </tp>
      <tp t="s">
        <v>#N/A Requesting Data...3322187087</v>
        <stp/>
        <stp>BDH|3046957894907374445</stp>
        <tr r="H220" s="22"/>
      </tp>
      <tp t="s">
        <v>#N/A Requesting Data...2814132467</v>
        <stp/>
        <stp>BDH|7150721922927630516</stp>
        <tr r="H65" s="16"/>
      </tp>
      <tp t="s">
        <v>#N/A Requesting Data...2764548682</v>
        <stp/>
        <stp>BDH|9160099081153853270</stp>
        <tr r="F395" s="25"/>
      </tp>
      <tp t="s">
        <v>#N/A Requesting Data...4202989694</v>
        <stp/>
        <stp>BDH|5741505033836451567</stp>
        <tr r="E121" s="27"/>
      </tp>
      <tp t="s">
        <v>#N/A Requesting Data...3088970733</v>
        <stp/>
        <stp>BDH|9437219624790006976</stp>
        <tr r="E17" s="12"/>
      </tp>
      <tp t="s">
        <v>#N/A N/A</v>
        <stp/>
        <stp>BDH|6201340247573182267</stp>
        <tr r="F396" s="23"/>
      </tp>
      <tp t="s">
        <v>#N/A Requesting Data...2954744617</v>
        <stp/>
        <stp>BDH|6341989743843774898</stp>
        <tr r="F183" s="28"/>
        <tr r="F183" s="27"/>
      </tp>
      <tp t="s">
        <v>#N/A Requesting Data...2371645664</v>
        <stp/>
        <stp>BDH|3347778422324416244</stp>
        <tr r="F257" s="8"/>
      </tp>
      <tp t="s">
        <v>#N/A Requesting Data...2422843803</v>
        <stp/>
        <stp>BDH|6992627339775424601</stp>
        <tr r="H33" s="28"/>
      </tp>
      <tp t="s">
        <v>#N/A Requesting Data...3315856589</v>
        <stp/>
        <stp>BDH|3485160368433438785</stp>
        <tr r="E298" s="10"/>
      </tp>
      <tp t="s">
        <v>#N/A Requesting Data...3494832013</v>
        <stp/>
        <stp>BDH|1928598034317501073</stp>
        <tr r="E270" s="26"/>
      </tp>
      <tp t="s">
        <v>#N/A Requesting Data...2878126808</v>
        <stp/>
        <stp>BDH|2723373501078754909</stp>
        <tr r="G25" s="25"/>
      </tp>
      <tp t="s">
        <v>#N/A Requesting Data...2696408608</v>
        <stp/>
        <stp>BDH|3268574674880071170</stp>
        <tr r="D150" s="22"/>
      </tp>
      <tp t="s">
        <v>#N/A Requesting Data...3369555754</v>
        <stp/>
        <stp>BDH|3043977867834050863</stp>
        <tr r="H352" s="21"/>
      </tp>
      <tp t="s">
        <v>#N/A Requesting Data...3456595017</v>
        <stp/>
        <stp>BDH|8269657801197250928</stp>
        <tr r="G154" s="10"/>
      </tp>
      <tp t="s">
        <v>#N/A N/A</v>
        <stp/>
        <stp>BDH|4862487290801079863</stp>
        <tr r="D372" s="27"/>
      </tp>
      <tp t="s">
        <v>#N/A Requesting Data...2693652666</v>
        <stp/>
        <stp>BDH|6307422590439398242</stp>
        <tr r="G204" s="19"/>
      </tp>
      <tp t="s">
        <v>#N/A Requesting Data...2985893734</v>
        <stp/>
        <stp>BDH|5132521200897103747</stp>
        <tr r="G341" s="25"/>
      </tp>
      <tp t="s">
        <v>#N/A Requesting Data...3837414195</v>
        <stp/>
        <stp>BDH|7535972255969861292</stp>
        <tr r="F243" s="7"/>
      </tp>
      <tp t="s">
        <v>#N/A Requesting Data...3713394798</v>
        <stp/>
        <stp>BDH|4385370537015510105</stp>
        <tr r="D76" s="20"/>
      </tp>
      <tp t="s">
        <v>#N/A Requesting Data...3865583432</v>
        <stp/>
        <stp>BDH|4119443373896221124</stp>
        <tr r="D223" s="10"/>
      </tp>
      <tp t="s">
        <v>#N/A Requesting Data...2507748650</v>
        <stp/>
        <stp>BDH|5295162677573321063</stp>
        <tr r="G154" s="26"/>
      </tp>
      <tp t="s">
        <v>#N/A N/A</v>
        <stp/>
        <stp>BDH|7040119155775576672</stp>
        <tr r="E375" s="11"/>
      </tp>
      <tp t="s">
        <v>#N/A Requesting Data...2582508526</v>
        <stp/>
        <stp>BDH|2187345172805937389</stp>
        <tr r="H334" s="9"/>
      </tp>
      <tp t="s">
        <v>#N/A Requesting Data...3786569197</v>
        <stp/>
        <stp>BDH|3867215810978707885</stp>
        <tr r="G220" s="20"/>
      </tp>
      <tp t="s">
        <v>#N/A Requesting Data...3714527170</v>
        <stp/>
        <stp>BDH|1737942249074985857</stp>
        <tr r="D334" s="28"/>
      </tp>
      <tp t="s">
        <v>#N/A Requesting Data...3503478957</v>
        <stp/>
        <stp>BDH|2920254471061803638</stp>
        <tr r="G83" s="18"/>
      </tp>
      <tp t="s">
        <v>#N/A Requesting Data...4191327299</v>
        <stp/>
        <stp>BDH|7498274911482776630</stp>
        <tr r="G273" s="25"/>
      </tp>
      <tp t="s">
        <v>#N/A Requesting Data...2610740102</v>
        <stp/>
        <stp>BDH|7620383919751003418</stp>
        <tr r="H119" s="26"/>
      </tp>
      <tp t="s">
        <v>#N/A Requesting Data...2428492881</v>
        <stp/>
        <stp>BDH|3426243662176440115</stp>
        <tr r="E292" s="28"/>
      </tp>
      <tp t="s">
        <v>#N/A Requesting Data...3281866697</v>
        <stp/>
        <stp>BDH|9609152371937338869</stp>
        <tr r="D283" s="28"/>
      </tp>
      <tp t="s">
        <v>#N/A Requesting Data...3794812690</v>
        <stp/>
        <stp>BDH|6302347911650306420</stp>
        <tr r="E104" s="12"/>
      </tp>
      <tp t="s">
        <v>#N/A Requesting Data...2666995228</v>
        <stp/>
        <stp>BDH|5086891974168993230</stp>
        <tr r="G207" s="21"/>
      </tp>
      <tp t="s">
        <v>#N/A Requesting Data...3448785623</v>
        <stp/>
        <stp>BDH|9193526842701491920</stp>
        <tr r="F359" s="14"/>
      </tp>
      <tp t="s">
        <v>#N/A Requesting Data...3614869735</v>
        <stp/>
        <stp>BDH|4484286714882910566</stp>
        <tr r="G20" s="11"/>
      </tp>
      <tp t="s">
        <v>#N/A Requesting Data...4141717304</v>
        <stp/>
        <stp>BDH|9887389289086959474</stp>
        <tr r="G209" s="23"/>
      </tp>
      <tp t="s">
        <v>#N/A Requesting Data...3675224955</v>
        <stp/>
        <stp>BDH|6075750633144351623</stp>
        <tr r="E30" s="8"/>
      </tp>
      <tp t="s">
        <v>#N/A Requesting Data...2429203986</v>
        <stp/>
        <stp>BDH|1659721580996482875</stp>
        <tr r="F273" s="26"/>
      </tp>
      <tp t="s">
        <v>#N/A Requesting Data...2603681396</v>
        <stp/>
        <stp>BDH|3758755681175658924</stp>
        <tr r="E253" s="19"/>
      </tp>
      <tp t="s">
        <v>#N/A Requesting Data...2610814553</v>
        <stp/>
        <stp>BDH|6159127220086620320</stp>
        <tr r="H14" s="6"/>
      </tp>
      <tp t="s">
        <v>#N/A Requesting Data...2627521400</v>
        <stp/>
        <stp>BDH|5342895018999511509</stp>
        <tr r="E70" s="14"/>
      </tp>
      <tp t="s">
        <v>#N/A Requesting Data...3519900255</v>
        <stp/>
        <stp>BDH|4367023499974660999</stp>
        <tr r="F87" s="28"/>
        <tr r="F87" s="27"/>
      </tp>
      <tp t="s">
        <v>#N/A Requesting Data...3533243766</v>
        <stp/>
        <stp>BDH|6292449713641314214</stp>
        <tr r="E213" s="16"/>
      </tp>
      <tp t="s">
        <v>#N/A Requesting Data...3792552274</v>
        <stp/>
        <stp>BDH|6628720877946111059</stp>
        <tr r="H280" s="13"/>
      </tp>
      <tp t="s">
        <v>#N/A Requesting Data...2422499133</v>
        <stp/>
        <stp>BDH|7651901632819380407</stp>
        <tr r="G33" s="10"/>
      </tp>
      <tp t="s">
        <v>#N/A Requesting Data...3486625365</v>
        <stp/>
        <stp>BDH|5559410388420828930</stp>
        <tr r="E37" s="18"/>
      </tp>
      <tp t="s">
        <v>#N/A Requesting Data...2471302532</v>
        <stp/>
        <stp>BDH|6445691418117751652</stp>
        <tr r="E99" s="16"/>
      </tp>
      <tp t="s">
        <v>#N/A Requesting Data...2272288375</v>
        <stp/>
        <stp>BDH|6550279007190568478</stp>
        <tr r="D101" s="11"/>
      </tp>
      <tp t="s">
        <v>#N/A Requesting Data...3440747451</v>
        <stp/>
        <stp>BDH|6915396306666001312</stp>
        <tr r="H221" s="12"/>
      </tp>
      <tp t="s">
        <v>#N/A N/A</v>
        <stp/>
        <stp>BDH|2958011654490855736</stp>
        <tr r="D375" s="10"/>
      </tp>
      <tp t="s">
        <v>#N/A Requesting Data...3269582355</v>
        <stp/>
        <stp>BDH|2888128761480444583</stp>
        <tr r="H332" s="27"/>
      </tp>
      <tp t="s">
        <v>#N/A Requesting Data...2308897399</v>
        <stp/>
        <stp>BDH|1649607038390929401</stp>
        <tr r="G70" s="17"/>
      </tp>
      <tp t="s">
        <v>#N/A Requesting Data...2903077013</v>
        <stp/>
        <stp>BDH|1275010925586052515</stp>
        <tr r="G350" s="28"/>
      </tp>
      <tp t="s">
        <v>#N/A Requesting Data...2481326865</v>
        <stp/>
        <stp>BDH|7621340469305564795</stp>
        <tr r="G20" s="20"/>
      </tp>
      <tp t="s">
        <v>#N/A Requesting Data...3196497946</v>
        <stp/>
        <stp>BDH|1346548761634200638</stp>
        <tr r="H191" s="19"/>
      </tp>
      <tp t="s">
        <v>#N/A Requesting Data...2427233927</v>
        <stp/>
        <stp>BDH|3539354685540719851</stp>
        <tr r="F98" s="12"/>
      </tp>
      <tp t="s">
        <v>#N/A Requesting Data...4001250929</v>
        <stp/>
        <stp>BDH|4503866980566044245</stp>
        <tr r="D127" s="28"/>
      </tp>
      <tp t="s">
        <v>#N/A Requesting Data...3025579635</v>
        <stp/>
        <stp>BDH|3641055481848028359</stp>
        <tr r="G218" s="12"/>
      </tp>
      <tp t="s">
        <v>#N/A Requesting Data...2769446455</v>
        <stp/>
        <stp>BDH|8958365629069102002</stp>
        <tr r="F282" s="18"/>
      </tp>
      <tp t="s">
        <v>#N/A Requesting Data...2710234027</v>
        <stp/>
        <stp>BDH|8148608655808215317</stp>
        <tr r="F256" s="9"/>
      </tp>
      <tp t="s">
        <v>#N/A Requesting Data...2707980064</v>
        <stp/>
        <stp>BDH|2827956483122934103</stp>
        <tr r="G132" s="24"/>
      </tp>
      <tp t="s">
        <v>#N/A Requesting Data...4192840208</v>
        <stp/>
        <stp>BDH|9484974592479391054</stp>
        <tr r="H200" s="18"/>
      </tp>
      <tp t="s">
        <v>#N/A Requesting Data...2754435369</v>
        <stp/>
        <stp>BDH|5380547044631641528</stp>
        <tr r="H162" s="25"/>
      </tp>
      <tp t="s">
        <v>#N/A Requesting Data...2494305774</v>
        <stp/>
        <stp>BDH|7427414465331778407</stp>
        <tr r="G54" s="7"/>
      </tp>
      <tp t="s">
        <v>#N/A Requesting Data...2934071369</v>
        <stp/>
        <stp>BDH|9022956717190227172</stp>
        <tr r="E159" s="28"/>
      </tp>
      <tp t="s">
        <v>#N/A Requesting Data...2798155959</v>
        <stp/>
        <stp>BDH|7877302408074010070</stp>
        <tr r="H209" s="18"/>
      </tp>
      <tp t="s">
        <v>#N/A Requesting Data...3335850703</v>
        <stp/>
        <stp>BDH|2625123250121103724</stp>
        <tr r="D275" s="14"/>
      </tp>
      <tp t="s">
        <v>#N/A Requesting Data...3246400883</v>
        <stp/>
        <stp>BDH|9116309083095459719</stp>
        <tr r="F300" s="14"/>
      </tp>
      <tp t="s">
        <v>#N/A Requesting Data...2846265992</v>
        <stp/>
        <stp>BDH|5771819864323189841</stp>
        <tr r="F90" s="9"/>
      </tp>
      <tp t="s">
        <v>#N/A Requesting Data...2645690308</v>
        <stp/>
        <stp>BDH|8260323861239467425</stp>
        <tr r="H187" s="16"/>
      </tp>
      <tp t="s">
        <v>#N/A Requesting Data...3823450888</v>
        <stp/>
        <stp>BDH|6260160496117778924</stp>
        <tr r="G175" s="23"/>
      </tp>
      <tp t="s">
        <v>#N/A Requesting Data...4236627517</v>
        <stp/>
        <stp>BDH|5410176523157129160</stp>
        <tr r="G186" s="11"/>
      </tp>
      <tp t="s">
        <v>#N/A Requesting Data...3386951069</v>
        <stp/>
        <stp>BDH|5741724814661249245</stp>
        <tr r="H306" s="21"/>
      </tp>
      <tp t="s">
        <v>#N/A Requesting Data...4065573655</v>
        <stp/>
        <stp>BDH|9114897108631771000</stp>
        <tr r="G88" s="10"/>
      </tp>
      <tp t="s">
        <v>#N/A Requesting Data...3650655939</v>
        <stp/>
        <stp>BDH|3310278161423482462</stp>
        <tr r="E144" s="9"/>
      </tp>
      <tp t="s">
        <v>#N/A Requesting Data...2701729182</v>
        <stp/>
        <stp>BDH|7366794133051671282</stp>
        <tr r="G45" s="12"/>
      </tp>
      <tp t="s">
        <v>#N/A Requesting Data...3220623432</v>
        <stp/>
        <stp>BDH|8115310945048516777</stp>
        <tr r="D112" s="16"/>
      </tp>
      <tp t="s">
        <v>#N/A Requesting Data...3297830485</v>
        <stp/>
        <stp>BDH|3465470902651616606</stp>
        <tr r="F212" s="26"/>
      </tp>
      <tp t="s">
        <v>#N/A Requesting Data...4006059711</v>
        <stp/>
        <stp>BDH|1376272408134969725</stp>
        <tr r="H340" s="10"/>
      </tp>
      <tp t="s">
        <v>#N/A Requesting Data...3614993979</v>
        <stp/>
        <stp>BDH|5624355506584713254</stp>
        <tr r="G221" s="6"/>
      </tp>
      <tp t="s">
        <v>#N/A Requesting Data...2732941892</v>
        <stp/>
        <stp>BDH|2079628651594092545</stp>
        <tr r="F164" s="22"/>
      </tp>
      <tp t="s">
        <v>#N/A Requesting Data...3972529174</v>
        <stp/>
        <stp>BDH|1171502718413936674</stp>
        <tr r="G310" s="13"/>
      </tp>
      <tp t="s">
        <v>#N/A Requesting Data...4111740164</v>
        <stp/>
        <stp>BDH|6690930514027274948</stp>
        <tr r="D93" s="12"/>
      </tp>
      <tp t="s">
        <v>#N/A Requesting Data...3680800844</v>
        <stp/>
        <stp>BDH|9522743691072150562</stp>
        <tr r="E236" s="8"/>
      </tp>
      <tp t="s">
        <v>#N/A Requesting Data...2774472951</v>
        <stp/>
        <stp>BDH|1042287609035219644</stp>
        <tr r="F238" s="9"/>
      </tp>
      <tp t="s">
        <v>#N/A Requesting Data...2894157419</v>
        <stp/>
        <stp>BDH|6603292948579953994</stp>
        <tr r="G202" s="28"/>
      </tp>
      <tp t="s">
        <v>#N/A Requesting Data...2994340530</v>
        <stp/>
        <stp>BDH|2589231440803475750</stp>
        <tr r="E115" s="17"/>
      </tp>
      <tp t="s">
        <v>#N/A Requesting Data...2782141965</v>
        <stp/>
        <stp>BDH|3448943224960704848</stp>
        <tr r="D95" s="18"/>
      </tp>
      <tp t="s">
        <v>#N/A Requesting Data...3056763416</v>
        <stp/>
        <stp>BDH|6159683231676604596</stp>
        <tr r="E147" s="28"/>
      </tp>
      <tp t="s">
        <v>#N/A Requesting Data...3942258854</v>
        <stp/>
        <stp>BDH|6405673835501614271</stp>
        <tr r="E321" s="16"/>
      </tp>
      <tp t="s">
        <v>#N/A Requesting Data...3381714913</v>
        <stp/>
        <stp>BDH|7411431910347217524</stp>
        <tr r="F324" s="21"/>
      </tp>
      <tp t="s">
        <v>#N/A Requesting Data...2487666494</v>
        <stp/>
        <stp>BDH|7559768820525688726</stp>
        <tr r="D294" s="5"/>
      </tp>
      <tp t="s">
        <v>#N/A Requesting Data...3327038524</v>
        <stp/>
        <stp>BDH|1920771769165293522</stp>
        <tr r="F113" s="21"/>
      </tp>
      <tp t="s">
        <v>#N/A Requesting Data...4242473557</v>
        <stp/>
        <stp>BDH|7419622034837622530</stp>
        <tr r="G262" s="6"/>
      </tp>
      <tp t="s">
        <v>#N/A Requesting Data...3310385298</v>
        <stp/>
        <stp>BDH|3912834728058599105</stp>
        <tr r="H227" s="18"/>
      </tp>
      <tp t="s">
        <v>#N/A Requesting Data...3075141945</v>
        <stp/>
        <stp>BDH|2946879625289953153</stp>
        <tr r="F282" s="11"/>
      </tp>
      <tp t="s">
        <v>#N/A Requesting Data...2804716097</v>
        <stp/>
        <stp>BDH|7828175667711719189</stp>
        <tr r="H4" s="17"/>
      </tp>
      <tp t="s">
        <v>#N/A Requesting Data...3032766774</v>
        <stp/>
        <stp>BDH|1619818447249214452</stp>
        <tr r="H150" s="16"/>
      </tp>
      <tp t="s">
        <v>#N/A Requesting Data...3935041246</v>
        <stp/>
        <stp>BDH|6938683417871826092</stp>
        <tr r="D201" s="26"/>
      </tp>
      <tp t="s">
        <v>#N/A Requesting Data...2456010939</v>
        <stp/>
        <stp>BDH|7231304658880902147</stp>
        <tr r="G237" s="11"/>
      </tp>
      <tp t="s">
        <v>#N/A Requesting Data...4249798364</v>
        <stp/>
        <stp>BDH|8780643984261480749</stp>
        <tr r="E170" s="25"/>
      </tp>
      <tp t="s">
        <v>#N/A Requesting Data...3197139941</v>
        <stp/>
        <stp>BDH|8069925374881737763</stp>
        <tr r="H231" s="27"/>
      </tp>
      <tp t="s">
        <v>#N/A Requesting Data...2564942683</v>
        <stp/>
        <stp>BDH|2162825707508087235</stp>
        <tr r="H262" s="10"/>
      </tp>
      <tp t="s">
        <v>#N/A Requesting Data...3086988826</v>
        <stp/>
        <stp>BDH|3661574844021209309</stp>
        <tr r="E88" s="16"/>
      </tp>
      <tp t="s">
        <v>#N/A Requesting Data...4268662258</v>
        <stp/>
        <stp>BDH|4285720683298558314</stp>
        <tr r="G189" s="20"/>
      </tp>
      <tp t="s">
        <v>#N/A Requesting Data...3956590359</v>
        <stp/>
        <stp>BDH|4944068345399963942</stp>
        <tr r="G274" s="18"/>
      </tp>
      <tp t="s">
        <v>#N/A Requesting Data...3273113531</v>
        <stp/>
        <stp>BDH|2793771315993286702</stp>
        <tr r="D89" s="9"/>
      </tp>
      <tp t="s">
        <v>#N/A Requesting Data...3135047208</v>
        <stp/>
        <stp>BDH|7031282228882104562</stp>
        <tr r="H283" s="26"/>
      </tp>
      <tp t="s">
        <v>#N/A Requesting Data...3189111608</v>
        <stp/>
        <stp>BDH|2031620980288599403</stp>
        <tr r="F383" s="25"/>
      </tp>
      <tp t="s">
        <v>#N/A Requesting Data...2926592822</v>
        <stp/>
        <stp>BDH|8593300784387215440</stp>
        <tr r="G27" s="16"/>
      </tp>
      <tp t="s">
        <v>#N/A Requesting Data...3725572397</v>
        <stp/>
        <stp>BDH|6509910324634093974</stp>
        <tr r="F69" s="19"/>
      </tp>
      <tp t="s">
        <v>#N/A Requesting Data...3869457616</v>
        <stp/>
        <stp>BDH|6754654058873879655</stp>
        <tr r="G159" s="13"/>
      </tp>
      <tp t="s">
        <v>#N/A Requesting Data...3839468222</v>
        <stp/>
        <stp>BDH|9140547509008815438</stp>
        <tr r="H63" s="25"/>
      </tp>
      <tp t="s">
        <v>#N/A Requesting Data...3215434743</v>
        <stp/>
        <stp>BDH|5602192575826912546</stp>
        <tr r="H46" s="24"/>
      </tp>
      <tp t="s">
        <v>#N/A Requesting Data...4081879361</v>
        <stp/>
        <stp>BDH|3229628410215721107</stp>
        <tr r="F85" s="24"/>
      </tp>
      <tp t="s">
        <v>#N/A Requesting Data...4049907519</v>
        <stp/>
        <stp>BDH|3401352952677510218</stp>
        <tr r="D141" s="11"/>
      </tp>
      <tp t="s">
        <v>#N/A Requesting Data...3868974441</v>
        <stp/>
        <stp>BDH|4432939353591767944</stp>
        <tr r="D228" s="13"/>
      </tp>
      <tp t="s">
        <v>#N/A Requesting Data...3248965193</v>
        <stp/>
        <stp>BDH|1614818664088140750</stp>
        <tr r="D300" s="5"/>
      </tp>
      <tp t="s">
        <v>#N/A Requesting Data...2644103336</v>
        <stp/>
        <stp>BDH|4435869116825162828</stp>
        <tr r="F236" s="6"/>
      </tp>
      <tp t="s">
        <v>#N/A N/A</v>
        <stp/>
        <stp>BDH|4137483648841334557</stp>
        <tr r="H377" s="27"/>
      </tp>
      <tp t="s">
        <v>#N/A Requesting Data...2850970928</v>
        <stp/>
        <stp>BDH|6290706041570266560</stp>
        <tr r="F126" s="14"/>
      </tp>
      <tp t="s">
        <v>#N/A Requesting Data...2687562328</v>
        <stp/>
        <stp>BDH|3987480654795165735</stp>
        <tr r="F147" s="25"/>
      </tp>
      <tp t="s">
        <v>#N/A Requesting Data...3242367309</v>
        <stp/>
        <stp>BDH|7850063870378997800</stp>
        <tr r="G82" s="9"/>
      </tp>
      <tp t="s">
        <v>#N/A Requesting Data...2492010973</v>
        <stp/>
        <stp>BDH|5157530720776396464</stp>
        <tr r="D191" s="27"/>
      </tp>
      <tp t="s">
        <v>#N/A Requesting Data...3412265302</v>
        <stp/>
        <stp>BDH|5542677032164399444</stp>
        <tr r="G94" s="17"/>
      </tp>
      <tp t="s">
        <v>#N/A Requesting Data...2674038699</v>
        <stp/>
        <stp>BDH|4663767990978007277</stp>
        <tr r="D49" s="24"/>
      </tp>
      <tp t="s">
        <v>#N/A Requesting Data...3644358397</v>
        <stp/>
        <stp>BDH|8548904101911252013</stp>
        <tr r="E214" s="8"/>
      </tp>
      <tp t="s">
        <v>#N/A Requesting Data...4142943684</v>
        <stp/>
        <stp>BDH|6688414152265259205</stp>
        <tr r="E300" s="6"/>
      </tp>
      <tp t="s">
        <v>#N/A Requesting Data...3389269909</v>
        <stp/>
        <stp>BDH|6117599680433833871</stp>
        <tr r="H298" s="16"/>
      </tp>
      <tp t="s">
        <v>#N/A Requesting Data...4252211777</v>
        <stp/>
        <stp>BDH|7993577868914716068</stp>
        <tr r="H335" s="20"/>
      </tp>
      <tp t="s">
        <v>#N/A Requesting Data...3270495591</v>
        <stp/>
        <stp>BDH|5069736632409732819</stp>
        <tr r="G329" s="23"/>
      </tp>
      <tp t="s">
        <v>#N/A Requesting Data...3865483230</v>
        <stp/>
        <stp>BDH|1661201801537144418</stp>
        <tr r="G307" s="28"/>
      </tp>
      <tp t="s">
        <v>#N/A Requesting Data...2679149283</v>
        <stp/>
        <stp>BDH|3266140148414199285</stp>
        <tr r="D20" s="8"/>
      </tp>
      <tp t="s">
        <v>#N/A Requesting Data...2651690481</v>
        <stp/>
        <stp>BDH|2042419566281525153</stp>
        <tr r="D342" s="8"/>
      </tp>
      <tp t="s">
        <v>#N/A Requesting Data...3703355069</v>
        <stp/>
        <stp>BDH|3176703156830643159</stp>
        <tr r="D350" s="7"/>
      </tp>
      <tp t="s">
        <v>#N/A Requesting Data...2728467355</v>
        <stp/>
        <stp>BDH|4113404798129846051</stp>
        <tr r="G70" s="12"/>
      </tp>
      <tp t="s">
        <v>#N/A Requesting Data...2907894647</v>
        <stp/>
        <stp>BDH|1532155905580911083</stp>
        <tr r="F187" s="5"/>
      </tp>
      <tp t="s">
        <v>#N/A Requesting Data...2630638024</v>
        <stp/>
        <stp>BDH|4739680668167505363</stp>
        <tr r="F159" s="23"/>
      </tp>
      <tp t="s">
        <v>#N/A Requesting Data...4095696032</v>
        <stp/>
        <stp>BDH|3786094404851758290</stp>
        <tr r="F362" s="11"/>
      </tp>
      <tp t="s">
        <v>#N/A Requesting Data...2746829605</v>
        <stp/>
        <stp>BDH|4109877295731391448</stp>
        <tr r="D252" s="25"/>
      </tp>
      <tp t="s">
        <v>#N/A Requesting Data...2951637376</v>
        <stp/>
        <stp>BDH|3978789332723493431</stp>
        <tr r="H104" s="16"/>
      </tp>
      <tp t="s">
        <v>#N/A Requesting Data...3100091828</v>
        <stp/>
        <stp>BDH|3454847961234125943</stp>
        <tr r="D160" s="20"/>
      </tp>
      <tp t="s">
        <v>#N/A Requesting Data...2587626630</v>
        <stp/>
        <stp>BDH|7173107327456671243</stp>
        <tr r="D274" s="14"/>
      </tp>
      <tp t="s">
        <v>#N/A Requesting Data...3340842918</v>
        <stp/>
        <stp>BDH|5004709040714083246</stp>
        <tr r="E49" s="17"/>
      </tp>
      <tp t="s">
        <v>#N/A Requesting Data...4004573115</v>
        <stp/>
        <stp>BDH|6687308636522734436</stp>
        <tr r="H268" s="21"/>
      </tp>
      <tp t="s">
        <v>#N/A Requesting Data...2756662143</v>
        <stp/>
        <stp>BDH|3181799198479136456</stp>
        <tr r="F239" s="26"/>
      </tp>
      <tp t="s">
        <v>#N/A Requesting Data...3319502246</v>
        <stp/>
        <stp>BDH|5261087069265378644</stp>
        <tr r="E92" s="16"/>
      </tp>
      <tp t="s">
        <v>#N/A Requesting Data...4020621839</v>
        <stp/>
        <stp>BDH|2595336942954402146</stp>
        <tr r="G126" s="5"/>
      </tp>
      <tp t="s">
        <v>#N/A Requesting Data...2678395200</v>
        <stp/>
        <stp>BDH|4933425413982948358</stp>
        <tr r="G54" s="9"/>
      </tp>
      <tp t="s">
        <v>#N/A Requesting Data...3370408471</v>
        <stp/>
        <stp>BDH|2474138027763292262</stp>
        <tr r="F85" s="12"/>
      </tp>
      <tp t="s">
        <v>#N/A Requesting Data...2595913270</v>
        <stp/>
        <stp>BDH|3644205295528364041</stp>
        <tr r="G263" s="18"/>
      </tp>
      <tp t="s">
        <v>#N/A Requesting Data...3523247085</v>
        <stp/>
        <stp>BDH|1256359503945136715</stp>
        <tr r="H301" s="27"/>
      </tp>
      <tp t="s">
        <v>#N/A Requesting Data...3845049335</v>
        <stp/>
        <stp>BDH|1761933396249144870</stp>
        <tr r="G200" s="10"/>
      </tp>
      <tp t="s">
        <v>#N/A Requesting Data...3195764423</v>
        <stp/>
        <stp>BDH|1927491776081494369</stp>
        <tr r="E313" s="26"/>
      </tp>
      <tp t="s">
        <v>#N/A N/A</v>
        <stp/>
        <stp>BDH|8718924645334672122</stp>
        <tr r="E372" s="16"/>
      </tp>
      <tp t="s">
        <v>#N/A Requesting Data...3153061006</v>
        <stp/>
        <stp>BDH|3762954205683670950</stp>
        <tr r="F180" s="14"/>
      </tp>
      <tp t="s">
        <v>#N/A Requesting Data...3026217706</v>
        <stp/>
        <stp>BDH|4674041086185374933</stp>
        <tr r="H266" s="16"/>
      </tp>
      <tp t="s">
        <v>#N/A Requesting Data...3615621089</v>
        <stp/>
        <stp>BDH|9823415444498114181</stp>
        <tr r="F81" s="23"/>
      </tp>
      <tp t="s">
        <v>#N/A Requesting Data...2832460182</v>
        <stp/>
        <stp>BDH|3138712960223036142</stp>
        <tr r="H362" s="8"/>
      </tp>
      <tp t="s">
        <v>#N/A Requesting Data...4129341065</v>
        <stp/>
        <stp>BDH|9101550079539854212</stp>
        <tr r="G13" s="10"/>
      </tp>
      <tp t="s">
        <v>#N/A Requesting Data...3301724505</v>
        <stp/>
        <stp>BDH|5142759067896727205</stp>
        <tr r="E121" s="13"/>
      </tp>
      <tp t="s">
        <v>#N/A Requesting Data...3564084041</v>
        <stp/>
        <stp>BDH|7266690906508063997</stp>
        <tr r="F25" s="20"/>
      </tp>
      <tp t="s">
        <v>#N/A Requesting Data...4275763314</v>
        <stp/>
        <stp>BDH|9147919804321384134</stp>
        <tr r="D233" s="11"/>
      </tp>
      <tp t="s">
        <v>#N/A Requesting Data...4044390614</v>
        <stp/>
        <stp>BDH|7736153453354002756</stp>
        <tr r="G75" s="11"/>
      </tp>
      <tp t="s">
        <v>#N/A N/A</v>
        <stp/>
        <stp>BDH|4732508843994924195</stp>
        <tr r="E372" s="7"/>
      </tp>
      <tp t="s">
        <v>#N/A Requesting Data...4276631036</v>
        <stp/>
        <stp>BDH|1634115150375633053</stp>
        <tr r="D85" s="6"/>
      </tp>
      <tp t="s">
        <v>#N/A Requesting Data...4186334108</v>
        <stp/>
        <stp>BDH|4106925564038581368</stp>
        <tr r="F124" s="23"/>
      </tp>
      <tp t="s">
        <v>#N/A Requesting Data...4223565637</v>
        <stp/>
        <stp>BDH|9457509183806095238</stp>
        <tr r="F346" s="21"/>
      </tp>
      <tp t="s">
        <v>#N/A N/A</v>
        <stp/>
        <stp>BDH|2723485473497831605</stp>
        <tr r="D381" s="21"/>
      </tp>
      <tp t="s">
        <v>#N/A Requesting Data...2831477664</v>
        <stp/>
        <stp>BDH|5791746236897435651</stp>
        <tr r="D180" s="17"/>
      </tp>
      <tp t="s">
        <v>#N/A Requesting Data...4229406798</v>
        <stp/>
        <stp>BDH|9014904935456737567</stp>
        <tr r="G183" s="17"/>
      </tp>
      <tp t="s">
        <v>#N/A Requesting Data...3406829520</v>
        <stp/>
        <stp>BDH|4117791827441273096</stp>
        <tr r="H74" s="24"/>
      </tp>
      <tp t="s">
        <v>#N/A Requesting Data...3598539589</v>
        <stp/>
        <stp>BDH|6669171514204725262</stp>
        <tr r="D198" s="19"/>
      </tp>
      <tp t="s">
        <v>#N/A Requesting Data...3401542215</v>
        <stp/>
        <stp>BDH|6014613214481838091</stp>
        <tr r="E313" s="7"/>
      </tp>
      <tp t="s">
        <v>#N/A Requesting Data...3325478933</v>
        <stp/>
        <stp>BDH|8239933355032579653</stp>
        <tr r="F30" s="13"/>
      </tp>
      <tp t="s">
        <v>#N/A Requesting Data...3839877319</v>
        <stp/>
        <stp>BDH|7911091326060636547</stp>
        <tr r="G91" s="5"/>
      </tp>
      <tp t="s">
        <v>#N/A Requesting Data...3542704655</v>
        <stp/>
        <stp>BDH|9419138546478598400</stp>
        <tr r="D61" s="27"/>
      </tp>
      <tp t="s">
        <v>#N/A Requesting Data...3791834095</v>
        <stp/>
        <stp>BDH|3852191030392366365</stp>
        <tr r="H203" s="24"/>
      </tp>
      <tp t="s">
        <v>#N/A N/A</v>
        <stp/>
        <stp>BDH|6380774990478053009</stp>
        <tr r="H394" s="12"/>
      </tp>
      <tp t="s">
        <v>#N/A Requesting Data...4123415608</v>
        <stp/>
        <stp>BDH|2817066074940789592</stp>
        <tr r="E270" s="9"/>
      </tp>
      <tp t="s">
        <v>#N/A Requesting Data...2949290305</v>
        <stp/>
        <stp>BDH|4422651032390570123</stp>
        <tr r="F319" s="20"/>
      </tp>
      <tp t="s">
        <v>#N/A Requesting Data...3035890246</v>
        <stp/>
        <stp>BDH|9809473867369426285</stp>
        <tr r="F346" s="8"/>
      </tp>
      <tp t="s">
        <v>#N/A Requesting Data...4229259228</v>
        <stp/>
        <stp>BDH|4244382026190163596</stp>
        <tr r="E13" s="20"/>
      </tp>
      <tp t="s">
        <v>#N/A Requesting Data...3196950251</v>
        <stp/>
        <stp>BDH|7274312154021768044</stp>
        <tr r="E80" s="21"/>
      </tp>
      <tp t="s">
        <v>#N/A Requesting Data...3823488069</v>
        <stp/>
        <stp>BDH|9459002114981399970</stp>
        <tr r="E175" s="6"/>
      </tp>
      <tp t="s">
        <v>#N/A Requesting Data...2829519140</v>
        <stp/>
        <stp>BDH|9848755218069275631</stp>
        <tr r="E98" s="28"/>
      </tp>
      <tp t="s">
        <v>#N/A Requesting Data...3926587704</v>
        <stp/>
        <stp>BDH|5567667628811684097</stp>
        <tr r="E287" s="8"/>
      </tp>
      <tp t="s">
        <v>#N/A Requesting Data...3657814129</v>
        <stp/>
        <stp>BDH|9040142423933092930</stp>
        <tr r="H78" s="25"/>
      </tp>
      <tp t="s">
        <v>#N/A Requesting Data...4206475828</v>
        <stp/>
        <stp>BDH|1432797671105972414</stp>
        <tr r="F233" s="18"/>
      </tp>
      <tp t="s">
        <v>#N/A Requesting Data...3729772021</v>
        <stp/>
        <stp>BDH|3254651740267534663</stp>
        <tr r="H275" s="20"/>
      </tp>
      <tp t="s">
        <v>#N/A Requesting Data...4158413610</v>
        <stp/>
        <stp>BDH|2570311747413774603</stp>
        <tr r="D44" s="26"/>
      </tp>
      <tp t="s">
        <v>#N/A Requesting Data...4219196279</v>
        <stp/>
        <stp>BDH|6966157049963083016</stp>
        <tr r="D247" s="13"/>
      </tp>
      <tp t="s">
        <v>#N/A Requesting Data...3864512369</v>
        <stp/>
        <stp>BDH|9735103943665724972</stp>
        <tr r="D355" s="6"/>
      </tp>
      <tp t="s">
        <v>#N/A Requesting Data...2864956827</v>
        <stp/>
        <stp>BDH|3770145825431571177</stp>
        <tr r="E220" s="18"/>
      </tp>
      <tp t="s">
        <v>#N/A N/A</v>
        <stp/>
        <stp>BDH|6609612122130170202</stp>
        <tr r="H395" s="14"/>
      </tp>
      <tp t="s">
        <v>#N/A Requesting Data...3893289715</v>
        <stp/>
        <stp>BDH|9024428450670510834</stp>
        <tr r="H233" s="27"/>
      </tp>
      <tp t="s">
        <v>#N/A Requesting Data...4051729287</v>
        <stp/>
        <stp>BDH|6682215203517083309</stp>
        <tr r="F350" s="24"/>
      </tp>
      <tp t="s">
        <v>#N/A Requesting Data...3244487409</v>
        <stp/>
        <stp>BDH|1091211434982791261</stp>
        <tr r="H251" s="19"/>
      </tp>
      <tp t="s">
        <v>#N/A Requesting Data...3264606639</v>
        <stp/>
        <stp>BDH|5990496243383533626</stp>
        <tr r="H188" s="5"/>
      </tp>
      <tp t="s">
        <v>#N/A Requesting Data...3428143927</v>
        <stp/>
        <stp>BDH|3165588927154863020</stp>
        <tr r="F94" s="28"/>
        <tr r="F94" s="27"/>
      </tp>
      <tp t="s">
        <v>#N/A Requesting Data...3376214966</v>
        <stp/>
        <stp>BDH|4204167695545322968</stp>
        <tr r="H34" s="21"/>
      </tp>
      <tp t="s">
        <v>#N/A Requesting Data...3173947632</v>
        <stp/>
        <stp>BDH|2537488122532232695</stp>
        <tr r="G375" s="25"/>
      </tp>
      <tp t="s">
        <v>#N/A Requesting Data...4109387829</v>
        <stp/>
        <stp>BDH|6974385710934227071</stp>
        <tr r="G319" s="23"/>
      </tp>
      <tp t="s">
        <v>#N/A Requesting Data...2807788528</v>
        <stp/>
        <stp>BDH|7473213924481082650</stp>
        <tr r="G368" s="28"/>
      </tp>
      <tp t="s">
        <v>#N/A Requesting Data...3747053904</v>
        <stp/>
        <stp>BDH|1921594058950959152</stp>
        <tr r="E126" s="12"/>
      </tp>
      <tp t="s">
        <v>#N/A Requesting Data...4248227635</v>
        <stp/>
        <stp>BDH|6571585818926236430</stp>
        <tr r="G76" s="18"/>
      </tp>
      <tp t="s">
        <v>#N/A Requesting Data...3853092594</v>
        <stp/>
        <stp>BDH|3576288708204078512</stp>
        <tr r="F161" s="19"/>
      </tp>
      <tp t="s">
        <v>#N/A Requesting Data...2838722105</v>
        <stp/>
        <stp>BDH|4359579012547456764</stp>
        <tr r="E219" s="24"/>
      </tp>
      <tp t="s">
        <v>#N/A Requesting Data...2789332359</v>
        <stp/>
        <stp>BDH|9481933282648703066</stp>
        <tr r="D69" s="26"/>
      </tp>
      <tp t="s">
        <v>#N/A Requesting Data...3664255373</v>
        <stp/>
        <stp>BDH|3076021624809233806</stp>
        <tr r="F347" s="28"/>
        <tr r="F347" s="27"/>
      </tp>
      <tp t="s">
        <v>#N/A Requesting Data...2675329949</v>
        <stp/>
        <stp>BDH|9433376275884442962</stp>
        <tr r="D344" s="20"/>
      </tp>
      <tp t="s">
        <v>#N/A Requesting Data...3517013712</v>
        <stp/>
        <stp>BDH|3381091198463672900</stp>
        <tr r="H355" s="26"/>
      </tp>
      <tp t="s">
        <v>#N/A Requesting Data...4060845903</v>
        <stp/>
        <stp>BDH|3026909286704665640</stp>
        <tr r="E391" s="25"/>
      </tp>
      <tp t="s">
        <v>#N/A Requesting Data...3229490990</v>
        <stp/>
        <stp>BDH|9657743484501682741</stp>
        <tr r="E303" s="26"/>
      </tp>
      <tp t="s">
        <v>#N/A Requesting Data...2831947955</v>
        <stp/>
        <stp>BDH|2660388751787366385</stp>
        <tr r="D270" s="16"/>
      </tp>
      <tp t="s">
        <v>#N/A Requesting Data...3730640854</v>
        <stp/>
        <stp>BDH|3198186206595919721</stp>
        <tr r="E322" s="24"/>
      </tp>
      <tp t="s">
        <v>#N/A Requesting Data...3060086517</v>
        <stp/>
        <stp>BDH|9056614041159289262</stp>
        <tr r="D148" s="19"/>
      </tp>
      <tp t="s">
        <v>#N/A Requesting Data...2995155304</v>
        <stp/>
        <stp>BDH|6323722450960405414</stp>
        <tr r="H213" s="5"/>
      </tp>
      <tp t="s">
        <v>#N/A N/A</v>
        <stp/>
        <stp>BDH|3680128427729133969</stp>
        <tr r="D389" s="11"/>
      </tp>
      <tp t="s">
        <v>#N/A Requesting Data...3893678422</v>
        <stp/>
        <stp>BDH|5477160789839776585</stp>
        <tr r="D8" s="17"/>
      </tp>
      <tp t="s">
        <v>#N/A N/A</v>
        <stp/>
        <stp>BDH|4736101579312954039</stp>
        <tr r="D375" s="23"/>
      </tp>
      <tp t="s">
        <v>#N/A Requesting Data...3378024580</v>
        <stp/>
        <stp>BDH|4803993394514123009</stp>
        <tr r="F270" s="23"/>
      </tp>
      <tp t="s">
        <v>#N/A Requesting Data...4178823180</v>
        <stp/>
        <stp>BDH|2338748422606071117</stp>
        <tr r="G314" s="16"/>
      </tp>
      <tp t="s">
        <v>#N/A Requesting Data...4168502421</v>
        <stp/>
        <stp>BDH|3064237525114649748</stp>
        <tr r="F200" s="18"/>
      </tp>
      <tp t="s">
        <v>#N/A Requesting Data...3256631758</v>
        <stp/>
        <stp>BDH|2488848187015383704</stp>
        <tr r="H348" s="23"/>
      </tp>
      <tp t="s">
        <v>#N/A Requesting Data...2709909458</v>
        <stp/>
        <stp>BDH|2297810447218967692</stp>
        <tr r="H159" s="24"/>
      </tp>
      <tp t="s">
        <v>#N/A Requesting Data...3928593198</v>
        <stp/>
        <stp>BDH|4380950358800385897</stp>
        <tr r="E268" s="7"/>
      </tp>
      <tp t="s">
        <v>#N/A N/A</v>
        <stp/>
        <stp>BDH|3796366708801591181</stp>
        <tr r="F377" s="22"/>
      </tp>
      <tp t="s">
        <v>#N/A Requesting Data...3033634833</v>
        <stp/>
        <stp>BDH|7320986083997839141</stp>
        <tr r="G295" s="20"/>
      </tp>
      <tp t="s">
        <v>#N/A Requesting Data...3108930190</v>
        <stp/>
        <stp>BDH|9657857297830024807</stp>
        <tr r="H132" s="12"/>
      </tp>
      <tp t="s">
        <v>#N/A Requesting Data...2793613747</v>
        <stp/>
        <stp>BDH|5298863485475356064</stp>
        <tr r="D8" s="6"/>
      </tp>
      <tp t="s">
        <v>#N/A Requesting Data...3439137237</v>
        <stp/>
        <stp>BDH|6588313567476734503</stp>
        <tr r="H206" s="9"/>
      </tp>
      <tp t="s">
        <v>#N/A Requesting Data...4023082243</v>
        <stp/>
        <stp>BDH|7770457929827965661</stp>
        <tr r="F196" s="26"/>
      </tp>
      <tp t="s">
        <v>#N/A Requesting Data...3464324810</v>
        <stp/>
        <stp>BDH|5496350543494245646</stp>
        <tr r="G368" s="13"/>
      </tp>
      <tp t="s">
        <v>#N/A Requesting Data...3058471188</v>
        <stp/>
        <stp>BDH|4270329598588515695</stp>
        <tr r="F296" s="13"/>
      </tp>
      <tp t="s">
        <v>#N/A Requesting Data...3187505014</v>
        <stp/>
        <stp>BDH|9340132811321120848</stp>
        <tr r="F101" s="7"/>
      </tp>
      <tp t="s">
        <v>#N/A Requesting Data...4215944026</v>
        <stp/>
        <stp>BDH|1638418760491680259</stp>
        <tr r="F257" s="6"/>
      </tp>
      <tp t="s">
        <v>#N/A Requesting Data...3007264590</v>
        <stp/>
        <stp>BDH|5530241139234474089</stp>
        <tr r="D119" s="14"/>
      </tp>
      <tp t="s">
        <v>#N/A Requesting Data...2928868420</v>
        <stp/>
        <stp>BDH|7237369155690138141</stp>
        <tr r="F32" s="12"/>
      </tp>
      <tp t="s">
        <v>#N/A Requesting Data...3292528096</v>
        <stp/>
        <stp>BDH|5664050150934255454</stp>
        <tr r="D28" s="27"/>
      </tp>
      <tp t="s">
        <v>#N/A Requesting Data...3251265180</v>
        <stp/>
        <stp>BDH|8007391935201991914</stp>
        <tr r="E123" s="19"/>
      </tp>
      <tp t="s">
        <v>#N/A Requesting Data...3096793444</v>
        <stp/>
        <stp>BDH|2899069503162182087</stp>
        <tr r="H99" s="6"/>
      </tp>
      <tp t="s">
        <v>#N/A Requesting Data...3666337096</v>
        <stp/>
        <stp>BDH|3828640960770952301</stp>
        <tr r="F205" s="28"/>
        <tr r="F205" s="27"/>
      </tp>
      <tp t="s">
        <v>#N/A Requesting Data...3779375420</v>
        <stp/>
        <stp>BDH|3662706661812080021</stp>
        <tr r="D101" s="14"/>
      </tp>
      <tp t="s">
        <v>#N/A Requesting Data...3849333517</v>
        <stp/>
        <stp>BDH|8602137462307013824</stp>
        <tr r="H263" s="8"/>
      </tp>
      <tp t="s">
        <v>#N/A Requesting Data...4143913668</v>
        <stp/>
        <stp>BDH|4817366158307561563</stp>
        <tr r="G147" s="24"/>
      </tp>
      <tp t="s">
        <v>#N/A Requesting Data...4106212222</v>
        <stp/>
        <stp>BDH|6342487238403373251</stp>
        <tr r="E14" s="5"/>
      </tp>
      <tp t="s">
        <v>#N/A Requesting Data...3812967375</v>
        <stp/>
        <stp>BDH|7533015462239049831</stp>
        <tr r="F60" s="21"/>
      </tp>
      <tp t="s">
        <v>#N/A Requesting Data...3602803908</v>
        <stp/>
        <stp>BDH|7534756155225942093</stp>
        <tr r="H60" s="8"/>
      </tp>
      <tp t="s">
        <v>#N/A Requesting Data...4238907583</v>
        <stp/>
        <stp>BDH|4053827091406171371</stp>
        <tr r="H283" s="14"/>
      </tp>
      <tp t="s">
        <v>#N/A Requesting Data...2806566572</v>
        <stp/>
        <stp>BDH|3000656231770029613</stp>
        <tr r="H14" s="18"/>
      </tp>
      <tp t="s">
        <v>#N/A Requesting Data...4166549919</v>
        <stp/>
        <stp>BDH|3029807356198154622</stp>
        <tr r="H113" s="14"/>
      </tp>
      <tp t="s">
        <v>#N/A Requesting Data...3251171349</v>
        <stp/>
        <stp>BDH|4823212072310952175</stp>
        <tr r="F28" s="19"/>
      </tp>
      <tp t="s">
        <v>#N/A Requesting Data...3918594942</v>
        <stp/>
        <stp>BDH|2775632941670649064</stp>
        <tr r="D366" s="10"/>
      </tp>
      <tp t="s">
        <v>#N/A N/A</v>
        <stp/>
        <stp>BDH|7860750253085929027</stp>
        <tr r="F385" s="6"/>
      </tp>
      <tp t="s">
        <v>#N/A Requesting Data...3136404393</v>
        <stp/>
        <stp>BDH|6920577837320967053</stp>
        <tr r="D115" s="25"/>
      </tp>
      <tp t="s">
        <v>#N/A Requesting Data...3177481801</v>
        <stp/>
        <stp>BDH|1639449812884157044</stp>
        <tr r="F262" s="19"/>
      </tp>
      <tp t="s">
        <v>#N/A Requesting Data...3184968434</v>
        <stp/>
        <stp>BDH|2262617395884293913</stp>
        <tr r="E24" s="5"/>
      </tp>
      <tp t="s">
        <v>#N/A Requesting Data...3448944475</v>
        <stp/>
        <stp>BDH|6410225366576137440</stp>
        <tr r="H219" s="28"/>
      </tp>
      <tp t="s">
        <v>#N/A Requesting Data...4178608073</v>
        <stp/>
        <stp>BDH|9366591008178242450</stp>
        <tr r="G99" s="8"/>
      </tp>
      <tp t="s">
        <v>#N/A Requesting Data...3105177831</v>
        <stp/>
        <stp>BDH|3598579316574903387</stp>
        <tr r="D60" s="12"/>
      </tp>
      <tp t="s">
        <v>#N/A Requesting Data...3154378391</v>
        <stp/>
        <stp>BDH|5708532624515379765</stp>
        <tr r="H102" s="8"/>
      </tp>
      <tp t="s">
        <v>#N/A Requesting Data...4022980626</v>
        <stp/>
        <stp>BDH|6558921714047229943</stp>
        <tr r="H342" s="8"/>
      </tp>
      <tp t="s">
        <v>#N/A Requesting Data...3084832059</v>
        <stp/>
        <stp>BDH|3596710482795687953</stp>
        <tr r="F75" s="5"/>
      </tp>
      <tp t="s">
        <v>#N/A Requesting Data...3969726295</v>
        <stp/>
        <stp>BDH|5450161278897686491</stp>
        <tr r="E63" s="12"/>
      </tp>
      <tp t="s">
        <v>#N/A Requesting Data...3047883441</v>
        <stp/>
        <stp>BDH|4789753544854100326</stp>
        <tr r="H122" s="12"/>
      </tp>
      <tp t="s">
        <v>#N/A N/A</v>
        <stp/>
        <stp>BDH|7199069026230020545</stp>
        <tr r="E394" s="23"/>
      </tp>
      <tp t="s">
        <v>#N/A Requesting Data...2967995386</v>
        <stp/>
        <stp>BDH|5349537457112669740</stp>
        <tr r="G262" s="21"/>
      </tp>
      <tp t="s">
        <v>#N/A Requesting Data...3632162781</v>
        <stp/>
        <stp>BDH|6387577411932747076</stp>
        <tr r="F299" s="16"/>
      </tp>
      <tp t="s">
        <v>#N/A Requesting Data...3177588322</v>
        <stp/>
        <stp>BDH|9280613292415483303</stp>
        <tr r="D328" s="19"/>
      </tp>
      <tp t="s">
        <v>#N/A Requesting Data...3008112512</v>
        <stp/>
        <stp>BDH|9627537186724434025</stp>
        <tr r="F160" s="8"/>
      </tp>
      <tp t="s">
        <v>#N/A Requesting Data...3608255289</v>
        <stp/>
        <stp>BDH|9616719092604727378</stp>
        <tr r="D52" s="23"/>
      </tp>
      <tp t="s">
        <v>#N/A Requesting Data...3470168551</v>
        <stp/>
        <stp>BDH|1482424234726691016</stp>
        <tr r="H342" s="17"/>
      </tp>
      <tp t="s">
        <v>#N/A Requesting Data...3959870364</v>
        <stp/>
        <stp>BDH|1764345813714506700</stp>
        <tr r="F165" s="16"/>
      </tp>
      <tp t="s">
        <v>#N/A Requesting Data...3426435155</v>
        <stp/>
        <stp>BDH|1207000621676122573</stp>
        <tr r="E358" s="12"/>
      </tp>
      <tp t="s">
        <v>#N/A Requesting Data...4037136578</v>
        <stp/>
        <stp>BDH|3599019825115004446</stp>
        <tr r="F141" s="23"/>
      </tp>
      <tp t="s">
        <v>#N/A Requesting Data...4230086400</v>
        <stp/>
        <stp>BDH|6433973790356614005</stp>
        <tr r="F264" s="12"/>
      </tp>
      <tp t="s">
        <v>#N/A Requesting Data...3623687763</v>
        <stp/>
        <stp>BDH|9927042690339007984</stp>
        <tr r="E165" s="18"/>
      </tp>
      <tp t="s">
        <v>#N/A N/A</v>
        <stp/>
        <stp>BDH|2067019244702265429</stp>
        <tr r="E373" s="5"/>
      </tp>
      <tp t="s">
        <v>#N/A Requesting Data...2937824747</v>
        <stp/>
        <stp>BDH|8963023081058605892</stp>
        <tr r="F87" s="21"/>
      </tp>
      <tp t="s">
        <v>#N/A Requesting Data...3550802774</v>
        <stp/>
        <stp>BDH|5824257297486652893</stp>
        <tr r="D223" s="5"/>
      </tp>
      <tp t="s">
        <v>#N/A Requesting Data...3391882972</v>
        <stp/>
        <stp>BDH|9117074387297071647</stp>
        <tr r="D294" s="20"/>
      </tp>
      <tp t="s">
        <v>#N/A Requesting Data...2869606438</v>
        <stp/>
        <stp>BDH|2668506863792267326</stp>
        <tr r="D168" s="25"/>
      </tp>
      <tp t="s">
        <v>#N/A Requesting Data...3738277354</v>
        <stp/>
        <stp>BDH|6294334935274495251</stp>
        <tr r="D278" s="14"/>
      </tp>
      <tp t="s">
        <v>#N/A Requesting Data...3596572538</v>
        <stp/>
        <stp>BDH|8315305190656627406</stp>
        <tr r="F337" s="18"/>
      </tp>
      <tp t="s">
        <v>#N/A Requesting Data...3285658219</v>
        <stp/>
        <stp>BDH|3229208324240489376</stp>
        <tr r="G174" s="5"/>
      </tp>
      <tp t="s">
        <v>#N/A Requesting Data...3485375750</v>
        <stp/>
        <stp>BDH|8390842734441000269</stp>
        <tr r="E364" s="17"/>
      </tp>
      <tp t="s">
        <v>#N/A Requesting Data...3720032765</v>
        <stp/>
        <stp>BDH|8413832840530244404</stp>
        <tr r="D218" s="21"/>
      </tp>
      <tp t="s">
        <v>#N/A Requesting Data...3718157424</v>
        <stp/>
        <stp>BDH|1135346748031169795</stp>
        <tr r="F198" s="23"/>
      </tp>
      <tp t="s">
        <v>#N/A Requesting Data...2992051817</v>
        <stp/>
        <stp>BDH|8282346793044318639</stp>
        <tr r="G185" s="28"/>
      </tp>
      <tp t="s">
        <v>#N/A Requesting Data...3394247416</v>
        <stp/>
        <stp>BDH|5500481019668071819</stp>
        <tr r="E5" s="20"/>
      </tp>
      <tp t="s">
        <v>#N/A Requesting Data...3426398972</v>
        <stp/>
        <stp>BDH|3504531604932132462</stp>
        <tr r="H315" s="27"/>
      </tp>
      <tp t="s">
        <v>#N/A Requesting Data...3597469651</v>
        <stp/>
        <stp>BDH|6068089641292554091</stp>
        <tr r="G38" s="22"/>
      </tp>
      <tp t="s">
        <v>#N/A Requesting Data...3777078912</v>
        <stp/>
        <stp>BDH|9485731852693279821</stp>
        <tr r="F114" s="13"/>
      </tp>
      <tp t="s">
        <v>#N/A N/A</v>
        <stp/>
        <stp>BDH|7113048937430670413</stp>
        <tr r="E377" s="18"/>
      </tp>
      <tp t="s">
        <v>#N/A N/A</v>
        <stp/>
        <stp>BDH|8340732202849157663</stp>
        <tr r="F396" s="12"/>
      </tp>
      <tp t="s">
        <v>#N/A Requesting Data...3783066468</v>
        <stp/>
        <stp>BDH|8063216981560481215</stp>
        <tr r="E260" s="21"/>
      </tp>
      <tp t="s">
        <v>#N/A Requesting Data...4052427626</v>
        <stp/>
        <stp>BDH|6733368017755118125</stp>
        <tr r="H73" s="19"/>
      </tp>
      <tp t="s">
        <v>#N/A Requesting Data...3295030862</v>
        <stp/>
        <stp>BDH|4282761824133510201</stp>
        <tr r="E199" s="22"/>
      </tp>
      <tp t="s">
        <v>#N/A Requesting Data...3149769389</v>
        <stp/>
        <stp>BDH|3357744838401379699</stp>
        <tr r="D329" s="11"/>
      </tp>
      <tp t="s">
        <v>#N/A Requesting Data...4061159691</v>
        <stp/>
        <stp>BDH|4160184770175892741</stp>
        <tr r="H79" s="11"/>
      </tp>
      <tp t="s">
        <v>#N/A Requesting Data...2955960987</v>
        <stp/>
        <stp>BDH|5559089644288465983</stp>
        <tr r="D310" s="20"/>
      </tp>
      <tp t="s">
        <v>#N/A Requesting Data...3483565864</v>
        <stp/>
        <stp>BDH|4701818391992798753</stp>
        <tr r="H263" s="27"/>
      </tp>
      <tp t="s">
        <v>#N/A Requesting Data...4125816493</v>
        <stp/>
        <stp>BDH|7882243122365236290</stp>
        <tr r="E80" s="8"/>
      </tp>
      <tp t="s">
        <v>#N/A Requesting Data...3988746191</v>
        <stp/>
        <stp>BDH|3371696836875141386</stp>
        <tr r="F321" s="22"/>
      </tp>
      <tp t="s">
        <v>#N/A Requesting Data...3617728050</v>
        <stp/>
        <stp>BDH|4697220465328084848</stp>
        <tr r="D68" s="28"/>
      </tp>
      <tp t="s">
        <v>#N/A Requesting Data...3027070178</v>
        <stp/>
        <stp>BDH|9367958577411246664</stp>
        <tr r="G349" s="13"/>
      </tp>
      <tp t="s">
        <v>#N/A Requesting Data...2907036270</v>
        <stp/>
        <stp>BDH|7346369741638174806</stp>
        <tr r="H337" s="12"/>
      </tp>
      <tp t="s">
        <v>#N/A N/A</v>
        <stp/>
        <stp>BDH|6774024465176580600</stp>
        <tr r="D380" s="27"/>
      </tp>
      <tp t="s">
        <v>#N/A Requesting Data...3283645707</v>
        <stp/>
        <stp>BDH|3238646501982605746</stp>
        <tr r="D292" s="28"/>
      </tp>
      <tp t="s">
        <v>#N/A Requesting Data...3104651475</v>
        <stp/>
        <stp>BDH|5902297462208396946</stp>
        <tr r="G195" s="21"/>
      </tp>
      <tp t="s">
        <v>#N/A Requesting Data...4243619941</v>
        <stp/>
        <stp>BDH|9462834558070202488</stp>
        <tr r="G98" s="27"/>
      </tp>
      <tp t="s">
        <v>#N/A Requesting Data...4105539641</v>
        <stp/>
        <stp>BDH|9446129240715436973</stp>
        <tr r="D225" s="26"/>
      </tp>
      <tp t="s">
        <v>#N/A Requesting Data...3783175560</v>
        <stp/>
        <stp>BDH|1002479425420258752</stp>
        <tr r="D247" s="7"/>
      </tp>
      <tp t="s">
        <v>#N/A Requesting Data...3997967346</v>
        <stp/>
        <stp>BDH|5569164058859856865</stp>
        <tr r="E212" s="5"/>
      </tp>
      <tp t="s">
        <v>#N/A Requesting Data...3324482796</v>
        <stp/>
        <stp>BDH|5184851886911036479</stp>
        <tr r="E39" s="14"/>
      </tp>
      <tp t="s">
        <v>#N/A Requesting Data...3007203899</v>
        <stp/>
        <stp>BDH|5787273613232746410</stp>
        <tr r="G56" s="8"/>
      </tp>
      <tp t="s">
        <v>#N/A Requesting Data...3623521024</v>
        <stp/>
        <stp>BDH|8489607421649828586</stp>
        <tr r="G76" s="14"/>
      </tp>
      <tp t="s">
        <v>#N/A Requesting Data...4167939160</v>
        <stp/>
        <stp>BDH|4406618211012079112</stp>
        <tr r="H341" s="24"/>
      </tp>
      <tp t="s">
        <v>#N/A Requesting Data...4283737653</v>
        <stp/>
        <stp>BDH|4101327747613849098</stp>
        <tr r="E354" s="8"/>
      </tp>
      <tp t="s">
        <v>#N/A Requesting Data...3904616240</v>
        <stp/>
        <stp>BDH|2982943799120108207</stp>
        <tr r="F46" s="21"/>
      </tp>
      <tp t="s">
        <v>#N/A Requesting Data...3726215353</v>
        <stp/>
        <stp>BDH|5358938617705146833</stp>
        <tr r="D87" s="20"/>
      </tp>
      <tp t="s">
        <v>#N/A Requesting Data...3358656379</v>
        <stp/>
        <stp>BDH|7227802167778438149</stp>
        <tr r="G364" s="27"/>
      </tp>
      <tp t="s">
        <v>#N/A Requesting Data...3822970226</v>
        <stp/>
        <stp>BDH|9059512231936238971</stp>
        <tr r="H243" s="11"/>
      </tp>
      <tp t="s">
        <v>#N/A Requesting Data...3647640773</v>
        <stp/>
        <stp>BDH|6734279984589267535</stp>
        <tr r="D299" s="8"/>
      </tp>
      <tp t="s">
        <v>#N/A Requesting Data...3877016393</v>
        <stp/>
        <stp>BDH|9801127888403784307</stp>
        <tr r="G258" s="20"/>
      </tp>
      <tp t="s">
        <v>#N/A Requesting Data...3382757637</v>
        <stp/>
        <stp>BDH|2769269015190429150</stp>
        <tr r="E331" s="22"/>
      </tp>
      <tp t="s">
        <v>#N/A Requesting Data...3024324005</v>
        <stp/>
        <stp>BDH|1177362797338089352</stp>
        <tr r="G68" s="10"/>
      </tp>
      <tp t="s">
        <v>#N/A Requesting Data...3618699419</v>
        <stp/>
        <stp>BDH|1789612489619867626</stp>
        <tr r="E325" s="12"/>
      </tp>
      <tp t="s">
        <v>#N/A Requesting Data...3110545907</v>
        <stp/>
        <stp>BDH|3726807831880136821</stp>
        <tr r="G318" s="19"/>
      </tp>
      <tp t="s">
        <v>#N/A N/A</v>
        <stp/>
        <stp>BDH|6518411847903361550</stp>
        <tr r="H377" s="20"/>
      </tp>
      <tp t="s">
        <v>#N/A Requesting Data...4101849603</v>
        <stp/>
        <stp>BDH|5065113528282494481</stp>
        <tr r="G357" s="27"/>
      </tp>
      <tp t="s">
        <v>#N/A N/A</v>
        <stp/>
        <stp>BDH|6513573971545510139</stp>
        <tr r="G385" s="8"/>
      </tp>
      <tp t="s">
        <v>#N/A Requesting Data...3063393234</v>
        <stp/>
        <stp>BDH|2751824587047785507</stp>
        <tr r="E8" s="13"/>
      </tp>
      <tp t="s">
        <v>#N/A Requesting Data...3580102167</v>
        <stp/>
        <stp>BDH|7055110728624951058</stp>
        <tr r="F352" s="28"/>
        <tr r="F352" s="27"/>
      </tp>
      <tp t="s">
        <v>#N/A Requesting Data...3538494915</v>
        <stp/>
        <stp>BDH|2634373351744710028</stp>
        <tr r="H327" s="25"/>
      </tp>
      <tp t="s">
        <v>#N/A Requesting Data...3854019854</v>
        <stp/>
        <stp>BDH|4383267941741340322</stp>
        <tr r="E156" s="5"/>
      </tp>
      <tp t="s">
        <v>#N/A Requesting Data...3722651580</v>
        <stp/>
        <stp>BDH|1208774975485360468</stp>
        <tr r="F177" s="25"/>
      </tp>
      <tp t="s">
        <v>#N/A Requesting Data...3436017679</v>
        <stp/>
        <stp>BDH|4300469955127102246</stp>
        <tr r="E103" s="23"/>
      </tp>
      <tp t="s">
        <v>#N/A Requesting Data...3377269994</v>
        <stp/>
        <stp>BDH|5085769056994445312</stp>
        <tr r="H260" s="13"/>
      </tp>
      <tp t="s">
        <v>#N/A Requesting Data...3792097155</v>
        <stp/>
        <stp>BDH|3551905976948026565</stp>
        <tr r="H54" s="8"/>
      </tp>
      <tp t="s">
        <v>#N/A Requesting Data...3995895393</v>
        <stp/>
        <stp>BDH|62228153068731204</stp>
        <tr r="G246" s="16"/>
      </tp>
      <tp t="s">
        <v>#N/A Requesting Data...3649484682</v>
        <stp/>
        <stp>BDH|20260486836194176</stp>
        <tr r="D148" s="16"/>
      </tp>
      <tp t="s">
        <v>#N/A Requesting Data...4180076647</v>
        <stp/>
        <stp>BDH|29933340000220058</stp>
        <tr r="E99" s="22"/>
      </tp>
      <tp t="s">
        <v>#N/A Requesting Data...3377134152</v>
        <stp/>
        <stp>BDH|17101589474446094</stp>
        <tr r="H295" s="20"/>
      </tp>
      <tp t="s">
        <v>#N/A Requesting Data...3837576570</v>
        <stp/>
        <stp>BDH|27869692208759406</stp>
        <tr r="G299" s="28"/>
      </tp>
      <tp t="s">
        <v>#N/A Requesting Data...4267863984</v>
        <stp/>
        <stp>BDH|56542106501626974</stp>
        <tr r="G289" s="23"/>
      </tp>
      <tp t="s">
        <v>#N/A Requesting Data...3455990552</v>
        <stp/>
        <stp>BDH|50402031128769257</stp>
        <tr r="D12" s="10"/>
      </tp>
      <tp t="s">
        <v>#N/A Requesting Data...3822359199</v>
        <stp/>
        <stp>BDH|78911505601522515</stp>
        <tr r="D237" s="17"/>
      </tp>
      <tp t="s">
        <v>#N/A Requesting Data...3067095347</v>
        <stp/>
        <stp>BDH|34828620894547361</stp>
        <tr r="E172" s="21"/>
      </tp>
      <tp t="s">
        <v>#N/A Requesting Data...3045285881</v>
        <stp/>
        <stp>BDH|27791420479197148</stp>
        <tr r="F177" s="18"/>
      </tp>
      <tp t="s">
        <v>#N/A Requesting Data...3481693672</v>
        <stp/>
        <stp>BDH|68022749391336828</stp>
        <tr r="E359" s="20"/>
      </tp>
      <tp t="s">
        <v>#N/A N/A</v>
        <stp/>
        <stp>BDH|86742289331017351</stp>
        <tr r="G372" s="14"/>
      </tp>
      <tp t="s">
        <v>#N/A Requesting Data...3450872896</v>
        <stp/>
        <stp>BDH|64565688210651006</stp>
        <tr r="H321" s="8"/>
      </tp>
      <tp t="s">
        <v>#N/A N/A</v>
        <stp/>
        <stp>BDH|3961936603168585368</stp>
        <tr r="F385" s="28"/>
        <tr r="F385" s="27"/>
      </tp>
      <tp t="s">
        <v>#N/A Requesting Data...4181267722</v>
        <stp/>
        <stp>BDH|7688633946836164284</stp>
        <tr r="H89" s="16"/>
      </tp>
      <tp t="s">
        <v>#N/A Requesting Data...3129573483</v>
        <stp/>
        <stp>BDH|5896072603117721319</stp>
        <tr r="F342" s="26"/>
      </tp>
      <tp t="s">
        <v>#N/A Requesting Data...3957181917</v>
        <stp/>
        <stp>BDH|7934572362135717010</stp>
        <tr r="D4" s="9"/>
      </tp>
      <tp t="s">
        <v>#N/A Requesting Data...4260535051</v>
        <stp/>
        <stp>BDH|1917486804453626790</stp>
        <tr r="F284" s="13"/>
      </tp>
      <tp t="s">
        <v>#N/A Requesting Data...4266536825</v>
        <stp/>
        <stp>BDH|2564237139393751126</stp>
        <tr r="H275" s="21"/>
      </tp>
      <tp t="s">
        <v>#N/A Requesting Data...3501947762</v>
        <stp/>
        <stp>BDH|9530273003253838930</stp>
        <tr r="H342" s="27"/>
      </tp>
      <tp t="s">
        <v>#N/A Requesting Data...3884566399</v>
        <stp/>
        <stp>BDH|3642088023853249351</stp>
        <tr r="F368" s="5"/>
      </tp>
      <tp t="s">
        <v>#N/A Requesting Data...4283621487</v>
        <stp/>
        <stp>BDH|4613183901334581008</stp>
        <tr r="F131" s="22"/>
      </tp>
      <tp t="s">
        <v>#N/A Requesting Data...3587836636</v>
        <stp/>
        <stp>BDH|3485663811784941108</stp>
        <tr r="G226" s="10"/>
      </tp>
      <tp t="s">
        <v>#N/A Requesting Data...3517787102</v>
        <stp/>
        <stp>BDH|1216249279337732228</stp>
        <tr r="D66" s="14"/>
      </tp>
      <tp t="s">
        <v>#N/A Requesting Data...3850761070</v>
        <stp/>
        <stp>BDH|5188152164047982432</stp>
        <tr r="G344" s="13"/>
      </tp>
      <tp t="s">
        <v>#N/A Requesting Data...3745233549</v>
        <stp/>
        <stp>BDH|4531714032500439181</stp>
        <tr r="H127" s="20"/>
      </tp>
      <tp t="s">
        <v>#N/A Requesting Data...4146428197</v>
        <stp/>
        <stp>BDH|4776352148720201221</stp>
        <tr r="H95" s="14"/>
      </tp>
      <tp t="s">
        <v>#N/A Requesting Data...3329545837</v>
        <stp/>
        <stp>BDH|6139375729181452711</stp>
        <tr r="D234" s="7"/>
      </tp>
      <tp t="s">
        <v>#N/A Requesting Data...3561900892</v>
        <stp/>
        <stp>BDH|9661628229918762402</stp>
        <tr r="H123" s="19"/>
      </tp>
      <tp t="s">
        <v>#N/A Requesting Data...3665714483</v>
        <stp/>
        <stp>BDH|5018691238453241293</stp>
        <tr r="H169" s="19"/>
      </tp>
      <tp t="s">
        <v>#N/A Requesting Data...4052163405</v>
        <stp/>
        <stp>BDH|6449776758261169404</stp>
        <tr r="E41" s="8"/>
      </tp>
      <tp t="s">
        <v>#N/A Requesting Data...3910916312</v>
        <stp/>
        <stp>BDH|2913201373123948597</stp>
        <tr r="H187" s="10"/>
      </tp>
      <tp t="s">
        <v>#N/A Requesting Data...3287774034</v>
        <stp/>
        <stp>BDH|8862893024857913469</stp>
        <tr r="F264" s="25"/>
      </tp>
      <tp t="s">
        <v>#N/A Requesting Data...3922344174</v>
        <stp/>
        <stp>BDH|1435295345230590678</stp>
        <tr r="F182" s="17"/>
      </tp>
      <tp t="s">
        <v>#N/A Requesting Data...4162389322</v>
        <stp/>
        <stp>BDH|8385433977103479998</stp>
        <tr r="F122" s="13"/>
      </tp>
      <tp t="s">
        <v>#N/A Requesting Data...3192763129</v>
        <stp/>
        <stp>BDH|2992274542996048365</stp>
        <tr r="G364" s="18"/>
      </tp>
      <tp t="s">
        <v>#N/A Requesting Data...3171709268</v>
        <stp/>
        <stp>BDH|3062253435657875421</stp>
        <tr r="D49" s="9"/>
      </tp>
      <tp t="s">
        <v>#N/A Requesting Data...3273290935</v>
        <stp/>
        <stp>BDH|2749053212023969134</stp>
        <tr r="G281" s="6"/>
      </tp>
      <tp t="s">
        <v>#N/A Requesting Data...3669927737</v>
        <stp/>
        <stp>BDH|4688514552742778789</stp>
        <tr r="E257" s="20"/>
      </tp>
      <tp t="s">
        <v>#N/A Requesting Data...3426649555</v>
        <stp/>
        <stp>BDH|8826469993454235059</stp>
        <tr r="D126" s="9"/>
      </tp>
      <tp t="s">
        <v>#N/A Requesting Data...3967227132</v>
        <stp/>
        <stp>BDH|9349808667170780690</stp>
        <tr r="H237" s="5"/>
      </tp>
      <tp t="s">
        <v>#N/A Requesting Data...3166750385</v>
        <stp/>
        <stp>BDH|3096466112213910478</stp>
        <tr r="F55" s="21"/>
      </tp>
      <tp t="s">
        <v>#N/A Requesting Data...3238595163</v>
        <stp/>
        <stp>BDH|8461335878399006454</stp>
        <tr r="F349" s="5"/>
      </tp>
      <tp t="s">
        <v>#N/A Requesting Data...3421542691</v>
        <stp/>
        <stp>BDH|4537073239701855796</stp>
        <tr r="D163" s="12"/>
      </tp>
      <tp t="s">
        <v>#N/A Requesting Data...3881203706</v>
        <stp/>
        <stp>BDH|3768481859370865346</stp>
        <tr r="E178" s="20"/>
      </tp>
      <tp t="s">
        <v>#N/A Requesting Data...3721291038</v>
        <stp/>
        <stp>BDH|2142657781584611993</stp>
        <tr r="G275" s="25"/>
      </tp>
      <tp t="s">
        <v>#N/A Requesting Data...3638569267</v>
        <stp/>
        <stp>BDH|5943999817979581588</stp>
        <tr r="G24" s="24"/>
      </tp>
      <tp t="s">
        <v>#N/A N/A</v>
        <stp/>
        <stp>BDH|7158228195808551594</stp>
        <tr r="D380" s="14"/>
      </tp>
      <tp t="s">
        <v>#N/A Requesting Data...4036681519</v>
        <stp/>
        <stp>BDH|9734698559928817354</stp>
        <tr r="E151" s="6"/>
      </tp>
      <tp t="s">
        <v>#N/A Requesting Data...4289291679</v>
        <stp/>
        <stp>BDH|2232418481608093783</stp>
        <tr r="H78" s="12"/>
      </tp>
      <tp t="s">
        <v>#N/A Requesting Data...3511836463</v>
        <stp/>
        <stp>BDH|6901952899296815176</stp>
        <tr r="D356" s="27"/>
      </tp>
      <tp t="s">
        <v>#N/A Requesting Data...3396564766</v>
        <stp/>
        <stp>BDH|9590987307521147018</stp>
        <tr r="H163" s="26"/>
      </tp>
      <tp t="s">
        <v>#N/A Requesting Data...4039528668</v>
        <stp/>
        <stp>BDH|5460306541714825772</stp>
        <tr r="D243" s="23"/>
      </tp>
      <tp t="s">
        <v>#N/A N/A</v>
        <stp/>
        <stp>BDH|3261427265491874175</stp>
        <tr r="D389" s="16"/>
      </tp>
      <tp t="s">
        <v>#N/A Requesting Data...3129492446</v>
        <stp/>
        <stp>BDH|8407975748086017213</stp>
        <tr r="E158" s="25"/>
      </tp>
      <tp t="s">
        <v>#N/A Requesting Data...3568603001</v>
        <stp/>
        <stp>BDH|4751981780461339564</stp>
        <tr r="D71" s="25"/>
      </tp>
      <tp t="s">
        <v>#N/A Requesting Data...4140216927</v>
        <stp/>
        <stp>BDH|8553073794639403986</stp>
        <tr r="D94" s="17"/>
      </tp>
      <tp t="s">
        <v>#N/A Requesting Data...3301928252</v>
        <stp/>
        <stp>BDH|4466647870483911732</stp>
        <tr r="F369" s="8"/>
      </tp>
      <tp t="s">
        <v>#N/A N/A</v>
        <stp/>
        <stp>BDH|7661477163715842104</stp>
        <tr r="F390" s="22"/>
      </tp>
      <tp t="s">
        <v>#N/A Requesting Data...3569403460</v>
        <stp/>
        <stp>BDH|4252582970274550356</stp>
        <tr r="G62" s="13"/>
      </tp>
      <tp t="s">
        <v>#N/A Requesting Data...3756801004</v>
        <stp/>
        <stp>BDH|3114944891241887369</stp>
        <tr r="F75" s="21"/>
      </tp>
      <tp t="s">
        <v>#N/A Requesting Data...3344909181</v>
        <stp/>
        <stp>BDH|3247974326868037192</stp>
        <tr r="H173" s="8"/>
      </tp>
      <tp t="s">
        <v>#N/A Requesting Data...3608464310</v>
        <stp/>
        <stp>BDH|5236051678772191145</stp>
        <tr r="D157" s="25"/>
      </tp>
      <tp t="s">
        <v>#N/A Requesting Data...3251184695</v>
        <stp/>
        <stp>BDH|9274029288557375715</stp>
        <tr r="F166" s="25"/>
      </tp>
      <tp t="s">
        <v>#N/A Requesting Data...3636728197</v>
        <stp/>
        <stp>BDH|1151525442968267997</stp>
        <tr r="G46" s="19"/>
      </tp>
      <tp t="s">
        <v>#N/A Requesting Data...3762843586</v>
        <stp/>
        <stp>BDH|1557570558858502855</stp>
        <tr r="H330" s="10"/>
      </tp>
      <tp t="s">
        <v>#N/A Requesting Data...4144149195</v>
        <stp/>
        <stp>BDH|7149489249427807121</stp>
        <tr r="D238" s="24"/>
      </tp>
      <tp t="s">
        <v>#N/A Requesting Data...4278305681</v>
        <stp/>
        <stp>BDH|2584211049146078377</stp>
        <tr r="G123" s="24"/>
      </tp>
      <tp t="s">
        <v>#N/A N/A</v>
        <stp/>
        <stp>BDH|9628349842517359893</stp>
        <tr r="F385" s="14"/>
      </tp>
      <tp t="s">
        <v>#N/A Requesting Data...3397745164</v>
        <stp/>
        <stp>BDH|9867920725723496013</stp>
        <tr r="E264" s="20"/>
      </tp>
      <tp t="s">
        <v>#N/A Requesting Data...3879389091</v>
        <stp/>
        <stp>BDH|8987802773026365037</stp>
        <tr r="H216" s="11"/>
      </tp>
      <tp t="s">
        <v>#N/A Requesting Data...3785757542</v>
        <stp/>
        <stp>BDH|5088440938330142374</stp>
        <tr r="D136" s="17"/>
      </tp>
      <tp t="s">
        <v>#N/A Requesting Data...4277306026</v>
        <stp/>
        <stp>BDH|6027485455570794600</stp>
        <tr r="G283" s="6"/>
      </tp>
      <tp t="s">
        <v>#N/A Requesting Data...3859115665</v>
        <stp/>
        <stp>BDH|7747705993569978178</stp>
        <tr r="G338" s="10"/>
      </tp>
      <tp t="s">
        <v>#N/A Requesting Data...3361151418</v>
        <stp/>
        <stp>BDH|9294989141811539440</stp>
        <tr r="D58" s="21"/>
      </tp>
      <tp t="s">
        <v>#N/A Requesting Data...3304999951</v>
        <stp/>
        <stp>BDH|2998223237904414629</stp>
        <tr r="H212" s="19"/>
      </tp>
      <tp t="s">
        <v>#N/A Requesting Data...3225868636</v>
        <stp/>
        <stp>BDH|4172534419753398226</stp>
        <tr r="E364" s="8"/>
      </tp>
      <tp t="s">
        <v>#N/A Requesting Data...3810814930</v>
        <stp/>
        <stp>BDH|7111521333500387097</stp>
        <tr r="H362" s="28"/>
      </tp>
      <tp t="s">
        <v>#N/A Requesting Data...3275878384</v>
        <stp/>
        <stp>BDH|4631269799679417777</stp>
        <tr r="F291" s="8"/>
      </tp>
      <tp t="s">
        <v>#N/A Requesting Data...3683559759</v>
        <stp/>
        <stp>BDH|2967309334751051277</stp>
        <tr r="E339" s="10"/>
      </tp>
      <tp t="s">
        <v>#N/A Requesting Data...4241136798</v>
        <stp/>
        <stp>BDH|9776373176659893541</stp>
        <tr r="G356" s="11"/>
      </tp>
      <tp t="s">
        <v>#N/A N/A</v>
        <stp/>
        <stp>BDH|3933217122583935198</stp>
        <tr r="F376" s="9"/>
      </tp>
      <tp t="s">
        <v>#N/A Requesting Data...3866572017</v>
        <stp/>
        <stp>BDH|8817769316297727852</stp>
        <tr r="D88" s="22"/>
      </tp>
      <tp t="s">
        <v>#N/A N/A</v>
        <stp/>
        <stp>BDH|3269958003498935374</stp>
        <tr r="H382" s="9"/>
      </tp>
      <tp t="s">
        <v>#N/A Requesting Data...3703975106</v>
        <stp/>
        <stp>BDH|6552114588596609809</stp>
        <tr r="E32" s="25"/>
      </tp>
      <tp t="s">
        <v>#N/A Requesting Data...4210435779</v>
        <stp/>
        <stp>BDH|9153290682903637162</stp>
        <tr r="F149" s="8"/>
      </tp>
      <tp t="s">
        <v>#N/A Requesting Data...3717596420</v>
        <stp/>
        <stp>BDH|3543555603513018498</stp>
        <tr r="F279" s="24"/>
      </tp>
      <tp t="s">
        <v>#N/A Requesting Data...3514710948</v>
        <stp/>
        <stp>BDH|1504608579389610807</stp>
        <tr r="H351" s="22"/>
      </tp>
      <tp t="s">
        <v>#N/A Requesting Data...3485628950</v>
        <stp/>
        <stp>BDH|1935782311855964333</stp>
        <tr r="D363" s="24"/>
      </tp>
      <tp t="s">
        <v>#N/A Requesting Data...3412495950</v>
        <stp/>
        <stp>BDH|2212202478160451648</stp>
        <tr r="H238" s="23"/>
      </tp>
      <tp t="s">
        <v>#N/A Requesting Data...3222457111</v>
        <stp/>
        <stp>BDH|1843766639677580383</stp>
        <tr r="E167" s="9"/>
      </tp>
      <tp t="s">
        <v>#N/A Requesting Data...3312132784</v>
        <stp/>
        <stp>BDH|9291873932154955741</stp>
        <tr r="E62" s="13"/>
      </tp>
      <tp t="s">
        <v>#N/A Requesting Data...3659213658</v>
        <stp/>
        <stp>BDH|8036399181395678740</stp>
        <tr r="F192" s="20"/>
      </tp>
      <tp t="s">
        <v>#N/A Requesting Data...3973022347</v>
        <stp/>
        <stp>BDH|1791093277341240613</stp>
        <tr r="E340" s="12"/>
      </tp>
      <tp t="s">
        <v>#N/A Requesting Data...4245145665</v>
        <stp/>
        <stp>BDH|3952184468765103028</stp>
        <tr r="F355" s="22"/>
      </tp>
      <tp t="s">
        <v>#N/A Requesting Data...3656054522</v>
        <stp/>
        <stp>BDH|1248443158556742738</stp>
        <tr r="E336" s="25"/>
      </tp>
      <tp t="s">
        <v>#N/A Requesting Data...3829214881</v>
        <stp/>
        <stp>BDH|3032218442437091387</stp>
        <tr r="E219" s="13"/>
      </tp>
      <tp t="s">
        <v>#N/A Requesting Data...3210619122</v>
        <stp/>
        <stp>BDH|2604095235538360827</stp>
        <tr r="H168" s="14"/>
      </tp>
      <tp t="s">
        <v>#N/A N/A</v>
        <stp/>
        <stp>BDH|6741923628169577530</stp>
        <tr r="G394" s="14"/>
      </tp>
      <tp t="s">
        <v>#N/A Requesting Data...3589586044</v>
        <stp/>
        <stp>BDH|7877543275645146137</stp>
        <tr r="G344" s="23"/>
      </tp>
      <tp t="s">
        <v>#N/A Requesting Data...3311096465</v>
        <stp/>
        <stp>BDH|7631297201404101041</stp>
        <tr r="D284" s="5"/>
      </tp>
      <tp t="s">
        <v>#N/A Requesting Data...3701631689</v>
        <stp/>
        <stp>BDH|5960753067787423241</stp>
        <tr r="E338" s="20"/>
      </tp>
      <tp t="s">
        <v>#N/A Requesting Data...3197906776</v>
        <stp/>
        <stp>BDH|6934662074816111018</stp>
        <tr r="F135" s="20"/>
      </tp>
      <tp t="s">
        <v>#N/A Requesting Data...3910243649</v>
        <stp/>
        <stp>BDH|4646272108117253002</stp>
        <tr r="F61" s="16"/>
      </tp>
      <tp t="s">
        <v>#N/A Requesting Data...4184056731</v>
        <stp/>
        <stp>BDH|1977106697758764020</stp>
        <tr r="G8" s="19"/>
      </tp>
      <tp t="s">
        <v>#N/A Requesting Data...3436357566</v>
        <stp/>
        <stp>BDH|2614923195002879125</stp>
        <tr r="D285" s="6"/>
      </tp>
      <tp t="s">
        <v>#N/A Requesting Data...4263728599</v>
        <stp/>
        <stp>BDH|6095689371884592271</stp>
        <tr r="H323" s="9"/>
      </tp>
      <tp t="s">
        <v>#N/A Requesting Data...3283214276</v>
        <stp/>
        <stp>BDH|6975333626000669612</stp>
        <tr r="F218" s="26"/>
      </tp>
      <tp t="s">
        <v>#N/A Requesting Data...3980007714</v>
        <stp/>
        <stp>BDH|8930387140767831923</stp>
        <tr r="E228" s="9"/>
      </tp>
      <tp t="s">
        <v>#N/A Requesting Data...3272548286</v>
        <stp/>
        <stp>BDH|4072183653207814684</stp>
        <tr r="H352" s="23"/>
      </tp>
      <tp t="s">
        <v>#N/A Requesting Data...4031521297</v>
        <stp/>
        <stp>BDH|8558425801229500481</stp>
        <tr r="D343" s="9"/>
      </tp>
      <tp t="s">
        <v>#N/A Requesting Data...3440967131</v>
        <stp/>
        <stp>BDH|9942774918209429793</stp>
        <tr r="D37" s="6"/>
      </tp>
      <tp t="s">
        <v>#N/A Requesting Data...3557766873</v>
        <stp/>
        <stp>BDH|4605354460848878808</stp>
        <tr r="G148" s="13"/>
      </tp>
      <tp t="s">
        <v>#N/A Requesting Data...3852151645</v>
        <stp/>
        <stp>BDH|4964781919406440574</stp>
        <tr r="E198" s="19"/>
      </tp>
      <tp t="s">
        <v>#N/A Requesting Data...4046237530</v>
        <stp/>
        <stp>BDH|1577499501355769118</stp>
        <tr r="E286" s="8"/>
      </tp>
      <tp t="s">
        <v>#N/A Requesting Data...4241825061</v>
        <stp/>
        <stp>BDH|5999106020161790654</stp>
        <tr r="D233" s="16"/>
      </tp>
      <tp t="s">
        <v>#N/A Requesting Data...3895199428</v>
        <stp/>
        <stp>BDH|3933718302115798060</stp>
        <tr r="E24" s="12"/>
      </tp>
      <tp t="s">
        <v>#N/A Requesting Data...4153048825</v>
        <stp/>
        <stp>BDH|6247087298006851814</stp>
        <tr r="E311" s="28"/>
      </tp>
      <tp t="s">
        <v>#N/A Requesting Data...4269444993</v>
        <stp/>
        <stp>BDH|2799195982749607319</stp>
        <tr r="G234" s="8"/>
      </tp>
      <tp t="s">
        <v>#N/A Requesting Data...3751759570</v>
        <stp/>
        <stp>BDH|3840541760408564925</stp>
        <tr r="F13" s="14"/>
      </tp>
      <tp t="s">
        <v>#N/A Requesting Data...3610928512</v>
        <stp/>
        <stp>BDH|4737804448360349972</stp>
        <tr r="F243" s="16"/>
      </tp>
      <tp t="s">
        <v>#N/A N/A</v>
        <stp/>
        <stp>BDH|5422240960131914120</stp>
        <tr r="F394" s="12"/>
      </tp>
      <tp t="s">
        <v>#N/A Requesting Data...4019727714</v>
        <stp/>
        <stp>BDH|6779623745711324483</stp>
        <tr r="G17" s="9"/>
      </tp>
      <tp t="s">
        <v>#N/A Requesting Data...4278158580</v>
        <stp/>
        <stp>BDH|6624967068130066837</stp>
        <tr r="F354" s="17"/>
      </tp>
      <tp t="s">
        <v>#N/A Requesting Data...4113017681</v>
        <stp/>
        <stp>BDH|3566097517082879183</stp>
        <tr r="F118" s="26"/>
      </tp>
      <tp t="s">
        <v>#N/A Requesting Data...3318287194</v>
        <stp/>
        <stp>BDH|4359392421667777373</stp>
        <tr r="H73" s="7"/>
      </tp>
      <tp t="s">
        <v>#N/A Requesting Data...4126069824</v>
        <stp/>
        <stp>BDH|4574695062731629432</stp>
        <tr r="E303" s="23"/>
      </tp>
      <tp t="s">
        <v>#N/A Requesting Data...3951504683</v>
        <stp/>
        <stp>BDH|1845560554177308720</stp>
        <tr r="D40" s="13"/>
      </tp>
      <tp t="s">
        <v>#N/A Requesting Data...3462876624</v>
        <stp/>
        <stp>BDH|3657096299668508380</stp>
        <tr r="D369" s="26"/>
      </tp>
      <tp t="s">
        <v>#N/A Requesting Data...3966011698</v>
        <stp/>
        <stp>BDH|5986037156843205253</stp>
        <tr r="D275" s="12"/>
      </tp>
      <tp t="s">
        <v>#N/A Requesting Data...3888411776</v>
        <stp/>
        <stp>BDH|3452193235711771142</stp>
        <tr r="F223" s="26"/>
      </tp>
      <tp t="s">
        <v>#N/A Requesting Data...3315417256</v>
        <stp/>
        <stp>BDH|4154622761594865110</stp>
        <tr r="D134" s="11"/>
      </tp>
      <tp t="s">
        <v>#N/A Requesting Data...3292660823</v>
        <stp/>
        <stp>BDH|5565063459610858192</stp>
        <tr r="F369" s="24"/>
      </tp>
      <tp t="s">
        <v>#N/A Requesting Data...3965842768</v>
        <stp/>
        <stp>BDH|6998051826022196706</stp>
        <tr r="G322" s="10"/>
      </tp>
      <tp t="s">
        <v>#N/A N/A</v>
        <stp/>
        <stp>BDH|7427476635250810150</stp>
        <tr r="D383" s="6"/>
      </tp>
      <tp t="s">
        <v>#N/A Requesting Data...3505957556</v>
        <stp/>
        <stp>BDH|1387978398162275251</stp>
        <tr r="F261" s="16"/>
      </tp>
      <tp t="s">
        <v>#N/A Requesting Data...4219480159</v>
        <stp/>
        <stp>BDH|5076225676368961960</stp>
        <tr r="D324" s="26"/>
      </tp>
      <tp t="s">
        <v>#N/A Requesting Data...3369073109</v>
        <stp/>
        <stp>BDH|2330080223707443677</stp>
        <tr r="E356" s="18"/>
      </tp>
      <tp t="s">
        <v>#N/A Requesting Data...3943827445</v>
        <stp/>
        <stp>BDH|5863409960734696256</stp>
        <tr r="E328" s="16"/>
      </tp>
      <tp t="s">
        <v>#N/A Requesting Data...4161590319</v>
        <stp/>
        <stp>BDH|1135494333474208324</stp>
        <tr r="D277" s="20"/>
      </tp>
      <tp t="s">
        <v>#N/A N/A</v>
        <stp/>
        <stp>BDH|8695582997824365112</stp>
        <tr r="F385" s="12"/>
      </tp>
      <tp t="s">
        <v>#N/A Requesting Data...3518017557</v>
        <stp/>
        <stp>BDH|7413562469230920595</stp>
        <tr r="D172" s="26"/>
      </tp>
      <tp t="s">
        <v>#N/A Requesting Data...4019400206</v>
        <stp/>
        <stp>BDH|8807830613361647151</stp>
        <tr r="F28" s="8"/>
      </tp>
      <tp t="s">
        <v>#N/A Requesting Data...3599052807</v>
        <stp/>
        <stp>BDH|1325526262164942717</stp>
        <tr r="D352" s="28"/>
      </tp>
      <tp t="s">
        <v>#N/A Requesting Data...4275138471</v>
        <stp/>
        <stp>BDH|5470127278693647134</stp>
        <tr r="E95" s="21"/>
      </tp>
      <tp t="s">
        <v>#N/A Requesting Data...3506498218</v>
        <stp/>
        <stp>BDH|3876496032792921712</stp>
        <tr r="E284" s="10"/>
      </tp>
      <tp t="s">
        <v>#N/A Requesting Data...3446401559</v>
        <stp/>
        <stp>BDH|5874019237793175448</stp>
        <tr r="D274" s="26"/>
      </tp>
      <tp t="s">
        <v>#N/A Requesting Data...3934351799</v>
        <stp/>
        <stp>BDH|2974852292867017555</stp>
        <tr r="G101" s="17"/>
      </tp>
      <tp t="s">
        <v>#N/A Requesting Data...4185170718</v>
        <stp/>
        <stp>BDH|3818738927741742603</stp>
        <tr r="D123" s="27"/>
      </tp>
      <tp t="s">
        <v>#N/A Requesting Data...3931743234</v>
        <stp/>
        <stp>BDH|2269302459351174419</stp>
        <tr r="H358" s="14"/>
      </tp>
      <tp t="s">
        <v>#N/A Requesting Data...3803785760</v>
        <stp/>
        <stp>BDH|8929079744338070516</stp>
        <tr r="E109" s="14"/>
      </tp>
      <tp t="s">
        <v>#N/A Requesting Data...3978288194</v>
        <stp/>
        <stp>BDH|7663076729922408670</stp>
        <tr r="G191" s="24"/>
      </tp>
      <tp t="s">
        <v>#N/A Requesting Data...4090069468</v>
        <stp/>
        <stp>BDH|9917366073308359448</stp>
        <tr r="F105" s="14"/>
      </tp>
      <tp t="s">
        <v>#N/A Requesting Data...4059931050</v>
        <stp/>
        <stp>BDH|9261349593161626384</stp>
        <tr r="E223" s="17"/>
      </tp>
      <tp t="s">
        <v>#N/A Requesting Data...4139590939</v>
        <stp/>
        <stp>BDH|6481123742523704186</stp>
        <tr r="D68" s="5"/>
      </tp>
      <tp t="s">
        <v>#N/A Requesting Data...3772585209</v>
        <stp/>
        <stp>BDH|5575033405810812405</stp>
        <tr r="D40" s="26"/>
      </tp>
      <tp t="s">
        <v>#N/A Requesting Data...3794561307</v>
        <stp/>
        <stp>BDH|9551322056847827925</stp>
        <tr r="H244" s="12"/>
      </tp>
      <tp t="s">
        <v>#N/A Requesting Data...3982106132</v>
        <stp/>
        <stp>BDH|7143402435862642392</stp>
        <tr r="F271" s="21"/>
      </tp>
      <tp t="s">
        <v>#N/A Requesting Data...3522505932</v>
        <stp/>
        <stp>BDH|5574020138095641228</stp>
        <tr r="D160" s="6"/>
      </tp>
      <tp t="s">
        <v>#N/A Requesting Data...3612949232</v>
        <stp/>
        <stp>BDH|5014282405745485326</stp>
        <tr r="E160" s="5"/>
      </tp>
      <tp t="s">
        <v>#N/A Requesting Data...3680783707</v>
        <stp/>
        <stp>BDH|6257468114737384588</stp>
        <tr r="E359" s="25"/>
      </tp>
      <tp t="s">
        <v>#N/A Requesting Data...4218497503</v>
        <stp/>
        <stp>BDH|9923067584317944798</stp>
        <tr r="G38" s="16"/>
      </tp>
      <tp t="s">
        <v>#N/A Requesting Data...3346665493</v>
        <stp/>
        <stp>BDH|9112341560085733899</stp>
        <tr r="D243" s="18"/>
      </tp>
      <tp t="s">
        <v>#N/A Requesting Data...3659259290</v>
        <stp/>
        <stp>BDH|8908579922206345842</stp>
        <tr r="E208" s="14"/>
      </tp>
      <tp t="s">
        <v>#N/A Requesting Data...3839482673</v>
        <stp/>
        <stp>BDH|3183846679239481439</stp>
        <tr r="G307" s="11"/>
      </tp>
      <tp t="s">
        <v>#N/A N/A</v>
        <stp/>
        <stp>BDH|6377409135735842550</stp>
        <tr r="H386" s="9"/>
      </tp>
      <tp t="s">
        <v>#N/A Requesting Data...3381907652</v>
        <stp/>
        <stp>BDH|3419167568794397125</stp>
        <tr r="F302" s="7"/>
      </tp>
      <tp t="s">
        <v>#N/A Requesting Data...3458710613</v>
        <stp/>
        <stp>BDH|7231185370487489757</stp>
        <tr r="F68" s="13"/>
      </tp>
      <tp t="s">
        <v>#N/A Requesting Data...4170642443</v>
        <stp/>
        <stp>BDH|4066162818676494316</stp>
        <tr r="G74" s="21"/>
      </tp>
      <tp t="s">
        <v>#N/A Requesting Data...3616448300</v>
        <stp/>
        <stp>BDH|3222144827298325999</stp>
        <tr r="H147" s="7"/>
      </tp>
      <tp t="s">
        <v>#N/A N/A</v>
        <stp/>
        <stp>BDH|7727445780612977819</stp>
        <tr r="G394" s="27"/>
      </tp>
      <tp t="s">
        <v>#N/A Requesting Data...3395843447</v>
        <stp/>
        <stp>BDH|9299081908989191187</stp>
        <tr r="H102" s="22"/>
      </tp>
      <tp t="s">
        <v>#N/A Requesting Data...3936944355</v>
        <stp/>
        <stp>BDH|4180330072004276591</stp>
        <tr r="E75" s="14"/>
      </tp>
      <tp t="s">
        <v>#N/A Requesting Data...3531625365</v>
        <stp/>
        <stp>BDH|3986071660340568402</stp>
        <tr r="G365" s="26"/>
      </tp>
      <tp t="s">
        <v>#N/A Requesting Data...4294854710</v>
        <stp/>
        <stp>BDH|3209782412203509751</stp>
        <tr r="E75" s="6"/>
      </tp>
      <tp t="s">
        <v>#N/A Requesting Data...4139456831</v>
        <stp/>
        <stp>BDH|2611290117109565957</stp>
        <tr r="H304" s="16"/>
      </tp>
      <tp t="s">
        <v>#N/A Requesting Data...4268506623</v>
        <stp/>
        <stp>BDH|1736061718425104407</stp>
        <tr r="G250" s="8"/>
      </tp>
      <tp t="s">
        <v>#N/A Requesting Data...3556885740</v>
        <stp/>
        <stp>BDH|6901273964163259006</stp>
        <tr r="E347" s="14"/>
      </tp>
      <tp t="s">
        <v>#N/A Requesting Data...3823483817</v>
        <stp/>
        <stp>BDH|6104629061215225288</stp>
        <tr r="E300" s="8"/>
      </tp>
      <tp t="s">
        <v>#N/A Requesting Data...4144053374</v>
        <stp/>
        <stp>BDH|7712400083029940354</stp>
        <tr r="E172" s="24"/>
      </tp>
      <tp t="s">
        <v>#N/A Requesting Data...3632487678</v>
        <stp/>
        <stp>BDH|2122945699732255164</stp>
        <tr r="H190" s="26"/>
      </tp>
      <tp t="s">
        <v>#N/A Requesting Data...3435456675</v>
        <stp/>
        <stp>BDH|5450755368501371423</stp>
        <tr r="D317" s="12"/>
      </tp>
      <tp t="s">
        <v>#N/A Requesting Data...3798909615</v>
        <stp/>
        <stp>BDH|5919491031881992200</stp>
        <tr r="E174" s="8"/>
      </tp>
      <tp t="s">
        <v>#N/A Requesting Data...3944811060</v>
        <stp/>
        <stp>BDH|8197928605057817761</stp>
        <tr r="F6" s="24"/>
      </tp>
      <tp t="s">
        <v>#N/A Requesting Data...3720534941</v>
        <stp/>
        <stp>BDH|2011469109971489638</stp>
        <tr r="H65" s="20"/>
      </tp>
      <tp t="s">
        <v>#N/A Requesting Data...4254885496</v>
        <stp/>
        <stp>BDH|1958719454814732636</stp>
        <tr r="F83" s="22"/>
      </tp>
      <tp t="s">
        <v>#N/A Requesting Data...3463091855</v>
        <stp/>
        <stp>BDH|2940506485987197953</stp>
        <tr r="F200" s="20"/>
      </tp>
      <tp t="s">
        <v>#N/A Requesting Data...4104785948</v>
        <stp/>
        <stp>BDH|7295491456813564406</stp>
        <tr r="F325" s="17"/>
      </tp>
      <tp t="s">
        <v>#N/A Requesting Data...3738640843</v>
        <stp/>
        <stp>BDH|8535025489971070068</stp>
        <tr r="E105" s="13"/>
      </tp>
      <tp t="s">
        <v>#N/A Requesting Data...3842468509</v>
        <stp/>
        <stp>BDH|1616592135527132135</stp>
        <tr r="F257" s="21"/>
      </tp>
      <tp t="s">
        <v>#N/A Requesting Data...3492139081</v>
        <stp/>
        <stp>BDH|2882012377602656609</stp>
        <tr r="G344" s="24"/>
      </tp>
      <tp t="s">
        <v>#N/A Requesting Data...3768595062</v>
        <stp/>
        <stp>BDH|3307487413113465440</stp>
        <tr r="E360" s="7"/>
      </tp>
      <tp t="s">
        <v>#N/A Requesting Data...3650715836</v>
        <stp/>
        <stp>BDH|9765543535267971970</stp>
        <tr r="H71" s="9"/>
      </tp>
      <tp t="s">
        <v>#N/A Requesting Data...3991059832</v>
        <stp/>
        <stp>BDH|2050685961007619471</stp>
        <tr r="E4" s="16"/>
      </tp>
      <tp t="s">
        <v>#N/A Requesting Data...3994482906</v>
        <stp/>
        <stp>BDH|6316247679945465729</stp>
        <tr r="D152" s="10"/>
      </tp>
      <tp t="s">
        <v>#N/A Requesting Data...3457399405</v>
        <stp/>
        <stp>BDH|6860349354979075801</stp>
        <tr r="H254" s="5"/>
      </tp>
      <tp t="s">
        <v>#N/A Requesting Data...3649463717</v>
        <stp/>
        <stp>BDH|2739881953656036847</stp>
        <tr r="H216" s="18"/>
      </tp>
      <tp t="s">
        <v>#N/A Requesting Data...3778443377</v>
        <stp/>
        <stp>BDH|8454455813468959431</stp>
        <tr r="G283" s="14"/>
      </tp>
      <tp t="s">
        <v>#N/A Requesting Data...4280850788</v>
        <stp/>
        <stp>BDH|9031516228499434652</stp>
        <tr r="E199" s="11"/>
      </tp>
      <tp t="s">
        <v>#N/A Requesting Data...3782426751</v>
        <stp/>
        <stp>BDH|2227417549541469266</stp>
        <tr r="F219" s="24"/>
      </tp>
      <tp t="s">
        <v>#N/A Requesting Data...3724928450</v>
        <stp/>
        <stp>BDH|4535740769335234120</stp>
        <tr r="H120" s="6"/>
      </tp>
      <tp t="s">
        <v>#N/A Requesting Data...3842246154</v>
        <stp/>
        <stp>BDH|6912561354252334502</stp>
        <tr r="F336" s="20"/>
      </tp>
      <tp t="s">
        <v>#N/A Requesting Data...4120524431</v>
        <stp/>
        <stp>BDH|5017282066341155177</stp>
        <tr r="G255" s="26"/>
      </tp>
      <tp t="s">
        <v>#N/A Requesting Data...3631633642</v>
        <stp/>
        <stp>BDH|5982545521815667621</stp>
        <tr r="G187" s="13"/>
      </tp>
      <tp t="s">
        <v>#N/A N/A</v>
        <stp/>
        <stp>BDH|6636147725675767186</stp>
        <tr r="E376" s="8"/>
      </tp>
      <tp t="s">
        <v>#N/A Requesting Data...3478730898</v>
        <stp/>
        <stp>BDH|8755455142418917117</stp>
        <tr r="H387" s="25"/>
      </tp>
      <tp t="s">
        <v>#N/A Requesting Data...4250115259</v>
        <stp/>
        <stp>BDH|1933694036816681385</stp>
        <tr r="E161" s="10"/>
      </tp>
      <tp t="s">
        <v>#N/A N/A</v>
        <stp/>
        <stp>BDH|4003363974085871426</stp>
        <tr r="E393" s="28"/>
      </tp>
      <tp t="s">
        <v>#N/A Requesting Data...3926417820</v>
        <stp/>
        <stp>BDH|2085736605786893262</stp>
        <tr r="E18" s="16"/>
      </tp>
      <tp t="s">
        <v>#N/A Requesting Data...4287422300</v>
        <stp/>
        <stp>BDH|9400649697673998464</stp>
        <tr r="F197" s="9"/>
      </tp>
      <tp t="s">
        <v>#N/A N/A</v>
        <stp/>
        <stp>BDH|4534430303653828255</stp>
        <tr r="F370" s="12"/>
      </tp>
      <tp t="s">
        <v>#N/A Requesting Data...3702585847</v>
        <stp/>
        <stp>BDH|1666672879299463845</stp>
        <tr r="H266" s="19"/>
      </tp>
      <tp t="s">
        <v>#N/A Requesting Data...3718882810</v>
        <stp/>
        <stp>BDH|5837254362694708404</stp>
        <tr r="G31" s="14"/>
      </tp>
      <tp t="s">
        <v>#N/A Requesting Data...3860654071</v>
        <stp/>
        <stp>BDH|3709165550245139381</stp>
        <tr r="G61" s="22"/>
      </tp>
      <tp t="s">
        <v>#N/A Requesting Data...4065597758</v>
        <stp/>
        <stp>BDH|4863552814470904185</stp>
        <tr r="H100" s="19"/>
      </tp>
      <tp t="s">
        <v>#N/A Requesting Data...3783723923</v>
        <stp/>
        <stp>BDH|9955080870166153984</stp>
        <tr r="F186" s="14"/>
      </tp>
      <tp t="s">
        <v>#N/A Requesting Data...3775334501</v>
        <stp/>
        <stp>BDH|7719161829063603664</stp>
        <tr r="F112" s="25"/>
      </tp>
      <tp t="s">
        <v>#N/A Requesting Data...3594261678</v>
        <stp/>
        <stp>BDH|1222128666847871061</stp>
        <tr r="D233" s="10"/>
      </tp>
      <tp t="s">
        <v>#N/A Requesting Data...4002263697</v>
        <stp/>
        <stp>BDH|2886796987844869864</stp>
        <tr r="D307" s="7"/>
      </tp>
      <tp t="s">
        <v>#N/A Requesting Data...4130326875</v>
        <stp/>
        <stp>BDH|5618070106332659693</stp>
        <tr r="F347" s="21"/>
      </tp>
      <tp t="s">
        <v>#N/A Requesting Data...4234564093</v>
        <stp/>
        <stp>BDH|9829537460392148926</stp>
        <tr r="G151" s="21"/>
      </tp>
      <tp t="s">
        <v>#N/A Requesting Data...3892320283</v>
        <stp/>
        <stp>BDH|5151684746025279352</stp>
        <tr r="H248" s="10"/>
      </tp>
      <tp t="s">
        <v>#N/A Requesting Data...3807698638</v>
        <stp/>
        <stp>BDH|4033809588982727775</stp>
        <tr r="H90" s="10"/>
      </tp>
      <tp t="s">
        <v>#N/A Requesting Data...4127922150</v>
        <stp/>
        <stp>BDH|4677379243791245389</stp>
        <tr r="F19" s="24"/>
      </tp>
      <tp t="s">
        <v>#N/A Requesting Data...3701224727</v>
        <stp/>
        <stp>BDH|5775654832506908711</stp>
        <tr r="F255" s="17"/>
      </tp>
      <tp t="s">
        <v>#N/A Requesting Data...3526608048</v>
        <stp/>
        <stp>BDH|8210974706025870535</stp>
        <tr r="D209" s="20"/>
      </tp>
      <tp t="s">
        <v>#N/A N/A</v>
        <stp/>
        <stp>BDH|8423023487165844413</stp>
        <tr r="H393" s="14"/>
      </tp>
      <tp t="s">
        <v>#N/A Requesting Data...3981658214</v>
        <stp/>
        <stp>BDH|8826759053409006268</stp>
        <tr r="F169" s="8"/>
      </tp>
      <tp t="s">
        <v>#N/A Requesting Data...3874066548</v>
        <stp/>
        <stp>BDH|3630469231696138388</stp>
        <tr r="F339" s="24"/>
      </tp>
      <tp t="s">
        <v>#N/A Requesting Data...3609390521</v>
        <stp/>
        <stp>BDH|4479722243221550785</stp>
        <tr r="H177" s="26"/>
      </tp>
      <tp t="s">
        <v>#N/A Requesting Data...4237092397</v>
        <stp/>
        <stp>BDH|6291292701994425167</stp>
        <tr r="F44" s="13"/>
      </tp>
      <tp t="s">
        <v>#N/A Requesting Data...3758935839</v>
        <stp/>
        <stp>BDH|7925640343244437025</stp>
        <tr r="F84" s="28"/>
        <tr r="F84" s="27"/>
      </tp>
      <tp t="s">
        <v>#N/A Requesting Data...4020322262</v>
        <stp/>
        <stp>BDH|6740057644454785799</stp>
        <tr r="F207" s="5"/>
      </tp>
      <tp t="s">
        <v>#N/A N/A</v>
        <stp/>
        <stp>BDH|8032336904543728984</stp>
        <tr r="H390" s="20"/>
      </tp>
      <tp t="s">
        <v>#N/A Requesting Data...4084551199</v>
        <stp/>
        <stp>BDH|9161896756914180177</stp>
        <tr r="H116" s="12"/>
      </tp>
      <tp t="s">
        <v>#N/A Requesting Data...4225099385</v>
        <stp/>
        <stp>BDH|4345064738142067451</stp>
        <tr r="D168" s="12"/>
      </tp>
      <tp t="s">
        <v>#N/A Requesting Data...3843174347</v>
        <stp/>
        <stp>BDH|9280627565948970047</stp>
        <tr r="E337" s="18"/>
      </tp>
      <tp t="s">
        <v>#N/A Requesting Data...3952810569</v>
        <stp/>
        <stp>BDH|6749465885642949955</stp>
        <tr r="H330" s="27"/>
      </tp>
      <tp t="s">
        <v>#N/A Requesting Data...3752587208</v>
        <stp/>
        <stp>BDH|2293093910601183322</stp>
        <tr r="F56" s="22"/>
      </tp>
      <tp t="s">
        <v>#N/A Requesting Data...3693988077</v>
        <stp/>
        <stp>BDH|9915155090054084445</stp>
        <tr r="D357" s="11"/>
      </tp>
      <tp t="s">
        <v>#N/A Requesting Data...4014541457</v>
        <stp/>
        <stp>BDH|1445959208410596949</stp>
        <tr r="E106" s="19"/>
      </tp>
      <tp t="s">
        <v>#N/A Requesting Data...3899976847</v>
        <stp/>
        <stp>BDH|7573169660706977727</stp>
        <tr r="H194" s="11"/>
      </tp>
      <tp t="s">
        <v>#N/A Requesting Data...4156012436</v>
        <stp/>
        <stp>BDH|7944132062376491745</stp>
        <tr r="G123" s="16"/>
      </tp>
      <tp t="s">
        <v>#N/A Requesting Data...3667261171</v>
        <stp/>
        <stp>BDH|9143544398433491714</stp>
        <tr r="D328" s="16"/>
      </tp>
      <tp t="s">
        <v>#N/A Requesting Data...3711241409</v>
        <stp/>
        <stp>BDH|4585909222906778886</stp>
        <tr r="D295" s="12"/>
      </tp>
      <tp t="s">
        <v>#N/A Requesting Data...3911237976</v>
        <stp/>
        <stp>BDH|5312143029990754717</stp>
        <tr r="F211" s="9"/>
      </tp>
      <tp t="s">
        <v>#N/A Requesting Data...4180693062</v>
        <stp/>
        <stp>BDH|9557059897428992968</stp>
        <tr r="D289" s="18"/>
      </tp>
      <tp t="s">
        <v>#N/A Requesting Data...4037029674</v>
        <stp/>
        <stp>BDH|2972947984944546644</stp>
        <tr r="F124" s="7"/>
      </tp>
      <tp t="s">
        <v>#N/A Requesting Data...3683107281</v>
        <stp/>
        <stp>BDH|2403171133877004681</stp>
        <tr r="H68" s="26"/>
      </tp>
      <tp t="s">
        <v>#N/A Requesting Data...3849519659</v>
        <stp/>
        <stp>BDH|1940359174646168215</stp>
        <tr r="H143" s="24"/>
      </tp>
      <tp t="s">
        <v>#N/A Requesting Data...3605412749</v>
        <stp/>
        <stp>BDH|3925584489926512955</stp>
        <tr r="E109" s="19"/>
      </tp>
      <tp t="s">
        <v>#N/A Requesting Data...3943439664</v>
        <stp/>
        <stp>BDH|4017350258763452018</stp>
        <tr r="E170" s="10"/>
      </tp>
      <tp t="s">
        <v>#N/A N/A</v>
        <stp/>
        <stp>BDH|5901630818183220088</stp>
        <tr r="G384" s="8"/>
      </tp>
      <tp t="s">
        <v>#N/A Requesting Data...3846589994</v>
        <stp/>
        <stp>BDH|1687945323409077295</stp>
        <tr r="E143" s="11"/>
      </tp>
      <tp t="s">
        <v>#N/A Requesting Data...3623956672</v>
        <stp/>
        <stp>BDH|7210597405067381455</stp>
        <tr r="G346" s="25"/>
      </tp>
      <tp t="s">
        <v>#N/A N/A</v>
        <stp/>
        <stp>BDH|4439991137667370818</stp>
        <tr r="G387" s="21"/>
      </tp>
      <tp t="s">
        <v>#N/A Requesting Data...3874406588</v>
        <stp/>
        <stp>BDH|3229444649996139467</stp>
        <tr r="D224" s="25"/>
      </tp>
      <tp t="s">
        <v>#N/A Requesting Data...4150181331</v>
        <stp/>
        <stp>BDH|4814649654602138416</stp>
        <tr r="G178" s="11"/>
      </tp>
      <tp t="s">
        <v>#N/A Requesting Data...3603445714</v>
        <stp/>
        <stp>BDH|6899210375653649121</stp>
        <tr r="D215" s="27"/>
      </tp>
      <tp t="s">
        <v>#N/A Requesting Data...4021110030</v>
        <stp/>
        <stp>BDH|8201540469633141968</stp>
        <tr r="G306" s="27"/>
      </tp>
      <tp t="s">
        <v>#N/A N/A</v>
        <stp/>
        <stp>BDH|3704668496188678594</stp>
        <tr r="D380" s="24"/>
      </tp>
      <tp t="s">
        <v>#N/A Requesting Data...4115440630</v>
        <stp/>
        <stp>BDH|1285607843427153584</stp>
        <tr r="H27" s="14"/>
      </tp>
      <tp t="s">
        <v>#N/A Requesting Data...3891609677</v>
        <stp/>
        <stp>BDH|3573349298168869093</stp>
        <tr r="H87" s="5"/>
      </tp>
      <tp t="s">
        <v>#N/A Requesting Data...4128158441</v>
        <stp/>
        <stp>BDH|6926899848492949991</stp>
        <tr r="G70" s="21"/>
      </tp>
      <tp t="s">
        <v>#N/A Requesting Data...3613856836</v>
        <stp/>
        <stp>BDH|3577481957505711658</stp>
        <tr r="G226" s="9"/>
      </tp>
      <tp t="s">
        <v>#N/A Requesting Data...3683033529</v>
        <stp/>
        <stp>BDH|5776391087997335826</stp>
        <tr r="H333" s="24"/>
      </tp>
      <tp t="s">
        <v>#N/A Requesting Data...3810476677</v>
        <stp/>
        <stp>BDH|5414248257841756289</stp>
        <tr r="G191" s="21"/>
      </tp>
      <tp t="s">
        <v>#N/A Requesting Data...3612605336</v>
        <stp/>
        <stp>BDH|2772394735496789542</stp>
        <tr r="F309" s="11"/>
      </tp>
      <tp t="s">
        <v>#N/A Requesting Data...3642287971</v>
        <stp/>
        <stp>BDH|1572594441974033554</stp>
        <tr r="D218" s="16"/>
      </tp>
      <tp t="s">
        <v>#N/A Requesting Data...4214212185</v>
        <stp/>
        <stp>BDH|3997141615311312337</stp>
        <tr r="G79" s="5"/>
      </tp>
      <tp t="s">
        <v>#N/A Requesting Data...4004043311</v>
        <stp/>
        <stp>BDH|3374005912817062491</stp>
        <tr r="G20" s="19"/>
      </tp>
      <tp t="s">
        <v>#N/A Requesting Data...3823166649</v>
        <stp/>
        <stp>BDH|9241149639818182261</stp>
        <tr r="D77" s="14"/>
      </tp>
      <tp t="s">
        <v>#N/A N/A</v>
        <stp/>
        <stp>BDH|3736437573964820573</stp>
        <tr r="F390" s="19"/>
      </tp>
      <tp t="s">
        <v>#N/A Requesting Data...3738551772</v>
        <stp/>
        <stp>BDH|9022488080231701574</stp>
        <tr r="F157" s="14"/>
      </tp>
      <tp t="s">
        <v>#N/A Requesting Data...3668302405</v>
        <stp/>
        <stp>BDH|7793390544482193338</stp>
        <tr r="H73" s="27"/>
      </tp>
      <tp t="s">
        <v>#N/A Requesting Data...3762474726</v>
        <stp/>
        <stp>BDH|3490637118364408131</stp>
        <tr r="E227" s="8"/>
      </tp>
      <tp t="s">
        <v>#N/A Requesting Data...4127741457</v>
        <stp/>
        <stp>BDH|3768780161976398559</stp>
        <tr r="G312" s="11"/>
      </tp>
      <tp t="s">
        <v>#N/A Requesting Data...4032564628</v>
        <stp/>
        <stp>BDH|8352232428728177118</stp>
        <tr r="D172" s="27"/>
      </tp>
      <tp t="s">
        <v>#N/A Requesting Data...4243262976</v>
        <stp/>
        <stp>BDH|2208869737279940120</stp>
        <tr r="E104" s="21"/>
      </tp>
      <tp t="s">
        <v>#N/A Requesting Data...3865041794</v>
        <stp/>
        <stp>BDH|2737329253146945371</stp>
        <tr r="D174" s="10"/>
      </tp>
      <tp t="s">
        <v>#N/A Requesting Data...3797423008</v>
        <stp/>
        <stp>BDH|1425167199769452179</stp>
        <tr r="H253" s="10"/>
      </tp>
      <tp t="s">
        <v>#N/A Requesting Data...4116059976</v>
        <stp/>
        <stp>BDH|8674911363770991656</stp>
        <tr r="F190" s="19"/>
      </tp>
      <tp t="s">
        <v>#N/A Requesting Data...4006964158</v>
        <stp/>
        <stp>BDH|7815563866476188310</stp>
        <tr r="D317" s="7"/>
      </tp>
      <tp t="s">
        <v>#N/A Requesting Data...4164190604</v>
        <stp/>
        <stp>BDH|5276188461887185421</stp>
        <tr r="D161" s="10"/>
      </tp>
      <tp t="s">
        <v>#N/A Requesting Data...3837707596</v>
        <stp/>
        <stp>BDH|2763773210784841108</stp>
        <tr r="F252" s="14"/>
      </tp>
      <tp t="s">
        <v>#N/A Requesting Data...3786015400</v>
        <stp/>
        <stp>BDH|4361229826634663191</stp>
        <tr r="H118" s="14"/>
      </tp>
      <tp t="s">
        <v>#N/A Requesting Data...4096780168</v>
        <stp/>
        <stp>BDH|1087220632466183785</stp>
        <tr r="G179" s="17"/>
      </tp>
      <tp t="s">
        <v>#N/A N/A</v>
        <stp/>
        <stp>BDH|2402453237436616297</stp>
        <tr r="H396" s="26"/>
      </tp>
      <tp t="s">
        <v>#N/A Requesting Data...3931106936</v>
        <stp/>
        <stp>BDH|8310915758611051436</stp>
        <tr r="H289" s="22"/>
      </tp>
      <tp t="s">
        <v>#N/A Requesting Data...3910375189</v>
        <stp/>
        <stp>BDH|4283499171066278017</stp>
        <tr r="E341" s="27"/>
      </tp>
      <tp t="s">
        <v>#N/A Requesting Data...4042185062</v>
        <stp/>
        <stp>BDH|3999709165227655436</stp>
        <tr r="E29" s="10"/>
      </tp>
      <tp t="s">
        <v>#N/A Requesting Data...3659769053</v>
        <stp/>
        <stp>BDH|8437596784180360433</stp>
        <tr r="G262" s="8"/>
      </tp>
      <tp t="s">
        <v>#N/A Requesting Data...4226982240</v>
        <stp/>
        <stp>BDH|2229187188129923327</stp>
        <tr r="H59" s="27"/>
      </tp>
      <tp t="s">
        <v>#N/A Requesting Data...3868227793</v>
        <stp/>
        <stp>BDH|2139797343597159735</stp>
        <tr r="D212" s="9"/>
      </tp>
      <tp t="s">
        <v>#N/A Requesting Data...3984137231</v>
        <stp/>
        <stp>BDH|4645658562733080683</stp>
        <tr r="F56" s="24"/>
      </tp>
      <tp t="s">
        <v>#N/A Requesting Data...3764669120</v>
        <stp/>
        <stp>BDH|2697486814720403678</stp>
        <tr r="H99" s="18"/>
      </tp>
      <tp t="s">
        <v>#N/A Requesting Data...4160445838</v>
        <stp/>
        <stp>BDH|5291123731183886503</stp>
        <tr r="H312" s="10"/>
      </tp>
      <tp t="s">
        <v>#N/A N/A</v>
        <stp/>
        <stp>BDH|9997926489370284997</stp>
        <tr r="E370" s="12"/>
      </tp>
      <tp t="s">
        <v>#N/A Requesting Data...4080966974</v>
        <stp/>
        <stp>BDH|2927742493728510525</stp>
        <tr r="D273" s="18"/>
      </tp>
      <tp t="s">
        <v>#N/A Requesting Data...4083138847</v>
        <stp/>
        <stp>BDH|7748585832492161250</stp>
        <tr r="D146" s="23"/>
      </tp>
      <tp t="s">
        <v>#N/A Requesting Data...4080876925</v>
        <stp/>
        <stp>BDH|2126181103672679051</stp>
        <tr r="H53" s="14"/>
      </tp>
      <tp t="s">
        <v>#N/A Requesting Data...3677305063</v>
        <stp/>
        <stp>BDH|5173566772831833748</stp>
        <tr r="F109" s="13"/>
      </tp>
      <tp t="s">
        <v>#N/A Requesting Data...3720006309</v>
        <stp/>
        <stp>BDH|7301783556936213269</stp>
        <tr r="G62" s="9"/>
      </tp>
      <tp t="s">
        <v>#N/A Requesting Data...3820594512</v>
        <stp/>
        <stp>BDH|1014934379006112826</stp>
        <tr r="E231" s="23"/>
      </tp>
      <tp t="s">
        <v>#N/A Requesting Data...3728307104</v>
        <stp/>
        <stp>BDH|3906062448020635683</stp>
        <tr r="D70" s="28"/>
      </tp>
      <tp t="s">
        <v>#N/A Requesting Data...3804330342</v>
        <stp/>
        <stp>BDH|1616063458520567543</stp>
        <tr r="E234" s="5"/>
      </tp>
      <tp t="s">
        <v>#N/A Requesting Data...3908110491</v>
        <stp/>
        <stp>BDH|8785011039329090361</stp>
        <tr r="E204" s="18"/>
      </tp>
      <tp t="s">
        <v>#N/A Requesting Data...3866220642</v>
        <stp/>
        <stp>BDH|1822185029553166016</stp>
        <tr r="D10" s="25"/>
      </tp>
      <tp t="s">
        <v>#N/A Requesting Data...4165165783</v>
        <stp/>
        <stp>BDH|2487045649956626164</stp>
        <tr r="E51" s="25"/>
      </tp>
      <tp t="s">
        <v>#N/A Requesting Data...4163179446</v>
        <stp/>
        <stp>BDH|3010612243625932524</stp>
        <tr r="E311" s="27"/>
      </tp>
      <tp t="s">
        <v>#N/A Requesting Data...4103912936</v>
        <stp/>
        <stp>BDH|2776283847335251030</stp>
        <tr r="D134" s="14"/>
      </tp>
      <tp t="s">
        <v>#N/A Requesting Data...4023871805</v>
        <stp/>
        <stp>BDH|5848795587119657297</stp>
        <tr r="E123" s="24"/>
      </tp>
      <tp t="s">
        <v>#N/A Requesting Data...3854132016</v>
        <stp/>
        <stp>BDH|7611883652602383969</stp>
        <tr r="D298" s="8"/>
      </tp>
      <tp t="s">
        <v>#N/A Requesting Data...3820902635</v>
        <stp/>
        <stp>BDH|4827530315056104767</stp>
        <tr r="G146" s="13"/>
      </tp>
      <tp t="s">
        <v>#N/A Requesting Data...4220667322</v>
        <stp/>
        <stp>BDH|7441696153952482736</stp>
        <tr r="D147" s="12"/>
      </tp>
      <tp t="s">
        <v>#N/A Requesting Data...4115704361</v>
        <stp/>
        <stp>BDH|4199101919757289232</stp>
        <tr r="E162" s="22"/>
      </tp>
      <tp t="s">
        <v>#N/A Requesting Data...3765863745</v>
        <stp/>
        <stp>BDH|7788742019930037035</stp>
        <tr r="F39" s="5"/>
      </tp>
      <tp t="s">
        <v>#N/A Requesting Data...4012102815</v>
        <stp/>
        <stp>BDH|2408621846996093794</stp>
        <tr r="G102" s="14"/>
      </tp>
      <tp t="s">
        <v>#N/A N/A</v>
        <stp/>
        <stp>BDH|5153005815871947449</stp>
        <tr r="E385" s="17"/>
      </tp>
      <tp t="s">
        <v>#N/A Requesting Data...4074498951</v>
        <stp/>
        <stp>BDH|9719089986256280626</stp>
        <tr r="D318" s="16"/>
      </tp>
      <tp t="s">
        <v>#N/A Requesting Data...4272138193</v>
        <stp/>
        <stp>BDH|3447262649324674046</stp>
        <tr r="E221" s="23"/>
      </tp>
      <tp t="s">
        <v>#N/A N/A</v>
        <stp/>
        <stp>BDH|2135204521034903703</stp>
        <tr r="H395" s="21"/>
      </tp>
      <tp t="s">
        <v>#N/A Requesting Data...4139111410</v>
        <stp/>
        <stp>BDH|3453461238500040531</stp>
        <tr r="F237" s="5"/>
      </tp>
      <tp t="s">
        <v>#N/A Requesting Data...3759980407</v>
        <stp/>
        <stp>BDH|8777892615224402463</stp>
        <tr r="E340" s="28"/>
      </tp>
      <tp t="s">
        <v>#N/A Requesting Data...4160136980</v>
        <stp/>
        <stp>BDH|9396309246568400781</stp>
        <tr r="H310" s="21"/>
      </tp>
      <tp t="s">
        <v>#N/A Requesting Data...4202610437</v>
        <stp/>
        <stp>BDH|7332380502635153017</stp>
        <tr r="G145" s="16"/>
      </tp>
      <tp t="s">
        <v>#N/A Requesting Data...3910575894</v>
        <stp/>
        <stp>BDH|9397576687940395598</stp>
        <tr r="D359" s="8"/>
      </tp>
      <tp t="s">
        <v>#N/A Requesting Data...3994357006</v>
        <stp/>
        <stp>BDH|7851173735887002339</stp>
        <tr r="F24" s="26"/>
      </tp>
      <tp t="s">
        <v>#N/A Requesting Data...3970241796</v>
        <stp/>
        <stp>BDH|3062762748282680319</stp>
        <tr r="D139" s="22"/>
      </tp>
      <tp t="s">
        <v>#N/A Requesting Data...4074763674</v>
        <stp/>
        <stp>BDH|7978872780472700406</stp>
        <tr r="F32" s="22"/>
      </tp>
      <tp t="s">
        <v>#N/A Requesting Data...4115601357</v>
        <stp/>
        <stp>BDH|8465558477802664996</stp>
        <tr r="H108" s="28"/>
      </tp>
      <tp t="s">
        <v>#N/A Requesting Data...4099848592</v>
        <stp/>
        <stp>BDH|4684949596164420194</stp>
        <tr r="E37" s="21"/>
      </tp>
      <tp t="s">
        <v>#N/A Requesting Data...4056367631</v>
        <stp/>
        <stp>BDH|5711092135884648349</stp>
        <tr r="H44" s="10"/>
      </tp>
      <tp t="s">
        <v>#N/A Requesting Data...4005852102</v>
        <stp/>
        <stp>BDH|1745596653103300375</stp>
        <tr r="E24" s="18"/>
      </tp>
      <tp t="s">
        <v>#N/A Requesting Data...3994386044</v>
        <stp/>
        <stp>BDH|8141812317458764892</stp>
        <tr r="H70" s="22"/>
      </tp>
      <tp t="s">
        <v>#N/A N/A</v>
        <stp/>
        <stp>BDH|2409022464665373085</stp>
        <tr r="G396" s="27"/>
      </tp>
      <tp t="s">
        <v>#N/A Requesting Data...4243737764</v>
        <stp/>
        <stp>BDH|6145869217186196883</stp>
        <tr r="H199" s="22"/>
      </tp>
      <tp t="s">
        <v>#N/A Requesting Data...4230185606</v>
        <stp/>
        <stp>BDH|7572495331375403408</stp>
        <tr r="D232" s="9"/>
      </tp>
      <tp t="s">
        <v>#N/A Requesting Data...4111059412</v>
        <stp/>
        <stp>BDH|6701721361592985445</stp>
        <tr r="F134" s="18"/>
      </tp>
      <tp t="s">
        <v>#N/A Requesting Data...3817887317</v>
        <stp/>
        <stp>BDH|2628093145527442079</stp>
        <tr r="G368" s="8"/>
      </tp>
      <tp t="s">
        <v>#N/A Requesting Data...4065034575</v>
        <stp/>
        <stp>BDH|7611175019015989385</stp>
        <tr r="D40" s="17"/>
      </tp>
      <tp t="s">
        <v>#N/A Requesting Data...3902922448</v>
        <stp/>
        <stp>BDH|6648845270670277899</stp>
        <tr r="D21" s="11"/>
      </tp>
      <tp t="s">
        <v>#N/A Requesting Data...4058497748</v>
        <stp/>
        <stp>BDH|2773389176263712475</stp>
        <tr r="F117" s="22"/>
      </tp>
      <tp t="s">
        <v>#N/A Requesting Data...4012849276</v>
        <stp/>
        <stp>BDH|6854240480604526909</stp>
        <tr r="F336" s="13"/>
      </tp>
      <tp t="s">
        <v>#N/A Requesting Data...4110154764</v>
        <stp/>
        <stp>BDH|6684051398647154932</stp>
        <tr r="E122" s="18"/>
      </tp>
      <tp t="s">
        <v>#N/A Requesting Data...4047533622</v>
        <stp/>
        <stp>BDH|4937450427071195232</stp>
        <tr r="H69" s="16"/>
      </tp>
      <tp t="s">
        <v>#N/A Requesting Data...4125247762</v>
        <stp/>
        <stp>BDH|9527607569670127849</stp>
        <tr r="H103" s="14"/>
      </tp>
      <tp t="s">
        <v>#N/A N/A</v>
        <stp/>
        <stp>BDH|3304136019467739579</stp>
        <tr r="H381" s="11"/>
      </tp>
      <tp t="s">
        <v>#N/A Requesting Data...3982830637</v>
        <stp/>
        <stp>BDH|6748393255416220709</stp>
        <tr r="H216" s="9"/>
      </tp>
      <tp t="s">
        <v>#N/A Requesting Data...4049966288</v>
        <stp/>
        <stp>BDH|8767624345468156388</stp>
        <tr r="H130" s="10"/>
      </tp>
      <tp t="s">
        <v>#N/A Requesting Data...4177966954</v>
        <stp/>
        <stp>BDH|9130787185535237279</stp>
        <tr r="F24" s="10"/>
      </tp>
      <tp t="s">
        <v>#N/A Requesting Data...4243158268</v>
        <stp/>
        <stp>BDH|4986734905311658301</stp>
        <tr r="H201" s="19"/>
      </tp>
      <tp t="s">
        <v>#N/A Requesting Data...4062360193</v>
        <stp/>
        <stp>BDH|5397183779571361382</stp>
        <tr r="F222" s="21"/>
      </tp>
      <tp t="s">
        <v>#N/A Requesting Data...3823593645</v>
        <stp/>
        <stp>BDH|1801119943786767343</stp>
        <tr r="H73" s="12"/>
      </tp>
      <tp t="s">
        <v>#N/A Requesting Data...4128231310</v>
        <stp/>
        <stp>BDH|2012868724291803830</stp>
        <tr r="D147" s="19"/>
      </tp>
      <tp t="s">
        <v>#N/A Requesting Data...3890864211</v>
        <stp/>
        <stp>BDH|7020291607997007371</stp>
        <tr r="E331" s="19"/>
      </tp>
      <tp t="s">
        <v>#N/A Requesting Data...4096247062</v>
        <stp/>
        <stp>BDH|2874450004936732177</stp>
        <tr r="F270" s="19"/>
      </tp>
      <tp t="s">
        <v>#N/A Requesting Data...4077790153</v>
        <stp/>
        <stp>BDH|2095188054452766529</stp>
        <tr r="H76" s="10"/>
      </tp>
      <tp t="s">
        <v>#N/A Requesting Data...4096763120</v>
        <stp/>
        <stp>BDH|5094900398250545445</stp>
        <tr r="H165" s="13"/>
      </tp>
      <tp t="s">
        <v>#N/A Requesting Data...4293005526</v>
        <stp/>
        <stp>BDH|1582252973557902235</stp>
        <tr r="D276" s="8"/>
      </tp>
      <tp t="s">
        <v>#N/A Requesting Data...4212052086</v>
        <stp/>
        <stp>BDH|4747722416786325599</stp>
        <tr r="G96" s="14"/>
      </tp>
      <tp t="s">
        <v>#N/A Requesting Data...4058931723</v>
        <stp/>
        <stp>BDH|7171758240496515380</stp>
        <tr r="E336" s="6"/>
      </tp>
      <tp t="s">
        <v>#N/A Requesting Data...4012689208</v>
        <stp/>
        <stp>BDH|9275339142148918734</stp>
        <tr r="G334" s="12"/>
      </tp>
      <tp t="s">
        <v>#N/A Requesting Data...3906052537</v>
        <stp/>
        <stp>BDH|4899557817106501762</stp>
        <tr r="E270" s="12"/>
      </tp>
      <tp t="s">
        <v>#N/A Requesting Data...4246779234</v>
        <stp/>
        <stp>BDH|7510018248285738725</stp>
        <tr r="E311" s="24"/>
      </tp>
      <tp t="s">
        <v>#N/A Requesting Data...4033820292</v>
        <stp/>
        <stp>BDH|7554837189832215446</stp>
        <tr r="E156" s="14"/>
      </tp>
      <tp t="s">
        <v>#N/A Requesting Data...4104588738</v>
        <stp/>
        <stp>BDH|2764648620781276683</stp>
        <tr r="E296" s="13"/>
      </tp>
      <tp t="s">
        <v>#N/A Requesting Data...4143405430</v>
        <stp/>
        <stp>BDH|1522937883727566699</stp>
        <tr r="E17" s="27"/>
      </tp>
      <tp t="s">
        <v>#N/A Requesting Data...3872982825</v>
        <stp/>
        <stp>BDH|4088072153603897358</stp>
        <tr r="G367" s="28"/>
      </tp>
      <tp t="s">
        <v>#N/A Requesting Data...3867754319</v>
        <stp/>
        <stp>BDH|9925110932369557368</stp>
        <tr r="H291" s="26"/>
      </tp>
      <tp t="s">
        <v>#N/A Requesting Data...4052318804</v>
        <stp/>
        <stp>BDH|7825751647953338605</stp>
        <tr r="F43" s="28"/>
        <tr r="F43" s="27"/>
      </tp>
      <tp t="s">
        <v>#N/A Requesting Data...4170572856</v>
        <stp/>
        <stp>BDH|6586249416243779798</stp>
        <tr r="G186" s="9"/>
      </tp>
      <tp t="s">
        <v>#N/A Requesting Data...4091798154</v>
        <stp/>
        <stp>BDH|5741426189119289177</stp>
        <tr r="E144" s="24"/>
      </tp>
      <tp t="s">
        <v>#N/A Requesting Data...4230355861</v>
        <stp/>
        <stp>BDH|6057557658336548119</stp>
        <tr r="E26" s="9"/>
      </tp>
      <tp t="s">
        <v>#N/A Requesting Data...3878624015</v>
        <stp/>
        <stp>BDH|3881376740460707515</stp>
        <tr r="E31" s="7"/>
      </tp>
      <tp t="s">
        <v>#N/A N/A</v>
        <stp/>
        <stp>BDH|5344029262676306494</stp>
        <tr r="H390" s="24"/>
      </tp>
      <tp t="s">
        <v>#N/A N/A</v>
        <stp/>
        <stp>BDH|9537153352808875430</stp>
        <tr r="E386" s="18"/>
      </tp>
      <tp t="s">
        <v>#N/A Requesting Data...3883218302</v>
        <stp/>
        <stp>BDH|1615653537493592680</stp>
        <tr r="F224" s="18"/>
      </tp>
      <tp t="s">
        <v>#N/A Requesting Data...4028631370</v>
        <stp/>
        <stp>BDH|2237429266707767685</stp>
        <tr r="H109" s="23"/>
      </tp>
      <tp t="s">
        <v>#N/A Requesting Data...4219866341</v>
        <stp/>
        <stp>BDH|5147309369550409156</stp>
        <tr r="D18" s="5"/>
      </tp>
      <tp t="s">
        <v>#N/A Requesting Data...4201664795</v>
        <stp/>
        <stp>BDH|1128098966676087005</stp>
        <tr r="D358" s="20"/>
      </tp>
      <tp t="s">
        <v>#N/A Requesting Data...3899934936</v>
        <stp/>
        <stp>BDH|7465717350647901326</stp>
        <tr r="E350" s="13"/>
      </tp>
      <tp t="s">
        <v>#N/A Requesting Data...4200009921</v>
        <stp/>
        <stp>BDH|3334409609074488203</stp>
        <tr r="G186" s="17"/>
      </tp>
      <tp t="s">
        <v>#N/A Requesting Data...4223781089</v>
        <stp/>
        <stp>BDH|5044151644453990268</stp>
        <tr r="H226" s="26"/>
      </tp>
      <tp t="s">
        <v>#N/A Requesting Data...4243465981</v>
        <stp/>
        <stp>BDH|2813402323080368565</stp>
        <tr r="D319" s="11"/>
      </tp>
      <tp t="s">
        <v>#N/A Requesting Data...3963577654</v>
        <stp/>
        <stp>BDH|2064035866327881238</stp>
        <tr r="E116" s="9"/>
      </tp>
      <tp t="s">
        <v>#N/A Requesting Data...3947891937</v>
        <stp/>
        <stp>BDH|8764249511913568990</stp>
        <tr r="E321" s="19"/>
      </tp>
      <tp t="s">
        <v>#N/A Requesting Data...3989719065</v>
        <stp/>
        <stp>BDH|5811241564680706016</stp>
        <tr r="F183" s="14"/>
      </tp>
      <tp t="s">
        <v>#N/A Requesting Data...3995244390</v>
        <stp/>
        <stp>BDH|8843897779062116471</stp>
        <tr r="F127" s="20"/>
      </tp>
      <tp t="s">
        <v>#N/A Requesting Data...4197821308</v>
        <stp/>
        <stp>BDH|3557474244545867701</stp>
        <tr r="D171" s="21"/>
      </tp>
      <tp t="s">
        <v>#N/A Requesting Data...4271068321</v>
        <stp/>
        <stp>BDH|1954195970113757597</stp>
        <tr r="G276" s="28"/>
      </tp>
      <tp t="s">
        <v>#N/A Requesting Data...4061120055</v>
        <stp/>
        <stp>BDH|7244985032005406923</stp>
        <tr r="H327" s="19"/>
      </tp>
      <tp t="s">
        <v>#N/A Requesting Data...3911073371</v>
        <stp/>
        <stp>BDH|1916267731453778277</stp>
        <tr r="H142" s="24"/>
      </tp>
      <tp t="s">
        <v>#N/A N/A</v>
        <stp/>
        <stp>BDH|5873767017796437436</stp>
        <tr r="H382" s="27"/>
      </tp>
      <tp t="s">
        <v>#N/A Requesting Data...4032475063</v>
        <stp/>
        <stp>BDH|8046104675678959721</stp>
        <tr r="E299" s="5"/>
      </tp>
      <tp t="s">
        <v>#N/A Requesting Data...3978023274</v>
        <stp/>
        <stp>BDH|3053352681548930134</stp>
        <tr r="F368" s="18"/>
      </tp>
      <tp t="s">
        <v>#N/A Requesting Data...3970734078</v>
        <stp/>
        <stp>BDH|9783619673068341180</stp>
        <tr r="F363" s="11"/>
      </tp>
      <tp t="s">
        <v>#N/A Requesting Data...4098469180</v>
        <stp/>
        <stp>BDH|2369430154962924038</stp>
        <tr r="H160" s="13"/>
      </tp>
      <tp t="s">
        <v>#N/A Requesting Data...4097705011</v>
        <stp/>
        <stp>BDH|3053397076645252335</stp>
        <tr r="H62" s="9"/>
      </tp>
      <tp t="s">
        <v>#N/A Requesting Data...4180653565</v>
        <stp/>
        <stp>BDH|4957561680578153000</stp>
        <tr r="G182" s="6"/>
      </tp>
      <tp t="s">
        <v>#N/A Requesting Data...3987813920</v>
        <stp/>
        <stp>BDH|3182889287945993795</stp>
        <tr r="H78" s="8"/>
      </tp>
      <tp t="s">
        <v>#N/A Requesting Data...3945606414</v>
        <stp/>
        <stp>BDH|5601787920651953090</stp>
        <tr r="G306" s="6"/>
      </tp>
      <tp t="s">
        <v>#N/A Requesting Data...3956915141</v>
        <stp/>
        <stp>BDH|5722660725331238186</stp>
        <tr r="E160" s="13"/>
      </tp>
      <tp t="s">
        <v>#N/A Requesting Data...4285296835</v>
        <stp/>
        <stp>BDH|1913641117660023743</stp>
        <tr r="E339" s="25"/>
      </tp>
      <tp t="s">
        <v>#N/A Requesting Data...3996136793</v>
        <stp/>
        <stp>BDH|6056772703631205186</stp>
        <tr r="D227" s="21"/>
      </tp>
      <tp t="s">
        <v>#N/A Requesting Data...4084562609</v>
        <stp/>
        <stp>BDH|8783775101339706789</stp>
        <tr r="H294" s="19"/>
      </tp>
      <tp t="s">
        <v>#N/A Requesting Data...4245259205</v>
        <stp/>
        <stp>BDH|6607083664084159551</stp>
        <tr r="D302" s="8"/>
      </tp>
      <tp t="s">
        <v>#N/A Requesting Data...3950373112</v>
        <stp/>
        <stp>BDH|1095644257015527688</stp>
        <tr r="F366" s="23"/>
      </tp>
      <tp t="s">
        <v>#N/A Requesting Data...3997339751</v>
        <stp/>
        <stp>BDH|7465705859876098235</stp>
        <tr r="G72" s="16"/>
      </tp>
      <tp t="s">
        <v>#N/A Requesting Data...4281734394</v>
        <stp/>
        <stp>BDH|1389579845071628094</stp>
        <tr r="F261" s="19"/>
      </tp>
      <tp t="s">
        <v>#N/A Requesting Data...4242852875</v>
        <stp/>
        <stp>BDH|2593014113085185782</stp>
        <tr r="G151" s="20"/>
      </tp>
      <tp t="s">
        <v>#N/A Requesting Data...4000405496</v>
        <stp/>
        <stp>BDH|3617647913272760785</stp>
        <tr r="D258" s="14"/>
      </tp>
      <tp t="s">
        <v>#N/A Requesting Data...4040270883</v>
        <stp/>
        <stp>BDH|5604879780986972260</stp>
        <tr r="G100" s="12"/>
      </tp>
      <tp t="s">
        <v>#N/A Requesting Data...4027034321</v>
        <stp/>
        <stp>BDH|5562214779723461275</stp>
        <tr r="F232" s="7"/>
      </tp>
      <tp t="s">
        <v>#N/A Requesting Data...4268098954</v>
        <stp/>
        <stp>BDH|2995528449703484187</stp>
        <tr r="G10" s="14"/>
      </tp>
      <tp t="s">
        <v>#N/A Requesting Data...4079803688</v>
        <stp/>
        <stp>BDH|5375161655410637088</stp>
        <tr r="H265" s="16"/>
      </tp>
      <tp t="s">
        <v>#N/A Requesting Data...3993391104</v>
        <stp/>
        <stp>BDH|1555363739762192251</stp>
        <tr r="G265" s="12"/>
      </tp>
      <tp t="s">
        <v>#N/A Requesting Data...4089482610</v>
        <stp/>
        <stp>BDH|7719809178069659074</stp>
        <tr r="E63" s="23"/>
      </tp>
      <tp t="s">
        <v>#N/A Requesting Data...4104470689</v>
        <stp/>
        <stp>BDH|6539260327837857027</stp>
        <tr r="F45" s="8"/>
      </tp>
      <tp t="s">
        <v>#N/A Requesting Data...3991929238</v>
        <stp/>
        <stp>BDH|2490157730586826770</stp>
        <tr r="G41" s="5"/>
      </tp>
      <tp t="s">
        <v>#N/A Requesting Data...4222222578</v>
        <stp/>
        <stp>BDH|4224084995434194802</stp>
        <tr r="F295" s="14"/>
      </tp>
      <tp t="s">
        <v>#N/A Requesting Data...4156713607</v>
        <stp/>
        <stp>BDH|9465604251072386982</stp>
        <tr r="G323" s="13"/>
      </tp>
      <tp t="s">
        <v>#N/A Requesting Data...4007881199</v>
        <stp/>
        <stp>BDH|7101145372475912508</stp>
        <tr r="G233" s="20"/>
      </tp>
      <tp t="s">
        <v>#N/A Requesting Data...4261312067</v>
        <stp/>
        <stp>BDH|6880976884004528204</stp>
        <tr r="H141" s="25"/>
      </tp>
      <tp t="s">
        <v>#N/A Requesting Data...4031809828</v>
        <stp/>
        <stp>BDH|8163604399961054766</stp>
        <tr r="H345" s="10"/>
      </tp>
      <tp t="s">
        <v>#N/A Requesting Data...4278433739</v>
        <stp/>
        <stp>BDH|5631412002931931123</stp>
        <tr r="F280" s="11"/>
      </tp>
      <tp t="s">
        <v>#N/A Requesting Data...4169396107</v>
        <stp/>
        <stp>BDH|5814067505294692035</stp>
        <tr r="H354" s="8"/>
      </tp>
      <tp t="s">
        <v>#N/A Requesting Data...4177248125</v>
        <stp/>
        <stp>BDH|5660254633645767099</stp>
        <tr r="H46" s="26"/>
      </tp>
      <tp t="s">
        <v>#N/A Requesting Data...4265903000</v>
        <stp/>
        <stp>BDH|6290507295718014393</stp>
        <tr r="D294" s="12"/>
      </tp>
      <tp t="s">
        <v>#N/A Requesting Data...4254779956</v>
        <stp/>
        <stp>BDH|6222495474771090512</stp>
        <tr r="E268" s="25"/>
      </tp>
      <tp t="s">
        <v>#N/A Requesting Data...4003362191</v>
        <stp/>
        <stp>BDH|6766349552679945866</stp>
        <tr r="G95" s="26"/>
      </tp>
      <tp t="s">
        <v>#N/A Requesting Data...4206698821</v>
        <stp/>
        <stp>BDH|1013738903257892069</stp>
        <tr r="G71" s="24"/>
      </tp>
      <tp t="s">
        <v>#N/A Requesting Data...4133179006</v>
        <stp/>
        <stp>BDH|7169222034853912406</stp>
        <tr r="E183" s="6"/>
      </tp>
      <tp t="s">
        <v>#N/A Requesting Data...4010089273</v>
        <stp/>
        <stp>BDH|2280794243634379456</stp>
        <tr r="G29" s="6"/>
      </tp>
      <tp t="s">
        <v>#N/A Requesting Data...4182427276</v>
        <stp/>
        <stp>BDH|9231057799989206826</stp>
        <tr r="E120" s="20"/>
      </tp>
      <tp t="s">
        <v>#N/A Requesting Data...4145848214</v>
        <stp/>
        <stp>BDH|8425928586779845163</stp>
        <tr r="D218" s="19"/>
      </tp>
      <tp t="s">
        <v>#N/A N/A</v>
        <stp/>
        <stp>BDH|7208480885482296837</stp>
        <tr r="E390" s="23"/>
      </tp>
      <tp t="s">
        <v>#N/A Requesting Data...4077091682</v>
        <stp/>
        <stp>BDH|2195580267537062707</stp>
        <tr r="H363" s="17"/>
      </tp>
      <tp t="s">
        <v>#N/A Requesting Data...4211019408</v>
        <stp/>
        <stp>BDH|5839263257100697315</stp>
        <tr r="F133" s="19"/>
      </tp>
      <tp t="s">
        <v>#N/A Requesting Data...4279938803</v>
        <stp/>
        <stp>BDH|6852777173382785554</stp>
        <tr r="D92" s="14"/>
      </tp>
      <tp t="s">
        <v>#N/A Requesting Data...4012535577</v>
        <stp/>
        <stp>BDH|1281144455395464194</stp>
        <tr r="E160" s="11"/>
      </tp>
      <tp t="s">
        <v>#N/A Requesting Data...4075763514</v>
        <stp/>
        <stp>BDH|8457861825175910609</stp>
        <tr r="H172" s="22"/>
      </tp>
      <tp t="s">
        <v>#N/A Requesting Data...4188310545</v>
        <stp/>
        <stp>BDH|6676300975687556488</stp>
        <tr r="D228" s="24"/>
      </tp>
      <tp t="s">
        <v>#N/A N/A</v>
        <stp/>
        <stp>BDH|8501476112879910570</stp>
        <tr r="G375" s="11"/>
      </tp>
      <tp t="s">
        <v>#N/A Requesting Data...4131741456</v>
        <stp/>
        <stp>BDH|9551929513123925330</stp>
        <tr r="G198" s="21"/>
      </tp>
      <tp t="s">
        <v>#N/A Requesting Data...4139898563</v>
        <stp/>
        <stp>BDH|5233704362892954775</stp>
        <tr r="D134" s="9"/>
      </tp>
      <tp t="s">
        <v>#N/A N/A</v>
        <stp/>
        <stp>BDH|6669420049042487571</stp>
        <tr r="G375" s="23"/>
      </tp>
      <tp t="s">
        <v>#N/A Requesting Data...4116666418</v>
        <stp/>
        <stp>BDH|1815930602110277959</stp>
        <tr r="H254" s="9"/>
      </tp>
      <tp t="s">
        <v>#N/A Requesting Data...4190310777</v>
        <stp/>
        <stp>BDH|8291885720526112556</stp>
        <tr r="G50" s="28"/>
      </tp>
      <tp t="s">
        <v>#N/A Requesting Data...4140040294</v>
        <stp/>
        <stp>BDH|2314579446462517093</stp>
        <tr r="H96" s="14"/>
      </tp>
      <tp t="s">
        <v>#N/A Requesting Data...4248619537</v>
        <stp/>
        <stp>BDH|1365931428948699309</stp>
        <tr r="D94" s="21"/>
      </tp>
      <tp t="s">
        <v>#N/A Requesting Data...4230292714</v>
        <stp/>
        <stp>BDH|7029290882655336976</stp>
        <tr r="F350" s="23"/>
      </tp>
      <tp t="s">
        <v>#N/A Requesting Data...4252097244</v>
        <stp/>
        <stp>BDH|4602684825503546214</stp>
        <tr r="F242" s="21"/>
      </tp>
      <tp t="s">
        <v>#N/A N/A</v>
        <stp/>
        <stp>BDH|6786017808673615479</stp>
        <tr r="H390" s="9"/>
      </tp>
      <tp t="s">
        <v>#N/A Requesting Data...4287603240</v>
        <stp/>
        <stp>BDH|8399180794879635863</stp>
        <tr r="E56" s="6"/>
      </tp>
      <tp t="s">
        <v>#N/A N/A</v>
        <stp/>
        <stp>BDH|3112399871856431022</stp>
        <tr r="G395" s="20"/>
      </tp>
      <tp t="s">
        <v>#N/A Requesting Data...4225477669</v>
        <stp/>
        <stp>BDH|9960155906670340960</stp>
        <tr r="F40" s="8"/>
      </tp>
      <tp t="s">
        <v>#N/A Requesting Data...4166008497</v>
        <stp/>
        <stp>BDH|1059753561001203097</stp>
        <tr r="E277" s="21"/>
      </tp>
      <tp t="s">
        <v>#N/A Requesting Data...4279934273</v>
        <stp/>
        <stp>BDH|5822685878676577327</stp>
        <tr r="H55" s="8"/>
      </tp>
      <tp t="s">
        <v>#N/A Requesting Data...4102446195</v>
        <stp/>
        <stp>BDH|6229483177832111639</stp>
        <tr r="D156" s="6"/>
      </tp>
      <tp t="s">
        <v>#N/A Requesting Data...4285660974</v>
        <stp/>
        <stp>BDH|5522498800029323909</stp>
        <tr r="D121" s="14"/>
      </tp>
      <tp t="s">
        <v>#N/A N/A</v>
        <stp/>
        <stp>BDH|9837945043580864584</stp>
        <tr r="H385" s="7"/>
      </tp>
      <tp t="s">
        <v>#N/A Requesting Data...4086100905</v>
        <stp/>
        <stp>BDH|1557530945826899744</stp>
        <tr r="G80" s="24"/>
      </tp>
      <tp t="s">
        <v>#N/A N/A</v>
        <stp/>
        <stp>BDH|2173645579277137523</stp>
        <tr r="G377" s="23"/>
      </tp>
      <tp t="s">
        <v>#N/A Requesting Data...4185962570</v>
        <stp/>
        <stp>BDH|4173018011692714698</stp>
        <tr r="F95" s="19"/>
      </tp>
      <tp t="s">
        <v>#N/A Requesting Data...4192566962</v>
        <stp/>
        <stp>BDH|8632562594267328281</stp>
        <tr r="E28" s="22"/>
      </tp>
      <tp t="s">
        <v>#N/A Requesting Data...4173530152</v>
        <stp/>
        <stp>BDH|2757884990735546752</stp>
        <tr r="H83" s="22"/>
      </tp>
      <tp t="s">
        <v>#N/A Requesting Data...4190752285</v>
        <stp/>
        <stp>BDH|5369652818753840094</stp>
        <tr r="G267" s="24"/>
      </tp>
      <tp t="s">
        <v>#N/A Requesting Data...4241445364</v>
        <stp/>
        <stp>BDH|2435225478667532140</stp>
        <tr r="D87" s="16"/>
      </tp>
      <tp t="s">
        <v>#N/A Requesting Data...4293887733</v>
        <stp/>
        <stp>BDH|4623418711231887113</stp>
        <tr r="G195" s="19"/>
      </tp>
      <tp t="s">
        <v>#N/A Requesting Data...4113878238</v>
        <stp/>
        <stp>BDH|4188334112466992162</stp>
        <tr r="G260" s="18"/>
      </tp>
      <tp t="s">
        <v>#N/A Requesting Data...4210329497</v>
        <stp/>
        <stp>BDH|2738085606860057368</stp>
        <tr r="E140" s="22"/>
      </tp>
      <tp t="s">
        <v>#N/A Requesting Data...4223638691</v>
        <stp/>
        <stp>BDH|4734127088555507973</stp>
        <tr r="F361" s="5"/>
      </tp>
      <tp t="s">
        <v>#N/A Requesting Data...4141247500</v>
        <stp/>
        <stp>BDH|3117677367866995475</stp>
        <tr r="E103" s="16"/>
      </tp>
      <tp t="s">
        <v>#N/A Requesting Data...4200011640</v>
        <stp/>
        <stp>BDH|9981821212871175074</stp>
        <tr r="H168" s="5"/>
      </tp>
      <tp t="s">
        <v>#N/A Requesting Data...4199583569</v>
        <stp/>
        <stp>BDH|2541324849594022015</stp>
        <tr r="D190" s="10"/>
      </tp>
      <tp t="s">
        <v>#N/A Requesting Data...4151146795</v>
        <stp/>
        <stp>BDH|1139318401813722093</stp>
        <tr r="G238" s="19"/>
      </tp>
      <tp t="s">
        <v>#N/A Requesting Data...4232083421</v>
        <stp/>
        <stp>BDH|5907700146506303130</stp>
        <tr r="G200" s="22"/>
      </tp>
      <tp t="s">
        <v>#N/A N/A</v>
        <stp/>
        <stp>BDH|8937273383174745750</stp>
        <tr r="H386" s="18"/>
      </tp>
      <tp t="s">
        <v>#N/A Requesting Data...4107944273</v>
        <stp/>
        <stp>BDH|9752938770912254494</stp>
        <tr r="D325" s="11"/>
      </tp>
      <tp t="s">
        <v>#N/A Requesting Data...4169360661</v>
        <stp/>
        <stp>BDH|7310059064748425898</stp>
        <tr r="D355" s="23"/>
      </tp>
      <tp t="s">
        <v>#N/A Requesting Data...4202614016</v>
        <stp/>
        <stp>BDH|5799751177532908638</stp>
        <tr r="G128" s="24"/>
      </tp>
      <tp t="s">
        <v>#N/A Requesting Data...4263993166</v>
        <stp/>
        <stp>BDH|9594508713198126487</stp>
        <tr r="H363" s="14"/>
      </tp>
      <tp t="s">
        <v>#N/A Requesting Data...4260194093</v>
        <stp/>
        <stp>BDH|8052057888426116732</stp>
        <tr r="G362" s="27"/>
      </tp>
      <tp t="s">
        <v>#N/A N/A</v>
        <stp/>
        <stp>BDH|2938607032760176651</stp>
        <tr r="F391" s="28"/>
        <tr r="F391" s="27"/>
      </tp>
      <tp t="s">
        <v>#N/A Requesting Data...4168154765</v>
        <stp/>
        <stp>BDH|3737918588376751569</stp>
        <tr r="G83" s="20"/>
      </tp>
      <tp t="s">
        <v>#N/A Requesting Data...4282158176</v>
        <stp/>
        <stp>BDH|5678897907508497438</stp>
        <tr r="D9" s="23"/>
      </tp>
      <tp t="s">
        <v>#N/A Requesting Data...4266913461</v>
        <stp/>
        <stp>BDH|5911077775140075344</stp>
        <tr r="F365" s="18"/>
      </tp>
      <tp t="s">
        <v>#N/A Requesting Data...4226719986</v>
        <stp/>
        <stp>BDH|1313369556353857549</stp>
        <tr r="D85" s="9"/>
      </tp>
      <tp t="s">
        <v>#N/A Requesting Data...4211145988</v>
        <stp/>
        <stp>BDH|6104663712928947839</stp>
        <tr r="H48" s="5"/>
      </tp>
      <tp t="s">
        <v>#N/A Requesting Data...4260854676</v>
        <stp/>
        <stp>BDH|1851952390095697549</stp>
        <tr r="E79" s="25"/>
      </tp>
      <tp t="s">
        <v>#N/A Requesting Data...4140088450</v>
        <stp/>
        <stp>BDH|2363686858160501096</stp>
        <tr r="G66" s="21"/>
      </tp>
      <tp t="s">
        <v>#N/A Requesting Data...4200212781</v>
        <stp/>
        <stp>BDH|9434123579489345737</stp>
        <tr r="H147" s="23"/>
      </tp>
      <tp t="s">
        <v>#N/A Requesting Data...4188665905</v>
        <stp/>
        <stp>BDH|8373270392091814311</stp>
        <tr r="E232" s="12"/>
      </tp>
      <tp t="s">
        <v>#N/A Requesting Data...4226646315</v>
        <stp/>
        <stp>BDH|7523931988043146400</stp>
        <tr r="F91" s="19"/>
      </tp>
      <tp t="s">
        <v>#N/A Requesting Data...4243913493</v>
        <stp/>
        <stp>BDH|4245985701804665829</stp>
        <tr r="D300" s="21"/>
      </tp>
      <tp t="s">
        <v>#N/A Requesting Data...4268955771</v>
        <stp/>
        <stp>BDH|9515852201553950375</stp>
        <tr r="F369" s="10"/>
      </tp>
      <tp t="s">
        <v>#N/A Requesting Data...4232947195</v>
        <stp/>
        <stp>BDH|7428675558451161453</stp>
        <tr r="D105" s="22"/>
      </tp>
      <tp t="s">
        <v>#N/A Requesting Data...4275256101</v>
        <stp/>
        <stp>BDH|3043762770555025798</stp>
        <tr r="G233" s="25"/>
      </tp>
      <tp t="s">
        <v>#N/A Requesting Data...4176778233</v>
        <stp/>
        <stp>BDH|1955110624122444179</stp>
        <tr r="F112" s="26"/>
      </tp>
      <tp t="s">
        <v>#N/A Requesting Data...4282620983</v>
        <stp/>
        <stp>BDH|8390196219528575194</stp>
        <tr r="H193" s="20"/>
      </tp>
      <tp t="s">
        <v>#N/A Requesting Data...4243553837</v>
        <stp/>
        <stp>BDH|3682939890986275486</stp>
        <tr r="D128" s="25"/>
      </tp>
      <tp t="s">
        <v>#N/A Requesting Data...4221732010</v>
        <stp/>
        <stp>BDH|3935032439961987059</stp>
        <tr r="H202" s="8"/>
      </tp>
      <tp t="s">
        <v>#N/A Requesting Data...4164194922</v>
        <stp/>
        <stp>BDH|7472798215526011672</stp>
        <tr r="H127" s="10"/>
      </tp>
      <tp t="s">
        <v>#N/A Requesting Data...4177570315</v>
        <stp/>
        <stp>BDH|6837917251382492937</stp>
        <tr r="E250" s="7"/>
      </tp>
      <tp t="s">
        <v>#N/A Requesting Data...4277051657</v>
        <stp/>
        <stp>BDH|7972721434160387237</stp>
        <tr r="H78" s="16"/>
      </tp>
      <tp t="s">
        <v>#N/A N/A</v>
        <stp/>
        <stp>BDH|4912026257231585167</stp>
        <tr r="E375" s="6"/>
      </tp>
      <tp t="s">
        <v>#N/A Requesting Data...4202895625</v>
        <stp/>
        <stp>BDH|7596336544532927342</stp>
        <tr r="G212" s="17"/>
      </tp>
      <tp t="s">
        <v>#N/A Requesting Data...4207815620</v>
        <stp/>
        <stp>BDH|1795285606751754314</stp>
        <tr r="H25" s="5"/>
      </tp>
      <tp t="s">
        <v>#N/A Requesting Data...4283951788</v>
        <stp/>
        <stp>BDH|4527995963268066209</stp>
        <tr r="G239" s="20"/>
      </tp>
      <tp t="s">
        <v>#N/A Requesting Data...4246702245</v>
        <stp/>
        <stp>BDH|7148348466274944750</stp>
        <tr r="H86" s="19"/>
      </tp>
      <tp t="s">
        <v>#N/A Requesting Data...4188942403</v>
        <stp/>
        <stp>BDH|3813241802836972685</stp>
        <tr r="G238" s="27"/>
      </tp>
      <tp t="s">
        <v>#N/A N/A</v>
        <stp/>
        <stp>BDH|5184716406726137587</stp>
        <tr r="G373" s="8"/>
      </tp>
      <tp t="s">
        <v>#N/A Requesting Data...4186104174</v>
        <stp/>
        <stp>BDH|9633533869938774343</stp>
        <tr r="F35" s="10"/>
      </tp>
      <tp t="s">
        <v>#N/A Requesting Data...4223081432</v>
        <stp/>
        <stp>BDH|9556383890697758558</stp>
        <tr r="D326" s="19"/>
      </tp>
      <tp t="s">
        <v>#N/A Requesting Data...4211941307</v>
        <stp/>
        <stp>BDH|4824478672366171032</stp>
        <tr r="E131" s="24"/>
      </tp>
      <tp t="s">
        <v>#N/A Requesting Data...4225118101</v>
        <stp/>
        <stp>BDH|9580796428439262490</stp>
        <tr r="G298" s="12"/>
      </tp>
      <tp t="s">
        <v>#N/A N/A</v>
        <stp/>
        <stp>BDH|3286629250276780787</stp>
        <tr r="D377" s="28"/>
      </tp>
      <tp t="s">
        <v>#N/A N/A</v>
        <stp/>
        <stp>BDH|9022959970534207282</stp>
        <tr r="F383" s="16"/>
      </tp>
      <tp t="s">
        <v>#N/A N/A</v>
        <stp/>
        <stp>BDH|3067968820301097898</stp>
        <tr r="E397" s="10"/>
      </tp>
      <tp t="s">
        <v>#N/A Requesting Data...4239733156</v>
        <stp/>
        <stp>BDH|8652350028539599115</stp>
        <tr r="E74" s="13"/>
      </tp>
      <tp t="s">
        <v>#N/A Requesting Data...4218290764</v>
        <stp/>
        <stp>BDH|5998252675627016660</stp>
        <tr r="E39" s="11"/>
      </tp>
      <tp t="s">
        <v>#N/A Requesting Data...4275919923</v>
        <stp/>
        <stp>BDH|3924134146137282010</stp>
        <tr r="H269" s="12"/>
      </tp>
      <tp t="s">
        <v>#N/A Requesting Data...4196259539</v>
        <stp/>
        <stp>BDH|5142280826645242129</stp>
        <tr r="G16" s="16"/>
      </tp>
      <tp t="s">
        <v>#N/A Requesting Data...4198800305</v>
        <stp/>
        <stp>BDH|9766905001817878613</stp>
        <tr r="F41" s="13"/>
      </tp>
      <tp t="s">
        <v>#N/A Requesting Data...4232571119</v>
        <stp/>
        <stp>BDH|6584728711617108689</stp>
        <tr r="D347" s="13"/>
      </tp>
      <tp t="s">
        <v>#N/A Requesting Data...4220836071</v>
        <stp/>
        <stp>BDH|8226247228868828190</stp>
        <tr r="G44" s="28"/>
      </tp>
      <tp t="s">
        <v>#N/A Requesting Data...4253123431</v>
        <stp/>
        <stp>BDH|6326019287688337791</stp>
        <tr r="H349" s="22"/>
      </tp>
      <tp t="s">
        <v>#N/A Requesting Data...4217448829</v>
        <stp/>
        <stp>BDH|3507338554973563789</stp>
        <tr r="F300" s="16"/>
      </tp>
      <tp t="s">
        <v>#N/A Requesting Data...4264566606</v>
        <stp/>
        <stp>BDH|6016479099458425250</stp>
        <tr r="H177" s="25"/>
      </tp>
      <tp t="s">
        <v>#N/A Requesting Data...4280691552</v>
        <stp/>
        <stp>BDH|6921123467317660765</stp>
        <tr r="G171" s="14"/>
      </tp>
      <tp t="s">
        <v>#N/A Requesting Data...4278339322</v>
        <stp/>
        <stp>BDH|1078976819079070127</stp>
        <tr r="D202" s="24"/>
      </tp>
      <tp t="s">
        <v>#N/A Requesting Data...4229909119</v>
        <stp/>
        <stp>BDH|5313001259750303156</stp>
        <tr r="G366" s="5"/>
      </tp>
      <tp t="s">
        <v>#N/A Requesting Data...4291727429</v>
        <stp/>
        <stp>BDH|9821901814060078005</stp>
        <tr r="F289" s="23"/>
      </tp>
      <tp t="s">
        <v>#N/A Requesting Data...4285339367</v>
        <stp/>
        <stp>BDH|1339853163769027794</stp>
        <tr r="E172" s="6"/>
      </tp>
      <tp t="s">
        <v>#N/A Requesting Data...4231098589</v>
        <stp/>
        <stp>BDH|6948141057720643307</stp>
        <tr r="H181" s="20"/>
      </tp>
      <tp t="s">
        <v>#N/A Requesting Data...4247388846</v>
        <stp/>
        <stp>BDH|9808277294151246253</stp>
        <tr r="G93" s="17"/>
      </tp>
      <tp t="s">
        <v>#N/A Requesting Data...4254180893</v>
        <stp/>
        <stp>BDH|7536240519601268462</stp>
        <tr r="H16" s="28"/>
      </tp>
      <tp t="s">
        <v>#N/A Requesting Data...4268456224</v>
        <stp/>
        <stp>BDH|1781495031206067139</stp>
        <tr r="E263" s="16"/>
      </tp>
      <tp t="s">
        <v>#N/A Requesting Data...4251581481</v>
        <stp/>
        <stp>BDH|9821037984295667551</stp>
        <tr r="D155" s="6"/>
      </tp>
      <tp t="s">
        <v>#N/A Requesting Data...4272392377</v>
        <stp/>
        <stp>BDH|1444077276273881419</stp>
        <tr r="F204" s="14"/>
      </tp>
      <tp t="s">
        <v>#N/A Requesting Data...4264454907</v>
        <stp/>
        <stp>BDH|5013198153904682408</stp>
        <tr r="E373" s="25"/>
      </tp>
      <tp t="s">
        <v>#N/A Requesting Data...4293928736</v>
        <stp/>
        <stp>BDH|5486620722842034283</stp>
        <tr r="E200" s="20"/>
      </tp>
      <tp t="s">
        <v>#N/A Requesting Data...4253743460</v>
        <stp/>
        <stp>BDH|2972762021075067323</stp>
        <tr r="E173" s="16"/>
      </tp>
      <tp t="s">
        <v>#N/A Requesting Data...4292190892</v>
        <stp/>
        <stp>BDH|3192373146800850547</stp>
        <tr r="F333" s="6"/>
      </tp>
      <tp t="s">
        <v>#N/A Requesting Data...4278606693</v>
        <stp/>
        <stp>BDH|2148091622528334953</stp>
        <tr r="E173" s="24"/>
      </tp>
      <tp t="s">
        <v>#N/A Requesting Data...4276547974</v>
        <stp/>
        <stp>BDH|1834745044042036146</stp>
        <tr r="H74" s="16"/>
      </tp>
      <tp t="s">
        <v>#N/A Requesting Data...4287673349</v>
        <stp/>
        <stp>BDH|2921304211571209060</stp>
        <tr r="E294" s="5"/>
      </tp>
      <tp t="s">
        <v>#N/A Requesting Data...4292529862</v>
        <stp/>
        <stp>BDH|4476140605282035695</stp>
        <tr r="F19" s="9"/>
      </tp>
      <tp t="s">
        <v>#N/A Requesting Data...4268702758</v>
        <stp/>
        <stp>BDH|3866713970567636531</stp>
        <tr r="G273" s="11"/>
      </tp>
      <tp t="s">
        <v>#N/A Requesting Data...4287986375</v>
        <stp/>
        <stp>BDH|3166177353612930401</stp>
        <tr r="G149" s="8"/>
      </tp>
      <tp t="s">
        <v>#N/A Requesting Data...4270337605</v>
        <stp/>
        <stp>BDH|7810151580407711860</stp>
        <tr r="D220" s="11"/>
      </tp>
      <tp t="s">
        <v>#N/A Requesting Data...4286158303</v>
        <stp/>
        <stp>BDH|9802806724240655264</stp>
        <tr r="D325" s="18"/>
      </tp>
      <tp t="s">
        <v>#N/A Requesting Data...4293254387</v>
        <stp/>
        <stp>BDH|3403128121703394283</stp>
        <tr r="E341" s="25"/>
      </tp>
      <tp t="s">
        <v>#N/A Requesting Data...4292327684</v>
        <stp/>
        <stp>BDH|9804329191881141360</stp>
        <tr r="D178" s="10"/>
      </tp>
      <tp t="s">
        <v>#N/A Requesting Data...4279689735</v>
        <stp/>
        <stp>BDH|2444790433432678542</stp>
        <tr r="G44" s="25"/>
      </tp>
      <tp t="s">
        <v>#N/A Requesting Data...4287335632</v>
        <stp/>
        <stp>BDH|3355152276115832141</stp>
        <tr r="F164" s="18"/>
      </tp>
      <tp t="s">
        <v>#N/A Requesting Data...4284082438</v>
        <stp/>
        <stp>BDH|6923030612552714432</stp>
        <tr r="H238" s="5"/>
      </tp>
      <tp t="s">
        <v>#N/A Requesting Data...4294844878</v>
        <stp/>
        <stp>BDH|3622570315214136294</stp>
        <tr r="D63" s="5"/>
      </tp>
      <tp t="s">
        <v>#N/A Requesting Data...4288446396</v>
        <stp/>
        <stp>BDH|4840056746842195364</stp>
        <tr r="E192" s="7"/>
      </tp>
      <tp t="s">
        <v>#N/A Requesting Data...4292393983</v>
        <stp/>
        <stp>BDH|8171545192693238690</stp>
        <tr r="G219" s="23"/>
      </tp>
      <tp t="s">
        <v>#N/A Requesting Data...4293092446</v>
        <stp/>
        <stp>BDH|6828139944686184422</stp>
        <tr r="H193" s="10"/>
      </tp>
      <tp t="s">
        <v>#N/A Requesting Data...139962147</v>
        <stp/>
        <stp>BDH|6924322373783201060</stp>
        <tr r="F160" s="23"/>
      </tp>
      <tp t="s">
        <v>#N/A Requesting Data...2803631893</v>
        <stp/>
        <stp>BDH|7986579872952082607</stp>
        <tr r="G32" s="5"/>
      </tp>
      <tp t="s">
        <v>#N/A Requesting Data...785399740</v>
        <stp/>
        <stp>BDH|2257342542180151494</stp>
        <tr r="D227" s="16"/>
      </tp>
      <tp t="s">
        <v>#N/A Requesting Data...3728964650</v>
        <stp/>
        <stp>BDH|8165586397574526171</stp>
        <tr r="G280" s="6"/>
      </tp>
      <tp t="s">
        <v>#N/A Requesting Data...4294731035</v>
        <stp/>
        <stp>BDH|6956321551848737919</stp>
        <tr r="G339" s="5"/>
      </tp>
      <tp t="s">
        <v>#N/A Requesting Data...916750688</v>
        <stp/>
        <stp>BDH|2879218471327685122</stp>
        <tr r="D88" s="27"/>
      </tp>
      <tp t="s">
        <v>#N/A Requesting Data...3871382124</v>
        <stp/>
        <stp>BDH|8081902665251103781</stp>
        <tr r="H23" s="16"/>
      </tp>
      <tp t="s">
        <v>#N/A Requesting Data...1776414108</v>
        <stp/>
        <stp>BDH|8772839221236810514</stp>
        <tr r="H16" s="7"/>
      </tp>
      <tp t="s">
        <v>#N/A Requesting Data...112514547</v>
        <stp/>
        <stp>BDH|5104553936263697181</stp>
        <tr r="F312" s="11"/>
      </tp>
      <tp t="s">
        <v>#N/A Requesting Data...2427284693</v>
        <stp/>
        <stp>BDH|2284438265823809201</stp>
        <tr r="F82" s="26"/>
      </tp>
      <tp t="s">
        <v>#N/A Requesting Data...714524492</v>
        <stp/>
        <stp>BDH|3024593871802551215</stp>
        <tr r="D62" s="25"/>
      </tp>
      <tp t="s">
        <v>#N/A Requesting Data...563364318</v>
        <stp/>
        <stp>BDH|2068936061545899964</stp>
        <tr r="H244" s="7"/>
      </tp>
      <tp t="s">
        <v>#N/A Requesting Data...2059497927</v>
        <stp/>
        <stp>BDH|6853424645907052035</stp>
        <tr r="D28" s="13"/>
      </tp>
      <tp t="s">
        <v>#N/A Requesting Data...4236868395</v>
        <stp/>
        <stp>BDH|8742445638128016679</stp>
        <tr r="F182" s="9"/>
      </tp>
      <tp t="s">
        <v>#N/A Requesting Data...753116702</v>
        <stp/>
        <stp>BDH|2856052135556521618</stp>
        <tr r="F76" s="18"/>
      </tp>
      <tp t="s">
        <v>#N/A Requesting Data...982374643</v>
        <stp/>
        <stp>BDH|9485240788483615125</stp>
        <tr r="H80" s="12"/>
      </tp>
      <tp t="s">
        <v>#N/A Requesting Data...2821110173</v>
        <stp/>
        <stp>BDH|8282545448001756953</stp>
        <tr r="G358" s="16"/>
      </tp>
      <tp t="s">
        <v>#N/A N/A</v>
        <stp/>
        <stp>BDH|2747429697217623986</stp>
        <tr r="E374" s="11"/>
      </tp>
      <tp t="s">
        <v>#N/A Requesting Data...3242565532</v>
        <stp/>
        <stp>BDH|2793740554715954421</stp>
        <tr r="E298" s="16"/>
      </tp>
      <tp t="s">
        <v>#N/A Requesting Data...391178146</v>
        <stp/>
        <stp>BDH|4844198250986570788</stp>
        <tr r="E81" s="12"/>
      </tp>
      <tp t="s">
        <v>#N/A Requesting Data...3827931564</v>
        <stp/>
        <stp>BDH|2773121544782436498</stp>
        <tr r="H202" s="27"/>
      </tp>
      <tp t="s">
        <v>#N/A Requesting Data...2698479791</v>
        <stp/>
        <stp>BDH|1848384328935421401</stp>
        <tr r="D322" s="10"/>
      </tp>
      <tp t="s">
        <v>#N/A Requesting Data...992922123</v>
        <stp/>
        <stp>BDH|5392555596068568090</stp>
        <tr r="F255" s="21"/>
      </tp>
      <tp t="s">
        <v>#N/A Requesting Data...1685772563</v>
        <stp/>
        <stp>BDH|3952675232854811384</stp>
        <tr r="G112" s="19"/>
      </tp>
      <tp t="s">
        <v>#N/A Requesting Data...733949078</v>
        <stp/>
        <stp>BDH|8011760699160051738</stp>
        <tr r="E363" s="22"/>
      </tp>
      <tp t="s">
        <v>#N/A Requesting Data...1756100977</v>
        <stp/>
        <stp>BDH|4029272930400812438</stp>
        <tr r="H195" s="12"/>
      </tp>
      <tp t="s">
        <v>#N/A Requesting Data...2904557111</v>
        <stp/>
        <stp>BDH|2411412167191984077</stp>
        <tr r="G12" s="18"/>
      </tp>
      <tp t="s">
        <v>#N/A Requesting Data...3586139810</v>
        <stp/>
        <stp>BDH|8995166890063173225</stp>
        <tr r="G152" s="13"/>
      </tp>
      <tp t="s">
        <v>#N/A Requesting Data...2904882580</v>
        <stp/>
        <stp>BDH|7444184665608728929</stp>
        <tr r="D353" s="12"/>
      </tp>
      <tp t="s">
        <v>#N/A Requesting Data...2173118222</v>
        <stp/>
        <stp>BDH|7992980483546748195</stp>
        <tr r="F113" s="8"/>
      </tp>
      <tp t="s">
        <v>#N/A Requesting Data...1051405008</v>
        <stp/>
        <stp>BDH|4944501795330685962</stp>
        <tr r="H200" s="12"/>
      </tp>
      <tp t="s">
        <v>#N/A Requesting Data...2344613336</v>
        <stp/>
        <stp>BDH|7862871472758244138</stp>
        <tr r="H210" s="23"/>
      </tp>
      <tp t="s">
        <v>#N/A Requesting Data...2012431296</v>
        <stp/>
        <stp>BDH|8802840171820866691</stp>
        <tr r="G262" s="28"/>
      </tp>
      <tp t="s">
        <v>#N/A Requesting Data...1973515467</v>
        <stp/>
        <stp>BDH|4864783947246399081</stp>
        <tr r="G19" s="18"/>
      </tp>
      <tp t="s">
        <v>#N/A Requesting Data...1625877827</v>
        <stp/>
        <stp>BDH|7792099191847717846</stp>
        <tr r="G181" s="6"/>
      </tp>
      <tp t="s">
        <v>#N/A N/A</v>
        <stp/>
        <stp>BDH|3334567208043590442</stp>
        <tr r="D396" s="14"/>
      </tp>
      <tp t="s">
        <v>#N/A Requesting Data...1793030799</v>
        <stp/>
        <stp>BDH|4963892588085295062</stp>
        <tr r="H327" s="12"/>
      </tp>
      <tp t="s">
        <v>#N/A Requesting Data...2913575466</v>
        <stp/>
        <stp>BDH|2888183508685553716</stp>
        <tr r="G156" s="10"/>
      </tp>
      <tp t="s">
        <v>#N/A Requesting Data...645015531</v>
        <stp/>
        <stp>BDH|3040398896880337809</stp>
        <tr r="H147" s="28"/>
      </tp>
      <tp t="s">
        <v>#N/A Requesting Data...944901558</v>
        <stp/>
        <stp>BDH|1094547719455356121</stp>
        <tr r="E195" s="8"/>
      </tp>
      <tp t="s">
        <v>#N/A N/A</v>
        <stp/>
        <stp>BDH|2366043436847915742</stp>
        <tr r="F389" s="7"/>
      </tp>
      <tp t="s">
        <v>#N/A N/A</v>
        <stp/>
        <stp>BDH|2972654545591000058</stp>
        <tr r="E376" s="12"/>
      </tp>
      <tp t="s">
        <v>#N/A Requesting Data...2090661849</v>
        <stp/>
        <stp>BDH|5138192056355084524</stp>
        <tr r="D10" s="9"/>
      </tp>
      <tp t="s">
        <v>#N/A Requesting Data...2982666432</v>
        <stp/>
        <stp>BDH|2074575519375333203</stp>
        <tr r="G29" s="12"/>
      </tp>
      <tp t="s">
        <v>#N/A Requesting Data...2476284019</v>
        <stp/>
        <stp>BDH|7247664485339426180</stp>
        <tr r="D103" s="7"/>
      </tp>
      <tp t="s">
        <v>#N/A Requesting Data...4275386729</v>
        <stp/>
        <stp>BDH|9733017910789970025</stp>
        <tr r="E168" s="12"/>
      </tp>
      <tp t="s">
        <v>#N/A Requesting Data...3269403357</v>
        <stp/>
        <stp>BDH|2959525230944086160</stp>
        <tr r="G153" s="8"/>
      </tp>
      <tp t="s">
        <v>#N/A Requesting Data...4031750871</v>
        <stp/>
        <stp>BDH|8071733453518480399</stp>
        <tr r="G368" s="26"/>
      </tp>
      <tp t="s">
        <v>#N/A Requesting Data...255291000</v>
        <stp/>
        <stp>BDH|8327982725156461477</stp>
        <tr r="F81" s="28"/>
        <tr r="F81" s="27"/>
      </tp>
      <tp t="s">
        <v>#N/A Requesting Data...2573723990</v>
        <stp/>
        <stp>BDH|5335267825610809452</stp>
        <tr r="H89" s="23"/>
      </tp>
      <tp t="s">
        <v>#N/A Requesting Data...567759822</v>
        <stp/>
        <stp>BDH|9283771311929957705</stp>
        <tr r="E342" s="13"/>
      </tp>
      <tp t="s">
        <v>#N/A Requesting Data...3418043365</v>
        <stp/>
        <stp>BDH|9833993673461744780</stp>
        <tr r="H136" s="14"/>
      </tp>
      <tp t="s">
        <v>#N/A Requesting Data...3724541825</v>
        <stp/>
        <stp>BDH|6967300067635365706</stp>
        <tr r="G235" s="18"/>
      </tp>
      <tp t="s">
        <v>#N/A Requesting Data...1976583478</v>
        <stp/>
        <stp>BDH|7183000656846920532</stp>
        <tr r="D35" s="7"/>
      </tp>
      <tp t="s">
        <v>#N/A Requesting Data...1056511219</v>
        <stp/>
        <stp>BDH|6830517772314738114</stp>
        <tr r="D180" s="14"/>
      </tp>
      <tp t="s">
        <v>#N/A Requesting Data...808185725</v>
        <stp/>
        <stp>BDH|4791351135196816328</stp>
        <tr r="E261" s="12"/>
      </tp>
      <tp t="s">
        <v>#N/A Requesting Data...2499441885</v>
        <stp/>
        <stp>BDH|9683188956879102548</stp>
        <tr r="D332" s="24"/>
      </tp>
      <tp t="s">
        <v>#N/A N/A</v>
        <stp/>
        <stp>BDH|2110199874996034311</stp>
        <tr r="F397" s="7"/>
      </tp>
      <tp t="s">
        <v>#N/A Requesting Data...1432428699</v>
        <stp/>
        <stp>BDH|7328095531080712515</stp>
        <tr r="E121" s="9"/>
      </tp>
      <tp t="s">
        <v>#N/A Requesting Data...2109759808</v>
        <stp/>
        <stp>BDH|5216994092343470702</stp>
        <tr r="G20" s="28"/>
      </tp>
      <tp t="s">
        <v>#N/A Requesting Data...461920640</v>
        <stp/>
        <stp>BDH|6212022109786709137</stp>
        <tr r="D293" s="28"/>
      </tp>
      <tp t="s">
        <v>#N/A N/A</v>
        <stp/>
        <stp>BDH|5009051249105247537</stp>
        <tr r="F389" s="19"/>
      </tp>
      <tp t="s">
        <v>#N/A Requesting Data...1163736443</v>
        <stp/>
        <stp>BDH|2659444468838436939</stp>
        <tr r="G201" s="21"/>
      </tp>
      <tp t="s">
        <v>#N/A Requesting Data...1189953752</v>
        <stp/>
        <stp>BDH|3013625765625922732</stp>
        <tr r="F340" s="5"/>
      </tp>
      <tp t="s">
        <v>#N/A Requesting Data...4013384878</v>
        <stp/>
        <stp>BDH|9337997458332905665</stp>
        <tr r="D260" s="9"/>
      </tp>
      <tp t="s">
        <v>#N/A N/A</v>
        <stp/>
        <stp>BDH|7210704358862498636</stp>
        <tr r="F384" s="8"/>
      </tp>
      <tp t="s">
        <v>#N/A Requesting Data...3048765527</v>
        <stp/>
        <stp>BDH|1468314025101481099</stp>
        <tr r="H320" s="26"/>
      </tp>
      <tp t="s">
        <v>#N/A Requesting Data...2805308266</v>
        <stp/>
        <stp>BDH|5920017132642241552</stp>
        <tr r="H316" s="18"/>
      </tp>
      <tp t="s">
        <v>#N/A N/A</v>
        <stp/>
        <stp>BDH|5994160405845122066</stp>
        <tr r="F390" s="10"/>
      </tp>
      <tp t="s">
        <v>#N/A Requesting Data...432995541</v>
        <stp/>
        <stp>BDH|6450051265136807710</stp>
        <tr r="G135" s="11"/>
      </tp>
      <tp t="s">
        <v>#N/A Requesting Data...2791289993</v>
        <stp/>
        <stp>BDH|2377892847547623867</stp>
        <tr r="H95" s="24"/>
      </tp>
      <tp t="s">
        <v>#N/A Requesting Data...159662940</v>
        <stp/>
        <stp>BDH|9673751399915339349</stp>
        <tr r="G208" s="17"/>
      </tp>
      <tp t="s">
        <v>#N/A Requesting Data...977009758</v>
        <stp/>
        <stp>BDH|1170543805135840054</stp>
        <tr r="D273" s="16"/>
      </tp>
      <tp t="s">
        <v>#N/A Requesting Data...325631128</v>
        <stp/>
        <stp>BDH|4200932675048139384</stp>
        <tr r="H68" s="12"/>
      </tp>
      <tp t="s">
        <v>#N/A Requesting Data...3825959393</v>
        <stp/>
        <stp>BDH|8577324609689798348</stp>
        <tr r="G18" s="17"/>
      </tp>
      <tp t="s">
        <v>#N/A Requesting Data...403191618</v>
        <stp/>
        <stp>BDH|2688431252987310595</stp>
        <tr r="F89" s="26"/>
      </tp>
      <tp t="s">
        <v>#N/A Requesting Data...4195439037</v>
        <stp/>
        <stp>BDH|6877073953705463751</stp>
        <tr r="G238" s="7"/>
      </tp>
      <tp t="s">
        <v>#N/A Requesting Data...713796042</v>
        <stp/>
        <stp>BDH|1307190203997143659</stp>
        <tr r="F103" s="12"/>
      </tp>
      <tp t="s">
        <v>#N/A N/A</v>
        <stp/>
        <stp>BDH|9695014786277513799</stp>
        <tr r="G383" s="26"/>
      </tp>
      <tp t="s">
        <v>#N/A Requesting Data...540952810</v>
        <stp/>
        <stp>BDH|5455243452073867077</stp>
        <tr r="G96" s="25"/>
      </tp>
      <tp t="s">
        <v>#N/A Requesting Data...2574197100</v>
        <stp/>
        <stp>BDH|6778325492489936432</stp>
        <tr r="H147" s="9"/>
      </tp>
      <tp t="s">
        <v>#N/A Requesting Data...2974834098</v>
        <stp/>
        <stp>BDH|2110685571283780129</stp>
        <tr r="E262" s="5"/>
      </tp>
      <tp t="s">
        <v>#N/A Requesting Data...2882071921</v>
        <stp/>
        <stp>BDH|5595597126996290559</stp>
        <tr r="H142" s="7"/>
      </tp>
      <tp t="s">
        <v>#N/A Requesting Data...3304373743</v>
        <stp/>
        <stp>BDH|2869384949174378073</stp>
        <tr r="F116" s="16"/>
      </tp>
      <tp t="s">
        <v>#N/A Requesting Data...1013227332</v>
        <stp/>
        <stp>BDH|6044693125257168404</stp>
        <tr r="H181" s="5"/>
      </tp>
      <tp t="s">
        <v>#N/A Requesting Data...336782815</v>
        <stp/>
        <stp>BDH|6970049115082181441</stp>
        <tr r="G249" s="7"/>
      </tp>
      <tp t="s">
        <v>#N/A Requesting Data...3055189034</v>
        <stp/>
        <stp>BDH|2066098155401243738</stp>
        <tr r="D44" s="14"/>
      </tp>
      <tp t="s">
        <v>#N/A Requesting Data...3601519468</v>
        <stp/>
        <stp>BDH|3419698871063263039</stp>
        <tr r="F324" s="22"/>
      </tp>
      <tp t="s">
        <v>#N/A Requesting Data...592196119</v>
        <stp/>
        <stp>BDH|1026813529608243275</stp>
        <tr r="H362" s="20"/>
      </tp>
      <tp t="s">
        <v>#N/A Requesting Data...2965248367</v>
        <stp/>
        <stp>BDH|9171184080714622520</stp>
        <tr r="D70" s="17"/>
      </tp>
      <tp t="s">
        <v>#N/A N/A</v>
        <stp/>
        <stp>BDH|1497233031230910120</stp>
        <tr r="F370" s="16"/>
      </tp>
      <tp t="s">
        <v>#N/A Requesting Data...1507686658</v>
        <stp/>
        <stp>BDH|7967351761831557253</stp>
        <tr r="G282" s="5"/>
      </tp>
      <tp t="s">
        <v>#N/A Requesting Data...3541851783</v>
        <stp/>
        <stp>BDH|4811189856674227595</stp>
        <tr r="H196" s="23"/>
      </tp>
      <tp t="s">
        <v>#N/A Requesting Data...2600640226</v>
        <stp/>
        <stp>BDH|3148312676812304487</stp>
        <tr r="E357" s="10"/>
      </tp>
      <tp t="s">
        <v>#N/A Requesting Data...696099288</v>
        <stp/>
        <stp>BDH|4529021723587962008</stp>
        <tr r="G235" s="6"/>
      </tp>
      <tp t="s">
        <v>#N/A Requesting Data...2524192246</v>
        <stp/>
        <stp>BDH|3167669438370554771</stp>
        <tr r="E287" s="7"/>
      </tp>
      <tp t="s">
        <v>#N/A Requesting Data...1599936092</v>
        <stp/>
        <stp>BDH|4441281106706430139</stp>
        <tr r="E357" s="17"/>
      </tp>
      <tp t="s">
        <v>#N/A Requesting Data...1513605419</v>
        <stp/>
        <stp>BDH|1511500156827713790</stp>
        <tr r="F156" s="10"/>
      </tp>
      <tp t="s">
        <v>#N/A Requesting Data...3920476266</v>
        <stp/>
        <stp>BDH|5369682326301772178</stp>
        <tr r="H113" s="10"/>
      </tp>
      <tp t="s">
        <v>#N/A Requesting Data...3423811897</v>
        <stp/>
        <stp>BDH|8065121582194961448</stp>
        <tr r="E17" s="5"/>
      </tp>
      <tp t="s">
        <v>#N/A Requesting Data...1757997612</v>
        <stp/>
        <stp>BDH|3578028727123804356</stp>
        <tr r="F135" s="5"/>
      </tp>
      <tp t="s">
        <v>#N/A Requesting Data...2998415981</v>
        <stp/>
        <stp>BDH|2588761862402525094</stp>
        <tr r="E204" s="22"/>
      </tp>
      <tp t="s">
        <v>#N/A Requesting Data...3919997058</v>
        <stp/>
        <stp>BDH|4295189030371214659</stp>
        <tr r="F52" s="17"/>
      </tp>
      <tp t="s">
        <v>#N/A Requesting Data...679856294</v>
        <stp/>
        <stp>BDH|6150436071882608680</stp>
        <tr r="D248" s="7"/>
      </tp>
      <tp t="s">
        <v>#N/A Requesting Data...3629786369</v>
        <stp/>
        <stp>BDH|4332331808915342364</stp>
        <tr r="E134" s="18"/>
      </tp>
      <tp t="s">
        <v>#N/A N/A</v>
        <stp/>
        <stp>BDH|3793697564402231053</stp>
        <tr r="E391" s="12"/>
      </tp>
      <tp t="s">
        <v>#N/A Requesting Data...3101756484</v>
        <stp/>
        <stp>BDH|5524368466105807401</stp>
        <tr r="E130" s="17"/>
      </tp>
      <tp t="s">
        <v>#N/A Requesting Data...4080248175</v>
        <stp/>
        <stp>BDH|6321617231006674488</stp>
        <tr r="H165" s="5"/>
      </tp>
      <tp t="s">
        <v>#N/A Requesting Data...3203857024</v>
        <stp/>
        <stp>BDH|8848383630181889854</stp>
        <tr r="D362" s="13"/>
      </tp>
      <tp t="s">
        <v>#N/A Requesting Data...3179103712</v>
        <stp/>
        <stp>BDH|6861555792913430864</stp>
        <tr r="E271" s="10"/>
      </tp>
      <tp t="s">
        <v>#N/A Requesting Data...2952904927</v>
        <stp/>
        <stp>BDH|3384631347849891925</stp>
        <tr r="E112" s="13"/>
      </tp>
      <tp t="s">
        <v>#N/A Requesting Data...1097023106</v>
        <stp/>
        <stp>BDH|2239558859946086537</stp>
        <tr r="H341" s="26"/>
      </tp>
      <tp t="s">
        <v>#N/A Requesting Data...831274017</v>
        <stp/>
        <stp>BDH|2075586624877144301</stp>
        <tr r="E6" s="26"/>
      </tp>
      <tp t="s">
        <v>#N/A Requesting Data...3281015341</v>
        <stp/>
        <stp>BDH|4639722899173097805</stp>
        <tr r="G93" s="20"/>
      </tp>
      <tp t="s">
        <v>#N/A N/A</v>
        <stp/>
        <stp>BDH|6821331216705224029</stp>
        <tr r="E371" s="20"/>
      </tp>
      <tp t="s">
        <v>#N/A Requesting Data...3351226008</v>
        <stp/>
        <stp>BDH|6558215411866126295</stp>
        <tr r="G320" s="27"/>
      </tp>
      <tp t="s">
        <v>#N/A Requesting Data...3633960497</v>
        <stp/>
        <stp>BDH|9892818724186260429</stp>
        <tr r="G320" s="10"/>
      </tp>
      <tp t="s">
        <v>#N/A Requesting Data...559546006</v>
        <stp/>
        <stp>BDH|2238428404665802212</stp>
        <tr r="F243" s="10"/>
      </tp>
      <tp t="s">
        <v>#N/A Requesting Data...2932640154</v>
        <stp/>
        <stp>BDH|5572498778744835315</stp>
        <tr r="H207" s="20"/>
      </tp>
      <tp t="s">
        <v>#N/A Requesting Data...2899775230</v>
        <stp/>
        <stp>BDH|8256302411042683981</stp>
        <tr r="E216" s="19"/>
      </tp>
      <tp t="s">
        <v>#N/A Requesting Data...1719313753</v>
        <stp/>
        <stp>BDH|4481510419196525745</stp>
        <tr r="F354" s="22"/>
      </tp>
      <tp t="s">
        <v>#N/A Requesting Data...4185705626</v>
        <stp/>
        <stp>BDH|5306159243387115695</stp>
        <tr r="F67" s="13"/>
      </tp>
      <tp t="s">
        <v>#N/A Requesting Data...2076307542</v>
        <stp/>
        <stp>BDH|8071082413898717012</stp>
        <tr r="D170" s="21"/>
      </tp>
      <tp t="s">
        <v>#N/A Requesting Data...3192825321</v>
        <stp/>
        <stp>BDH|2069831053389773752</stp>
        <tr r="H253" s="26"/>
      </tp>
      <tp t="s">
        <v>#N/A Requesting Data...1963678019</v>
        <stp/>
        <stp>BDH|2552222244652699779</stp>
        <tr r="F146" s="23"/>
      </tp>
      <tp t="s">
        <v>#N/A Requesting Data...1034339438</v>
        <stp/>
        <stp>BDH|5379402915186640721</stp>
        <tr r="H365" s="25"/>
      </tp>
      <tp t="s">
        <v>#N/A Requesting Data...3276057566</v>
        <stp/>
        <stp>BDH|6030518552255118209</stp>
        <tr r="G72" s="18"/>
      </tp>
      <tp t="s">
        <v>#N/A Requesting Data...3748928603</v>
        <stp/>
        <stp>BDH|9959073331942964948</stp>
        <tr r="D289" s="22"/>
      </tp>
      <tp t="s">
        <v>#N/A Requesting Data...2628445072</v>
        <stp/>
        <stp>BDH|7077361448332925357</stp>
        <tr r="H219" s="21"/>
      </tp>
      <tp t="s">
        <v>#N/A Requesting Data...2193139242</v>
        <stp/>
        <stp>BDH|9441474044538537006</stp>
        <tr r="E329" s="6"/>
      </tp>
      <tp t="s">
        <v>#N/A Requesting Data...2248434190</v>
        <stp/>
        <stp>BDH|9458946830516657443</stp>
        <tr r="G79" s="16"/>
      </tp>
      <tp t="s">
        <v>#N/A Requesting Data...2999541757</v>
        <stp/>
        <stp>BDH|6025123172100383118</stp>
        <tr r="E127" s="10"/>
      </tp>
      <tp t="s">
        <v>#N/A Requesting Data...4138128236</v>
        <stp/>
        <stp>BDH|8233833738521256390</stp>
        <tr r="F81" s="14"/>
      </tp>
      <tp t="s">
        <v>#N/A Requesting Data...3337183475</v>
        <stp/>
        <stp>BDH|8936873731022822052</stp>
        <tr r="H17" s="27"/>
      </tp>
      <tp t="s">
        <v>#N/A Requesting Data...344934732</v>
        <stp/>
        <stp>BDH|5654602128539919953</stp>
        <tr r="D98" s="28"/>
      </tp>
      <tp t="s">
        <v>#N/A Requesting Data...2527693473</v>
        <stp/>
        <stp>BDH|3255598011644199292</stp>
        <tr r="H234" s="24"/>
      </tp>
      <tp t="s">
        <v>#N/A Requesting Data...2407280663</v>
        <stp/>
        <stp>BDH|9242920733265438755</stp>
        <tr r="F82" s="16"/>
      </tp>
      <tp t="s">
        <v>#N/A Requesting Data...485273630</v>
        <stp/>
        <stp>BDH|1177393236116841642</stp>
        <tr r="E123" s="21"/>
      </tp>
      <tp t="s">
        <v>#N/A Requesting Data...2302513472</v>
        <stp/>
        <stp>BDH|7814018363577985717</stp>
        <tr r="H158" s="27"/>
      </tp>
      <tp t="s">
        <v>#N/A Requesting Data...1049397894</v>
        <stp/>
        <stp>BDH|8102828623864514772</stp>
        <tr r="G187" s="14"/>
      </tp>
      <tp t="s">
        <v>#N/A Requesting Data...649118961</v>
        <stp/>
        <stp>BDH|1129632933971180422</stp>
        <tr r="F252" s="12"/>
      </tp>
      <tp t="s">
        <v>#N/A Requesting Data...2136691641</v>
        <stp/>
        <stp>BDH|8139948406954248435</stp>
        <tr r="E178" s="17"/>
      </tp>
      <tp t="s">
        <v>#N/A Requesting Data...2067142339</v>
        <stp/>
        <stp>BDH|1038250127727664761</stp>
        <tr r="F366" s="10"/>
      </tp>
      <tp t="s">
        <v>#N/A Requesting Data...1271528502</v>
        <stp/>
        <stp>BDH|5698197055643895302</stp>
        <tr r="H190" s="9"/>
      </tp>
      <tp t="s">
        <v>#N/A Requesting Data...4214654237</v>
        <stp/>
        <stp>BDH|4056843086425710071</stp>
        <tr r="F84" s="14"/>
      </tp>
      <tp t="s">
        <v>#N/A Requesting Data...4104280040</v>
        <stp/>
        <stp>BDH|5244127643829815898</stp>
        <tr r="E153" s="19"/>
      </tp>
      <tp t="s">
        <v>#N/A Requesting Data...588190970</v>
        <stp/>
        <stp>BDH|8961891552804051008</stp>
        <tr r="F147" s="17"/>
      </tp>
      <tp t="s">
        <v>#N/A Requesting Data...3837303723</v>
        <stp/>
        <stp>BDH|7543042299406206980</stp>
        <tr r="D366" s="26"/>
      </tp>
      <tp t="s">
        <v>#N/A Requesting Data...3826515192</v>
        <stp/>
        <stp>BDH|5645691332233815274</stp>
        <tr r="G100" s="20"/>
      </tp>
      <tp t="s">
        <v>#N/A Requesting Data...3949125456</v>
        <stp/>
        <stp>BDH|2026006031262441270</stp>
        <tr r="F133" s="8"/>
      </tp>
      <tp t="s">
        <v>#N/A N/A</v>
        <stp/>
        <stp>BDH|4269635509596907534</stp>
        <tr r="F375" s="5"/>
      </tp>
      <tp t="s">
        <v>#N/A Requesting Data...2607249846</v>
        <stp/>
        <stp>BDH|5216906106224116976</stp>
        <tr r="D218" s="14"/>
      </tp>
      <tp t="s">
        <v>#N/A Requesting Data...1901486296</v>
        <stp/>
        <stp>BDH|4178444928364738781</stp>
        <tr r="F95" s="8"/>
      </tp>
      <tp t="s">
        <v>#N/A Requesting Data...2784394179</v>
        <stp/>
        <stp>BDH|4762511702240338054</stp>
        <tr r="D125" s="6"/>
      </tp>
      <tp t="s">
        <v>#N/A Requesting Data...2752609668</v>
        <stp/>
        <stp>BDH|6659236372286669435</stp>
        <tr r="D284" s="28"/>
      </tp>
      <tp t="s">
        <v>#N/A Requesting Data...3465977120</v>
        <stp/>
        <stp>BDH|6988547318796799503</stp>
        <tr r="E88" s="21"/>
      </tp>
      <tp t="s">
        <v>#N/A Requesting Data...1922642716</v>
        <stp/>
        <stp>BDH|6958590132685735475</stp>
        <tr r="D265" s="25"/>
      </tp>
      <tp t="s">
        <v>#N/A Requesting Data...1514436993</v>
        <stp/>
        <stp>BDH|3730818686012271009</stp>
        <tr r="E138" s="14"/>
      </tp>
      <tp t="s">
        <v>#N/A Requesting Data...3433900353</v>
        <stp/>
        <stp>BDH|8945849620740971368</stp>
        <tr r="F254" s="13"/>
      </tp>
      <tp t="s">
        <v>#N/A Requesting Data...2992948578</v>
        <stp/>
        <stp>BDH|1460077062365341303</stp>
        <tr r="H275" s="16"/>
      </tp>
      <tp t="s">
        <v>#N/A Requesting Data...459827977</v>
        <stp/>
        <stp>BDH|6049025919740923601</stp>
        <tr r="F369" s="25"/>
      </tp>
      <tp t="s">
        <v>#N/A Requesting Data...2986960311</v>
        <stp/>
        <stp>BDH|7736058676746013768</stp>
        <tr r="H265" s="11"/>
      </tp>
      <tp t="s">
        <v>#N/A Requesting Data...2751296087</v>
        <stp/>
        <stp>BDH|1506037716475527474</stp>
        <tr r="D89" s="23"/>
      </tp>
      <tp t="s">
        <v>#N/A Requesting Data...2815138841</v>
        <stp/>
        <stp>BDH|2001132623112365210</stp>
        <tr r="E81" s="20"/>
      </tp>
      <tp t="s">
        <v>#N/A Requesting Data...2678555526</v>
        <stp/>
        <stp>BDH|1804971339282332875</stp>
        <tr r="D172" s="5"/>
      </tp>
      <tp t="s">
        <v>#N/A Requesting Data...411287006</v>
        <stp/>
        <stp>BDH|1048842940778068462</stp>
        <tr r="G79" s="26"/>
      </tp>
      <tp t="s">
        <v>#N/A Requesting Data...405305882</v>
        <stp/>
        <stp>BDH|2228558176835772440</stp>
        <tr r="E361" s="21"/>
      </tp>
      <tp t="s">
        <v>#N/A Requesting Data...495595269</v>
        <stp/>
        <stp>BDH|3268046452735226240</stp>
        <tr r="E355" s="5"/>
      </tp>
      <tp t="s">
        <v>#N/A Requesting Data...3466662573</v>
        <stp/>
        <stp>BDH|5045904377488584209</stp>
        <tr r="G317" s="21"/>
      </tp>
      <tp t="s">
        <v>#N/A Requesting Data...2308913622</v>
        <stp/>
        <stp>BDH|7407936051742538817</stp>
        <tr r="H10" s="26"/>
      </tp>
      <tp t="s">
        <v>#N/A Requesting Data...3862313145</v>
        <stp/>
        <stp>BDH|7869070643580913276</stp>
        <tr r="D221" s="27"/>
      </tp>
      <tp t="s">
        <v>#N/A Requesting Data...3637219044</v>
        <stp/>
        <stp>BDH|5330051225545517342</stp>
        <tr r="E41" s="16"/>
      </tp>
      <tp t="s">
        <v>#N/A Requesting Data...1780350751</v>
        <stp/>
        <stp>BDH|5145847503424050846</stp>
        <tr r="H156" s="22"/>
      </tp>
      <tp t="s">
        <v>#N/A Requesting Data...1141833765</v>
        <stp/>
        <stp>BDH|4407593006404044497</stp>
        <tr r="F357" s="26"/>
      </tp>
      <tp t="s">
        <v>#N/A Requesting Data...1166064075</v>
        <stp/>
        <stp>BDH|6210635651331116532</stp>
        <tr r="F141" s="21"/>
      </tp>
      <tp t="s">
        <v>#N/A Requesting Data...3263223083</v>
        <stp/>
        <stp>BDH|2014533666395765503</stp>
        <tr r="F142" s="10"/>
      </tp>
      <tp t="s">
        <v>#N/A Requesting Data...3813989420</v>
        <stp/>
        <stp>BDH|3139274705194819493</stp>
        <tr r="H288" s="6"/>
      </tp>
      <tp t="s">
        <v>#N/A Requesting Data...3794006963</v>
        <stp/>
        <stp>BDH|4318340135651444447</stp>
        <tr r="G168" s="21"/>
      </tp>
      <tp t="s">
        <v>#N/A Requesting Data...1222502491</v>
        <stp/>
        <stp>BDH|4214471945547562277</stp>
        <tr r="D314" s="22"/>
      </tp>
      <tp t="s">
        <v>#N/A Requesting Data...3816235854</v>
        <stp/>
        <stp>BDH|5838386645442761103</stp>
        <tr r="F232" s="21"/>
      </tp>
      <tp t="s">
        <v>#N/A N/A</v>
        <stp/>
        <stp>BDH|7029068310522233568</stp>
        <tr r="D397" s="6"/>
      </tp>
      <tp t="s">
        <v>#N/A Requesting Data...796818755</v>
        <stp/>
        <stp>BDH|8078391620929337188</stp>
        <tr r="F103" s="16"/>
      </tp>
      <tp t="s">
        <v>#N/A Requesting Data...2531103001</v>
        <stp/>
        <stp>BDH|8629854821432726177</stp>
        <tr r="D319" s="17"/>
      </tp>
      <tp t="s">
        <v>#N/A Requesting Data...2385197150</v>
        <stp/>
        <stp>BDH|6208103036595446025</stp>
        <tr r="F98" s="22"/>
      </tp>
      <tp t="s">
        <v>#N/A Requesting Data...1687412146</v>
        <stp/>
        <stp>BDH|4067572212720364142</stp>
        <tr r="D299" s="13"/>
      </tp>
      <tp t="s">
        <v>#N/A Requesting Data...4249834755</v>
        <stp/>
        <stp>BDH|5062900183297443257</stp>
        <tr r="G145" s="23"/>
      </tp>
      <tp t="s">
        <v>#N/A Requesting Data...1075350417</v>
        <stp/>
        <stp>BDH|3234928883534984781</stp>
        <tr r="E196" s="18"/>
      </tp>
      <tp t="s">
        <v>#N/A Requesting Data...2392943687</v>
        <stp/>
        <stp>BDH|4667700656024672347</stp>
        <tr r="G95" s="7"/>
      </tp>
      <tp t="s">
        <v>#N/A Requesting Data...1805160885</v>
        <stp/>
        <stp>BDH|2286719253706319711</stp>
        <tr r="H261" s="12"/>
      </tp>
      <tp t="s">
        <v>#N/A Requesting Data...848775891</v>
        <stp/>
        <stp>BDH|9360852686089141136</stp>
        <tr r="D257" s="21"/>
      </tp>
      <tp t="s">
        <v>#N/A N/A</v>
        <stp/>
        <stp>BDH|3740613142681730114</stp>
        <tr r="F390" s="6"/>
      </tp>
      <tp t="s">
        <v>#N/A N/A</v>
        <stp/>
        <stp>BDH|3540577771757447759</stp>
        <tr r="E390" s="11"/>
      </tp>
      <tp t="s">
        <v>#N/A Requesting Data...2359604746</v>
        <stp/>
        <stp>BDH|9117257245888378600</stp>
        <tr r="H9" s="5"/>
      </tp>
      <tp t="s">
        <v>#N/A Requesting Data...895708429</v>
        <stp/>
        <stp>BDH|7126737522867662442</stp>
        <tr r="E233" s="21"/>
      </tp>
      <tp t="s">
        <v>#N/A Requesting Data...3814780309</v>
        <stp/>
        <stp>BDH|4680649171852987688</stp>
        <tr r="D254" s="21"/>
      </tp>
      <tp t="s">
        <v>#N/A Requesting Data...3755178085</v>
        <stp/>
        <stp>BDH|9241886676896962175</stp>
        <tr r="G53" s="14"/>
      </tp>
      <tp t="s">
        <v>#N/A Requesting Data...3823369430</v>
        <stp/>
        <stp>BDH|2560454750014091623</stp>
        <tr r="D123" s="13"/>
      </tp>
      <tp t="s">
        <v>#N/A Requesting Data...3624804770</v>
        <stp/>
        <stp>BDH|6293261447911715068</stp>
        <tr r="G222" s="26"/>
      </tp>
      <tp t="s">
        <v>#N/A Requesting Data...676032359</v>
        <stp/>
        <stp>BDH|2690263323653549040</stp>
        <tr r="E247" s="11"/>
      </tp>
      <tp t="s">
        <v>#N/A Requesting Data...1258454027</v>
        <stp/>
        <stp>BDH|7726848049788077282</stp>
        <tr r="H100" s="18"/>
      </tp>
      <tp t="s">
        <v>#N/A Requesting Data...629633263</v>
        <stp/>
        <stp>BDH|1033418231744160331</stp>
        <tr r="F198" s="10"/>
      </tp>
      <tp t="s">
        <v>#N/A Requesting Data...911326331</v>
        <stp/>
        <stp>BDH|9524306172849646533</stp>
        <tr r="D10" s="13"/>
      </tp>
      <tp t="s">
        <v>#N/A N/A</v>
        <stp/>
        <stp>BDH|6961914341573896935</stp>
        <tr r="E375" s="26"/>
      </tp>
      <tp t="s">
        <v>#N/A Requesting Data...4259109875</v>
        <stp/>
        <stp>BDH|7102084130294286195</stp>
        <tr r="G92" s="20"/>
      </tp>
      <tp t="s">
        <v>#N/A Requesting Data...4237480398</v>
        <stp/>
        <stp>BDH|2730947192262398104</stp>
        <tr r="F131" s="20"/>
      </tp>
      <tp t="s">
        <v>#N/A Requesting Data...2305047405</v>
        <stp/>
        <stp>BDH|2140064462076126368</stp>
        <tr r="F228" s="10"/>
      </tp>
      <tp t="s">
        <v>#N/A Requesting Data...3791538413</v>
        <stp/>
        <stp>BDH|8523153689513373389</stp>
        <tr r="G167" s="27"/>
      </tp>
      <tp t="s">
        <v>#N/A Requesting Data...2695236086</v>
        <stp/>
        <stp>BDH|7276115060300536148</stp>
        <tr r="G18" s="25"/>
      </tp>
      <tp t="s">
        <v>#N/A Requesting Data...2806072074</v>
        <stp/>
        <stp>BDH|4877521780919960113</stp>
        <tr r="G4" s="5"/>
      </tp>
      <tp t="s">
        <v>#N/A Requesting Data...3631311342</v>
        <stp/>
        <stp>BDH|1577754771418693854</stp>
        <tr r="H264" s="14"/>
      </tp>
      <tp t="s">
        <v>#N/A Requesting Data...1704810684</v>
        <stp/>
        <stp>BDH|8664827601459675818</stp>
        <tr r="D314" s="17"/>
      </tp>
      <tp t="s">
        <v>#N/A Requesting Data...1407592184</v>
        <stp/>
        <stp>BDH|7897706163460933702</stp>
        <tr r="E177" s="26"/>
      </tp>
      <tp t="s">
        <v>#N/A Requesting Data...2373212354</v>
        <stp/>
        <stp>BDH|9920571488673360679</stp>
        <tr r="H205" s="17"/>
      </tp>
      <tp t="s">
        <v>#N/A Requesting Data...3474259884</v>
        <stp/>
        <stp>BDH|7015005178373288285</stp>
        <tr r="F197" s="7"/>
      </tp>
      <tp t="s">
        <v>#N/A Requesting Data...2331208704</v>
        <stp/>
        <stp>BDH|4449419225176178536</stp>
        <tr r="F340" s="7"/>
      </tp>
      <tp t="s">
        <v>#N/A Requesting Data...964235023</v>
        <stp/>
        <stp>BDH|8792862542007872291</stp>
        <tr r="F157" s="8"/>
      </tp>
      <tp t="s">
        <v>#N/A Requesting Data...1886634641</v>
        <stp/>
        <stp>BDH|9203864241807184369</stp>
        <tr r="F184" s="26"/>
      </tp>
      <tp t="s">
        <v>#N/A Requesting Data...3447527707</v>
        <stp/>
        <stp>BDH|4936719219431501263</stp>
        <tr r="F365" s="14"/>
      </tp>
      <tp t="s">
        <v>#N/A Requesting Data...2266894482</v>
        <stp/>
        <stp>BDH|3122169082068733305</stp>
        <tr r="H35" s="11"/>
      </tp>
      <tp t="s">
        <v>#N/A Requesting Data...3239810499</v>
        <stp/>
        <stp>BDH|6871667634591816309</stp>
        <tr r="E48" s="24"/>
      </tp>
      <tp t="s">
        <v>#N/A Requesting Data...1760156664</v>
        <stp/>
        <stp>BDH|9542373601969128201</stp>
        <tr r="D290" s="23"/>
      </tp>
      <tp t="s">
        <v>#N/A Requesting Data...3129771672</v>
        <stp/>
        <stp>BDH|3570226667421214708</stp>
        <tr r="F151" s="7"/>
      </tp>
      <tp t="s">
        <v>#N/A Requesting Data...2542270160</v>
        <stp/>
        <stp>BDH|6286412410376449451</stp>
        <tr r="D35" s="21"/>
      </tp>
      <tp t="s">
        <v>#N/A Requesting Data...2372510362</v>
        <stp/>
        <stp>BDH|3028562871184292474</stp>
        <tr r="H282" s="19"/>
      </tp>
      <tp t="s">
        <v>#N/A Requesting Data...1946481351</v>
        <stp/>
        <stp>BDH|2025319952666321323</stp>
        <tr r="F333" s="28"/>
        <tr r="F333" s="27"/>
      </tp>
      <tp t="s">
        <v>#N/A Requesting Data...789405718</v>
        <stp/>
        <stp>BDH|1581480290519826470</stp>
        <tr r="E364" s="5"/>
      </tp>
      <tp t="s">
        <v>#N/A Requesting Data...1090697255</v>
        <stp/>
        <stp>BDH|8594721205436001803</stp>
        <tr r="G233" s="26"/>
      </tp>
      <tp t="s">
        <v>#N/A Requesting Data...3918858360</v>
        <stp/>
        <stp>BDH|1295346726304644547</stp>
        <tr r="E88" s="20"/>
      </tp>
      <tp t="s">
        <v>#N/A Requesting Data...2854234546</v>
        <stp/>
        <stp>BDH|1512162245554504119</stp>
        <tr r="E312" s="11"/>
      </tp>
      <tp t="s">
        <v>#N/A Requesting Data...597469044</v>
        <stp/>
        <stp>BDH|2744242737824080669</stp>
        <tr r="F20" s="28"/>
        <tr r="F20" s="27"/>
      </tp>
      <tp t="s">
        <v>#N/A Requesting Data...1023189516</v>
        <stp/>
        <stp>BDH|7773978695160391648</stp>
        <tr r="D302" s="28"/>
      </tp>
      <tp t="s">
        <v>#N/A Requesting Data...869106974</v>
        <stp/>
        <stp>BDH|4218748875504543147</stp>
        <tr r="G257" s="13"/>
      </tp>
      <tp t="s">
        <v>#N/A Requesting Data...2507121683</v>
        <stp/>
        <stp>BDH|9036076573546274948</stp>
        <tr r="H366" s="8"/>
      </tp>
      <tp t="s">
        <v>#N/A Requesting Data...1533594260</v>
        <stp/>
        <stp>BDH|4190069546824319506</stp>
        <tr r="D149" s="6"/>
      </tp>
      <tp t="s">
        <v>#N/A Requesting Data...3009355024</v>
        <stp/>
        <stp>BDH|5413568571402728460</stp>
        <tr r="F230" s="17"/>
      </tp>
      <tp t="s">
        <v>#N/A Requesting Data...2145220488</v>
        <stp/>
        <stp>BDH|2180655711382136662</stp>
        <tr r="F35" s="7"/>
      </tp>
      <tp t="s">
        <v>#N/A Requesting Data...1629023986</v>
        <stp/>
        <stp>BDH|1285149240350558518</stp>
        <tr r="F50" s="20"/>
      </tp>
      <tp t="s">
        <v>#N/A Requesting Data...4271808342</v>
        <stp/>
        <stp>BDH|3922787056675793524</stp>
        <tr r="F337" s="8"/>
      </tp>
      <tp t="s">
        <v>#N/A Requesting Data...874358841</v>
        <stp/>
        <stp>BDH|6026408812587724573</stp>
        <tr r="F182" s="28"/>
        <tr r="F182" s="27"/>
      </tp>
      <tp t="s">
        <v>#N/A Requesting Data...2712382662</v>
        <stp/>
        <stp>BDH|4369907476692618918</stp>
        <tr r="F28" s="10"/>
      </tp>
      <tp t="s">
        <v>#N/A Requesting Data...1086258094</v>
        <stp/>
        <stp>BDH|4365398832707217286</stp>
        <tr r="E295" s="25"/>
      </tp>
      <tp t="s">
        <v>#N/A Requesting Data...3816340881</v>
        <stp/>
        <stp>BDH|7608950890507675163</stp>
        <tr r="E324" s="23"/>
      </tp>
      <tp t="s">
        <v>#N/A N/A</v>
        <stp/>
        <stp>BDH|7016352032015030341</stp>
        <tr r="H383" s="27"/>
      </tp>
      <tp t="s">
        <v>#N/A Requesting Data...2906841265</v>
        <stp/>
        <stp>BDH|4416776710404261724</stp>
        <tr r="H102" s="23"/>
      </tp>
      <tp t="s">
        <v>#N/A Requesting Data...3249468634</v>
        <stp/>
        <stp>BDH|3771506565518637976</stp>
        <tr r="E288" s="14"/>
      </tp>
      <tp t="s">
        <v>#N/A Requesting Data...3506035576</v>
        <stp/>
        <stp>BDH|6231254066661184238</stp>
        <tr r="D247" s="9"/>
      </tp>
      <tp t="s">
        <v>#N/A Requesting Data...3620705987</v>
        <stp/>
        <stp>BDH|7792774050984269013</stp>
        <tr r="E160" s="21"/>
      </tp>
      <tp t="s">
        <v>#N/A Requesting Data...588775911</v>
        <stp/>
        <stp>BDH|8050834402414148530</stp>
        <tr r="F94" s="12"/>
      </tp>
      <tp t="s">
        <v>#N/A Requesting Data...1206257966</v>
        <stp/>
        <stp>BDH|6058240368224837775</stp>
        <tr r="E264" s="17"/>
      </tp>
      <tp t="s">
        <v>#N/A Requesting Data...2152712729</v>
        <stp/>
        <stp>BDH|9245185282773329285</stp>
        <tr r="H272" s="8"/>
      </tp>
      <tp t="s">
        <v>#N/A N/A</v>
        <stp/>
        <stp>BDH|1173467490068305570</stp>
        <tr r="G385" s="12"/>
      </tp>
      <tp t="s">
        <v>#N/A Requesting Data...657724578</v>
        <stp/>
        <stp>BDH|5360003659445183489</stp>
        <tr r="H128" s="12"/>
      </tp>
      <tp t="s">
        <v>#N/A Requesting Data...3247331762</v>
        <stp/>
        <stp>BDH|5637211832113031660</stp>
        <tr r="F201" s="16"/>
      </tp>
      <tp t="s">
        <v>#N/A Requesting Data...2790132678</v>
        <stp/>
        <stp>BDH|7577625762481537735</stp>
        <tr r="E348" s="22"/>
      </tp>
      <tp t="s">
        <v>#N/A Requesting Data...1836536696</v>
        <stp/>
        <stp>BDH|5205662475814498163</stp>
        <tr r="F19" s="20"/>
      </tp>
      <tp t="s">
        <v>#N/A Requesting Data...710788997</v>
        <stp/>
        <stp>BDH|6043554648225690388</stp>
        <tr r="G349" s="11"/>
      </tp>
      <tp t="s">
        <v>#N/A Requesting Data...1455863801</v>
        <stp/>
        <stp>BDH|2279718715973348661</stp>
        <tr r="E108" s="17"/>
      </tp>
      <tp t="s">
        <v>#N/A N/A</v>
        <stp/>
        <stp>BDH|9959884460146428061</stp>
        <tr r="E393" s="23"/>
      </tp>
      <tp t="s">
        <v>#N/A Requesting Data...967383891</v>
        <stp/>
        <stp>BDH|6021173468765940551</stp>
        <tr r="G362" s="23"/>
      </tp>
      <tp t="s">
        <v>#N/A Requesting Data...4242591004</v>
        <stp/>
        <stp>BDH|4468439425751294232</stp>
        <tr r="D329" s="25"/>
      </tp>
      <tp t="s">
        <v>#N/A Requesting Data...1566148236</v>
        <stp/>
        <stp>BDH|6128865633605626910</stp>
        <tr r="H245" s="20"/>
      </tp>
      <tp t="s">
        <v>#N/A Requesting Data...2014335395</v>
        <stp/>
        <stp>BDH|5031294529107335307</stp>
        <tr r="G369" s="20"/>
      </tp>
      <tp t="s">
        <v>#N/A Requesting Data...4006948107</v>
        <stp/>
        <stp>BDH|5650054015266617330</stp>
        <tr r="H361" s="9"/>
      </tp>
      <tp t="s">
        <v>#N/A Requesting Data...3530798294</v>
        <stp/>
        <stp>BDH|7137272806317262316</stp>
        <tr r="G78" s="23"/>
      </tp>
      <tp t="s">
        <v>#N/A Requesting Data...934579291</v>
        <stp/>
        <stp>BDH|6674967622344858894</stp>
        <tr r="F50" s="6"/>
      </tp>
      <tp t="s">
        <v>#N/A Requesting Data...3819515221</v>
        <stp/>
        <stp>BDH|5248936505445230857</stp>
        <tr r="F268" s="5"/>
      </tp>
      <tp t="s">
        <v>#N/A Requesting Data...1126988771</v>
        <stp/>
        <stp>BDH|2028606125621070667</stp>
        <tr r="D99" s="16"/>
      </tp>
      <tp t="s">
        <v>#N/A N/A</v>
        <stp/>
        <stp>BDH|4041444793058327077</stp>
        <tr r="E372" s="10"/>
      </tp>
      <tp t="s">
        <v>#N/A Requesting Data...1024312320</v>
        <stp/>
        <stp>BDH|9847894961881782745</stp>
        <tr r="E71" s="7"/>
      </tp>
      <tp t="s">
        <v>#N/A Requesting Data...2342070431</v>
        <stp/>
        <stp>BDH|6790718075330736774</stp>
        <tr r="F140" s="8"/>
      </tp>
      <tp t="s">
        <v>#N/A Requesting Data...2226391739</v>
        <stp/>
        <stp>BDH|5503072170115755663</stp>
        <tr r="H28" s="8"/>
      </tp>
      <tp t="s">
        <v>#N/A Requesting Data...2411571941</v>
        <stp/>
        <stp>BDH|5303933013209053501</stp>
        <tr r="F244" s="24"/>
      </tp>
      <tp t="s">
        <v>#N/A Requesting Data...2170623356</v>
        <stp/>
        <stp>BDH|1097333300256443549</stp>
        <tr r="H242" s="5"/>
      </tp>
      <tp t="s">
        <v>#N/A Requesting Data...2353764540</v>
        <stp/>
        <stp>BDH|2235919195505226678</stp>
        <tr r="F60" s="6"/>
      </tp>
      <tp t="s">
        <v>#N/A N/A</v>
        <stp/>
        <stp>BDH|2635288984288087194</stp>
        <tr r="F386" s="19"/>
      </tp>
      <tp t="s">
        <v>#N/A Requesting Data...3742018979</v>
        <stp/>
        <stp>BDH|8226541073832479929</stp>
        <tr r="G382" s="25"/>
      </tp>
      <tp t="s">
        <v>#N/A Requesting Data...1517092844</v>
        <stp/>
        <stp>BDH|6752971797095322273</stp>
        <tr r="H367" s="20"/>
      </tp>
      <tp t="s">
        <v>#N/A Requesting Data...723632613</v>
        <stp/>
        <stp>BDH|3957582061379218810</stp>
        <tr r="H234" s="10"/>
      </tp>
      <tp t="s">
        <v>#N/A Requesting Data...1658332281</v>
        <stp/>
        <stp>BDH|7454241321973419569</stp>
        <tr r="D325" s="9"/>
      </tp>
      <tp t="s">
        <v>#N/A Requesting Data...3942604150</v>
        <stp/>
        <stp>BDH|8610171933628170304</stp>
        <tr r="G327" s="18"/>
      </tp>
      <tp t="s">
        <v>#N/A Requesting Data...2820666073</v>
        <stp/>
        <stp>BDH|8005376585214604670</stp>
        <tr r="G88" s="12"/>
      </tp>
      <tp t="s">
        <v>#N/A Requesting Data...4085645633</v>
        <stp/>
        <stp>BDH|1705709043175094675</stp>
        <tr r="H17" s="19"/>
      </tp>
      <tp t="s">
        <v>#N/A Requesting Data...2263573474</v>
        <stp/>
        <stp>BDH|3352470865288014822</stp>
        <tr r="H297" s="19"/>
      </tp>
      <tp t="s">
        <v>#N/A Requesting Data...1104404188</v>
        <stp/>
        <stp>BDH|3615356420774111715</stp>
        <tr r="E275" s="13"/>
      </tp>
      <tp t="s">
        <v>#N/A Requesting Data...3809133443</v>
        <stp/>
        <stp>BDH|6929460835714882419</stp>
        <tr r="E251" s="20"/>
      </tp>
      <tp t="s">
        <v>#N/A Requesting Data...4030386534</v>
        <stp/>
        <stp>BDH|1691256932951071025</stp>
        <tr r="G283" s="27"/>
      </tp>
      <tp t="s">
        <v>#N/A Requesting Data...3602221704</v>
        <stp/>
        <stp>BDH|4208227385277151874</stp>
        <tr r="E328" s="24"/>
      </tp>
      <tp t="s">
        <v>#N/A N/A</v>
        <stp/>
        <stp>BDH|5163716962285338025</stp>
        <tr r="E386" s="24"/>
      </tp>
      <tp t="s">
        <v>#N/A N/A</v>
        <stp/>
        <stp>BDH|2467282650616624297</stp>
        <tr r="H390" s="26"/>
      </tp>
      <tp t="s">
        <v>#N/A Requesting Data...2926181185</v>
        <stp/>
        <stp>BDH|2352093632101351185</stp>
        <tr r="F369" s="28"/>
        <tr r="F369" s="27"/>
      </tp>
      <tp t="s">
        <v>#N/A Requesting Data...2795395099</v>
        <stp/>
        <stp>BDH|8112976045633714777</stp>
        <tr r="H60" s="13"/>
      </tp>
      <tp t="s">
        <v>#N/A Requesting Data...1662171337</v>
        <stp/>
        <stp>BDH|5040903660163386809</stp>
        <tr r="E352" s="14"/>
      </tp>
      <tp t="s">
        <v>#N/A Requesting Data...3494182902</v>
        <stp/>
        <stp>BDH|8843761108317714920</stp>
        <tr r="D204" s="18"/>
      </tp>
      <tp t="s">
        <v>#N/A Requesting Data...1821726383</v>
        <stp/>
        <stp>BDH|7631711670633504513</stp>
        <tr r="D235" s="13"/>
      </tp>
      <tp t="s">
        <v>#N/A N/A</v>
        <stp/>
        <stp>BDH|1717796162457860672</stp>
        <tr r="G373" s="17"/>
      </tp>
      <tp t="s">
        <v>#N/A Requesting Data...2784276199</v>
        <stp/>
        <stp>BDH|4401497365616220194</stp>
        <tr r="H91" s="11"/>
      </tp>
      <tp t="s">
        <v>#N/A Requesting Data...1865113774</v>
        <stp/>
        <stp>BDH|7555421063082050676</stp>
        <tr r="F361" s="23"/>
      </tp>
      <tp t="s">
        <v>#N/A Requesting Data...2410673037</v>
        <stp/>
        <stp>BDH|8824494304214518932</stp>
        <tr r="D194" s="19"/>
      </tp>
      <tp t="s">
        <v>#N/A N/A</v>
        <stp/>
        <stp>BDH|2625679874335381757</stp>
        <tr r="E394" s="17"/>
      </tp>
      <tp t="s">
        <v>#N/A N/A</v>
        <stp/>
        <stp>BDH|7029916113337192909</stp>
        <tr r="E385" s="26"/>
      </tp>
      <tp t="s">
        <v>#N/A Requesting Data...1732783102</v>
        <stp/>
        <stp>BDH|9549729115578689676</stp>
        <tr r="F140" s="20"/>
      </tp>
      <tp t="s">
        <v>#N/A Requesting Data...1480995789</v>
        <stp/>
        <stp>BDH|1627585030067876156</stp>
        <tr r="D44" s="21"/>
      </tp>
      <tp t="s">
        <v>#N/A Requesting Data...2296931939</v>
        <stp/>
        <stp>BDH|3481975643817106823</stp>
        <tr r="E78" s="11"/>
      </tp>
      <tp t="s">
        <v>#N/A Requesting Data...1272727523</v>
        <stp/>
        <stp>BDH|3077912082353868086</stp>
        <tr r="D181" s="23"/>
      </tp>
      <tp t="s">
        <v>#N/A Requesting Data...897535879</v>
        <stp/>
        <stp>BDH|2838129268643135709</stp>
        <tr r="G154" s="19"/>
      </tp>
      <tp t="s">
        <v>#N/A Requesting Data...814161100</v>
        <stp/>
        <stp>BDH|7681076053685638672</stp>
        <tr r="E263" s="26"/>
      </tp>
      <tp t="s">
        <v>#N/A Requesting Data...2848859589</v>
        <stp/>
        <stp>BDH|6391769912844226563</stp>
        <tr r="D24" s="5"/>
      </tp>
      <tp t="s">
        <v>#N/A Requesting Data...1818306882</v>
        <stp/>
        <stp>BDH|3563416287079583750</stp>
        <tr r="G263" s="19"/>
      </tp>
      <tp t="s">
        <v>#N/A Requesting Data...1548092004</v>
        <stp/>
        <stp>BDH|1004183672445160389</stp>
        <tr r="H309" s="8"/>
      </tp>
      <tp t="s">
        <v>#N/A Requesting Data...3297364640</v>
        <stp/>
        <stp>BDH|8820590737566477918</stp>
        <tr r="H194" s="8"/>
      </tp>
      <tp t="s">
        <v>#N/A Requesting Data...1950581626</v>
        <stp/>
        <stp>BDH|8092309506863036953</stp>
        <tr r="E202" s="21"/>
      </tp>
      <tp t="s">
        <v>#N/A Requesting Data...2130142132</v>
        <stp/>
        <stp>BDH|1195555826052316525</stp>
        <tr r="F245" s="25"/>
      </tp>
      <tp t="s">
        <v>#N/A Requesting Data...1568828411</v>
        <stp/>
        <stp>BDH|1302187202380246188</stp>
        <tr r="G42" s="9"/>
      </tp>
      <tp t="s">
        <v>#N/A Requesting Data...2736930046</v>
        <stp/>
        <stp>BDH|7041627515238732939</stp>
        <tr r="F233" s="14"/>
      </tp>
      <tp t="s">
        <v>#N/A Requesting Data...2744688094</v>
        <stp/>
        <stp>BDH|3344771359319650988</stp>
        <tr r="E206" s="17"/>
      </tp>
      <tp t="s">
        <v>#N/A Requesting Data...1731975787</v>
        <stp/>
        <stp>BDH|3927426498359040608</stp>
        <tr r="D347" s="9"/>
      </tp>
      <tp t="s">
        <v>#N/A Requesting Data...2568673300</v>
        <stp/>
        <stp>BDH|5825338595089938742</stp>
        <tr r="E211" s="24"/>
      </tp>
      <tp t="s">
        <v>#N/A N/A</v>
        <stp/>
        <stp>BDH|7961571215290086286</stp>
        <tr r="D377" s="22"/>
      </tp>
      <tp t="s">
        <v>#N/A Requesting Data...1774891876</v>
        <stp/>
        <stp>BDH|2922686053997244732</stp>
        <tr r="E349" s="10"/>
      </tp>
      <tp t="s">
        <v>#N/A Requesting Data...2988652943</v>
        <stp/>
        <stp>BDH|8558035092950532021</stp>
        <tr r="E123" s="11"/>
      </tp>
      <tp t="s">
        <v>#N/A Requesting Data...3748258754</v>
        <stp/>
        <stp>BDH|2282703422184027233</stp>
        <tr r="G122" s="26"/>
      </tp>
      <tp t="s">
        <v>#N/A Requesting Data...1253058758</v>
        <stp/>
        <stp>BDH|1496034209384926447</stp>
        <tr r="G265" s="16"/>
      </tp>
      <tp t="s">
        <v>#N/A Requesting Data...2011162083</v>
        <stp/>
        <stp>BDH|6703335712785717028</stp>
        <tr r="H74" s="11"/>
      </tp>
      <tp t="s">
        <v>#N/A Requesting Data...768218260</v>
        <stp/>
        <stp>BDH|8417368159048944717</stp>
        <tr r="H185" s="22"/>
      </tp>
      <tp t="s">
        <v>#N/A Requesting Data...2818392374</v>
        <stp/>
        <stp>BDH|8813980235067426429</stp>
        <tr r="H256" s="28"/>
      </tp>
      <tp t="s">
        <v>#N/A N/A</v>
        <stp/>
        <stp>BDH|9469766905396084941</stp>
        <tr r="G375" s="14"/>
      </tp>
      <tp t="s">
        <v>#N/A Requesting Data...2175428785</v>
        <stp/>
        <stp>BDH|7385741557767341307</stp>
        <tr r="E274" s="7"/>
      </tp>
      <tp t="s">
        <v>#N/A Requesting Data...2555330190</v>
        <stp/>
        <stp>BDH|7718607531975566604</stp>
        <tr r="G26" s="26"/>
      </tp>
      <tp t="s">
        <v>#N/A Requesting Data...4173500219</v>
        <stp/>
        <stp>BDH|5341037256245359469</stp>
        <tr r="D176" s="27"/>
      </tp>
      <tp t="s">
        <v>#N/A Requesting Data...4174180932</v>
        <stp/>
        <stp>BDH|6044419562960708579</stp>
        <tr r="H204" s="13"/>
      </tp>
      <tp t="s">
        <v>#N/A Requesting Data...2220162288</v>
        <stp/>
        <stp>BDH|3568217415657030629</stp>
        <tr r="E27" s="10"/>
      </tp>
      <tp t="s">
        <v>#N/A Requesting Data...2519572637</v>
        <stp/>
        <stp>BDH|7800726642073998622</stp>
        <tr r="D119" s="17"/>
      </tp>
      <tp t="s">
        <v>#N/A Requesting Data...2846141787</v>
        <stp/>
        <stp>BDH|8649811407220294113</stp>
        <tr r="H181" s="26"/>
      </tp>
      <tp t="s">
        <v>#N/A Requesting Data...3818895692</v>
        <stp/>
        <stp>BDH|5181661605323760160</stp>
        <tr r="F178" s="18"/>
      </tp>
      <tp t="s">
        <v>#N/A Requesting Data...1271406245</v>
        <stp/>
        <stp>BDH|2384131644651136760</stp>
        <tr r="F356" s="7"/>
      </tp>
      <tp t="s">
        <v>#N/A Requesting Data...2958101773</v>
        <stp/>
        <stp>BDH|5184631785588739233</stp>
        <tr r="E265" s="6"/>
      </tp>
      <tp t="s">
        <v>#N/A Requesting Data...2712787800</v>
        <stp/>
        <stp>BDH|6754319806491027536</stp>
        <tr r="G45" s="5"/>
      </tp>
      <tp t="s">
        <v>#N/A Requesting Data...2681183483</v>
        <stp/>
        <stp>BDH|9102702515987562921</stp>
        <tr r="H81" s="18"/>
      </tp>
      <tp t="s">
        <v>#N/A Requesting Data...3717970068</v>
        <stp/>
        <stp>BDH|6280502155577149057</stp>
        <tr r="H17" s="14"/>
      </tp>
      <tp t="s">
        <v>#N/A Requesting Data...1608595478</v>
        <stp/>
        <stp>BDH|2831748937425903213</stp>
        <tr r="E65" s="21"/>
      </tp>
      <tp t="s">
        <v>#N/A Requesting Data...2749113928</v>
        <stp/>
        <stp>BDH|7931166856976397499</stp>
        <tr r="D257" s="12"/>
      </tp>
      <tp t="s">
        <v>#N/A Requesting Data...2699728161</v>
        <stp/>
        <stp>BDH|8051908961694778250</stp>
        <tr r="F229" s="14"/>
      </tp>
      <tp t="s">
        <v>#N/A Requesting Data...1304091537</v>
        <stp/>
        <stp>BDH|9864815206676882642</stp>
        <tr r="D209" s="16"/>
      </tp>
      <tp t="s">
        <v>#N/A Requesting Data...1343127293</v>
        <stp/>
        <stp>BDH|3265948093506139477</stp>
        <tr r="F13" s="19"/>
      </tp>
      <tp t="s">
        <v>#N/A Requesting Data...3588052881</v>
        <stp/>
        <stp>BDH|5283120860131756243</stp>
        <tr r="D310" s="17"/>
      </tp>
      <tp t="s">
        <v>#N/A Requesting Data...1005182610</v>
        <stp/>
        <stp>BDH|1013073578984441380</stp>
        <tr r="D280" s="28"/>
      </tp>
      <tp t="s">
        <v>#N/A Requesting Data...2276308105</v>
        <stp/>
        <stp>BDH|2275289749896701379</stp>
        <tr r="E100" s="5"/>
      </tp>
      <tp t="s">
        <v>#N/A Requesting Data...3345621072</v>
        <stp/>
        <stp>BDH|6424747512475482457</stp>
        <tr r="G28" s="17"/>
      </tp>
      <tp t="s">
        <v>#N/A Requesting Data...1401729095</v>
        <stp/>
        <stp>BDH|2750730905961058527</stp>
        <tr r="E192" s="6"/>
      </tp>
      <tp t="s">
        <v>#N/A N/A</v>
        <stp/>
        <stp>BDH|6239497110147094582</stp>
        <tr r="G378" s="24"/>
      </tp>
      <tp t="s">
        <v>#N/A Requesting Data...3497235248</v>
        <stp/>
        <stp>BDH|1461555482888877582</stp>
        <tr r="D128" s="22"/>
      </tp>
      <tp t="s">
        <v>#N/A Requesting Data...3929568865</v>
        <stp/>
        <stp>BDH|8382701922215610944</stp>
        <tr r="F45" s="19"/>
      </tp>
      <tp t="s">
        <v>#N/A Requesting Data...1739898019</v>
        <stp/>
        <stp>BDH|1329988941689813413</stp>
        <tr r="F80" s="19"/>
      </tp>
      <tp t="s">
        <v>#N/A Requesting Data...1823965145</v>
        <stp/>
        <stp>BDH|5739506236561639372</stp>
        <tr r="D85" s="7"/>
      </tp>
      <tp t="s">
        <v>#N/A Requesting Data...1423745736</v>
        <stp/>
        <stp>BDH|2294616626177263079</stp>
        <tr r="F142" s="7"/>
      </tp>
      <tp t="s">
        <v>#N/A N/A</v>
        <stp/>
        <stp>BDH|7467377072124614670</stp>
        <tr r="E382" s="27"/>
      </tp>
      <tp t="s">
        <v>#N/A Requesting Data...3316111717</v>
        <stp/>
        <stp>BDH|4125430992799057101</stp>
        <tr r="E194" s="11"/>
      </tp>
      <tp t="s">
        <v>#N/A Requesting Data...2283276402</v>
        <stp/>
        <stp>BDH|1292511762771281236</stp>
        <tr r="E86" s="22"/>
      </tp>
      <tp t="s">
        <v>#N/A Requesting Data...3388316186</v>
        <stp/>
        <stp>BDH|2747110720572384258</stp>
        <tr r="D299" s="11"/>
      </tp>
      <tp t="s">
        <v>#N/A Requesting Data...1025677004</v>
        <stp/>
        <stp>BDH|9745019497289164808</stp>
        <tr r="F260" s="12"/>
      </tp>
      <tp t="s">
        <v>#N/A Requesting Data...2625598961</v>
        <stp/>
        <stp>BDH|6658720410166702735</stp>
        <tr r="D311" s="14"/>
      </tp>
      <tp t="s">
        <v>#N/A Requesting Data...1931854881</v>
        <stp/>
        <stp>BDH|6712408941171295640</stp>
        <tr r="E43" s="18"/>
      </tp>
      <tp t="s">
        <v>#N/A Requesting Data...1275624480</v>
        <stp/>
        <stp>BDH|4456214888448840750</stp>
        <tr r="F41" s="10"/>
      </tp>
      <tp t="s">
        <v>#N/A Requesting Data...3186642272</v>
        <stp/>
        <stp>BDH|1259163341655634032</stp>
        <tr r="E351" s="17"/>
      </tp>
      <tp t="s">
        <v>#N/A Requesting Data...2480382720</v>
        <stp/>
        <stp>BDH|6963751502248724897</stp>
        <tr r="E295" s="16"/>
      </tp>
      <tp t="s">
        <v>#N/A Requesting Data...1793020390</v>
        <stp/>
        <stp>BDH|4581823082855465015</stp>
        <tr r="H327" s="11"/>
      </tp>
      <tp t="s">
        <v>#N/A Requesting Data...948043164</v>
        <stp/>
        <stp>BDH|8154827072310439652</stp>
        <tr r="F282" s="23"/>
      </tp>
      <tp t="s">
        <v>#N/A Requesting Data...1336610082</v>
        <stp/>
        <stp>BDH|4440966821636210815</stp>
        <tr r="D23" s="24"/>
      </tp>
      <tp t="s">
        <v>#N/A Requesting Data...2760245753</v>
        <stp/>
        <stp>BDH|6608818985450373718</stp>
        <tr r="D146" s="17"/>
      </tp>
      <tp t="s">
        <v>#N/A Requesting Data...2336455556</v>
        <stp/>
        <stp>BDH|6721955134169246441</stp>
        <tr r="H231" s="28"/>
      </tp>
      <tp t="s">
        <v>#N/A Requesting Data...2166871295</v>
        <stp/>
        <stp>BDH|6400771155107423221</stp>
        <tr r="G173" s="27"/>
      </tp>
      <tp t="s">
        <v>#N/A Requesting Data...2033782923</v>
        <stp/>
        <stp>BDH|2296364722137481527</stp>
        <tr r="F117" s="21"/>
      </tp>
      <tp t="s">
        <v>#N/A Requesting Data...2516555762</v>
        <stp/>
        <stp>BDH|2377616489069348486</stp>
        <tr r="G231" s="20"/>
      </tp>
      <tp t="s">
        <v>#N/A Requesting Data...2506450369</v>
        <stp/>
        <stp>BDH|2770126244397094118</stp>
        <tr r="H54" s="26"/>
      </tp>
      <tp t="s">
        <v>#N/A Requesting Data...1203773847</v>
        <stp/>
        <stp>BDH|5410569633293780161</stp>
        <tr r="E236" s="25"/>
      </tp>
      <tp t="s">
        <v>#N/A Requesting Data...1697351316</v>
        <stp/>
        <stp>BDH|9582029406568679070</stp>
        <tr r="H242" s="23"/>
      </tp>
      <tp t="s">
        <v>#N/A Requesting Data...3071873843</v>
        <stp/>
        <stp>BDH|5768897124256886828</stp>
        <tr r="H26" s="12"/>
      </tp>
      <tp t="s">
        <v>#N/A N/A</v>
        <stp/>
        <stp>BDH|9667974525170043345</stp>
        <tr r="H375" s="17"/>
      </tp>
      <tp t="s">
        <v>#N/A Requesting Data...3642028397</v>
        <stp/>
        <stp>BDH|8866718295243472489</stp>
        <tr r="E285" s="28"/>
      </tp>
      <tp t="s">
        <v>#N/A Requesting Data...1987818831</v>
        <stp/>
        <stp>BDH|7009461731172014373</stp>
        <tr r="F211" s="7"/>
      </tp>
      <tp t="s">
        <v>#N/A Requesting Data...2800981298</v>
        <stp/>
        <stp>BDH|9616983131391617392</stp>
        <tr r="E332" s="17"/>
      </tp>
      <tp t="s">
        <v>#N/A Requesting Data...3058380471</v>
        <stp/>
        <stp>BDH|6361733530286767573</stp>
        <tr r="E273" s="28"/>
      </tp>
      <tp t="s">
        <v>#N/A N/A</v>
        <stp/>
        <stp>BDH|5049071807017335333</stp>
        <tr r="H377" s="19"/>
      </tp>
      <tp t="s">
        <v>#N/A Requesting Data...3793813040</v>
        <stp/>
        <stp>BDH|5425840250491218822</stp>
        <tr r="F146" s="5"/>
      </tp>
      <tp t="s">
        <v>#N/A N/A</v>
        <stp/>
        <stp>BDH|4543302487416267801</stp>
        <tr r="H395" s="17"/>
      </tp>
      <tp t="s">
        <v>#N/A Requesting Data...3109866065</v>
        <stp/>
        <stp>BDH|5905885883390125431</stp>
        <tr r="H161" s="6"/>
      </tp>
      <tp t="s">
        <v>#N/A Requesting Data...2027276086</v>
        <stp/>
        <stp>BDH|4294789225779922960</stp>
        <tr r="F55" s="28"/>
        <tr r="F55" s="27"/>
      </tp>
      <tp t="s">
        <v>#N/A Requesting Data...2484444282</v>
        <stp/>
        <stp>BDH|6030227815192762606</stp>
        <tr r="G366" s="25"/>
      </tp>
      <tp t="s">
        <v>#N/A Requesting Data...1285471937</v>
        <stp/>
        <stp>BDH|9555162293115415542</stp>
        <tr r="F326" s="7"/>
      </tp>
      <tp t="s">
        <v>#N/A N/A</v>
        <stp/>
        <stp>BDH|3748243471812221508</stp>
        <tr r="G378" s="11"/>
      </tp>
      <tp t="s">
        <v>#N/A Requesting Data...2908400963</v>
        <stp/>
        <stp>BDH|6891752655291040488</stp>
        <tr r="G338" s="14"/>
      </tp>
      <tp t="s">
        <v>#N/A Requesting Data...2294802811</v>
        <stp/>
        <stp>BDH|4328443310962097274</stp>
        <tr r="H50" s="20"/>
      </tp>
      <tp t="s">
        <v>#N/A Requesting Data...4164539216</v>
        <stp/>
        <stp>BDH|6701339771742326168</stp>
        <tr r="D156" s="11"/>
      </tp>
      <tp t="s">
        <v>#N/A Requesting Data...2600474026</v>
        <stp/>
        <stp>BDH|8376276324971656869</stp>
        <tr r="H121" s="21"/>
      </tp>
      <tp t="s">
        <v>#N/A Requesting Data...4084206022</v>
        <stp/>
        <stp>BDH|2402978141366564879</stp>
        <tr r="E170" s="22"/>
      </tp>
      <tp t="s">
        <v>#N/A Requesting Data...1111683524</v>
        <stp/>
        <stp>BDH|8377439664643396875</stp>
        <tr r="H33" s="19"/>
      </tp>
      <tp t="s">
        <v>#N/A Requesting Data...1211669939</v>
        <stp/>
        <stp>BDH|1677121404686177713</stp>
        <tr r="F21" s="21"/>
      </tp>
      <tp t="s">
        <v>#N/A Requesting Data...1723338987</v>
        <stp/>
        <stp>BDH|2769469678858123881</stp>
        <tr r="H122" s="24"/>
      </tp>
      <tp t="s">
        <v>#N/A Requesting Data...4048559333</v>
        <stp/>
        <stp>BDH|4349012618287307393</stp>
        <tr r="E155" s="24"/>
      </tp>
      <tp t="s">
        <v>#N/A Requesting Data...952930957</v>
        <stp/>
        <stp>BDH|7917200977796724593</stp>
        <tr r="E285" s="23"/>
      </tp>
      <tp t="s">
        <v>#N/A N/A</v>
        <stp/>
        <stp>BDH|7977593646924590333</stp>
        <tr r="H394" s="5"/>
      </tp>
      <tp t="s">
        <v>#N/A Requesting Data...1098148252</v>
        <stp/>
        <stp>BDH|3691794949457571639</stp>
        <tr r="D316" s="21"/>
      </tp>
      <tp t="s">
        <v>#N/A Requesting Data...1373761043</v>
        <stp/>
        <stp>BDH|6447655711856268628</stp>
        <tr r="F340" s="16"/>
      </tp>
      <tp t="s">
        <v>#N/A Requesting Data...4179072422</v>
        <stp/>
        <stp>BDH|7329746456721055511</stp>
        <tr r="G151" s="26"/>
      </tp>
      <tp t="s">
        <v>#N/A Requesting Data...2970195636</v>
        <stp/>
        <stp>BDH|8868362822230438882</stp>
        <tr r="F323" s="9"/>
      </tp>
      <tp t="s">
        <v>#N/A Requesting Data...2327550661</v>
        <stp/>
        <stp>BDH|9496032398840955160</stp>
        <tr r="G119" s="22"/>
      </tp>
      <tp t="s">
        <v>#N/A Requesting Data...3923444419</v>
        <stp/>
        <stp>BDH|5066122169930822339</stp>
        <tr r="D238" s="12"/>
      </tp>
      <tp t="s">
        <v>#N/A Requesting Data...2895719042</v>
        <stp/>
        <stp>BDH|5743324546943694056</stp>
        <tr r="H124" s="22"/>
      </tp>
      <tp t="s">
        <v>#N/A Requesting Data...1681842673</v>
        <stp/>
        <stp>BDH|7371301011670721454</stp>
        <tr r="E217" s="28"/>
      </tp>
      <tp t="s">
        <v>#N/A Requesting Data...2710152923</v>
        <stp/>
        <stp>BDH|7611428292572083962</stp>
        <tr r="F337" s="28"/>
        <tr r="F337" s="27"/>
      </tp>
      <tp t="s">
        <v>#N/A Requesting Data...2134277442</v>
        <stp/>
        <stp>BDH|7731992640223902875</stp>
        <tr r="D338" s="23"/>
      </tp>
      <tp t="s">
        <v>#N/A Requesting Data...2135829601</v>
        <stp/>
        <stp>BDH|9156374595014612656</stp>
        <tr r="F319" s="19"/>
      </tp>
      <tp t="s">
        <v>#N/A N/A</v>
        <stp/>
        <stp>BDH|3102113874190651421</stp>
        <tr r="F378" s="5"/>
      </tp>
      <tp t="s">
        <v>#N/A Requesting Data...1947148345</v>
        <stp/>
        <stp>BDH|5003186443616238795</stp>
        <tr r="E195" s="6"/>
      </tp>
      <tp t="s">
        <v>#N/A Requesting Data...1184715901</v>
        <stp/>
        <stp>BDH|2777714860047071562</stp>
        <tr r="G148" s="27"/>
      </tp>
      <tp t="s">
        <v>#N/A Requesting Data...2274544505</v>
        <stp/>
        <stp>BDH|3180413638074176195</stp>
        <tr r="F328" s="16"/>
      </tp>
      <tp t="s">
        <v>#N/A Requesting Data...2675143659</v>
        <stp/>
        <stp>BDH|4606777607370687205</stp>
        <tr r="E102" s="11"/>
      </tp>
      <tp t="s">
        <v>#N/A Requesting Data...2809116374</v>
        <stp/>
        <stp>BDH|7829840768198135059</stp>
        <tr r="E313" s="21"/>
      </tp>
      <tp t="s">
        <v>#N/A Requesting Data...2938297935</v>
        <stp/>
        <stp>BDH|5484426004776257604</stp>
        <tr r="G378" s="25"/>
      </tp>
      <tp t="s">
        <v>#N/A Requesting Data...1635155499</v>
        <stp/>
        <stp>BDH|2828511303041939738</stp>
        <tr r="D278" s="5"/>
      </tp>
      <tp t="s">
        <v>#N/A Requesting Data...2138382675</v>
        <stp/>
        <stp>BDH|9326346827880779973</stp>
        <tr r="G42" s="18"/>
      </tp>
      <tp t="s">
        <v>#N/A Requesting Data...3736153906</v>
        <stp/>
        <stp>BDH|8180463234616069833</stp>
        <tr r="G54" s="12"/>
      </tp>
      <tp t="s">
        <v>#N/A Requesting Data...1336459005</v>
        <stp/>
        <stp>BDH|2529276032952839085</stp>
        <tr r="E238" s="8"/>
      </tp>
      <tp t="s">
        <v>#N/A Requesting Data...2324973750</v>
        <stp/>
        <stp>BDH|5998753828064050544</stp>
        <tr r="F355" s="21"/>
      </tp>
      <tp t="s">
        <v>#N/A Requesting Data...3124731147</v>
        <stp/>
        <stp>BDH|9235930955902586619</stp>
        <tr r="F43" s="6"/>
      </tp>
      <tp t="s">
        <v>#N/A Requesting Data...2706072795</v>
        <stp/>
        <stp>BDH|6664049767391311066</stp>
        <tr r="H145" s="17"/>
      </tp>
      <tp t="s">
        <v>#N/A Requesting Data...3227121793</v>
        <stp/>
        <stp>BDH|8109602426424694914</stp>
        <tr r="E269" s="20"/>
      </tp>
      <tp t="s">
        <v>#N/A N/A</v>
        <stp/>
        <stp>BDH|2807367204774882422</stp>
        <tr r="F391" s="6"/>
      </tp>
      <tp t="s">
        <v>#N/A Requesting Data...3417709480</v>
        <stp/>
        <stp>BDH|6073729616539126853</stp>
        <tr r="H77" s="24"/>
      </tp>
      <tp t="s">
        <v>#N/A Requesting Data...2695438361</v>
        <stp/>
        <stp>BDH|1347226521949004901</stp>
        <tr r="D184" s="20"/>
      </tp>
      <tp t="s">
        <v>#N/A Requesting Data...3217736523</v>
        <stp/>
        <stp>BDH|1628318122219035851</stp>
        <tr r="F199" s="28"/>
        <tr r="F199" s="27"/>
      </tp>
      <tp t="s">
        <v>#N/A Requesting Data...3591001100</v>
        <stp/>
        <stp>BDH|1763761320970741567</stp>
        <tr r="H231" s="14"/>
      </tp>
      <tp t="s">
        <v>#N/A Requesting Data...2559911954</v>
        <stp/>
        <stp>BDH|2781933353117324845</stp>
        <tr r="D40" s="18"/>
      </tp>
      <tp t="s">
        <v>#N/A Requesting Data...3606957266</v>
        <stp/>
        <stp>BDH|8936393776148399555</stp>
        <tr r="G75" s="13"/>
      </tp>
      <tp t="s">
        <v>#N/A Requesting Data...1830320420</v>
        <stp/>
        <stp>BDH|6059500223993186328</stp>
        <tr r="G313" s="5"/>
      </tp>
      <tp t="s">
        <v>#N/A N/A</v>
        <stp/>
        <stp>BDH|3017454167904163436</stp>
        <tr r="D383" s="13"/>
      </tp>
      <tp t="s">
        <v>#N/A Requesting Data...3000719645</v>
        <stp/>
        <stp>BDH|5954632253053886413</stp>
        <tr r="F299" s="13"/>
      </tp>
      <tp t="s">
        <v>#N/A N/A</v>
        <stp/>
        <stp>BDH|4093551195150151910</stp>
        <tr r="E375" s="13"/>
      </tp>
      <tp t="s">
        <v>#N/A Requesting Data...4220908808</v>
        <stp/>
        <stp>BDH|4103407015102425208</stp>
        <tr r="G184" s="13"/>
      </tp>
      <tp t="s">
        <v>#N/A Requesting Data...3679962543</v>
        <stp/>
        <stp>BDH|5076998377322647884</stp>
        <tr r="D149" s="22"/>
      </tp>
      <tp t="s">
        <v>#N/A Requesting Data...2445104208</v>
        <stp/>
        <stp>BDH|4041912018988158586</stp>
        <tr r="F339" s="10"/>
      </tp>
      <tp t="s">
        <v>#N/A Requesting Data...3938604391</v>
        <stp/>
        <stp>BDH|5154052786488569479</stp>
        <tr r="H65" s="27"/>
      </tp>
      <tp t="s">
        <v>#N/A Requesting Data...2583742022</v>
        <stp/>
        <stp>BDH|6349433931328290831</stp>
        <tr r="H325" s="14"/>
      </tp>
      <tp t="s">
        <v>#N/A Requesting Data...4244801603</v>
        <stp/>
        <stp>BDH|6281815907746554913</stp>
        <tr r="D263" s="23"/>
      </tp>
      <tp t="s">
        <v>#N/A Requesting Data...4166724778</v>
        <stp/>
        <stp>BDH|2687048993969672372</stp>
        <tr r="H159" s="25"/>
      </tp>
      <tp t="s">
        <v>#N/A Requesting Data...1211888129</v>
        <stp/>
        <stp>BDH|6482027617582407456</stp>
        <tr r="F116" s="13"/>
      </tp>
      <tp t="s">
        <v>#N/A Requesting Data...1025579727</v>
        <stp/>
        <stp>BDH|8650965110084688567</stp>
        <tr r="D121" s="12"/>
      </tp>
      <tp t="s">
        <v>#N/A Requesting Data...2131921753</v>
        <stp/>
        <stp>BDH|4488350012495729241</stp>
        <tr r="G4" s="9"/>
      </tp>
      <tp t="s">
        <v>#N/A Requesting Data...3987007754</v>
        <stp/>
        <stp>BDH|7939099170964295525</stp>
        <tr r="D212" s="19"/>
      </tp>
      <tp t="s">
        <v>#N/A Requesting Data...1788466012</v>
        <stp/>
        <stp>BDH|1097451619414405182</stp>
        <tr r="H135" s="19"/>
      </tp>
      <tp t="s">
        <v>#N/A Requesting Data...1147732070</v>
        <stp/>
        <stp>BDH|5781384562040875155</stp>
        <tr r="F64" s="11"/>
      </tp>
      <tp t="s">
        <v>#N/A Requesting Data...3425485204</v>
        <stp/>
        <stp>BDH|6398409254094765208</stp>
        <tr r="H321" s="25"/>
      </tp>
      <tp t="s">
        <v>#N/A Requesting Data...1726086723</v>
        <stp/>
        <stp>BDH|7816443621939455990</stp>
        <tr r="F317" s="5"/>
      </tp>
      <tp t="s">
        <v>#N/A Requesting Data...2310301276</v>
        <stp/>
        <stp>BDH|9796064360709373723</stp>
        <tr r="D24" s="14"/>
      </tp>
      <tp t="s">
        <v>#N/A Requesting Data...1812308157</v>
        <stp/>
        <stp>BDH|3725121063963212645</stp>
        <tr r="H42" s="5"/>
      </tp>
      <tp t="s">
        <v>#N/A Requesting Data...3447357970</v>
        <stp/>
        <stp>BDH|7886126754533600185</stp>
        <tr r="H220" s="19"/>
      </tp>
      <tp t="s">
        <v>#N/A Requesting Data...3992839989</v>
        <stp/>
        <stp>BDH|4129725850852458574</stp>
        <tr r="G157" s="17"/>
      </tp>
      <tp t="s">
        <v>#N/A Requesting Data...3834450058</v>
        <stp/>
        <stp>BDH|2454478463681427047</stp>
        <tr r="F155" s="25"/>
      </tp>
      <tp t="s">
        <v>#N/A Requesting Data...3996458927</v>
        <stp/>
        <stp>BDH|6653274705816410319</stp>
        <tr r="H225" s="18"/>
      </tp>
      <tp t="s">
        <v>#N/A Requesting Data...1053226549</v>
        <stp/>
        <stp>BDH|4296519740705627144</stp>
        <tr r="G212" s="22"/>
      </tp>
      <tp t="s">
        <v>#N/A Requesting Data...2954189730</v>
        <stp/>
        <stp>BDH|7447426131249374856</stp>
        <tr r="E158" s="16"/>
      </tp>
      <tp t="s">
        <v>#N/A Requesting Data...3718531434</v>
        <stp/>
        <stp>BDH|7586548946110180778</stp>
        <tr r="F284" s="26"/>
      </tp>
      <tp t="s">
        <v>#N/A Requesting Data...2116245965</v>
        <stp/>
        <stp>BDH|3131617804141335567</stp>
        <tr r="E171" s="14"/>
      </tp>
      <tp t="s">
        <v>#N/A Requesting Data...2214043842</v>
        <stp/>
        <stp>BDH|1606937309640870956</stp>
        <tr r="G98" s="24"/>
      </tp>
      <tp t="s">
        <v>#N/A Requesting Data...1906753853</v>
        <stp/>
        <stp>BDH|8045456763679504224</stp>
        <tr r="H121" s="6"/>
      </tp>
      <tp t="s">
        <v>#N/A Requesting Data...3380288303</v>
        <stp/>
        <stp>BDH|8307114980323673350</stp>
        <tr r="H40" s="25"/>
      </tp>
      <tp t="s">
        <v>#N/A Requesting Data...1898621498</v>
        <stp/>
        <stp>BDH|5266267814077501041</stp>
        <tr r="D366" s="7"/>
      </tp>
      <tp t="s">
        <v>#N/A Requesting Data...2669751758</v>
        <stp/>
        <stp>BDH|9314748482583580414</stp>
        <tr r="D291" s="19"/>
      </tp>
      <tp t="s">
        <v>#N/A Requesting Data...1920131112</v>
        <stp/>
        <stp>BDH|4297535962063251509</stp>
        <tr r="E296" s="20"/>
      </tp>
      <tp t="s">
        <v>#N/A Requesting Data...3463776771</v>
        <stp/>
        <stp>BDH|4141813403834682944</stp>
        <tr r="F50" s="9"/>
      </tp>
      <tp t="s">
        <v>#N/A Requesting Data...2165134412</v>
        <stp/>
        <stp>BDH|3436036973386106345</stp>
        <tr r="H99" s="22"/>
      </tp>
      <tp t="s">
        <v>#N/A Requesting Data...3743912447</v>
        <stp/>
        <stp>BDH|5204586879273269501</stp>
        <tr r="D55" s="10"/>
      </tp>
      <tp t="s">
        <v>#N/A N/A</v>
        <stp/>
        <stp>BDH|5206752422029709831</stp>
        <tr r="F374" s="20"/>
      </tp>
      <tp t="s">
        <v>#N/A Requesting Data...1253769872</v>
        <stp/>
        <stp>BDH|4726358620982632653</stp>
        <tr r="F321" s="9"/>
      </tp>
      <tp t="s">
        <v>#N/A Requesting Data...3182757151</v>
        <stp/>
        <stp>BDH|4864958175143945809</stp>
        <tr r="G43" s="27"/>
      </tp>
      <tp t="s">
        <v>#N/A Requesting Data...2007226219</v>
        <stp/>
        <stp>BDH|1524633176469006817</stp>
        <tr r="H301" s="21"/>
      </tp>
      <tp t="s">
        <v>#N/A Requesting Data...2989800981</v>
        <stp/>
        <stp>BDH|6181367161765436739</stp>
        <tr r="H70" s="23"/>
      </tp>
      <tp t="s">
        <v>#N/A Requesting Data...3164407464</v>
        <stp/>
        <stp>BDH|7059403563195368113</stp>
        <tr r="E318" s="6"/>
      </tp>
      <tp t="s">
        <v>#N/A Requesting Data...2213171704</v>
        <stp/>
        <stp>BDH|9088844611209286864</stp>
        <tr r="G300" s="16"/>
      </tp>
      <tp t="s">
        <v>#N/A Requesting Data...1371245066</v>
        <stp/>
        <stp>BDH|5672371470203307331</stp>
        <tr r="G354" s="22"/>
      </tp>
      <tp t="s">
        <v>#N/A Requesting Data...3840395218</v>
        <stp/>
        <stp>BDH|6889016627936815373</stp>
        <tr r="G347" s="27"/>
      </tp>
      <tp t="s">
        <v>#N/A Requesting Data...3149458242</v>
        <stp/>
        <stp>BDH|9541511895934813088</stp>
        <tr r="E37" s="7"/>
      </tp>
      <tp t="s">
        <v>#N/A Requesting Data...1508885802</v>
        <stp/>
        <stp>BDH|6249943913877485803</stp>
        <tr r="H179" s="25"/>
      </tp>
      <tp t="s">
        <v>#N/A Requesting Data...2082709656</v>
        <stp/>
        <stp>BDH|7458142612106603052</stp>
        <tr r="G36" s="16"/>
      </tp>
      <tp t="s">
        <v>#N/A Requesting Data...1262478426</v>
        <stp/>
        <stp>BDH|8241292508529629245</stp>
        <tr r="F176" s="19"/>
      </tp>
      <tp t="s">
        <v>#N/A Requesting Data...3342667638</v>
        <stp/>
        <stp>BDH|4341703404692608006</stp>
        <tr r="D91" s="21"/>
      </tp>
      <tp t="s">
        <v>#N/A Requesting Data...3692245872</v>
        <stp/>
        <stp>BDH|4213792428378707857</stp>
        <tr r="F105" s="17"/>
      </tp>
      <tp t="s">
        <v>#N/A Requesting Data...2542705113</v>
        <stp/>
        <stp>BDH|2091340506838536865</stp>
        <tr r="E85" s="22"/>
      </tp>
      <tp t="s">
        <v>#N/A Requesting Data...2786210523</v>
        <stp/>
        <stp>BDH|3534414062134574426</stp>
        <tr r="H98" s="26"/>
      </tp>
      <tp t="s">
        <v>#N/A Requesting Data...1701371874</v>
        <stp/>
        <stp>BDH|1554012044017278337</stp>
        <tr r="D192" s="10"/>
      </tp>
      <tp t="s">
        <v>#N/A Requesting Data...3705116919</v>
        <stp/>
        <stp>BDH|7699663657745636009</stp>
        <tr r="D231" s="19"/>
      </tp>
      <tp t="s">
        <v>#N/A Requesting Data...3447309918</v>
        <stp/>
        <stp>BDH|2142876854806552868</stp>
        <tr r="F22" s="17"/>
      </tp>
      <tp t="s">
        <v>#N/A Requesting Data...3600825961</v>
        <stp/>
        <stp>BDH|6148670858316778287</stp>
        <tr r="D43" s="12"/>
      </tp>
      <tp t="s">
        <v>#N/A N/A</v>
        <stp/>
        <stp>BDH|6967992514549313666</stp>
        <tr r="H377" s="13"/>
      </tp>
      <tp t="s">
        <v>#N/A Requesting Data...1527292077</v>
        <stp/>
        <stp>BDH|3836678411422887771</stp>
        <tr r="F113" s="24"/>
      </tp>
      <tp t="s">
        <v>#N/A Requesting Data...4117923948</v>
        <stp/>
        <stp>BDH|4934395711415265222</stp>
        <tr r="G76" s="6"/>
      </tp>
      <tp t="s">
        <v>#N/A Requesting Data...3261201756</v>
        <stp/>
        <stp>BDH|1470803111470454903</stp>
        <tr r="D262" s="22"/>
      </tp>
      <tp t="s">
        <v>#N/A Requesting Data...1669166752</v>
        <stp/>
        <stp>BDH|4471710020292654226</stp>
        <tr r="D141" s="16"/>
      </tp>
      <tp t="s">
        <v>#N/A Requesting Data...4253833355</v>
        <stp/>
        <stp>BDH|9440818833804662714</stp>
        <tr r="D129" s="6"/>
      </tp>
      <tp t="s">
        <v>#N/A Requesting Data...2558754430</v>
        <stp/>
        <stp>BDH|2365719637244355371</stp>
        <tr r="F55" s="12"/>
      </tp>
      <tp t="s">
        <v>#N/A Requesting Data...3166545417</v>
        <stp/>
        <stp>BDH|5468940987130571539</stp>
        <tr r="D340" s="27"/>
      </tp>
      <tp t="s">
        <v>#N/A Requesting Data...1309850085</v>
        <stp/>
        <stp>BDH|3293631971407316424</stp>
        <tr r="E190" s="10"/>
      </tp>
      <tp t="s">
        <v>#N/A Requesting Data...4125899636</v>
        <stp/>
        <stp>BDH|5910549299691400917</stp>
        <tr r="F59" s="5"/>
      </tp>
      <tp t="s">
        <v>#N/A Requesting Data...2723714905</v>
        <stp/>
        <stp>BDH|2659386879722757519</stp>
        <tr r="D193" s="16"/>
      </tp>
      <tp t="s">
        <v>#N/A Requesting Data...3934404071</v>
        <stp/>
        <stp>BDH|4000796540000970619</stp>
        <tr r="F196" s="13"/>
      </tp>
      <tp t="s">
        <v>#N/A Requesting Data...3122575282</v>
        <stp/>
        <stp>BDH|7511923495770483675</stp>
        <tr r="G255" s="13"/>
      </tp>
      <tp t="s">
        <v>#N/A Requesting Data...3983790232</v>
        <stp/>
        <stp>BDH|4073348804207978182</stp>
        <tr r="D341" s="22"/>
      </tp>
      <tp t="s">
        <v>#N/A N/A</v>
        <stp/>
        <stp>BDH|4482740870371221431</stp>
        <tr r="H397" s="14"/>
      </tp>
      <tp t="s">
        <v>#N/A Requesting Data...3104999596</v>
        <stp/>
        <stp>BDH|5524046945559495910</stp>
        <tr r="D323" s="21"/>
      </tp>
      <tp t="s">
        <v>#N/A Requesting Data...4150810149</v>
        <stp/>
        <stp>BDH|3285720503681207406</stp>
        <tr r="H77" s="13"/>
      </tp>
      <tp t="s">
        <v>#N/A Requesting Data...3946441421</v>
        <stp/>
        <stp>BDH|8424584699244799135</stp>
        <tr r="E263" s="19"/>
      </tp>
      <tp t="s">
        <v>#N/A Requesting Data...2330469865</v>
        <stp/>
        <stp>BDH|7224081851925245686</stp>
        <tr r="E10" s="24"/>
      </tp>
      <tp t="s">
        <v>#N/A Requesting Data...1537601819</v>
        <stp/>
        <stp>BDH|6698793909372443236</stp>
        <tr r="D245" s="13"/>
      </tp>
      <tp t="s">
        <v>#N/A Requesting Data...3956020988</v>
        <stp/>
        <stp>BDH|5987957489160537516</stp>
        <tr r="G342" s="17"/>
      </tp>
      <tp t="s">
        <v>#N/A Requesting Data...2268908509</v>
        <stp/>
        <stp>BDH|6144229102316267323</stp>
        <tr r="D278" s="23"/>
      </tp>
      <tp t="s">
        <v>#N/A Requesting Data...3100199308</v>
        <stp/>
        <stp>BDH|5459123556956035617</stp>
        <tr r="D92" s="21"/>
      </tp>
      <tp t="s">
        <v>#N/A Requesting Data...1213843575</v>
        <stp/>
        <stp>BDH|5743198598408079474</stp>
        <tr r="G300" s="6"/>
      </tp>
      <tp t="s">
        <v>#N/A Requesting Data...2522741093</v>
        <stp/>
        <stp>BDH|6359285998315104939</stp>
        <tr r="D216" s="23"/>
      </tp>
      <tp t="s">
        <v>#N/A Requesting Data...3671147021</v>
        <stp/>
        <stp>BDH|1146977283434246569</stp>
        <tr r="G307" s="10"/>
      </tp>
      <tp t="s">
        <v>#N/A Requesting Data...1249792417</v>
        <stp/>
        <stp>BDH|3351678455375240420</stp>
        <tr r="H282" s="21"/>
      </tp>
      <tp t="s">
        <v>#N/A Requesting Data...2141501012</v>
        <stp/>
        <stp>BDH|2801049388022653936</stp>
        <tr r="H6" s="5"/>
      </tp>
      <tp t="s">
        <v>#N/A Requesting Data...3651274318</v>
        <stp/>
        <stp>BDH|5776688299213036874</stp>
        <tr r="F332" s="17"/>
      </tp>
      <tp t="s">
        <v>#N/A Requesting Data...3344640112</v>
        <stp/>
        <stp>BDH|2489939122060323879</stp>
        <tr r="H100" s="24"/>
      </tp>
      <tp t="s">
        <v>#N/A Requesting Data...2459231900</v>
        <stp/>
        <stp>BDH|3316713113851198519</stp>
        <tr r="F276" s="26"/>
      </tp>
      <tp t="s">
        <v>#N/A Requesting Data...2336929319</v>
        <stp/>
        <stp>BDH|3246968792262300043</stp>
        <tr r="F88" s="8"/>
      </tp>
      <tp t="s">
        <v>#N/A N/A</v>
        <stp/>
        <stp>BDH|5469922303985153855</stp>
        <tr r="D373" s="11"/>
      </tp>
      <tp t="s">
        <v>#N/A Requesting Data...2465663498</v>
        <stp/>
        <stp>BDH|1370474411747402209</stp>
        <tr r="H369" s="9"/>
      </tp>
      <tp t="s">
        <v>#N/A Requesting Data...2255372924</v>
        <stp/>
        <stp>BDH|7881113516697650185</stp>
        <tr r="D272" s="7"/>
      </tp>
      <tp t="s">
        <v>#N/A Requesting Data...2561220039</v>
        <stp/>
        <stp>BDH|7778149193369661776</stp>
        <tr r="H186" s="12"/>
      </tp>
      <tp t="s">
        <v>#N/A Requesting Data...1805897441</v>
        <stp/>
        <stp>BDH|5948348426563245680</stp>
        <tr r="G248" s="14"/>
      </tp>
      <tp t="s">
        <v>#N/A Requesting Data...3217988079</v>
        <stp/>
        <stp>BDH|2563667891228260418</stp>
        <tr r="G247" s="21"/>
      </tp>
      <tp t="s">
        <v>#N/A Requesting Data...3015891764</v>
        <stp/>
        <stp>BDH|6192387972454207787</stp>
        <tr r="F156" s="20"/>
      </tp>
      <tp t="s">
        <v>#N/A N/A</v>
        <stp/>
        <stp>BDH|9767162545428654539</stp>
        <tr r="H384" s="21"/>
      </tp>
      <tp t="s">
        <v>#N/A Requesting Data...2435959011</v>
        <stp/>
        <stp>BDH|6037173250034290745</stp>
        <tr r="H229" s="6"/>
      </tp>
      <tp t="s">
        <v>#N/A Requesting Data...3026946432</v>
        <stp/>
        <stp>BDH|3000785159558546858</stp>
        <tr r="E109" s="26"/>
      </tp>
      <tp t="s">
        <v>#N/A Requesting Data...3852112753</v>
        <stp/>
        <stp>BDH|5389555702005221473</stp>
        <tr r="H262" s="21"/>
      </tp>
      <tp t="s">
        <v>#N/A Requesting Data...3482866924</v>
        <stp/>
        <stp>BDH|9132855260987757126</stp>
        <tr r="D341" s="11"/>
      </tp>
      <tp t="s">
        <v>#N/A Requesting Data...1837249933</v>
        <stp/>
        <stp>BDH|3109821260884049821</stp>
        <tr r="H150" s="24"/>
      </tp>
      <tp t="s">
        <v>#N/A Requesting Data...3078349590</v>
        <stp/>
        <stp>BDH|8348961114249197812</stp>
        <tr r="F240" s="25"/>
      </tp>
      <tp t="s">
        <v>#N/A Requesting Data...3777080388</v>
        <stp/>
        <stp>BDH|8055612467331397842</stp>
        <tr r="F86" s="6"/>
      </tp>
      <tp t="s">
        <v>#N/A Requesting Data...3163284215</v>
        <stp/>
        <stp>BDH|7568357198289080594</stp>
        <tr r="H187" s="25"/>
      </tp>
      <tp t="s">
        <v>#N/A Requesting Data...4262766633</v>
        <stp/>
        <stp>BDH|9974508174503404985</stp>
        <tr r="D180" s="28"/>
      </tp>
      <tp t="s">
        <v>#N/A Requesting Data...2167852204</v>
        <stp/>
        <stp>BDH|1555283287143800938</stp>
        <tr r="G150" s="26"/>
      </tp>
      <tp t="s">
        <v>#N/A Requesting Data...3595827621</v>
        <stp/>
        <stp>BDH|6363947417869808696</stp>
        <tr r="H295" s="17"/>
      </tp>
      <tp t="s">
        <v>#N/A Requesting Data...3767538880</v>
        <stp/>
        <stp>BDH|5072392998979578755</stp>
        <tr r="D31" s="19"/>
      </tp>
      <tp t="s">
        <v>#N/A Requesting Data...3518718693</v>
        <stp/>
        <stp>BDH|3305629511774766166</stp>
        <tr r="E18" s="5"/>
      </tp>
      <tp t="s">
        <v>#N/A Requesting Data...3430405055</v>
        <stp/>
        <stp>BDH|4018777855435242218</stp>
        <tr r="E87" s="19"/>
      </tp>
      <tp t="s">
        <v>#N/A Requesting Data...1388530524</v>
        <stp/>
        <stp>BDH|5551254836725389040</stp>
        <tr r="D71" s="24"/>
      </tp>
      <tp t="s">
        <v>#N/A Requesting Data...2052948592</v>
        <stp/>
        <stp>BDH|4525303951051576208</stp>
        <tr r="G274" s="6"/>
      </tp>
      <tp t="s">
        <v>#N/A Requesting Data...3962599263</v>
        <stp/>
        <stp>BDH|9940938829162488114</stp>
        <tr r="G261" s="18"/>
      </tp>
      <tp t="s">
        <v>#N/A Requesting Data...3052479100</v>
        <stp/>
        <stp>BDH|5928091910345762017</stp>
        <tr r="E201" s="19"/>
      </tp>
      <tp t="s">
        <v>#N/A Requesting Data...2467547074</v>
        <stp/>
        <stp>BDH|3720059394458175319</stp>
        <tr r="E119" s="16"/>
      </tp>
      <tp t="s">
        <v>#N/A Requesting Data...3256264293</v>
        <stp/>
        <stp>BDH|5598369206777055033</stp>
        <tr r="G41" s="22"/>
      </tp>
      <tp t="s">
        <v>#N/A Requesting Data...1685957756</v>
        <stp/>
        <stp>BDH|4490424883501183821</stp>
        <tr r="G255" s="17"/>
      </tp>
      <tp t="s">
        <v>#N/A Requesting Data...2407226494</v>
        <stp/>
        <stp>BDH|4724214441724667777</stp>
        <tr r="D357" s="12"/>
      </tp>
      <tp t="s">
        <v>#N/A N/A</v>
        <stp/>
        <stp>BDH|5395707912042169068</stp>
        <tr r="G373" s="19"/>
      </tp>
      <tp t="s">
        <v>#N/A Requesting Data...4209887443</v>
        <stp/>
        <stp>BDH|7856020409733263574</stp>
        <tr r="H81" s="6"/>
      </tp>
      <tp t="s">
        <v>#N/A Requesting Data...4096519335</v>
        <stp/>
        <stp>BDH|7299322842766184754</stp>
        <tr r="F284" s="16"/>
      </tp>
      <tp t="s">
        <v>#N/A Requesting Data...1776965547</v>
        <stp/>
        <stp>BDH|6147524158623878451</stp>
        <tr r="D208" s="24"/>
      </tp>
      <tp t="s">
        <v>#N/A Requesting Data...1985666440</v>
        <stp/>
        <stp>BDH|6651708651820958580</stp>
        <tr r="E53" s="17"/>
      </tp>
      <tp t="s">
        <v>#N/A Requesting Data...1453144956</v>
        <stp/>
        <stp>BDH|9510164947159766452</stp>
        <tr r="F81" s="16"/>
      </tp>
      <tp t="s">
        <v>#N/A Requesting Data...1502254343</v>
        <stp/>
        <stp>BDH|1280842841078884492</stp>
        <tr r="H151" s="8"/>
      </tp>
      <tp t="s">
        <v>#N/A Requesting Data...3374826505</v>
        <stp/>
        <stp>BDH|2911655198674643845</stp>
        <tr r="G345" s="28"/>
      </tp>
      <tp t="s">
        <v>#N/A Requesting Data...3575059727</v>
        <stp/>
        <stp>BDH|7103376627540064776</stp>
        <tr r="D260" s="28"/>
      </tp>
      <tp t="s">
        <v>#N/A Requesting Data...2081700255</v>
        <stp/>
        <stp>BDH|7273128215472191421</stp>
        <tr r="H261" s="22"/>
      </tp>
      <tp t="s">
        <v>#N/A Requesting Data...2708602239</v>
        <stp/>
        <stp>BDH|2735060374322650657</stp>
        <tr r="G252" s="21"/>
      </tp>
      <tp t="s">
        <v>#N/A Requesting Data...3588562243</v>
        <stp/>
        <stp>BDH|5971752359931095737</stp>
        <tr r="F109" s="8"/>
      </tp>
      <tp t="s">
        <v>#N/A Requesting Data...3250920752</v>
        <stp/>
        <stp>BDH|1450792476756936641</stp>
        <tr r="H164" s="25"/>
      </tp>
      <tp t="s">
        <v>#N/A Requesting Data...3028108073</v>
        <stp/>
        <stp>BDH|6405341007735026116</stp>
        <tr r="F107" s="23"/>
      </tp>
      <tp t="s">
        <v>#N/A Requesting Data...2948731921</v>
        <stp/>
        <stp>BDH|6688561627969778965</stp>
        <tr r="G266" s="18"/>
      </tp>
      <tp t="s">
        <v>#N/A Requesting Data...1896771705</v>
        <stp/>
        <stp>BDH|3424872787511013326</stp>
        <tr r="E260" s="24"/>
      </tp>
      <tp t="s">
        <v>#N/A Requesting Data...1903017621</v>
        <stp/>
        <stp>BDH|7082543462104514159</stp>
        <tr r="E304" s="17"/>
      </tp>
      <tp t="s">
        <v>#N/A Requesting Data...2557449984</v>
        <stp/>
        <stp>BDH|2265292319353320377</stp>
        <tr r="H91" s="21"/>
      </tp>
      <tp t="s">
        <v>#N/A Requesting Data...4214432429</v>
        <stp/>
        <stp>BDH|7475971495113123517</stp>
        <tr r="E231" s="11"/>
      </tp>
      <tp t="s">
        <v>#N/A N/A</v>
        <stp/>
        <stp>BDH|1596041155810618543</stp>
        <tr r="E386" s="14"/>
      </tp>
      <tp t="s">
        <v>#N/A Requesting Data...3163101569</v>
        <stp/>
        <stp>BDH|5608148483865251857</stp>
        <tr r="D49" s="26"/>
      </tp>
      <tp t="s">
        <v>#N/A Requesting Data...3697528681</v>
        <stp/>
        <stp>BDH|6258070572034858495</stp>
        <tr r="G78" s="27"/>
      </tp>
      <tp t="s">
        <v>#N/A Requesting Data...4067044776</v>
        <stp/>
        <stp>BDH|7134775666161642606</stp>
        <tr r="E329" s="12"/>
      </tp>
      <tp t="s">
        <v>#N/A Requesting Data...2550522745</v>
        <stp/>
        <stp>BDH|2533216471523236516</stp>
        <tr r="G95" s="18"/>
      </tp>
      <tp t="s">
        <v>#N/A Requesting Data...3450420408</v>
        <stp/>
        <stp>BDH|8272736692695700222</stp>
        <tr r="D221" s="26"/>
      </tp>
      <tp t="s">
        <v>#N/A Requesting Data...2658665020</v>
        <stp/>
        <stp>BDH|9471958616753644378</stp>
        <tr r="F179" s="9"/>
      </tp>
      <tp t="s">
        <v>#N/A Requesting Data...1445544659</v>
        <stp/>
        <stp>BDH|2900404775747330794</stp>
        <tr r="E290" s="25"/>
      </tp>
      <tp t="s">
        <v>#N/A Requesting Data...4084080536</v>
        <stp/>
        <stp>BDH|6438947576678139115</stp>
        <tr r="F210" s="28"/>
        <tr r="F210" s="27"/>
      </tp>
      <tp t="s">
        <v>#N/A Requesting Data...2435055177</v>
        <stp/>
        <stp>BDH|8379266683605350636</stp>
        <tr r="E263" s="24"/>
      </tp>
      <tp t="s">
        <v>#N/A N/A</v>
        <stp/>
        <stp>BDH|3696328968415214280</stp>
        <tr r="F395" s="7"/>
      </tp>
      <tp t="s">
        <v>#N/A Requesting Data...3855766725</v>
        <stp/>
        <stp>BDH|8047824145865086017</stp>
        <tr r="G218" s="16"/>
      </tp>
      <tp t="s">
        <v>#N/A Requesting Data...2689446977</v>
        <stp/>
        <stp>BDH|1136881727059814304</stp>
        <tr r="G223" s="20"/>
      </tp>
      <tp t="s">
        <v>#N/A Requesting Data...1809218879</v>
        <stp/>
        <stp>BDH|5443044713363752621</stp>
        <tr r="G257" s="18"/>
      </tp>
      <tp t="s">
        <v>#N/A Requesting Data...4080063836</v>
        <stp/>
        <stp>BDH|7010921493702638413</stp>
        <tr r="E194" s="19"/>
      </tp>
      <tp t="s">
        <v>#N/A N/A</v>
        <stp/>
        <stp>BDH|7654721465450730705</stp>
        <tr r="H390" s="16"/>
      </tp>
      <tp t="s">
        <v>#N/A Requesting Data...2741712079</v>
        <stp/>
        <stp>BDH|7864204713166563383</stp>
        <tr r="D340" s="25"/>
      </tp>
      <tp t="s">
        <v>#N/A Requesting Data...2734896855</v>
        <stp/>
        <stp>BDH|7167706561995789217</stp>
        <tr r="G311" s="16"/>
      </tp>
      <tp t="s">
        <v>#N/A N/A</v>
        <stp/>
        <stp>BDH|8259677283384100317</stp>
        <tr r="F372" s="20"/>
      </tp>
      <tp t="s">
        <v>#N/A Requesting Data...3840686630</v>
        <stp/>
        <stp>BDH|5023435850232074754</stp>
        <tr r="H229" s="12"/>
      </tp>
      <tp t="s">
        <v>#N/A Requesting Data...2242412362</v>
        <stp/>
        <stp>BDH|5398501403838113977</stp>
        <tr r="E86" s="25"/>
      </tp>
      <tp t="s">
        <v>#N/A Requesting Data...1630197058</v>
        <stp/>
        <stp>BDH|7369804781051214765</stp>
        <tr r="F67" s="7"/>
      </tp>
      <tp t="s">
        <v>#N/A Requesting Data...2239464042</v>
        <stp/>
        <stp>BDH|8548128362157081933</stp>
        <tr r="E323" s="10"/>
      </tp>
      <tp t="s">
        <v>#N/A Requesting Data...1799880503</v>
        <stp/>
        <stp>BDH|4309816752770210846</stp>
        <tr r="H366" s="13"/>
      </tp>
      <tp t="s">
        <v>#N/A Requesting Data...1608214481</v>
        <stp/>
        <stp>BDH|2772724949591298189</stp>
        <tr r="G183" s="19"/>
      </tp>
      <tp t="s">
        <v>#N/A Requesting Data...3299326760</v>
        <stp/>
        <stp>BDH|3535007130268067939</stp>
        <tr r="D19" s="18"/>
      </tp>
      <tp t="s">
        <v>#N/A Requesting Data...3114786333</v>
        <stp/>
        <stp>BDH|8003268673264020831</stp>
        <tr r="D340" s="10"/>
      </tp>
      <tp t="s">
        <v>#N/A Requesting Data...2415759721</v>
        <stp/>
        <stp>BDH|4249264413413381525</stp>
        <tr r="D347" s="16"/>
      </tp>
      <tp t="s">
        <v>#N/A Requesting Data...2852948436</v>
        <stp/>
        <stp>BDH|8029262433899789149</stp>
        <tr r="E182" s="13"/>
      </tp>
      <tp t="s">
        <v>#N/A Requesting Data...4109387208</v>
        <stp/>
        <stp>BDH|8255855016784582426</stp>
        <tr r="E195" s="13"/>
      </tp>
      <tp t="s">
        <v>#N/A Requesting Data...2529129655</v>
        <stp/>
        <stp>BDH|5208068334105150275</stp>
        <tr r="H292" s="23"/>
      </tp>
      <tp t="s">
        <v>#N/A Requesting Data...2744053734</v>
        <stp/>
        <stp>BDH|6861024321205596081</stp>
        <tr r="E4" s="10"/>
      </tp>
      <tp t="s">
        <v>#N/A Requesting Data...4085856854</v>
        <stp/>
        <stp>BDH|2099270853083468767</stp>
        <tr r="E143" s="23"/>
      </tp>
      <tp t="s">
        <v>#N/A Requesting Data...2093949491</v>
        <stp/>
        <stp>BDH|4772698450916999017</stp>
        <tr r="F290" s="12"/>
      </tp>
      <tp t="s">
        <v>#N/A Requesting Data...2048948666</v>
        <stp/>
        <stp>BDH|2246115845595088304</stp>
        <tr r="F119" s="11"/>
      </tp>
      <tp t="s">
        <v>#N/A Requesting Data...1544446972</v>
        <stp/>
        <stp>BDH|2625161257751378628</stp>
        <tr r="G316" s="11"/>
      </tp>
      <tp t="s">
        <v>#N/A Requesting Data...1500843148</v>
        <stp/>
        <stp>BDH|6957750934836747592</stp>
        <tr r="F325" s="20"/>
      </tp>
      <tp t="s">
        <v>#N/A Requesting Data...2453002907</v>
        <stp/>
        <stp>BDH|7737244307481696541</stp>
        <tr r="F90" s="24"/>
      </tp>
      <tp t="s">
        <v>#N/A Requesting Data...1620167483</v>
        <stp/>
        <stp>BDH|3790395239350250230</stp>
        <tr r="D227" s="22"/>
      </tp>
      <tp t="s">
        <v>#N/A Requesting Data...1891042855</v>
        <stp/>
        <stp>BDH|5428749226495219424</stp>
        <tr r="H179" s="18"/>
      </tp>
      <tp t="s">
        <v>#N/A Requesting Data...1708081389</v>
        <stp/>
        <stp>BDH|2268271594931535927</stp>
        <tr r="D16" s="17"/>
      </tp>
      <tp t="s">
        <v>#N/A Requesting Data...2097812302</v>
        <stp/>
        <stp>BDH|6610347124296088001</stp>
        <tr r="E8" s="12"/>
      </tp>
      <tp t="s">
        <v>#N/A Requesting Data...4080086934</v>
        <stp/>
        <stp>BDH|2297033972782527602</stp>
        <tr r="G295" s="23"/>
      </tp>
      <tp t="s">
        <v>#N/A Requesting Data...3235979265</v>
        <stp/>
        <stp>BDH|5454424563756026039</stp>
        <tr r="D164" s="28"/>
      </tp>
      <tp t="s">
        <v>#N/A Requesting Data...2266561519</v>
        <stp/>
        <stp>BDH|6936696909762884377</stp>
        <tr r="H105" s="12"/>
      </tp>
      <tp t="s">
        <v>#N/A Requesting Data...1875813073</v>
        <stp/>
        <stp>BDH|5710347851856553416</stp>
        <tr r="G290" s="10"/>
      </tp>
      <tp t="s">
        <v>#N/A Requesting Data...3525669610</v>
        <stp/>
        <stp>BDH|2707433855823632115</stp>
        <tr r="G289" s="14"/>
      </tp>
      <tp t="s">
        <v>#N/A Requesting Data...1760914925</v>
        <stp/>
        <stp>BDH|7214247393589390407</stp>
        <tr r="E149" s="18"/>
      </tp>
      <tp t="s">
        <v>#N/A Requesting Data...1935618859</v>
        <stp/>
        <stp>BDH|3087235849105887149</stp>
        <tr r="H67" s="27"/>
      </tp>
      <tp t="s">
        <v>#N/A Requesting Data...4129005035</v>
        <stp/>
        <stp>BDH|2126179060550428441</stp>
        <tr r="H333" s="22"/>
      </tp>
      <tp t="s">
        <v>#N/A Requesting Data...1939380828</v>
        <stp/>
        <stp>BDH|6730004736685299154</stp>
        <tr r="E122" s="10"/>
      </tp>
      <tp t="s">
        <v>#N/A Requesting Data...4251308032</v>
        <stp/>
        <stp>BDH|1205628147271604376</stp>
        <tr r="D168" s="8"/>
      </tp>
      <tp t="s">
        <v>#N/A Requesting Data...2590712714</v>
        <stp/>
        <stp>BDH|8695043028022830945</stp>
        <tr r="E112" s="6"/>
      </tp>
      <tp t="s">
        <v>#N/A Requesting Data...1600919139</v>
        <stp/>
        <stp>BDH|2325232533991579302</stp>
        <tr r="E251" s="25"/>
      </tp>
      <tp t="s">
        <v>#N/A Requesting Data...1743931614</v>
        <stp/>
        <stp>BDH|4286232672364577402</stp>
        <tr r="E135" s="11"/>
      </tp>
      <tp t="s">
        <v>#N/A Requesting Data...3687507130</v>
        <stp/>
        <stp>BDH|9818879263217347192</stp>
        <tr r="H174" s="16"/>
      </tp>
      <tp t="s">
        <v>#N/A Requesting Data...1919593347</v>
        <stp/>
        <stp>BDH|1310442370907056410</stp>
        <tr r="F56" s="25"/>
      </tp>
      <tp t="s">
        <v>#N/A Requesting Data...1666176463</v>
        <stp/>
        <stp>BDH|4719817995110186440</stp>
        <tr r="F5" s="13"/>
      </tp>
      <tp t="s">
        <v>#N/A Requesting Data...3525358860</v>
        <stp/>
        <stp>BDH|5281847230466604964</stp>
        <tr r="G122" s="24"/>
      </tp>
      <tp t="s">
        <v>#N/A Requesting Data...4251757841</v>
        <stp/>
        <stp>BDH|5374209520304530001</stp>
        <tr r="D225" s="17"/>
      </tp>
      <tp t="s">
        <v>#N/A Requesting Data...2991657144</v>
        <stp/>
        <stp>BDH|7695123936497766337</stp>
        <tr r="G48" s="22"/>
      </tp>
      <tp t="s">
        <v>#N/A Requesting Data...3111650555</v>
        <stp/>
        <stp>BDH|1580467937447262002</stp>
        <tr r="D11" s="8"/>
      </tp>
      <tp t="s">
        <v>#N/A Requesting Data...1473849746</v>
        <stp/>
        <stp>BDH|3281342361183800494</stp>
        <tr r="G110" s="13"/>
      </tp>
      <tp t="s">
        <v>#N/A Requesting Data...3074369169</v>
        <stp/>
        <stp>BDH|5254595978095590307</stp>
        <tr r="F46" s="10"/>
      </tp>
      <tp t="s">
        <v>#N/A Requesting Data...1826916015</v>
        <stp/>
        <stp>BDH|6118666809907014681</stp>
        <tr r="G337" s="22"/>
      </tp>
      <tp t="s">
        <v>#N/A Requesting Data...3353724027</v>
        <stp/>
        <stp>BDH|2792853190555331772</stp>
        <tr r="D269" s="20"/>
      </tp>
      <tp t="s">
        <v>#N/A Requesting Data...3703755336</v>
        <stp/>
        <stp>BDH|5225004346442485264</stp>
        <tr r="D298" s="27"/>
      </tp>
      <tp t="s">
        <v>#N/A Requesting Data...3018911294</v>
        <stp/>
        <stp>BDH|5355236676902143310</stp>
        <tr r="F255" s="25"/>
      </tp>
      <tp t="s">
        <v>#N/A Requesting Data...2024745262</v>
        <stp/>
        <stp>BDH|6385479458163895527</stp>
        <tr r="D246" s="6"/>
      </tp>
      <tp t="s">
        <v>#N/A Requesting Data...2325464432</v>
        <stp/>
        <stp>BDH|3575929588986997500</stp>
        <tr r="G352" s="26"/>
      </tp>
      <tp t="s">
        <v>#N/A Requesting Data...2489451868</v>
        <stp/>
        <stp>BDH|9907815026506178499</stp>
        <tr r="G176" s="28"/>
      </tp>
      <tp t="s">
        <v>#N/A Requesting Data...3445892519</v>
        <stp/>
        <stp>BDH|5363558712742705248</stp>
        <tr r="D122" s="27"/>
      </tp>
      <tp t="s">
        <v>#N/A Requesting Data...2475883660</v>
        <stp/>
        <stp>BDH|7237279614537285246</stp>
        <tr r="G247" s="12"/>
      </tp>
      <tp t="s">
        <v>#N/A Requesting Data...2102772471</v>
        <stp/>
        <stp>BDH|6162915504728005635</stp>
        <tr r="F348" s="19"/>
      </tp>
      <tp t="s">
        <v>#N/A Requesting Data...2144956186</v>
        <stp/>
        <stp>BDH|4583135053348096926</stp>
        <tr r="F250" s="7"/>
      </tp>
      <tp t="s">
        <v>#N/A Requesting Data...2395393297</v>
        <stp/>
        <stp>BDH|5825556539180679253</stp>
        <tr r="H16" s="5"/>
      </tp>
      <tp t="s">
        <v>#N/A Requesting Data...4153511729</v>
        <stp/>
        <stp>BDH|7398342860090588352</stp>
        <tr r="E4" s="12"/>
      </tp>
      <tp t="s">
        <v>#N/A Requesting Data...3781715632</v>
        <stp/>
        <stp>BDH|4075174993575659852</stp>
        <tr r="H51" s="21"/>
      </tp>
      <tp t="s">
        <v>#N/A Requesting Data...2974020188</v>
        <stp/>
        <stp>BDH|6475453210671564334</stp>
        <tr r="H355" s="7"/>
      </tp>
      <tp t="s">
        <v>#N/A Requesting Data...2526512504</v>
        <stp/>
        <stp>BDH|5420511073461671770</stp>
        <tr r="H156" s="25"/>
      </tp>
      <tp t="s">
        <v>#N/A Requesting Data...2060975894</v>
        <stp/>
        <stp>BDH|5393533847691443448</stp>
        <tr r="H32" s="19"/>
      </tp>
      <tp t="s">
        <v>#N/A Requesting Data...3592468737</v>
        <stp/>
        <stp>BDH|8460012650914548879</stp>
        <tr r="D295" s="21"/>
      </tp>
      <tp t="s">
        <v>#N/A Requesting Data...2437501277</v>
        <stp/>
        <stp>BDH|8006040993906586651</stp>
        <tr r="F42" s="21"/>
      </tp>
      <tp t="s">
        <v>#N/A Requesting Data...2519831750</v>
        <stp/>
        <stp>BDH|4322526974387256001</stp>
        <tr r="F228" s="18"/>
      </tp>
      <tp t="s">
        <v>#N/A Requesting Data...2978195538</v>
        <stp/>
        <stp>BDH|3118514975666321612</stp>
        <tr r="F251" s="9"/>
      </tp>
      <tp t="s">
        <v>#N/A Requesting Data...3818462056</v>
        <stp/>
        <stp>BDH|3358106448196483189</stp>
        <tr r="G232" s="13"/>
      </tp>
      <tp t="s">
        <v>#N/A Requesting Data...2679234225</v>
        <stp/>
        <stp>BDH|4486366349353476189</stp>
        <tr r="H50" s="16"/>
      </tp>
      <tp t="s">
        <v>#N/A Requesting Data...4052842209</v>
        <stp/>
        <stp>BDH|1619946896869685954</stp>
        <tr r="F269" s="13"/>
      </tp>
      <tp t="s">
        <v>#N/A N/A</v>
        <stp/>
        <stp>BDH|6190778941727350330</stp>
        <tr r="D373" s="23"/>
      </tp>
      <tp t="s">
        <v>#N/A Requesting Data...1579234941</v>
        <stp/>
        <stp>BDH|7840760007460712193</stp>
        <tr r="G347" s="24"/>
      </tp>
      <tp t="s">
        <v>#N/A Requesting Data...3055225021</v>
        <stp/>
        <stp>BDH|5253382394477822913</stp>
        <tr r="G144" s="22"/>
      </tp>
      <tp t="s">
        <v>#N/A Requesting Data...2335181305</v>
        <stp/>
        <stp>BDH|5948387611094072276</stp>
        <tr r="F169" s="25"/>
      </tp>
      <tp t="s">
        <v>#N/A Requesting Data...3475452856</v>
        <stp/>
        <stp>BDH|3366170571061154531</stp>
        <tr r="H224" s="17"/>
      </tp>
      <tp t="s">
        <v>#N/A Requesting Data...4164052587</v>
        <stp/>
        <stp>BDH|4072016537474834293</stp>
        <tr r="G351" s="12"/>
      </tp>
      <tp t="s">
        <v>#N/A Requesting Data...1601991873</v>
        <stp/>
        <stp>BDH|7763217777700442327</stp>
        <tr r="F208" s="10"/>
      </tp>
      <tp t="s">
        <v>#N/A Requesting Data...2118647223</v>
        <stp/>
        <stp>BDH|2651134255650341746</stp>
        <tr r="D55" s="5"/>
      </tp>
      <tp t="s">
        <v>#N/A Requesting Data...3340277225</v>
        <stp/>
        <stp>BDH|3294241755804554110</stp>
        <tr r="G257" s="14"/>
      </tp>
      <tp t="s">
        <v>#N/A Requesting Data...2330142480</v>
        <stp/>
        <stp>BDH|5839282260742238251</stp>
        <tr r="E117" s="6"/>
      </tp>
      <tp t="s">
        <v>#N/A Requesting Data...2457922745</v>
        <stp/>
        <stp>BDH|2632637242762269321</stp>
        <tr r="E323" s="23"/>
      </tp>
      <tp t="s">
        <v>#N/A Requesting Data...3781189726</v>
        <stp/>
        <stp>BDH|4583128070493335033</stp>
        <tr r="E144" s="16"/>
      </tp>
      <tp t="s">
        <v>#N/A Requesting Data...4237591888</v>
        <stp/>
        <stp>BDH|2624997277285874874</stp>
        <tr r="G86" s="9"/>
      </tp>
      <tp t="s">
        <v>#N/A Requesting Data...3839399449</v>
        <stp/>
        <stp>BDH|2738213260326743163</stp>
        <tr r="F316" s="17"/>
      </tp>
      <tp t="s">
        <v>#N/A Requesting Data...1973992196</v>
        <stp/>
        <stp>BDH|1253478105447071379</stp>
        <tr r="E50" s="18"/>
      </tp>
      <tp t="s">
        <v>#N/A Requesting Data...3401595014</v>
        <stp/>
        <stp>BDH|8356216943657533831</stp>
        <tr r="H201" s="18"/>
      </tp>
      <tp t="s">
        <v>#N/A Requesting Data...3907363125</v>
        <stp/>
        <stp>BDH|4784319194127633835</stp>
        <tr r="D240" s="27"/>
      </tp>
      <tp t="s">
        <v>#N/A Requesting Data...1669654096</v>
        <stp/>
        <stp>BDH|5645321872303448354</stp>
        <tr r="F57" s="6"/>
      </tp>
      <tp t="s">
        <v>#N/A Requesting Data...2908280274</v>
        <stp/>
        <stp>BDH|6284373325404311248</stp>
        <tr r="F253" s="14"/>
      </tp>
      <tp t="s">
        <v>#N/A N/A</v>
        <stp/>
        <stp>BDH|1913163279811450759</stp>
        <tr r="H371" s="26"/>
      </tp>
      <tp t="s">
        <v>#N/A Requesting Data...3431677902</v>
        <stp/>
        <stp>BDH|1170260293578244310</stp>
        <tr r="E357" s="5"/>
      </tp>
      <tp t="s">
        <v>#N/A Requesting Data...3191968735</v>
        <stp/>
        <stp>BDH|1326676747283548114</stp>
        <tr r="H13" s="17"/>
      </tp>
      <tp t="s">
        <v>#N/A Requesting Data...2642874769</v>
        <stp/>
        <stp>BDH|4308544520540404247</stp>
        <tr r="D79" s="16"/>
      </tp>
      <tp t="s">
        <v>#N/A Requesting Data...3705803508</v>
        <stp/>
        <stp>BDH|5484066333837349054</stp>
        <tr r="G117" s="19"/>
      </tp>
      <tp t="s">
        <v>#N/A Requesting Data...1771857259</v>
        <stp/>
        <stp>BDH|7729439792612082913</stp>
        <tr r="F30" s="20"/>
      </tp>
      <tp t="s">
        <v>#N/A N/A</v>
        <stp/>
        <stp>BDH|1946207868061067563</stp>
        <tr r="G380" s="10"/>
      </tp>
      <tp t="s">
        <v>#N/A Requesting Data...3353854213</v>
        <stp/>
        <stp>BDH|1853439804623980714</stp>
        <tr r="D29" s="6"/>
      </tp>
      <tp t="s">
        <v>#N/A Requesting Data...3964181558</v>
        <stp/>
        <stp>BDH|3924164339161248135</stp>
        <tr r="G318" s="18"/>
      </tp>
      <tp t="s">
        <v>#N/A Requesting Data...2980735890</v>
        <stp/>
        <stp>BDH|4935250928681051439</stp>
        <tr r="D43" s="5"/>
      </tp>
      <tp t="s">
        <v>#N/A Requesting Data...3535420668</v>
        <stp/>
        <stp>BDH|1107907972306799834</stp>
        <tr r="E150" s="28"/>
      </tp>
      <tp t="s">
        <v>#N/A Requesting Data...2367297407</v>
        <stp/>
        <stp>BDH|3487875797566734542</stp>
        <tr r="G347" s="28"/>
      </tp>
      <tp t="s">
        <v>#N/A Requesting Data...3595404274</v>
        <stp/>
        <stp>BDH|5577804218405997837</stp>
        <tr r="E30" s="7"/>
      </tp>
      <tp t="s">
        <v>#N/A Requesting Data...2079747401</v>
        <stp/>
        <stp>BDH|1496693878720130137</stp>
        <tr r="F265" s="17"/>
      </tp>
      <tp t="s">
        <v>#N/A Requesting Data...1671470850</v>
        <stp/>
        <stp>BDH|6806038738506568212</stp>
        <tr r="H331" s="25"/>
      </tp>
      <tp t="s">
        <v>#N/A Requesting Data...2250468642</v>
        <stp/>
        <stp>BDH|2682640746972409378</stp>
        <tr r="G255" s="9"/>
      </tp>
      <tp t="s">
        <v>#N/A Requesting Data...2572787642</v>
        <stp/>
        <stp>BDH|1854772365601992040</stp>
        <tr r="F25" s="24"/>
      </tp>
      <tp t="s">
        <v>#N/A Requesting Data...4189392183</v>
        <stp/>
        <stp>BDH|2695163495529106237</stp>
        <tr r="G362" s="5"/>
      </tp>
      <tp t="s">
        <v>#N/A Requesting Data...4015067776</v>
        <stp/>
        <stp>BDH|4032341856874678735</stp>
        <tr r="G361" s="14"/>
      </tp>
      <tp t="s">
        <v>#N/A Requesting Data...2618058859</v>
        <stp/>
        <stp>BDH|4821105302862579680</stp>
        <tr r="D95" s="24"/>
      </tp>
      <tp t="s">
        <v>#N/A Requesting Data...2388333060</v>
        <stp/>
        <stp>BDH|3351848590881556258</stp>
        <tr r="H69" s="24"/>
      </tp>
      <tp t="s">
        <v>#N/A Requesting Data...3493191798</v>
        <stp/>
        <stp>BDH|8196921964474262222</stp>
        <tr r="H340" s="26"/>
      </tp>
      <tp t="s">
        <v>#N/A Requesting Data...2484105110</v>
        <stp/>
        <stp>BDH|6618379127491316726</stp>
        <tr r="F53" s="7"/>
      </tp>
      <tp t="s">
        <v>#N/A Requesting Data...4102134223</v>
        <stp/>
        <stp>BDH|7805276918896204325</stp>
        <tr r="E290" s="26"/>
      </tp>
      <tp t="s">
        <v>#N/A Requesting Data...3629391278</v>
        <stp/>
        <stp>BDH|6965039335624177095</stp>
        <tr r="D332" s="6"/>
      </tp>
      <tp t="s">
        <v>#N/A Requesting Data...3564056372</v>
        <stp/>
        <stp>BDH|9764253047678100638</stp>
        <tr r="D233" s="6"/>
      </tp>
      <tp t="s">
        <v>#N/A Requesting Data...2327157021</v>
        <stp/>
        <stp>BDH|3747224906422366279</stp>
        <tr r="F88" s="12"/>
      </tp>
      <tp t="s">
        <v>#N/A Requesting Data...4030190701</v>
        <stp/>
        <stp>BDH|3332309660337043047</stp>
        <tr r="G107" s="5"/>
      </tp>
      <tp t="s">
        <v>#N/A Requesting Data...4100628874</v>
        <stp/>
        <stp>BDH|8586953925204319612</stp>
        <tr r="F165" s="22"/>
      </tp>
      <tp t="s">
        <v>#N/A Requesting Data...3018759052</v>
        <stp/>
        <stp>BDH|1261467460767681554</stp>
        <tr r="D61" s="23"/>
      </tp>
      <tp t="s">
        <v>#N/A Requesting Data...2179788234</v>
        <stp/>
        <stp>BDH|6093182155202270184</stp>
        <tr r="H298" s="26"/>
      </tp>
      <tp t="s">
        <v>#N/A Requesting Data...2500609960</v>
        <stp/>
        <stp>BDH|4032420989219926059</stp>
        <tr r="G96" s="6"/>
      </tp>
      <tp t="s">
        <v>#N/A Requesting Data...2099767681</v>
        <stp/>
        <stp>BDH|6646739638651861220</stp>
        <tr r="E282" s="19"/>
      </tp>
      <tp t="s">
        <v>#N/A Requesting Data...2741518658</v>
        <stp/>
        <stp>BDH|3792908011872865892</stp>
        <tr r="G198" s="9"/>
      </tp>
      <tp t="s">
        <v>#N/A Requesting Data...3659455114</v>
        <stp/>
        <stp>BDH|4138155421540098627</stp>
        <tr r="G84" s="5"/>
      </tp>
      <tp t="s">
        <v>#N/A Requesting Data...2459986188</v>
        <stp/>
        <stp>BDH|2252684363535708699</stp>
        <tr r="F159" s="22"/>
      </tp>
      <tp t="s">
        <v>#N/A Requesting Data...2226699698</v>
        <stp/>
        <stp>BDH|1759837045145698906</stp>
        <tr r="D140" s="6"/>
      </tp>
      <tp t="s">
        <v>#N/A Requesting Data...2291826729</v>
        <stp/>
        <stp>BDH|3248084068872159641</stp>
        <tr r="F345" s="13"/>
      </tp>
      <tp t="s">
        <v>#N/A Requesting Data...2037008342</v>
        <stp/>
        <stp>BDH|5635228471318310915</stp>
        <tr r="F215" s="18"/>
      </tp>
      <tp t="s">
        <v>#N/A Requesting Data...2115245972</v>
        <stp/>
        <stp>BDH|9659070148565851969</stp>
        <tr r="F110" s="6"/>
      </tp>
      <tp t="s">
        <v>#N/A Requesting Data...1947695405</v>
        <stp/>
        <stp>BDH|1982399544276385104</stp>
        <tr r="H194" s="28"/>
      </tp>
      <tp t="s">
        <v>#N/A Requesting Data...3384962161</v>
        <stp/>
        <stp>BDH|1957620600701587795</stp>
        <tr r="D346" s="18"/>
      </tp>
      <tp t="s">
        <v>#N/A Requesting Data...2630776696</v>
        <stp/>
        <stp>BDH|3295246643053045724</stp>
        <tr r="G32" s="10"/>
      </tp>
      <tp t="s">
        <v>#N/A Requesting Data...1801832681</v>
        <stp/>
        <stp>BDH|6356748840322211620</stp>
        <tr r="F30" s="14"/>
      </tp>
      <tp t="s">
        <v>#N/A Requesting Data...4166852788</v>
        <stp/>
        <stp>BDH|4419676206172402169</stp>
        <tr r="F39" s="17"/>
      </tp>
      <tp t="s">
        <v>#N/A Requesting Data...1741425116</v>
        <stp/>
        <stp>BDH|6030527161995140156</stp>
        <tr r="G91" s="16"/>
      </tp>
      <tp t="s">
        <v>#N/A Requesting Data...2491498757</v>
        <stp/>
        <stp>BDH|2199701394699448465</stp>
        <tr r="D256" s="10"/>
      </tp>
      <tp t="s">
        <v>#N/A Requesting Data...2414351159</v>
        <stp/>
        <stp>BDH|1950270268361598541</stp>
        <tr r="G352" s="11"/>
      </tp>
      <tp t="s">
        <v>#N/A Requesting Data...2505097951</v>
        <stp/>
        <stp>BDH|1177530127707583049</stp>
        <tr r="H343" s="17"/>
      </tp>
      <tp t="s">
        <v>#N/A Requesting Data...1853026039</v>
        <stp/>
        <stp>BDH|3996947284567435499</stp>
        <tr r="D149" s="23"/>
      </tp>
      <tp t="s">
        <v>#N/A Requesting Data...3453679536</v>
        <stp/>
        <stp>BDH|2005897215012144892</stp>
        <tr r="G147" s="27"/>
      </tp>
      <tp t="s">
        <v>#N/A Requesting Data...2065377542</v>
        <stp/>
        <stp>BDH|8848682977131541962</stp>
        <tr r="F228" s="26"/>
      </tp>
      <tp t="s">
        <v>#N/A Requesting Data...4100726373</v>
        <stp/>
        <stp>BDH|8579797178800894980</stp>
        <tr r="D214" s="20"/>
      </tp>
      <tp t="s">
        <v>#N/A Requesting Data...4128035809</v>
        <stp/>
        <stp>BDH|8879488933376058878</stp>
        <tr r="E240" s="9"/>
      </tp>
      <tp t="s">
        <v>#N/A Requesting Data...3688746196</v>
        <stp/>
        <stp>BDH|1675076940712538605</stp>
        <tr r="F189" s="21"/>
      </tp>
      <tp t="s">
        <v>#N/A Requesting Data...3121228189</v>
        <stp/>
        <stp>BDH|4523430795470705806</stp>
        <tr r="F166" s="10"/>
      </tp>
      <tp t="s">
        <v>#N/A N/A</v>
        <stp/>
        <stp>BDH|9881288583251677315</stp>
        <tr r="H370" s="27"/>
      </tp>
      <tp t="s">
        <v>#N/A Requesting Data...3768544007</v>
        <stp/>
        <stp>BDH|4214809573008606238</stp>
        <tr r="D28" s="19"/>
      </tp>
      <tp t="s">
        <v>#N/A Requesting Data...2645800862</v>
        <stp/>
        <stp>BDH|6359254523090787769</stp>
        <tr r="G189" s="22"/>
      </tp>
      <tp t="s">
        <v>#N/A Requesting Data...2756411430</v>
        <stp/>
        <stp>BDH|7266736255791922595</stp>
        <tr r="G279" s="9"/>
      </tp>
      <tp t="s">
        <v>#N/A Requesting Data...3420744641</v>
        <stp/>
        <stp>BDH|8632515603374008805</stp>
        <tr r="F357" s="5"/>
      </tp>
      <tp t="s">
        <v>#N/A Requesting Data...2166732027</v>
        <stp/>
        <stp>BDH|9207039027332480861</stp>
        <tr r="H266" s="28"/>
      </tp>
      <tp t="s">
        <v>#N/A Requesting Data...2123943117</v>
        <stp/>
        <stp>BDH|5928779559127419178</stp>
        <tr r="E294" s="13"/>
      </tp>
      <tp t="s">
        <v>#N/A Requesting Data...2119709249</v>
        <stp/>
        <stp>BDH|4451022211061136527</stp>
        <tr r="E329" s="13"/>
      </tp>
      <tp t="s">
        <v>#N/A Requesting Data...3934169665</v>
        <stp/>
        <stp>BDH|1105069283888526050</stp>
        <tr r="E196" s="25"/>
      </tp>
      <tp t="s">
        <v>#N/A Requesting Data...3219674198</v>
        <stp/>
        <stp>BDH|7120289082289631599</stp>
        <tr r="F261" s="25"/>
      </tp>
      <tp t="s">
        <v>#N/A Requesting Data...3213502310</v>
        <stp/>
        <stp>BDH|5398408503738074842</stp>
        <tr r="H96" s="8"/>
      </tp>
      <tp t="s">
        <v>#N/A Requesting Data...3835464944</v>
        <stp/>
        <stp>BDH|6521235264594460727</stp>
        <tr r="E343" s="10"/>
      </tp>
      <tp t="s">
        <v>#N/A Requesting Data...3639078702</v>
        <stp/>
        <stp>BDH|3843831409608410220</stp>
        <tr r="D308" s="27"/>
      </tp>
      <tp t="s">
        <v>#N/A Requesting Data...3639228216</v>
        <stp/>
        <stp>BDH|9325630761030473817</stp>
        <tr r="E106" s="5"/>
      </tp>
      <tp t="s">
        <v>#N/A Requesting Data...3181728264</v>
        <stp/>
        <stp>BDH|3076664301003546765</stp>
        <tr r="D226" s="25"/>
      </tp>
      <tp t="s">
        <v>#N/A Requesting Data...3481156880</v>
        <stp/>
        <stp>BDH|2915461772481014197</stp>
        <tr r="H140" s="26"/>
      </tp>
      <tp t="s">
        <v>#N/A Requesting Data...2134404557</v>
        <stp/>
        <stp>BDH|9072336396786807494</stp>
        <tr r="H45" s="25"/>
      </tp>
      <tp t="s">
        <v>#N/A Requesting Data...2916011326</v>
        <stp/>
        <stp>BDH|2214768560943501155</stp>
        <tr r="E74" s="12"/>
      </tp>
      <tp t="s">
        <v>#N/A Requesting Data...3699879039</v>
        <stp/>
        <stp>BDH|6332959441179492377</stp>
        <tr r="F5" s="22"/>
      </tp>
      <tp t="s">
        <v>#N/A Requesting Data...1847386765</v>
        <stp/>
        <stp>BDH|1075700133495501126</stp>
        <tr r="H144" s="21"/>
      </tp>
      <tp t="s">
        <v>#N/A Requesting Data...2707079418</v>
        <stp/>
        <stp>BDH|2325330345793751765</stp>
        <tr r="F279" s="13"/>
      </tp>
      <tp t="s">
        <v>#N/A Requesting Data...2335288629</v>
        <stp/>
        <stp>BDH|4441475138495771787</stp>
        <tr r="F362" s="26"/>
      </tp>
      <tp t="s">
        <v>#N/A Requesting Data...4150528877</v>
        <stp/>
        <stp>BDH|8137004266499314607</stp>
        <tr r="F340" s="26"/>
      </tp>
      <tp t="s">
        <v>#N/A Requesting Data...2965970358</v>
        <stp/>
        <stp>BDH|9475828013586266739</stp>
        <tr r="H276" s="20"/>
      </tp>
      <tp t="s">
        <v>#N/A Requesting Data...3521935839</v>
        <stp/>
        <stp>BDH|5296874056878715100</stp>
        <tr r="D114" s="5"/>
      </tp>
      <tp t="s">
        <v>#N/A Requesting Data...3118908345</v>
        <stp/>
        <stp>BDH|5071250474164606532</stp>
        <tr r="E35" s="25"/>
      </tp>
      <tp t="s">
        <v>#N/A Requesting Data...3195099707</v>
        <stp/>
        <stp>BDH|6113440329556993719</stp>
        <tr r="E356" s="26"/>
      </tp>
      <tp t="s">
        <v>#N/A Requesting Data...2791540185</v>
        <stp/>
        <stp>BDH|7541243361680276262</stp>
        <tr r="G9" s="16"/>
      </tp>
      <tp t="s">
        <v>#N/A N/A</v>
        <stp/>
        <stp>BDH|6428659417896338614</stp>
        <tr r="D379" s="24"/>
      </tp>
      <tp t="s">
        <v>#N/A Requesting Data...1952965466</v>
        <stp/>
        <stp>BDH|4626369405023294535</stp>
        <tr r="G278" s="9"/>
      </tp>
      <tp t="s">
        <v>#N/A Requesting Data...1791840987</v>
        <stp/>
        <stp>BDH|2308807622721409817</stp>
        <tr r="F343" s="17"/>
      </tp>
      <tp t="s">
        <v>#N/A Requesting Data...2494615751</v>
        <stp/>
        <stp>BDH|9252846293128774162</stp>
        <tr r="H101" s="19"/>
      </tp>
      <tp t="s">
        <v>#N/A Requesting Data...4199217743</v>
        <stp/>
        <stp>BDH|3183593292196848869</stp>
        <tr r="E44" s="11"/>
      </tp>
      <tp t="s">
        <v>#N/A Requesting Data...3173440411</v>
        <stp/>
        <stp>BDH|1357073717355027470</stp>
        <tr r="D284" s="16"/>
      </tp>
      <tp t="s">
        <v>#N/A Requesting Data...3831058832</v>
        <stp/>
        <stp>BDH|9366502287295792078</stp>
        <tr r="D137" s="21"/>
      </tp>
      <tp t="s">
        <v>#N/A Requesting Data...2394755661</v>
        <stp/>
        <stp>BDH|6806585962421267540</stp>
        <tr r="D18" s="19"/>
      </tp>
      <tp t="s">
        <v>#N/A Requesting Data...3222901207</v>
        <stp/>
        <stp>BDH|3873035805674377694</stp>
        <tr r="F347" s="25"/>
      </tp>
      <tp t="s">
        <v>#N/A Requesting Data...4291425170</v>
        <stp/>
        <stp>BDH|7510282046768703882</stp>
        <tr r="H156" s="16"/>
      </tp>
      <tp t="s">
        <v>#N/A Requesting Data...2804652060</v>
        <stp/>
        <stp>BDH|1406792005726429181</stp>
        <tr r="H259" s="26"/>
      </tp>
      <tp t="s">
        <v>#N/A Requesting Data...3555317316</v>
        <stp/>
        <stp>BDH|5861422982108925051</stp>
        <tr r="F98" s="16"/>
      </tp>
      <tp t="s">
        <v>#N/A Requesting Data...1796148639</v>
        <stp/>
        <stp>BDH|5881007629885441315</stp>
        <tr r="D85" s="14"/>
      </tp>
      <tp t="s">
        <v>#N/A Requesting Data...2245679220</v>
        <stp/>
        <stp>BDH|9564020798456908724</stp>
        <tr r="F85" s="21"/>
      </tp>
      <tp t="s">
        <v>#N/A Requesting Data...2643596506</v>
        <stp/>
        <stp>BDH|6604906646029565319</stp>
        <tr r="F68" s="28"/>
        <tr r="F68" s="27"/>
      </tp>
      <tp t="s">
        <v>#N/A Requesting Data...3731232132</v>
        <stp/>
        <stp>BDH|2401581205813954545</stp>
        <tr r="G45" s="13"/>
      </tp>
      <tp t="s">
        <v>#N/A Requesting Data...2768787225</v>
        <stp/>
        <stp>BDH|8791665296017704145</stp>
        <tr r="F199" s="12"/>
      </tp>
      <tp t="s">
        <v>#N/A Requesting Data...2744141820</v>
        <stp/>
        <stp>BDH|4576859395624516040</stp>
        <tr r="F47" s="20"/>
      </tp>
      <tp t="s">
        <v>#N/A Requesting Data...3540986076</v>
        <stp/>
        <stp>BDH|4139548113159344817</stp>
        <tr r="H86" s="24"/>
      </tp>
      <tp t="s">
        <v>#N/A Requesting Data...2010164288</v>
        <stp/>
        <stp>BDH|3664552873508688821</stp>
        <tr r="F207" s="21"/>
      </tp>
      <tp t="s">
        <v>#N/A Requesting Data...3344512305</v>
        <stp/>
        <stp>BDH|7496075886027379923</stp>
        <tr r="G147" s="17"/>
      </tp>
      <tp t="s">
        <v>#N/A Requesting Data...3891749583</v>
        <stp/>
        <stp>BDH|3090797825363010484</stp>
        <tr r="H68" s="22"/>
      </tp>
      <tp t="s">
        <v>#N/A Requesting Data...3360844376</v>
        <stp/>
        <stp>BDH|4849946277723857878</stp>
        <tr r="E188" s="18"/>
      </tp>
      <tp t="s">
        <v>#N/A Requesting Data...3442034215</v>
        <stp/>
        <stp>BDH|8904471488083107639</stp>
        <tr r="H78" s="14"/>
      </tp>
      <tp t="s">
        <v>#N/A Requesting Data...2426095348</v>
        <stp/>
        <stp>BDH|8064438590085373141</stp>
        <tr r="G96" s="5"/>
      </tp>
      <tp t="s">
        <v>#N/A Requesting Data...4201064640</v>
        <stp/>
        <stp>BDH|7806378212482037697</stp>
        <tr r="H87" s="26"/>
      </tp>
      <tp t="s">
        <v>#N/A Requesting Data...2034088573</v>
        <stp/>
        <stp>BDH|3134092259716092154</stp>
        <tr r="F361" s="17"/>
      </tp>
      <tp t="s">
        <v>#N/A Requesting Data...4194748558</v>
        <stp/>
        <stp>BDH|6937699354011833582</stp>
        <tr r="H330" s="25"/>
      </tp>
      <tp t="s">
        <v>#N/A Requesting Data...1959757943</v>
        <stp/>
        <stp>BDH|4255667800061092200</stp>
        <tr r="H145" s="14"/>
      </tp>
      <tp t="s">
        <v>#N/A Requesting Data...3938870492</v>
        <stp/>
        <stp>BDH|3525561826804047114</stp>
        <tr r="H294" s="26"/>
      </tp>
      <tp t="s">
        <v>#N/A Requesting Data...3740098487</v>
        <stp/>
        <stp>BDH|3774954996515147719</stp>
        <tr r="F14" s="18"/>
      </tp>
      <tp t="s">
        <v>#N/A Requesting Data...2276149857</v>
        <stp/>
        <stp>BDH|1513527113810274423</stp>
        <tr r="F271" s="8"/>
      </tp>
      <tp t="s">
        <v>#N/A Requesting Data...3654809427</v>
        <stp/>
        <stp>BDH|8898494322287434836</stp>
        <tr r="D354" s="16"/>
      </tp>
      <tp t="s">
        <v>#N/A Requesting Data...3285415820</v>
        <stp/>
        <stp>BDH|7950893547872550861</stp>
        <tr r="H201" s="13"/>
      </tp>
      <tp t="s">
        <v>#N/A Requesting Data...2406546771</v>
        <stp/>
        <stp>BDH|3836222295050228999</stp>
        <tr r="D181" s="27"/>
      </tp>
      <tp t="s">
        <v>#N/A Requesting Data...3948051695</v>
        <stp/>
        <stp>BDH|3409355529215896644</stp>
        <tr r="E191" s="28"/>
      </tp>
      <tp t="s">
        <v>#N/A Requesting Data...1908373755</v>
        <stp/>
        <stp>BDH|3132253724563707138</stp>
        <tr r="G246" s="21"/>
      </tp>
      <tp t="s">
        <v>#N/A Requesting Data...3396574929</v>
        <stp/>
        <stp>BDH|4080056761016013502</stp>
        <tr r="F176" s="13"/>
      </tp>
      <tp t="s">
        <v>#N/A Requesting Data...3433754102</v>
        <stp/>
        <stp>BDH|2154762356990619132</stp>
        <tr r="F233" s="6"/>
      </tp>
      <tp t="s">
        <v>#N/A Requesting Data...3279854078</v>
        <stp/>
        <stp>BDH|7349711734904062627</stp>
        <tr r="H180" s="6"/>
      </tp>
      <tp t="s">
        <v>#N/A Requesting Data...3564830929</v>
        <stp/>
        <stp>BDH|2315510910516700119</stp>
        <tr r="H322" s="13"/>
      </tp>
      <tp t="s">
        <v>#N/A Requesting Data...3067345687</v>
        <stp/>
        <stp>BDH|1415868288791954176</stp>
        <tr r="E160" s="10"/>
      </tp>
      <tp t="s">
        <v>#N/A Requesting Data...2555546673</v>
        <stp/>
        <stp>BDH|5277898974119235290</stp>
        <tr r="D225" s="27"/>
      </tp>
      <tp t="s">
        <v>#N/A Requesting Data...4062040968</v>
        <stp/>
        <stp>BDH|6475510036236580721</stp>
        <tr r="G118" s="19"/>
      </tp>
      <tp t="s">
        <v>#N/A Requesting Data...2677056989</v>
        <stp/>
        <stp>BDH|3047239803375758537</stp>
        <tr r="H346" s="24"/>
      </tp>
      <tp t="s">
        <v>#N/A Requesting Data...3330910385</v>
        <stp/>
        <stp>BDH|9543179893619657932</stp>
        <tr r="E321" s="6"/>
      </tp>
      <tp t="s">
        <v>#N/A Requesting Data...2419235356</v>
        <stp/>
        <stp>BDH|2801568912614141396</stp>
        <tr r="D69" s="8"/>
      </tp>
      <tp t="s">
        <v>#N/A Requesting Data...2461282011</v>
        <stp/>
        <stp>BDH|8592903862150665651</stp>
        <tr r="F192" s="28"/>
        <tr r="F192" s="27"/>
      </tp>
      <tp t="s">
        <v>#N/A Requesting Data...2012207350</v>
        <stp/>
        <stp>BDH|3329473275803740221</stp>
        <tr r="H59" s="9"/>
      </tp>
      <tp t="s">
        <v>#N/A Requesting Data...3454515421</v>
        <stp/>
        <stp>BDH|6664160650872533112</stp>
        <tr r="H46" s="14"/>
      </tp>
      <tp t="s">
        <v>#N/A Requesting Data...2187257588</v>
        <stp/>
        <stp>BDH|9454321683457171408</stp>
        <tr r="G147" s="22"/>
      </tp>
      <tp t="s">
        <v>#N/A Requesting Data...2917258167</v>
        <stp/>
        <stp>BDH|4489713747493447524</stp>
        <tr r="F279" s="7"/>
      </tp>
      <tp t="s">
        <v>#N/A Requesting Data...2884020751</v>
        <stp/>
        <stp>BDH|2558601703995015023</stp>
        <tr r="D344" s="5"/>
      </tp>
      <tp t="s">
        <v>#N/A Requesting Data...2397532274</v>
        <stp/>
        <stp>BDH|5598446576766216116</stp>
        <tr r="G57" s="18"/>
      </tp>
      <tp t="s">
        <v>#N/A Requesting Data...3407831363</v>
        <stp/>
        <stp>BDH|3473224673195643279</stp>
        <tr r="H19" s="23"/>
      </tp>
      <tp t="s">
        <v>#N/A Requesting Data...2213140803</v>
        <stp/>
        <stp>BDH|6953198714733848481</stp>
        <tr r="F68" s="9"/>
      </tp>
      <tp t="s">
        <v>#N/A Requesting Data...2533697725</v>
        <stp/>
        <stp>BDH|6540658864022240527</stp>
        <tr r="G24" s="9"/>
      </tp>
      <tp t="s">
        <v>#N/A Requesting Data...2680444728</v>
        <stp/>
        <stp>BDH|7183896682120813660</stp>
        <tr r="G37" s="10"/>
      </tp>
      <tp t="s">
        <v>#N/A Requesting Data...2582921049</v>
        <stp/>
        <stp>BDH|7322602503941175150</stp>
        <tr r="F45" s="22"/>
      </tp>
      <tp t="s">
        <v>#N/A N/A</v>
        <stp/>
        <stp>BDH|8593378838450828969</stp>
        <tr r="H378" s="16"/>
      </tp>
      <tp t="s">
        <v>#N/A Requesting Data...3328441502</v>
        <stp/>
        <stp>BDH|6587144331071451407</stp>
        <tr r="D198" s="14"/>
      </tp>
      <tp t="s">
        <v>#N/A Requesting Data...4149253164</v>
        <stp/>
        <stp>BDH|8826812628844108746</stp>
        <tr r="D153" s="9"/>
      </tp>
      <tp t="s">
        <v>#N/A Requesting Data...3807945701</v>
        <stp/>
        <stp>BDH|2979971013828902300</stp>
        <tr r="E218" s="12"/>
      </tp>
      <tp t="s">
        <v>#N/A Requesting Data...2193037069</v>
        <stp/>
        <stp>BDH|7296201142168618826</stp>
        <tr r="E291" s="7"/>
      </tp>
      <tp t="s">
        <v>#N/A Requesting Data...3526232260</v>
        <stp/>
        <stp>BDH|2374442572629166914</stp>
        <tr r="F190" s="11"/>
      </tp>
      <tp t="s">
        <v>#N/A Requesting Data...2132712518</v>
        <stp/>
        <stp>BDH|8965306562079610580</stp>
        <tr r="D223" s="16"/>
      </tp>
      <tp t="s">
        <v>#N/A Requesting Data...3020343162</v>
        <stp/>
        <stp>BDH|9202777190323571552</stp>
        <tr r="D369" s="6"/>
      </tp>
      <tp t="s">
        <v>#N/A Requesting Data...2684697664</v>
        <stp/>
        <stp>BDH|4057049145547590611</stp>
        <tr r="H294" s="20"/>
      </tp>
      <tp t="s">
        <v>#N/A N/A</v>
        <stp/>
        <stp>BDH|6210693839496622415</stp>
        <tr r="G378" s="5"/>
      </tp>
      <tp t="s">
        <v>#N/A Requesting Data...3069557144</v>
        <stp/>
        <stp>BDH|8811000280322562385</stp>
        <tr r="D17" s="10"/>
      </tp>
      <tp t="s">
        <v>#N/A Requesting Data...3482699771</v>
        <stp/>
        <stp>BDH|1628368939264598490</stp>
        <tr r="H18" s="17"/>
      </tp>
      <tp t="s">
        <v>#N/A Requesting Data...3440929740</v>
        <stp/>
        <stp>BDH|7500660540083272746</stp>
        <tr r="G356" s="14"/>
      </tp>
      <tp t="s">
        <v>#N/A Requesting Data...4106155016</v>
        <stp/>
        <stp>BDH|9019697437635947825</stp>
        <tr r="D102" s="9"/>
      </tp>
      <tp t="s">
        <v>#N/A Requesting Data...3596898049</v>
        <stp/>
        <stp>BDH|4679046008135830072</stp>
        <tr r="F339" s="22"/>
      </tp>
      <tp t="s">
        <v>#N/A Requesting Data...2479548531</v>
        <stp/>
        <stp>BDH|8409110641674303827</stp>
        <tr r="H176" s="9"/>
      </tp>
      <tp t="s">
        <v>#N/A Requesting Data...3956891832</v>
        <stp/>
        <stp>BDH|6742760350062711735</stp>
        <tr r="E7" s="22"/>
      </tp>
      <tp t="s">
        <v>#N/A Requesting Data...2470519735</v>
        <stp/>
        <stp>BDH|5167673456537217071</stp>
        <tr r="E258" s="6"/>
      </tp>
      <tp t="s">
        <v>#N/A Requesting Data...2917031626</v>
        <stp/>
        <stp>BDH|2422743104517502344</stp>
        <tr r="H288" s="7"/>
      </tp>
      <tp t="s">
        <v>#N/A Requesting Data...3135226085</v>
        <stp/>
        <stp>BDH|7131749037602391045</stp>
        <tr r="E192" s="9"/>
      </tp>
      <tp t="s">
        <v>#N/A Requesting Data...2662561031</v>
        <stp/>
        <stp>BDH|5943524441252663794</stp>
        <tr r="F18" s="23"/>
      </tp>
      <tp t="s">
        <v>#N/A N/A</v>
        <stp/>
        <stp>BDH|3273556241574028736</stp>
        <tr r="E387" s="10"/>
      </tp>
      <tp t="s">
        <v>#N/A Requesting Data...3766477172</v>
        <stp/>
        <stp>BDH|4331641613833991180</stp>
        <tr r="E182" s="8"/>
      </tp>
      <tp t="s">
        <v>#N/A Requesting Data...2880239308</v>
        <stp/>
        <stp>BDH|2132515474087549641</stp>
        <tr r="E121" s="20"/>
      </tp>
      <tp t="s">
        <v>#N/A Requesting Data...2440877183</v>
        <stp/>
        <stp>BDH|1500248925481093116</stp>
        <tr r="E333" s="19"/>
      </tp>
      <tp t="s">
        <v>#N/A Requesting Data...2269680351</v>
        <stp/>
        <stp>BDH|9329923845413153603</stp>
        <tr r="D129" s="13"/>
      </tp>
      <tp t="s">
        <v>#N/A Requesting Data...2652412580</v>
        <stp/>
        <stp>BDH|3433519123221229419</stp>
        <tr r="D26" s="27"/>
      </tp>
      <tp t="s">
        <v>#N/A Requesting Data...2030032083</v>
        <stp/>
        <stp>BDH|4639366568620437093</stp>
        <tr r="F248" s="16"/>
      </tp>
      <tp t="s">
        <v>#N/A Requesting Data...2435645335</v>
        <stp/>
        <stp>BDH|4026496557570200493</stp>
        <tr r="F64" s="26"/>
      </tp>
      <tp t="s">
        <v>#N/A Requesting Data...3910727999</v>
        <stp/>
        <stp>BDH|1135296693673741895</stp>
        <tr r="H218" s="18"/>
      </tp>
      <tp t="s">
        <v>#N/A Requesting Data...2309369143</v>
        <stp/>
        <stp>BDH|2211755260457033521</stp>
        <tr r="G50" s="14"/>
      </tp>
      <tp t="s">
        <v>#N/A Requesting Data...3949365527</v>
        <stp/>
        <stp>BDH|3125361922590473343</stp>
        <tr r="G24" s="6"/>
      </tp>
      <tp t="s">
        <v>#N/A Requesting Data...1994804066</v>
        <stp/>
        <stp>BDH|6673189009854730257</stp>
        <tr r="D195" s="10"/>
      </tp>
      <tp t="s">
        <v>#N/A Requesting Data...2371448394</v>
        <stp/>
        <stp>BDH|7686024469468098883</stp>
        <tr r="E107" s="12"/>
      </tp>
      <tp t="s">
        <v>#N/A Requesting Data...2187453398</v>
        <stp/>
        <stp>BDH|4427363061287736712</stp>
        <tr r="H342" s="5"/>
      </tp>
      <tp t="s">
        <v>#N/A Requesting Data...3653960366</v>
        <stp/>
        <stp>BDH|6013778211885502463</stp>
        <tr r="D116" s="5"/>
      </tp>
      <tp t="s">
        <v>#N/A Requesting Data...2951016404</v>
        <stp/>
        <stp>BDH|4294139013605241057</stp>
        <tr r="D54" s="19"/>
      </tp>
      <tp t="s">
        <v>#N/A Requesting Data...3957499280</v>
        <stp/>
        <stp>BDH|3165681778051021240</stp>
        <tr r="E199" s="18"/>
      </tp>
      <tp t="s">
        <v>#N/A Requesting Data...3665787485</v>
        <stp/>
        <stp>BDH|3810761491839856528</stp>
        <tr r="E96" s="25"/>
      </tp>
      <tp t="s">
        <v>#N/A Requesting Data...4219565827</v>
        <stp/>
        <stp>BDH|2547409713912143425</stp>
        <tr r="G163" s="28"/>
      </tp>
      <tp t="s">
        <v>#N/A Requesting Data...4242788807</v>
        <stp/>
        <stp>BDH|3186078897513427802</stp>
        <tr r="H95" s="5"/>
      </tp>
      <tp t="s">
        <v>#N/A Requesting Data...2938946883</v>
        <stp/>
        <stp>BDH|1384602567323748368</stp>
        <tr r="D90" s="20"/>
      </tp>
      <tp t="s">
        <v>#N/A Requesting Data...4036129311</v>
        <stp/>
        <stp>BDH|3964071100054876634</stp>
        <tr r="F197" s="14"/>
      </tp>
      <tp t="s">
        <v>#N/A Requesting Data...3882954446</v>
        <stp/>
        <stp>BDH|6766365404325102114</stp>
        <tr r="F176" s="18"/>
      </tp>
      <tp t="s">
        <v>#N/A N/A</v>
        <stp/>
        <stp>BDH|9728876841413677720</stp>
        <tr r="D392" s="5"/>
      </tp>
      <tp t="s">
        <v>#N/A Requesting Data...4150232406</v>
        <stp/>
        <stp>BDH|5553183448186228722</stp>
        <tr r="H238" s="24"/>
      </tp>
      <tp t="s">
        <v>#N/A Requesting Data...2714895966</v>
        <stp/>
        <stp>BDH|3594406700501241729</stp>
        <tr r="F88" s="23"/>
      </tp>
      <tp t="s">
        <v>#N/A Requesting Data...2063321731</v>
        <stp/>
        <stp>BDH|5063772110801730358</stp>
        <tr r="G193" s="21"/>
      </tp>
      <tp t="s">
        <v>#N/A Requesting Data...4132103403</v>
        <stp/>
        <stp>BDH|1714644428310959474</stp>
        <tr r="H354" s="20"/>
      </tp>
      <tp t="s">
        <v>#N/A Requesting Data...3348800897</v>
        <stp/>
        <stp>BDH|8867714611509598689</stp>
        <tr r="H180" s="8"/>
      </tp>
      <tp t="s">
        <v>#N/A N/A</v>
        <stp/>
        <stp>BDH|9656456820716606803</stp>
        <tr r="E385" s="16"/>
      </tp>
      <tp t="s">
        <v>#N/A Requesting Data...3679787243</v>
        <stp/>
        <stp>BDH|4100073237337134155</stp>
        <tr r="D270" s="10"/>
      </tp>
      <tp t="s">
        <v>#N/A Requesting Data...3896585814</v>
        <stp/>
        <stp>BDH|6168793269051433700</stp>
        <tr r="G86" s="26"/>
      </tp>
      <tp t="s">
        <v>#N/A Requesting Data...2278020586</v>
        <stp/>
        <stp>BDH|1233370440464884386</stp>
        <tr r="F335" s="5"/>
      </tp>
      <tp t="s">
        <v>#N/A Requesting Data...2877609728</v>
        <stp/>
        <stp>BDH|6390087328723136673</stp>
        <tr r="D170" s="28"/>
      </tp>
      <tp t="s">
        <v>#N/A Requesting Data...4228366563</v>
        <stp/>
        <stp>BDH|4494012514334232062</stp>
        <tr r="G213" s="8"/>
      </tp>
      <tp t="s">
        <v>#N/A Requesting Data...2429715105</v>
        <stp/>
        <stp>BDH|2329025244385241229</stp>
        <tr r="G84" s="25"/>
      </tp>
      <tp t="s">
        <v>#N/A Requesting Data...3027306494</v>
        <stp/>
        <stp>BDH|8615330577529244458</stp>
        <tr r="D26" s="19"/>
      </tp>
      <tp t="s">
        <v>#N/A Requesting Data...3917119207</v>
        <stp/>
        <stp>BDH|5971174998604058838</stp>
        <tr r="G86" s="22"/>
      </tp>
      <tp t="s">
        <v>#N/A Requesting Data...3228139687</v>
        <stp/>
        <stp>BDH|9633971313856507622</stp>
        <tr r="H320" s="23"/>
      </tp>
      <tp t="s">
        <v>#N/A Requesting Data...2313656826</v>
        <stp/>
        <stp>BDH|2091118987739378309</stp>
        <tr r="H211" s="14"/>
      </tp>
      <tp t="s">
        <v>#N/A Requesting Data...3702944461</v>
        <stp/>
        <stp>BDH|1195292908452235074</stp>
        <tr r="D177" s="11"/>
      </tp>
      <tp t="s">
        <v>#N/A Requesting Data...2106581605</v>
        <stp/>
        <stp>BDH|3791748200786567338</stp>
        <tr r="E94" s="12"/>
      </tp>
      <tp t="s">
        <v>#N/A Requesting Data...2640334318</v>
        <stp/>
        <stp>BDH|1587935569399235685</stp>
        <tr r="D242" s="19"/>
      </tp>
      <tp t="s">
        <v>#N/A N/A</v>
        <stp/>
        <stp>BDH|9896987050093240772</stp>
        <tr r="H391" s="22"/>
      </tp>
      <tp t="s">
        <v>#N/A Requesting Data...3199021271</v>
        <stp/>
        <stp>BDH|7532913494075285373</stp>
        <tr r="G176" s="9"/>
      </tp>
      <tp t="s">
        <v>#N/A Requesting Data...3593407321</v>
        <stp/>
        <stp>BDH|7704679283049656107</stp>
        <tr r="E127" s="5"/>
      </tp>
      <tp t="s">
        <v>#N/A Requesting Data...2279548678</v>
        <stp/>
        <stp>BDH|1496585654052853252</stp>
        <tr r="F242" s="24"/>
      </tp>
      <tp t="s">
        <v>#N/A Requesting Data...3835830912</v>
        <stp/>
        <stp>BDH|7474295448673161319</stp>
        <tr r="G35" s="21"/>
      </tp>
      <tp t="s">
        <v>#N/A Requesting Data...3848811416</v>
        <stp/>
        <stp>BDH|3272652866386285465</stp>
        <tr r="F218" s="18"/>
      </tp>
      <tp t="s">
        <v>#N/A Requesting Data...3035071171</v>
        <stp/>
        <stp>BDH|6932714381911447981</stp>
        <tr r="G345" s="13"/>
      </tp>
      <tp t="s">
        <v>#N/A Requesting Data...2883218175</v>
        <stp/>
        <stp>BDH|7636784457825457181</stp>
        <tr r="F188" s="19"/>
      </tp>
      <tp t="s">
        <v>#N/A Requesting Data...3235162685</v>
        <stp/>
        <stp>BDH|8772897950630389485</stp>
        <tr r="D251" s="18"/>
      </tp>
      <tp t="s">
        <v>#N/A Requesting Data...3997722790</v>
        <stp/>
        <stp>BDH|2771569007587185128</stp>
        <tr r="G75" s="19"/>
      </tp>
      <tp t="s">
        <v>#N/A Requesting Data...4251522588</v>
        <stp/>
        <stp>BDH|3496997198204149613</stp>
        <tr r="E164" s="27"/>
      </tp>
      <tp t="s">
        <v>#N/A N/A</v>
        <stp/>
        <stp>BDH|7480983298241339721</stp>
        <tr r="F373" s="28"/>
        <tr r="F373" s="27"/>
      </tp>
      <tp t="s">
        <v>#N/A N/A</v>
        <stp/>
        <stp>BDH|8246933462100552639</stp>
        <tr r="F385" s="20"/>
      </tp>
      <tp t="s">
        <v>#N/A Requesting Data...3778118995</v>
        <stp/>
        <stp>BDH|8758452874452785841</stp>
        <tr r="F196" s="10"/>
      </tp>
      <tp t="s">
        <v>#N/A Requesting Data...2301623446</v>
        <stp/>
        <stp>BDH|1371412205252254608</stp>
        <tr r="H60" s="19"/>
      </tp>
      <tp t="s">
        <v>#N/A Requesting Data...3625071644</v>
        <stp/>
        <stp>BDH|3920142489912078914</stp>
        <tr r="F336" s="25"/>
      </tp>
      <tp t="s">
        <v>#N/A Requesting Data...2822905354</v>
        <stp/>
        <stp>BDH|8501188321782953800</stp>
        <tr r="F359" s="21"/>
      </tp>
      <tp t="s">
        <v>#N/A Requesting Data...2246610683</v>
        <stp/>
        <stp>BDH|8440107925388057248</stp>
        <tr r="G346" s="13"/>
      </tp>
      <tp t="s">
        <v>#N/A Requesting Data...2951255275</v>
        <stp/>
        <stp>BDH|9185843100457907792</stp>
        <tr r="G50" s="13"/>
      </tp>
      <tp t="s">
        <v>#N/A Requesting Data...4291527164</v>
        <stp/>
        <stp>BDH|8161904527776611459</stp>
        <tr r="H31" s="12"/>
      </tp>
      <tp t="s">
        <v>#N/A Requesting Data...3753713026</v>
        <stp/>
        <stp>BDH|5606720973085088125</stp>
        <tr r="E364" s="26"/>
      </tp>
      <tp t="s">
        <v>#N/A Requesting Data...2411993452</v>
        <stp/>
        <stp>BDH|2776461042855749617</stp>
        <tr r="H293" s="27"/>
      </tp>
      <tp t="s">
        <v>#N/A Requesting Data...3174711813</v>
        <stp/>
        <stp>BDH|7834819214319863603</stp>
        <tr r="H42" s="16"/>
      </tp>
      <tp t="s">
        <v>#N/A Requesting Data...3539595303</v>
        <stp/>
        <stp>BDH|1282449268863874132</stp>
        <tr r="F95" s="18"/>
      </tp>
      <tp t="s">
        <v>#N/A Requesting Data...3307031756</v>
        <stp/>
        <stp>BDH|7439304280524284936</stp>
        <tr r="H156" s="7"/>
      </tp>
      <tp t="s">
        <v>#N/A Requesting Data...4151617402</v>
        <stp/>
        <stp>BDH|8626836196998653004</stp>
        <tr r="E292" s="21"/>
      </tp>
      <tp t="s">
        <v>#N/A Requesting Data...2913694137</v>
        <stp/>
        <stp>BDH|1598097657607917275</stp>
        <tr r="F196" s="23"/>
      </tp>
      <tp t="s">
        <v>#N/A Requesting Data...2827883473</v>
        <stp/>
        <stp>BDH|6205291345642897331</stp>
        <tr r="F225" s="18"/>
      </tp>
      <tp t="s">
        <v>#N/A Requesting Data...2713367122</v>
        <stp/>
        <stp>BDH|1834732247107896416</stp>
        <tr r="H54" s="28"/>
      </tp>
      <tp t="s">
        <v>#N/A N/A</v>
        <stp/>
        <stp>BDH|3856430140613744198</stp>
        <tr r="E384" s="28"/>
      </tp>
      <tp t="s">
        <v>#N/A Requesting Data...3683993302</v>
        <stp/>
        <stp>BDH|7742225923193064538</stp>
        <tr r="G129" s="20"/>
      </tp>
      <tp t="s">
        <v>#N/A Requesting Data...2213349737</v>
        <stp/>
        <stp>BDH|9247453895692691716</stp>
        <tr r="E118" s="17"/>
      </tp>
      <tp t="s">
        <v>#N/A Requesting Data...2280059849</v>
        <stp/>
        <stp>BDH|5516554378127437199</stp>
        <tr r="F277" s="20"/>
      </tp>
      <tp t="s">
        <v>#N/A Requesting Data...3050004896</v>
        <stp/>
        <stp>BDH|6048422923904263567</stp>
        <tr r="E12" s="19"/>
      </tp>
      <tp t="s">
        <v>#N/A Requesting Data...4032131059</v>
        <stp/>
        <stp>BDH|7273728704647443653</stp>
        <tr r="H318" s="6"/>
      </tp>
      <tp t="s">
        <v>#N/A Requesting Data...3890851395</v>
        <stp/>
        <stp>BDH|7556068170588502936</stp>
        <tr r="H255" s="11"/>
      </tp>
      <tp t="s">
        <v>#N/A Requesting Data...3385469920</v>
        <stp/>
        <stp>BDH|2579356040522324668</stp>
        <tr r="H342" s="14"/>
      </tp>
      <tp t="s">
        <v>#N/A Requesting Data...3431792974</v>
        <stp/>
        <stp>BDH|8080954831770570342</stp>
        <tr r="E360" s="10"/>
      </tp>
      <tp t="s">
        <v>#N/A Requesting Data...2307880193</v>
        <stp/>
        <stp>BDH|49657984907448536</stp>
        <tr r="F301" s="20"/>
      </tp>
      <tp t="s">
        <v>#N/A Requesting Data...2910296002</v>
        <stp/>
        <stp>BDH|55118892095348163</stp>
        <tr r="D118" s="20"/>
      </tp>
      <tp t="s">
        <v>#N/A Requesting Data...2979767888</v>
        <stp/>
        <stp>BDH|17272475339493003</stp>
        <tr r="H54" s="17"/>
      </tp>
      <tp t="s">
        <v>#N/A Requesting Data...2349382625</v>
        <stp/>
        <stp>BDH|14469375869271666</stp>
        <tr r="H391" s="25"/>
      </tp>
      <tp t="s">
        <v>#N/A Requesting Data...2644407422</v>
        <stp/>
        <stp>BDH|81437042668160455</stp>
        <tr r="F238" s="8"/>
      </tp>
      <tp t="s">
        <v>#N/A Requesting Data...2726434361</v>
        <stp/>
        <stp>BDH|81989153624181482</stp>
        <tr r="E126" s="8"/>
      </tp>
      <tp t="s">
        <v>#N/A Requesting Data...3238832151</v>
        <stp/>
        <stp>BDH|87856111563548636</stp>
        <tr r="G13" s="8"/>
      </tp>
      <tp t="s">
        <v>#N/A Requesting Data...3617297529</v>
        <stp/>
        <stp>BDH|20934137031131768</stp>
        <tr r="H292" s="11"/>
      </tp>
      <tp t="s">
        <v>#N/A Requesting Data...3535821648</v>
        <stp/>
        <stp>BDH|29783541106290980</stp>
        <tr r="E49" s="22"/>
      </tp>
      <tp t="s">
        <v>#N/A Requesting Data...2580970883</v>
        <stp/>
        <stp>BDH|59589382859945822</stp>
        <tr r="H17" s="18"/>
      </tp>
      <tp t="s">
        <v>#N/A Requesting Data...4250812990</v>
        <stp/>
        <stp>BDH|11108481344556181</stp>
        <tr r="D347" s="8"/>
      </tp>
      <tp t="s">
        <v>#N/A Requesting Data...3121326469</v>
        <stp/>
        <stp>BDH|41252974979437085</stp>
        <tr r="F217" s="14"/>
      </tp>
      <tp t="s">
        <v>#N/A N/A</v>
        <stp/>
        <stp>BDH|7353185520232710462</stp>
        <tr r="H392" s="9"/>
      </tp>
      <tp t="s">
        <v>#N/A Requesting Data...2995869337</v>
        <stp/>
        <stp>BDH|2576111454861384597</stp>
        <tr r="F276" s="5"/>
      </tp>
      <tp t="s">
        <v>#N/A Requesting Data...3317364779</v>
        <stp/>
        <stp>BDH|8173769785607007289</stp>
        <tr r="D75" s="26"/>
      </tp>
      <tp t="s">
        <v>#N/A Requesting Data...3153691353</v>
        <stp/>
        <stp>BDH|6091125606631789493</stp>
        <tr r="D347" s="6"/>
      </tp>
      <tp t="s">
        <v>#N/A Requesting Data...3065949602</v>
        <stp/>
        <stp>BDH|4548723198611796929</stp>
        <tr r="H275" s="13"/>
      </tp>
      <tp t="s">
        <v>#N/A N/A</v>
        <stp/>
        <stp>BDH|9131059080696686585</stp>
        <tr r="E382" s="16"/>
      </tp>
      <tp t="s">
        <v>#N/A Requesting Data...3108494763</v>
        <stp/>
        <stp>BDH|7578920106698394488</stp>
        <tr r="E34" s="22"/>
      </tp>
      <tp t="s">
        <v>#N/A Requesting Data...3238830076</v>
        <stp/>
        <stp>BDH|6835284088157542972</stp>
        <tr r="G308" s="25"/>
      </tp>
      <tp t="s">
        <v>#N/A Requesting Data...4125407114</v>
        <stp/>
        <stp>BDH|9691888165682534744</stp>
        <tr r="G119" s="11"/>
      </tp>
      <tp t="s">
        <v>#N/A N/A</v>
        <stp/>
        <stp>BDH|4042745712737518797</stp>
        <tr r="D381" s="16"/>
      </tp>
      <tp t="s">
        <v>#N/A Requesting Data...3871390609</v>
        <stp/>
        <stp>BDH|4284104717551689791</stp>
        <tr r="G222" s="6"/>
      </tp>
      <tp t="s">
        <v>#N/A Requesting Data...3558747711</v>
        <stp/>
        <stp>BDH|4447274720252957404</stp>
        <tr r="F49" s="25"/>
      </tp>
      <tp t="s">
        <v>#N/A Requesting Data...2579801150</v>
        <stp/>
        <stp>BDH|6992555306069183816</stp>
        <tr r="H77" s="11"/>
      </tp>
      <tp t="s">
        <v>#N/A Requesting Data...2798979469</v>
        <stp/>
        <stp>BDH|3401617603022464583</stp>
        <tr r="F249" s="14"/>
      </tp>
      <tp t="s">
        <v>#N/A Requesting Data...3938890537</v>
        <stp/>
        <stp>BDH|9430941628062161236</stp>
        <tr r="H154" s="12"/>
      </tp>
      <tp t="s">
        <v>#N/A Requesting Data...2458577757</v>
        <stp/>
        <stp>BDH|4967322960931381227</stp>
        <tr r="E21" s="7"/>
      </tp>
      <tp t="s">
        <v>#N/A Requesting Data...3897669152</v>
        <stp/>
        <stp>BDH|6458744672004914012</stp>
        <tr r="H30" s="7"/>
      </tp>
      <tp t="s">
        <v>#N/A Requesting Data...3340851736</v>
        <stp/>
        <stp>BDH|9982440573851079945</stp>
        <tr r="D29" s="13"/>
      </tp>
      <tp t="s">
        <v>#N/A Requesting Data...4182465219</v>
        <stp/>
        <stp>BDH|3966473224794409347</stp>
        <tr r="G11" s="19"/>
      </tp>
      <tp t="s">
        <v>#N/A Requesting Data...3768193835</v>
        <stp/>
        <stp>BDH|7855119704855707101</stp>
        <tr r="G187" s="8"/>
      </tp>
      <tp t="s">
        <v>#N/A Requesting Data...3345766180</v>
        <stp/>
        <stp>BDH|5817039103215275208</stp>
        <tr r="E174" s="11"/>
      </tp>
      <tp t="s">
        <v>#N/A Requesting Data...4022426052</v>
        <stp/>
        <stp>BDH|5520934344203810900</stp>
        <tr r="D210" s="13"/>
      </tp>
      <tp t="s">
        <v>#N/A Requesting Data...3087774238</v>
        <stp/>
        <stp>BDH|9668244080621869007</stp>
        <tr r="H259" s="22"/>
      </tp>
      <tp t="s">
        <v>#N/A Requesting Data...2456051964</v>
        <stp/>
        <stp>BDH|9839049199585733789</stp>
        <tr r="F26" s="17"/>
      </tp>
      <tp t="s">
        <v>#N/A Requesting Data...3591580322</v>
        <stp/>
        <stp>BDH|3604216023531878061</stp>
        <tr r="G43" s="28"/>
      </tp>
      <tp t="s">
        <v>#N/A Requesting Data...4058303410</v>
        <stp/>
        <stp>BDH|2854108685929158064</stp>
        <tr r="H191" s="21"/>
      </tp>
      <tp t="s">
        <v>#N/A Requesting Data...3237382539</v>
        <stp/>
        <stp>BDH|3412415528197566026</stp>
        <tr r="H99" s="10"/>
      </tp>
      <tp t="s">
        <v>#N/A N/A</v>
        <stp/>
        <stp>BDH|2856836590017618677</stp>
        <tr r="E393" s="13"/>
      </tp>
      <tp t="s">
        <v>#N/A Requesting Data...3301409390</v>
        <stp/>
        <stp>BDH|2817846196048539951</stp>
        <tr r="D34" s="12"/>
      </tp>
      <tp t="s">
        <v>#N/A Requesting Data...3886042929</v>
        <stp/>
        <stp>BDH|8764127869109528436</stp>
        <tr r="D339" s="8"/>
      </tp>
      <tp t="s">
        <v>#N/A Requesting Data...2893351363</v>
        <stp/>
        <stp>BDH|4713520212721944346</stp>
        <tr r="D358" s="18"/>
      </tp>
      <tp t="s">
        <v>#N/A Requesting Data...2895214886</v>
        <stp/>
        <stp>BDH|1007866123600726986</stp>
        <tr r="H184" s="16"/>
      </tp>
      <tp t="s">
        <v>#N/A Requesting Data...4054902459</v>
        <stp/>
        <stp>BDH|4542198573359793922</stp>
        <tr r="F149" s="22"/>
      </tp>
      <tp t="s">
        <v>#N/A Requesting Data...3025651154</v>
        <stp/>
        <stp>BDH|5807866368771512894</stp>
        <tr r="G199" s="5"/>
      </tp>
      <tp t="s">
        <v>#N/A Requesting Data...3280826071</v>
        <stp/>
        <stp>BDH|5396224631987372197</stp>
        <tr r="F66" s="13"/>
      </tp>
      <tp t="s">
        <v>#N/A Requesting Data...2549517329</v>
        <stp/>
        <stp>BDH|5868155272745434413</stp>
        <tr r="H187" s="7"/>
      </tp>
      <tp t="s">
        <v>#N/A Requesting Data...3192668308</v>
        <stp/>
        <stp>BDH|5128070223133652692</stp>
        <tr r="D143" s="9"/>
      </tp>
      <tp t="s">
        <v>#N/A Requesting Data...3946074493</v>
        <stp/>
        <stp>BDH|7571299364736464768</stp>
        <tr r="H263" s="14"/>
      </tp>
      <tp t="s">
        <v>#N/A Requesting Data...4175717407</v>
        <stp/>
        <stp>BDH|2720199925895426656</stp>
        <tr r="H29" s="27"/>
      </tp>
      <tp t="s">
        <v>#N/A Requesting Data...3030404967</v>
        <stp/>
        <stp>BDH|3404734738117745226</stp>
        <tr r="G355" s="17"/>
      </tp>
      <tp t="s">
        <v>#N/A Requesting Data...3650531310</v>
        <stp/>
        <stp>BDH|4419492944441174727</stp>
        <tr r="E126" s="5"/>
      </tp>
      <tp t="s">
        <v>#N/A Requesting Data...3998440928</v>
        <stp/>
        <stp>BDH|1700494836096340217</stp>
        <tr r="G99" s="7"/>
      </tp>
      <tp t="s">
        <v>#N/A Requesting Data...4204140342</v>
        <stp/>
        <stp>BDH|7917171470797709430</stp>
        <tr r="E165" s="9"/>
      </tp>
      <tp t="s">
        <v>#N/A Requesting Data...2529943990</v>
        <stp/>
        <stp>BDH|5374025792767179985</stp>
        <tr r="G277" s="7"/>
      </tp>
      <tp t="s">
        <v>#N/A Requesting Data...3028654474</v>
        <stp/>
        <stp>BDH|6123294548836888421</stp>
        <tr r="F81" s="10"/>
      </tp>
      <tp t="s">
        <v>#N/A Requesting Data...2710488748</v>
        <stp/>
        <stp>BDH|9159145945067809927</stp>
        <tr r="H320" s="17"/>
      </tp>
      <tp t="s">
        <v>#N/A Requesting Data...3343233754</v>
        <stp/>
        <stp>BDH|3753095963321750601</stp>
        <tr r="H37" s="22"/>
      </tp>
      <tp t="s">
        <v>#N/A N/A</v>
        <stp/>
        <stp>BDH|5515084863239557815</stp>
        <tr r="D389" s="5"/>
      </tp>
      <tp t="s">
        <v>#N/A Requesting Data...3035577337</v>
        <stp/>
        <stp>BDH|1846863456116139832</stp>
        <tr r="G355" s="25"/>
      </tp>
      <tp t="s">
        <v>#N/A Requesting Data...2744626586</v>
        <stp/>
        <stp>BDH|8368305188687134600</stp>
        <tr r="E330" s="27"/>
      </tp>
      <tp t="s">
        <v>#N/A Requesting Data...2308581649</v>
        <stp/>
        <stp>BDH|8839353850158432434</stp>
        <tr r="E152" s="6"/>
      </tp>
      <tp t="s">
        <v>#N/A Requesting Data...4021850962</v>
        <stp/>
        <stp>BDH|2417698569716711699</stp>
        <tr r="E367" s="6"/>
      </tp>
      <tp t="s">
        <v>#N/A N/A</v>
        <stp/>
        <stp>BDH|7092449009194415536</stp>
        <tr r="H386" s="21"/>
      </tp>
      <tp t="s">
        <v>#N/A Requesting Data...4244304802</v>
        <stp/>
        <stp>BDH|2286513176317632592</stp>
        <tr r="E265" s="19"/>
      </tp>
      <tp t="s">
        <v>#N/A Requesting Data...3864567456</v>
        <stp/>
        <stp>BDH|3493595745561715151</stp>
        <tr r="H367" s="28"/>
      </tp>
      <tp t="s">
        <v>#N/A Requesting Data...2468191292</v>
        <stp/>
        <stp>BDH|8155003621761389990</stp>
        <tr r="G98" s="23"/>
      </tp>
      <tp t="s">
        <v>#N/A Requesting Data...3718039067</v>
        <stp/>
        <stp>BDH|1657259606683730280</stp>
        <tr r="D342" s="19"/>
      </tp>
      <tp t="s">
        <v>#N/A Requesting Data...4105746274</v>
        <stp/>
        <stp>BDH|4602459418596315524</stp>
        <tr r="H193" s="14"/>
      </tp>
      <tp t="s">
        <v>#N/A Requesting Data...3130421833</v>
        <stp/>
        <stp>BDH|4957876513949741606</stp>
        <tr r="D358" s="27"/>
      </tp>
      <tp t="s">
        <v>#N/A Requesting Data...2632322574</v>
        <stp/>
        <stp>BDH|6142358534997389395</stp>
        <tr r="E192" s="8"/>
      </tp>
      <tp t="s">
        <v>#N/A Requesting Data...3897362280</v>
        <stp/>
        <stp>BDH|1308599266191412121</stp>
        <tr r="E369" s="26"/>
      </tp>
      <tp t="s">
        <v>#N/A Requesting Data...4235428595</v>
        <stp/>
        <stp>BDH|9480988252713394475</stp>
        <tr r="F207" s="22"/>
      </tp>
      <tp t="s">
        <v>#N/A Requesting Data...2997410648</v>
        <stp/>
        <stp>BDH|3756585504462087617</stp>
        <tr r="D140" s="21"/>
      </tp>
      <tp t="s">
        <v>#N/A Requesting Data...3130989053</v>
        <stp/>
        <stp>BDH|9741816392488648289</stp>
        <tr r="H281" s="17"/>
      </tp>
      <tp t="s">
        <v>#N/A Requesting Data...4127228957</v>
        <stp/>
        <stp>BDH|4441216863301435389</stp>
        <tr r="H203" s="25"/>
      </tp>
      <tp t="s">
        <v>#N/A Requesting Data...3719655099</v>
        <stp/>
        <stp>BDH|7715114091929873451</stp>
        <tr r="H56" s="22"/>
      </tp>
      <tp t="s">
        <v>#N/A Requesting Data...3346932254</v>
        <stp/>
        <stp>BDH|9786143923638268081</stp>
        <tr r="D131" s="6"/>
      </tp>
      <tp t="s">
        <v>#N/A Requesting Data...2508504810</v>
        <stp/>
        <stp>BDH|4163989250748755247</stp>
        <tr r="E133" s="8"/>
      </tp>
      <tp t="s">
        <v>#N/A Requesting Data...3234915668</v>
        <stp/>
        <stp>BDH|7025223615130892653</stp>
        <tr r="D262" s="18"/>
      </tp>
      <tp t="s">
        <v>#N/A Requesting Data...4174840066</v>
        <stp/>
        <stp>BDH|1655530208884531224</stp>
        <tr r="G221" s="19"/>
      </tp>
      <tp t="s">
        <v>#N/A Requesting Data...3126579009</v>
        <stp/>
        <stp>BDH|6641715695408011289</stp>
        <tr r="F221" s="11"/>
      </tp>
      <tp t="s">
        <v>#N/A Requesting Data...2902154398</v>
        <stp/>
        <stp>BDH|3181762559126641522</stp>
        <tr r="E121" s="22"/>
      </tp>
      <tp t="s">
        <v>#N/A Requesting Data...3332823264</v>
        <stp/>
        <stp>BDH|9846304674926555931</stp>
        <tr r="H337" s="7"/>
      </tp>
      <tp t="s">
        <v>#N/A Requesting Data...2808975646</v>
        <stp/>
        <stp>BDH|6366896960633021909</stp>
        <tr r="G171" s="26"/>
      </tp>
      <tp t="s">
        <v>#N/A Requesting Data...2586299026</v>
        <stp/>
        <stp>BDH|6756661836518940948</stp>
        <tr r="E115" s="7"/>
      </tp>
      <tp t="s">
        <v>#N/A Requesting Data...3415384195</v>
        <stp/>
        <stp>BDH|6216408168441799779</stp>
        <tr r="G302" s="16"/>
      </tp>
      <tp t="s">
        <v>#N/A Requesting Data...3399882105</v>
        <stp/>
        <stp>BDH|3927719608951874729</stp>
        <tr r="D50" s="25"/>
      </tp>
      <tp t="s">
        <v>#N/A Requesting Data...4226439591</v>
        <stp/>
        <stp>BDH|6146181654299786903</stp>
        <tr r="D354" s="21"/>
      </tp>
      <tp t="s">
        <v>#N/A Requesting Data...4043117510</v>
        <stp/>
        <stp>BDH|4832218517760228562</stp>
        <tr r="H174" s="11"/>
      </tp>
      <tp t="s">
        <v>#N/A Requesting Data...2585153748</v>
        <stp/>
        <stp>BDH|7960233105221614639</stp>
        <tr r="E91" s="21"/>
      </tp>
      <tp t="s">
        <v>#N/A Requesting Data...2767811000</v>
        <stp/>
        <stp>BDH|8436950346915913244</stp>
        <tr r="H369" s="17"/>
      </tp>
      <tp t="s">
        <v>#N/A Requesting Data...2718121656</v>
        <stp/>
        <stp>BDH|7905403453633391733</stp>
        <tr r="D40" s="28"/>
      </tp>
      <tp t="s">
        <v>#N/A Requesting Data...3150476149</v>
        <stp/>
        <stp>BDH|3579632919986421011</stp>
        <tr r="D197" s="5"/>
      </tp>
      <tp t="s">
        <v>#N/A Requesting Data...4033231397</v>
        <stp/>
        <stp>BDH|7899635056166365044</stp>
        <tr r="E129" s="9"/>
      </tp>
      <tp t="s">
        <v>#N/A Requesting Data...2481009551</v>
        <stp/>
        <stp>BDH|1346028632198902802</stp>
        <tr r="D31" s="22"/>
      </tp>
      <tp t="s">
        <v>#N/A N/A</v>
        <stp/>
        <stp>BDH|5086737808207218732</stp>
        <tr r="H392" s="20"/>
      </tp>
      <tp t="s">
        <v>#N/A N/A</v>
        <stp/>
        <stp>BDH|4148500206515568689</stp>
        <tr r="G391" s="8"/>
      </tp>
      <tp t="s">
        <v>#N/A Requesting Data...3968864420</v>
        <stp/>
        <stp>BDH|4461025147997376583</stp>
        <tr r="D251" s="13"/>
      </tp>
      <tp t="s">
        <v>#N/A Requesting Data...3260023798</v>
        <stp/>
        <stp>BDH|7105259765368823929</stp>
        <tr r="H235" s="12"/>
      </tp>
      <tp t="s">
        <v>#N/A Requesting Data...3787196002</v>
        <stp/>
        <stp>BDH|3702201723510856170</stp>
        <tr r="F222" s="8"/>
      </tp>
      <tp t="s">
        <v>#N/A Requesting Data...3869643918</v>
        <stp/>
        <stp>BDH|3668930674488918732</stp>
        <tr r="D256" s="21"/>
      </tp>
      <tp t="s">
        <v>#N/A Requesting Data...3747246756</v>
        <stp/>
        <stp>BDH|5549356015490808567</stp>
        <tr r="H43" s="13"/>
      </tp>
      <tp t="s">
        <v>#N/A Requesting Data...3946676317</v>
        <stp/>
        <stp>BDH|1620504266484253496</stp>
        <tr r="F364" s="7"/>
      </tp>
      <tp t="s">
        <v>#N/A Requesting Data...3240425047</v>
        <stp/>
        <stp>BDH|5729170213352097589</stp>
        <tr r="H281" s="25"/>
      </tp>
      <tp t="s">
        <v>#N/A Requesting Data...2797149225</v>
        <stp/>
        <stp>BDH|2222593223366372105</stp>
        <tr r="F162" s="8"/>
      </tp>
      <tp t="s">
        <v>#N/A Requesting Data...2605253562</v>
        <stp/>
        <stp>BDH|8763647989397376325</stp>
        <tr r="D235" s="11"/>
      </tp>
      <tp t="s">
        <v>#N/A Requesting Data...3432057293</v>
        <stp/>
        <stp>BDH|9792077690522395082</stp>
        <tr r="G259" s="12"/>
      </tp>
      <tp t="s">
        <v>#N/A Requesting Data...3491958173</v>
        <stp/>
        <stp>BDH|8766852128623968384</stp>
        <tr r="E204" s="27"/>
      </tp>
      <tp t="s">
        <v>#N/A Requesting Data...3485615216</v>
        <stp/>
        <stp>BDH|7780686842121364659</stp>
        <tr r="E244" s="25"/>
      </tp>
      <tp t="s">
        <v>#N/A Requesting Data...2548598887</v>
        <stp/>
        <stp>BDH|3913375214201550240</stp>
        <tr r="E341" s="23"/>
      </tp>
      <tp t="s">
        <v>#N/A Requesting Data...4170487266</v>
        <stp/>
        <stp>BDH|7135372053130744397</stp>
        <tr r="F109" s="23"/>
      </tp>
      <tp t="s">
        <v>#N/A Requesting Data...3698301534</v>
        <stp/>
        <stp>BDH|9957794581570337494</stp>
        <tr r="D277" s="22"/>
      </tp>
      <tp t="s">
        <v>#N/A Requesting Data...2818126217</v>
        <stp/>
        <stp>BDH|5263060108264039374</stp>
        <tr r="F23" s="5"/>
      </tp>
      <tp t="s">
        <v>#N/A Requesting Data...4255059763</v>
        <stp/>
        <stp>BDH|2459350495242877873</stp>
        <tr r="H220" s="5"/>
      </tp>
      <tp t="s">
        <v>#N/A Requesting Data...2654366699</v>
        <stp/>
        <stp>BDH|8076979734799926918</stp>
        <tr r="G174" s="14"/>
      </tp>
      <tp t="s">
        <v>#N/A Requesting Data...4252448621</v>
        <stp/>
        <stp>BDH|1869149411117798415</stp>
        <tr r="E101" s="26"/>
      </tp>
      <tp t="s">
        <v>#N/A Requesting Data...3182588047</v>
        <stp/>
        <stp>BDH|3229703975537857643</stp>
        <tr r="F14" s="11"/>
      </tp>
      <tp t="s">
        <v>#N/A N/A</v>
        <stp/>
        <stp>BDH|3006918368906623841</stp>
        <tr r="E380" s="16"/>
      </tp>
      <tp t="s">
        <v>#N/A Requesting Data...2718800626</v>
        <stp/>
        <stp>BDH|4023760034344166685</stp>
        <tr r="H330" s="26"/>
      </tp>
      <tp t="s">
        <v>#N/A Requesting Data...4064700187</v>
        <stp/>
        <stp>BDH|5178159018844070373</stp>
        <tr r="H128" s="11"/>
      </tp>
      <tp t="s">
        <v>#N/A Requesting Data...2844302129</v>
        <stp/>
        <stp>BDH|3504124738334179752</stp>
        <tr r="E139" s="19"/>
      </tp>
      <tp t="s">
        <v>#N/A Requesting Data...2756234090</v>
        <stp/>
        <stp>BDH|9049741574229917224</stp>
        <tr r="F97" s="25"/>
      </tp>
      <tp t="s">
        <v>#N/A Requesting Data...3869001344</v>
        <stp/>
        <stp>BDH|2134951695107830725</stp>
        <tr r="G114" s="14"/>
      </tp>
      <tp t="s">
        <v>#N/A Requesting Data...2635359451</v>
        <stp/>
        <stp>BDH|4614636956367819200</stp>
        <tr r="H91" s="26"/>
      </tp>
      <tp t="s">
        <v>#N/A Requesting Data...3908916215</v>
        <stp/>
        <stp>BDH|2235296407580256250</stp>
        <tr r="D326" s="8"/>
      </tp>
      <tp t="s">
        <v>#N/A Requesting Data...2533781396</v>
        <stp/>
        <stp>BDH|1869234511300636077</stp>
        <tr r="D85" s="23"/>
      </tp>
      <tp t="s">
        <v>#N/A N/A</v>
        <stp/>
        <stp>BDH|5959902586974631228</stp>
        <tr r="G388" s="23"/>
      </tp>
      <tp t="s">
        <v>#N/A Requesting Data...3361973951</v>
        <stp/>
        <stp>BDH|2878283905213735191</stp>
        <tr r="G180" s="18"/>
      </tp>
      <tp t="s">
        <v>#N/A Requesting Data...2675654641</v>
        <stp/>
        <stp>BDH|7431701301370723297</stp>
        <tr r="F276" s="23"/>
      </tp>
      <tp t="s">
        <v>#N/A Requesting Data...2534106227</v>
        <stp/>
        <stp>BDH|6472664127368745890</stp>
        <tr r="G310" s="23"/>
      </tp>
      <tp t="s">
        <v>#N/A Requesting Data...2611813735</v>
        <stp/>
        <stp>BDH|5230160717552053587</stp>
        <tr r="F290" s="22"/>
      </tp>
      <tp t="s">
        <v>#N/A Requesting Data...3856328491</v>
        <stp/>
        <stp>BDH|7779217187196303995</stp>
        <tr r="F229" s="10"/>
      </tp>
      <tp t="s">
        <v>#N/A Requesting Data...4101042197</v>
        <stp/>
        <stp>BDH|9527588073721286871</stp>
        <tr r="G47" s="13"/>
      </tp>
      <tp t="s">
        <v>#N/A Requesting Data...2800674699</v>
        <stp/>
        <stp>BDH|8343595590056217037</stp>
        <tr r="H340" s="18"/>
      </tp>
      <tp t="s">
        <v>#N/A Requesting Data...3038697004</v>
        <stp/>
        <stp>BDH|9446333589278661834</stp>
        <tr r="E355" s="18"/>
      </tp>
      <tp t="s">
        <v>#N/A Requesting Data...3907167886</v>
        <stp/>
        <stp>BDH|6618848468699992381</stp>
        <tr r="F368" s="12"/>
      </tp>
      <tp t="s">
        <v>#N/A Requesting Data...4211518993</v>
        <stp/>
        <stp>BDH|1682499681049373661</stp>
        <tr r="H18" s="5"/>
      </tp>
      <tp t="s">
        <v>#N/A N/A</v>
        <stp/>
        <stp>BDH|9574912101593605187</stp>
        <tr r="G390" s="22"/>
      </tp>
      <tp t="s">
        <v>#N/A Requesting Data...2893576358</v>
        <stp/>
        <stp>BDH|3068300679023498669</stp>
        <tr r="H204" s="27"/>
      </tp>
      <tp t="s">
        <v>#N/A Requesting Data...3143993337</v>
        <stp/>
        <stp>BDH|3145572578241041256</stp>
        <tr r="G127" s="19"/>
      </tp>
      <tp t="s">
        <v>#N/A Requesting Data...3809735641</v>
        <stp/>
        <stp>BDH|3823552566063566150</stp>
        <tr r="E72" s="22"/>
      </tp>
      <tp t="s">
        <v>#N/A Requesting Data...3633311581</v>
        <stp/>
        <stp>BDH|7364253239023744737</stp>
        <tr r="F149" s="19"/>
      </tp>
      <tp t="s">
        <v>#N/A Requesting Data...2560775285</v>
        <stp/>
        <stp>BDH|5559295951873579339</stp>
        <tr r="G236" s="21"/>
      </tp>
      <tp t="s">
        <v>#N/A Requesting Data...3990953761</v>
        <stp/>
        <stp>BDH|7932540048721856568</stp>
        <tr r="D249" s="16"/>
      </tp>
      <tp t="s">
        <v>#N/A Requesting Data...3236105516</v>
        <stp/>
        <stp>BDH|6913251564055083531</stp>
        <tr r="H114" s="24"/>
      </tp>
      <tp t="s">
        <v>#N/A Requesting Data...4007609342</v>
        <stp/>
        <stp>BDH|5477468072232828636</stp>
        <tr r="F368" s="25"/>
      </tp>
      <tp t="s">
        <v>#N/A Requesting Data...3338926800</v>
        <stp/>
        <stp>BDH|1577386303883634333</stp>
        <tr r="H140" s="19"/>
      </tp>
      <tp t="s">
        <v>#N/A Requesting Data...2928761443</v>
        <stp/>
        <stp>BDH|4737477290642939928</stp>
        <tr r="D206" s="11"/>
      </tp>
      <tp t="s">
        <v>#N/A Requesting Data...3943176349</v>
        <stp/>
        <stp>BDH|7818762873913159676</stp>
        <tr r="D282" s="9"/>
      </tp>
      <tp t="s">
        <v>#N/A Requesting Data...3289082070</v>
        <stp/>
        <stp>BDH|4596202827005967304</stp>
        <tr r="D223" s="9"/>
      </tp>
      <tp t="s">
        <v>#N/A N/A</v>
        <stp/>
        <stp>BDH|4926028250476379530</stp>
        <tr r="D390" s="23"/>
      </tp>
      <tp t="s">
        <v>#N/A Requesting Data...3822026121</v>
        <stp/>
        <stp>BDH|7229393875969789828</stp>
        <tr r="H46" s="11"/>
      </tp>
      <tp t="s">
        <v>#N/A Requesting Data...3511801357</v>
        <stp/>
        <stp>BDH|5297330701565869132</stp>
        <tr r="D115" s="6"/>
      </tp>
      <tp t="s">
        <v>#N/A N/A</v>
        <stp/>
        <stp>BDH|6826903240139520069</stp>
        <tr r="G393" s="24"/>
      </tp>
      <tp t="s">
        <v>#N/A Requesting Data...3313508766</v>
        <stp/>
        <stp>BDH|8921526281713190401</stp>
        <tr r="F358" s="20"/>
      </tp>
      <tp t="s">
        <v>#N/A N/A</v>
        <stp/>
        <stp>BDH|9193894005643068066</stp>
        <tr r="D386" s="22"/>
      </tp>
      <tp t="s">
        <v>#N/A Requesting Data...4240456182</v>
        <stp/>
        <stp>BDH|4681291090374173957</stp>
        <tr r="G118" s="13"/>
      </tp>
      <tp t="s">
        <v>#N/A N/A</v>
        <stp/>
        <stp>BDH|1989563974356542756</stp>
        <tr r="G380" s="28"/>
      </tp>
      <tp t="s">
        <v>#N/A Requesting Data...3539991968</v>
        <stp/>
        <stp>BDH|2276596692315716959</stp>
        <tr r="E305" s="14"/>
      </tp>
      <tp t="s">
        <v>#N/A Requesting Data...3059173068</v>
        <stp/>
        <stp>BDH|8553102047269895616</stp>
        <tr r="D185" s="14"/>
      </tp>
      <tp t="s">
        <v>#N/A Requesting Data...4133067037</v>
        <stp/>
        <stp>BDH|9246588997275566232</stp>
        <tr r="H51" s="5"/>
      </tp>
      <tp t="s">
        <v>#N/A Requesting Data...2635720782</v>
        <stp/>
        <stp>BDH|6030704661160883523</stp>
        <tr r="G207" s="28"/>
      </tp>
      <tp t="s">
        <v>#N/A Requesting Data...2759303313</v>
        <stp/>
        <stp>BDH|1711939256097822817</stp>
        <tr r="G305" s="11"/>
      </tp>
      <tp t="s">
        <v>#N/A Requesting Data...2899962046</v>
        <stp/>
        <stp>BDH|7481706331328878967</stp>
        <tr r="H173" s="21"/>
      </tp>
      <tp t="s">
        <v>#N/A Requesting Data...2782077742</v>
        <stp/>
        <stp>BDH|2890815487134562407</stp>
        <tr r="E324" s="13"/>
      </tp>
      <tp t="s">
        <v>#N/A Requesting Data...2821980749</v>
        <stp/>
        <stp>BDH|3590582083318430417</stp>
        <tr r="E13" s="16"/>
      </tp>
      <tp t="s">
        <v>#N/A Requesting Data...3607537988</v>
        <stp/>
        <stp>BDH|2387283820175524554</stp>
        <tr r="H202" s="23"/>
      </tp>
      <tp t="s">
        <v>#N/A Requesting Data...3157099562</v>
        <stp/>
        <stp>BDH|4752241106852808660</stp>
        <tr r="H223" s="27"/>
      </tp>
      <tp t="s">
        <v>#N/A Requesting Data...2801552401</v>
        <stp/>
        <stp>BDH|8184945865201263495</stp>
        <tr r="E160" s="14"/>
      </tp>
      <tp t="s">
        <v>#N/A Requesting Data...3738230297</v>
        <stp/>
        <stp>BDH|1629534127654896015</stp>
        <tr r="G179" s="7"/>
      </tp>
      <tp t="s">
        <v>#N/A Requesting Data...2686478639</v>
        <stp/>
        <stp>BDH|2263631838634678149</stp>
        <tr r="E328" s="9"/>
      </tp>
      <tp t="s">
        <v>#N/A Requesting Data...3443490280</v>
        <stp/>
        <stp>BDH|6923213677931317076</stp>
        <tr r="H257" s="16"/>
      </tp>
      <tp t="s">
        <v>#N/A Requesting Data...3879887506</v>
        <stp/>
        <stp>BDH|2091597246080466107</stp>
        <tr r="D16" s="25"/>
      </tp>
      <tp t="s">
        <v>#N/A Requesting Data...2670360306</v>
        <stp/>
        <stp>BDH|2036031154102598795</stp>
        <tr r="G338" s="17"/>
      </tp>
      <tp t="s">
        <v>#N/A Requesting Data...2789270770</v>
        <stp/>
        <stp>BDH|1789688823690713708</stp>
        <tr r="F296" s="16"/>
      </tp>
      <tp t="s">
        <v>#N/A Requesting Data...3146578001</v>
        <stp/>
        <stp>BDH|5587496454015660356</stp>
        <tr r="H157" s="18"/>
      </tp>
      <tp t="s">
        <v>#N/A Requesting Data...4096465470</v>
        <stp/>
        <stp>BDH|4867327267445415615</stp>
        <tr r="D89" s="6"/>
      </tp>
      <tp t="s">
        <v>#N/A Requesting Data...2842488358</v>
        <stp/>
        <stp>BDH|2183112323182398183</stp>
        <tr r="E181" s="8"/>
      </tp>
      <tp t="s">
        <v>#N/A Requesting Data...4293469929</v>
        <stp/>
        <stp>BDH|8680195618953871972</stp>
        <tr r="G260" s="28"/>
      </tp>
      <tp t="s">
        <v>#N/A N/A</v>
        <stp/>
        <stp>BDH|3049472697518922410</stp>
        <tr r="G383" s="20"/>
      </tp>
      <tp t="s">
        <v>#N/A Requesting Data...3267932854</v>
        <stp/>
        <stp>BDH|2067113109582351334</stp>
        <tr r="G264" s="8"/>
      </tp>
      <tp t="s">
        <v>#N/A Requesting Data...4052566804</v>
        <stp/>
        <stp>BDH|8571003978234540903</stp>
        <tr r="E260" s="7"/>
      </tp>
      <tp t="s">
        <v>#N/A Requesting Data...2579998810</v>
        <stp/>
        <stp>BDH|1514735273365402697</stp>
        <tr r="H52" s="8"/>
      </tp>
      <tp t="s">
        <v>#N/A Requesting Data...2714312627</v>
        <stp/>
        <stp>BDH|2152734390908383690</stp>
        <tr r="D19" s="12"/>
      </tp>
      <tp t="s">
        <v>#N/A Requesting Data...2603525434</v>
        <stp/>
        <stp>BDH|1618655828840697755</stp>
        <tr r="H61" s="27"/>
      </tp>
      <tp t="s">
        <v>#N/A Requesting Data...4098475749</v>
        <stp/>
        <stp>BDH|2589380930181095150</stp>
        <tr r="H256" s="26"/>
      </tp>
      <tp t="s">
        <v>#N/A Requesting Data...3916819205</v>
        <stp/>
        <stp>BDH|4149911168600205923</stp>
        <tr r="E155" s="25"/>
      </tp>
      <tp t="s">
        <v>#N/A Requesting Data...3384938344</v>
        <stp/>
        <stp>BDH|6145274864522921237</stp>
        <tr r="E138" s="20"/>
      </tp>
      <tp t="s">
        <v>#N/A Requesting Data...4178767173</v>
        <stp/>
        <stp>BDH|7232658957135831309</stp>
        <tr r="D268" s="19"/>
      </tp>
      <tp t="s">
        <v>#N/A Requesting Data...3702414738</v>
        <stp/>
        <stp>BDH|6920716815452636033</stp>
        <tr r="G306" s="8"/>
      </tp>
      <tp t="s">
        <v>#N/A Requesting Data...3046623108</v>
        <stp/>
        <stp>BDH|3061295557677437125</stp>
        <tr r="H231" s="26"/>
      </tp>
      <tp t="s">
        <v>#N/A Requesting Data...3291069511</v>
        <stp/>
        <stp>BDH|6371887487364487008</stp>
        <tr r="D15" s="25"/>
      </tp>
      <tp t="s">
        <v>#N/A Requesting Data...2755037529</v>
        <stp/>
        <stp>BDH|1154092212705473764</stp>
        <tr r="D369" s="22"/>
      </tp>
      <tp t="s">
        <v>#N/A Requesting Data...2790884034</v>
        <stp/>
        <stp>BDH|4992138282318846785</stp>
        <tr r="E84" s="22"/>
      </tp>
      <tp t="s">
        <v>#N/A Requesting Data...2892448591</v>
        <stp/>
        <stp>BDH|2821476326451466755</stp>
        <tr r="F145" s="9"/>
      </tp>
      <tp t="s">
        <v>#N/A Requesting Data...4013783941</v>
        <stp/>
        <stp>BDH|7758466262594862333</stp>
        <tr r="H167" s="13"/>
      </tp>
      <tp t="s">
        <v>#N/A Requesting Data...4087740069</v>
        <stp/>
        <stp>BDH|8730517911618729683</stp>
        <tr r="H164" s="26"/>
      </tp>
      <tp t="s">
        <v>#N/A Requesting Data...4163398406</v>
        <stp/>
        <stp>BDH|9463991012426730503</stp>
        <tr r="E173" s="26"/>
      </tp>
      <tp t="s">
        <v>#N/A Requesting Data...3793657247</v>
        <stp/>
        <stp>BDH|1369302227001558392</stp>
        <tr r="E135" s="25"/>
      </tp>
      <tp t="s">
        <v>#N/A Requesting Data...3489236328</v>
        <stp/>
        <stp>BDH|6054713051970850609</stp>
        <tr r="G105" s="9"/>
      </tp>
      <tp t="s">
        <v>#N/A Requesting Data...3072247261</v>
        <stp/>
        <stp>BDH|3825222000526618547</stp>
        <tr r="H232" s="22"/>
      </tp>
      <tp t="s">
        <v>#N/A Requesting Data...3801985415</v>
        <stp/>
        <stp>BDH|4113658879847056057</stp>
        <tr r="H222" s="11"/>
      </tp>
      <tp t="s">
        <v>#N/A Requesting Data...2999027407</v>
        <stp/>
        <stp>BDH|6595679009520062231</stp>
        <tr r="H132" s="17"/>
      </tp>
      <tp t="s">
        <v>#N/A Requesting Data...2832971038</v>
        <stp/>
        <stp>BDH|1328882842529943683</stp>
        <tr r="D85" s="20"/>
      </tp>
      <tp t="s">
        <v>#N/A Requesting Data...3841628874</v>
        <stp/>
        <stp>BDH|3707575729726103000</stp>
        <tr r="H62" s="13"/>
      </tp>
      <tp t="s">
        <v>#N/A Requesting Data...3936859635</v>
        <stp/>
        <stp>BDH|2658376368701478451</stp>
        <tr r="G11" s="16"/>
      </tp>
      <tp t="s">
        <v>#N/A Requesting Data...3624735531</v>
        <stp/>
        <stp>BDH|4280651349877142370</stp>
        <tr r="E159" s="24"/>
      </tp>
      <tp t="s">
        <v>#N/A Requesting Data...3335741908</v>
        <stp/>
        <stp>BDH|4056933635614621887</stp>
        <tr r="D336" s="11"/>
      </tp>
      <tp t="s">
        <v>#N/A Requesting Data...2829969885</v>
        <stp/>
        <stp>BDH|4930001960909864998</stp>
        <tr r="D293" s="20"/>
      </tp>
      <tp t="s">
        <v>#N/A Requesting Data...3302083964</v>
        <stp/>
        <stp>BDH|4459078079626674749</stp>
        <tr r="D279" s="11"/>
      </tp>
      <tp t="s">
        <v>#N/A Requesting Data...3303078387</v>
        <stp/>
        <stp>BDH|7827405275792758421</stp>
        <tr r="H336" s="8"/>
      </tp>
      <tp t="s">
        <v>#N/A Requesting Data...3528017055</v>
        <stp/>
        <stp>BDH|4260206353330826115</stp>
        <tr r="D199" s="19"/>
      </tp>
      <tp t="s">
        <v>#N/A Requesting Data...3260244489</v>
        <stp/>
        <stp>BDH|4982209355599775837</stp>
        <tr r="G181" s="18"/>
      </tp>
      <tp t="s">
        <v>#N/A Requesting Data...4041677906</v>
        <stp/>
        <stp>BDH|5055096421661288429</stp>
        <tr r="F41" s="6"/>
      </tp>
      <tp t="s">
        <v>#N/A Requesting Data...3685748153</v>
        <stp/>
        <stp>BDH|6978112613510416475</stp>
        <tr r="F301" s="24"/>
      </tp>
      <tp t="s">
        <v>#N/A Requesting Data...3279419723</v>
        <stp/>
        <stp>BDH|7114466200296636792</stp>
        <tr r="D156" s="17"/>
      </tp>
      <tp t="s">
        <v>#N/A Requesting Data...3221471315</v>
        <stp/>
        <stp>BDH|5110027205705806266</stp>
        <tr r="F8" s="24"/>
      </tp>
      <tp t="s">
        <v>#N/A Requesting Data...2809691860</v>
        <stp/>
        <stp>BDH|9775732988896720238</stp>
        <tr r="G295" s="5"/>
      </tp>
      <tp t="s">
        <v>#N/A Requesting Data...2700514026</v>
        <stp/>
        <stp>BDH|5941423223644335535</stp>
        <tr r="H333" s="23"/>
      </tp>
      <tp t="s">
        <v>#N/A Requesting Data...3933174383</v>
        <stp/>
        <stp>BDH|5348172251215828651</stp>
        <tr r="F184" s="23"/>
      </tp>
      <tp t="s">
        <v>#N/A Requesting Data...4281763623</v>
        <stp/>
        <stp>BDH|3426115973635847262</stp>
        <tr r="G92" s="9"/>
      </tp>
      <tp t="s">
        <v>#N/A Requesting Data...2811833110</v>
        <stp/>
        <stp>BDH|1660717778957787406</stp>
        <tr r="E64" s="19"/>
      </tp>
      <tp t="s">
        <v>#N/A Requesting Data...3093406223</v>
        <stp/>
        <stp>BDH|4021696701403471341</stp>
        <tr r="E177" s="9"/>
      </tp>
      <tp t="s">
        <v>#N/A Requesting Data...2717664439</v>
        <stp/>
        <stp>BDH|6867675813691314272</stp>
        <tr r="H242" s="7"/>
      </tp>
      <tp t="s">
        <v>#N/A Requesting Data...3206794735</v>
        <stp/>
        <stp>BDH|5515557792592357990</stp>
        <tr r="G242" s="20"/>
      </tp>
      <tp t="s">
        <v>#N/A Requesting Data...2962385044</v>
        <stp/>
        <stp>BDH|1338393761971497776</stp>
        <tr r="H126" s="22"/>
      </tp>
      <tp t="s">
        <v>#N/A Requesting Data...3186206096</v>
        <stp/>
        <stp>BDH|6289789644042722515</stp>
        <tr r="H118" s="21"/>
      </tp>
      <tp t="s">
        <v>#N/A Requesting Data...3760631683</v>
        <stp/>
        <stp>BDH|3425831298683074374</stp>
        <tr r="D209" s="19"/>
      </tp>
      <tp t="s">
        <v>#N/A N/A</v>
        <stp/>
        <stp>BDH|8705954187158944348</stp>
        <tr r="E370" s="21"/>
      </tp>
      <tp t="s">
        <v>#N/A Requesting Data...3962659995</v>
        <stp/>
        <stp>BDH|6644074768960995289</stp>
        <tr r="F110" s="16"/>
      </tp>
      <tp t="s">
        <v>#N/A Requesting Data...3344724857</v>
        <stp/>
        <stp>BDH|2872587603151383480</stp>
        <tr r="E366" s="5"/>
      </tp>
      <tp t="s">
        <v>#N/A Requesting Data...3005818127</v>
        <stp/>
        <stp>BDH|4512044868264773469</stp>
        <tr r="G213" s="9"/>
      </tp>
      <tp t="s">
        <v>#N/A Requesting Data...3237600960</v>
        <stp/>
        <stp>BDH|4839694773741805629</stp>
        <tr r="E197" s="24"/>
      </tp>
      <tp t="s">
        <v>#N/A Requesting Data...3055868855</v>
        <stp/>
        <stp>BDH|5514536824735887521</stp>
        <tr r="H303" s="26"/>
      </tp>
      <tp t="s">
        <v>#N/A N/A</v>
        <stp/>
        <stp>BDH|3392883697066432601</stp>
        <tr r="F380" s="20"/>
      </tp>
      <tp t="s">
        <v>#N/A Requesting Data...2988992497</v>
        <stp/>
        <stp>BDH|4909437055390290755</stp>
        <tr r="H237" s="9"/>
      </tp>
      <tp t="s">
        <v>#N/A Requesting Data...4270511657</v>
        <stp/>
        <stp>BDH|6980272674027544676</stp>
        <tr r="H176" s="21"/>
      </tp>
      <tp t="s">
        <v>#N/A Requesting Data...4169781627</v>
        <stp/>
        <stp>BDH|6873128122556145116</stp>
        <tr r="G261" s="10"/>
      </tp>
      <tp t="s">
        <v>#N/A Requesting Data...3105437747</v>
        <stp/>
        <stp>BDH|7347454905102301389</stp>
        <tr r="G36" s="6"/>
      </tp>
      <tp t="s">
        <v>#N/A Requesting Data...3018365611</v>
        <stp/>
        <stp>BDH|5030180848580978219</stp>
        <tr r="F304" s="20"/>
      </tp>
      <tp t="s">
        <v>#N/A Requesting Data...3898523044</v>
        <stp/>
        <stp>BDH|3648419243683875247</stp>
        <tr r="H321" s="14"/>
      </tp>
      <tp t="s">
        <v>#N/A N/A</v>
        <stp/>
        <stp>BDH|5249838918008158602</stp>
        <tr r="H387" s="19"/>
      </tp>
      <tp t="s">
        <v>#N/A Requesting Data...3420324124</v>
        <stp/>
        <stp>BDH|9577437796976851006</stp>
        <tr r="G126" s="13"/>
      </tp>
      <tp t="s">
        <v>#N/A N/A</v>
        <stp/>
        <stp>BDH|1495695624622960586</stp>
        <tr r="H381" s="6"/>
      </tp>
      <tp t="s">
        <v>#N/A Requesting Data...3074391781</v>
        <stp/>
        <stp>BDH|4289274322900679698</stp>
        <tr r="D300" s="25"/>
      </tp>
      <tp t="s">
        <v>#N/A Requesting Data...4231548553</v>
        <stp/>
        <stp>BDH|5450715203515885560</stp>
        <tr r="H146" s="13"/>
      </tp>
      <tp t="s">
        <v>#N/A N/A</v>
        <stp/>
        <stp>BDH|5353276030574886243</stp>
        <tr r="D370" s="12"/>
      </tp>
      <tp t="s">
        <v>#N/A Requesting Data...4017838291</v>
        <stp/>
        <stp>BDH|6250768029629321864</stp>
        <tr r="G176" s="26"/>
      </tp>
      <tp t="s">
        <v>#N/A Requesting Data...3000719180</v>
        <stp/>
        <stp>BDH|9962768550290563927</stp>
        <tr r="G254" s="20"/>
      </tp>
      <tp t="s">
        <v>#N/A Requesting Data...4079835653</v>
        <stp/>
        <stp>BDH|4731126449362686122</stp>
        <tr r="E121" s="24"/>
      </tp>
      <tp t="s">
        <v>#N/A Requesting Data...4051026085</v>
        <stp/>
        <stp>BDH|4997613803099235915</stp>
        <tr r="D346" s="23"/>
      </tp>
      <tp t="s">
        <v>#N/A Requesting Data...2872018196</v>
        <stp/>
        <stp>BDH|5190645948911101449</stp>
        <tr r="G350" s="23"/>
      </tp>
      <tp t="s">
        <v>#N/A Requesting Data...3668833083</v>
        <stp/>
        <stp>BDH|5399022865583989259</stp>
        <tr r="F12" s="25"/>
      </tp>
      <tp t="s">
        <v>#N/A N/A</v>
        <stp/>
        <stp>BDH|1995667765526203504</stp>
        <tr r="D384" s="9"/>
      </tp>
      <tp t="s">
        <v>#N/A Requesting Data...3236621241</v>
        <stp/>
        <stp>BDH|5267575775886064382</stp>
        <tr r="H22" s="11"/>
      </tp>
      <tp t="s">
        <v>#N/A Requesting Data...3894332271</v>
        <stp/>
        <stp>BDH|3994867295994112439</stp>
        <tr r="H49" s="6"/>
      </tp>
      <tp t="s">
        <v>#N/A Requesting Data...3883257977</v>
        <stp/>
        <stp>BDH|3808365830885347456</stp>
        <tr r="H142" s="17"/>
      </tp>
      <tp t="s">
        <v>#N/A Requesting Data...3468489603</v>
        <stp/>
        <stp>BDH|9018642689950424517</stp>
        <tr r="F292" s="18"/>
      </tp>
      <tp t="s">
        <v>#N/A Requesting Data...3813564790</v>
        <stp/>
        <stp>BDH|3895482344068938957</stp>
        <tr r="D128" s="5"/>
      </tp>
      <tp t="s">
        <v>#N/A Requesting Data...3603765293</v>
        <stp/>
        <stp>BDH|1325069289212620925</stp>
        <tr r="E177" s="10"/>
      </tp>
      <tp t="s">
        <v>#N/A Requesting Data...3927167789</v>
        <stp/>
        <stp>BDH|6869811996606773308</stp>
        <tr r="E45" s="14"/>
      </tp>
      <tp t="s">
        <v>#N/A Requesting Data...3305033465</v>
        <stp/>
        <stp>BDH|2799884336222812990</stp>
        <tr r="G197" s="28"/>
      </tp>
      <tp t="s">
        <v>#N/A Requesting Data...3470937970</v>
        <stp/>
        <stp>BDH|7930838093047123318</stp>
        <tr r="D222" s="17"/>
      </tp>
      <tp t="s">
        <v>#N/A Requesting Data...3654111911</v>
        <stp/>
        <stp>BDH|1636728475451996217</stp>
        <tr r="G233" s="7"/>
      </tp>
      <tp t="s">
        <v>#N/A Requesting Data...3866310060</v>
        <stp/>
        <stp>BDH|4415485401135560712</stp>
        <tr r="E197" s="13"/>
      </tp>
      <tp t="s">
        <v>#N/A Requesting Data...3209679981</v>
        <stp/>
        <stp>BDH|7997476164222488574</stp>
        <tr r="D40" s="12"/>
      </tp>
      <tp t="s">
        <v>#N/A Requesting Data...2932719521</v>
        <stp/>
        <stp>BDH|1828750633436023175</stp>
        <tr r="F228" s="13"/>
      </tp>
      <tp t="s">
        <v>#N/A Requesting Data...3349143825</v>
        <stp/>
        <stp>BDH|2429022129670340253</stp>
        <tr r="D118" s="19"/>
      </tp>
      <tp t="s">
        <v>#N/A Requesting Data...2863384645</v>
        <stp/>
        <stp>BDH|9799475768808611174</stp>
        <tr r="E47" s="14"/>
      </tp>
      <tp t="s">
        <v>#N/A Requesting Data...2941504783</v>
        <stp/>
        <stp>BDH|2412769850864934622</stp>
        <tr r="H182" s="12"/>
      </tp>
      <tp t="s">
        <v>#N/A Requesting Data...4004593088</v>
        <stp/>
        <stp>BDH|9264455610669952770</stp>
        <tr r="F334" s="17"/>
      </tp>
      <tp t="s">
        <v>#N/A Requesting Data...4142580034</v>
        <stp/>
        <stp>BDH|2733388432224292460</stp>
        <tr r="H194" s="5"/>
      </tp>
      <tp t="s">
        <v>#N/A Requesting Data...3295527709</v>
        <stp/>
        <stp>BDH|4576839568940470830</stp>
        <tr r="E220" s="21"/>
      </tp>
      <tp t="s">
        <v>#N/A Requesting Data...3124106093</v>
        <stp/>
        <stp>BDH|3140544259365435410</stp>
        <tr r="D304" s="5"/>
      </tp>
      <tp t="s">
        <v>#N/A Requesting Data...3717515109</v>
        <stp/>
        <stp>BDH|6060141068266064553</stp>
        <tr r="E317" s="19"/>
      </tp>
      <tp t="s">
        <v>#N/A Requesting Data...3535644846</v>
        <stp/>
        <stp>BDH|1928525553493791069</stp>
        <tr r="G100" s="26"/>
      </tp>
      <tp t="s">
        <v>#N/A Requesting Data...4276652696</v>
        <stp/>
        <stp>BDH|5741227146433304294</stp>
        <tr r="D218" s="24"/>
      </tp>
      <tp t="s">
        <v>#N/A Requesting Data...4226001453</v>
        <stp/>
        <stp>BDH|3222958709708175069</stp>
        <tr r="G229" s="18"/>
      </tp>
      <tp t="s">
        <v>#N/A Requesting Data...4084116937</v>
        <stp/>
        <stp>BDH|3135415973006930436</stp>
        <tr r="D15" s="18"/>
      </tp>
      <tp t="s">
        <v>#N/A Requesting Data...3510725615</v>
        <stp/>
        <stp>BDH|3341115969275203300</stp>
        <tr r="H143" s="11"/>
      </tp>
      <tp t="s">
        <v>#N/A Requesting Data...3502814327</v>
        <stp/>
        <stp>BDH|7356933692952389784</stp>
        <tr r="F121" s="11"/>
      </tp>
      <tp t="s">
        <v>#N/A Requesting Data...2862421892</v>
        <stp/>
        <stp>BDH|1130341869213207573</stp>
        <tr r="F33" s="26"/>
      </tp>
      <tp t="s">
        <v>#N/A Requesting Data...4022309225</v>
        <stp/>
        <stp>BDH|5620777928477006502</stp>
        <tr r="E195" s="10"/>
      </tp>
      <tp t="s">
        <v>#N/A Requesting Data...2985069444</v>
        <stp/>
        <stp>BDH|7843756433238212953</stp>
        <tr r="H25" s="23"/>
      </tp>
      <tp t="s">
        <v>#N/A Requesting Data...2892207073</v>
        <stp/>
        <stp>BDH|8905924240464350317</stp>
        <tr r="G354" s="18"/>
      </tp>
      <tp t="s">
        <v>#N/A Requesting Data...3650329150</v>
        <stp/>
        <stp>BDH|2970371147204113317</stp>
        <tr r="G203" s="25"/>
      </tp>
      <tp t="s">
        <v>#N/A Requesting Data...3108555404</v>
        <stp/>
        <stp>BDH|3605121968607740121</stp>
        <tr r="D74" s="6"/>
      </tp>
      <tp t="s">
        <v>#N/A Requesting Data...3929736871</v>
        <stp/>
        <stp>BDH|7097348529514139055</stp>
        <tr r="E329" s="22"/>
      </tp>
      <tp t="s">
        <v>#N/A Requesting Data...3902716240</v>
        <stp/>
        <stp>BDH|6424495372976431128</stp>
        <tr r="D281" s="17"/>
      </tp>
      <tp t="s">
        <v>#N/A Requesting Data...3814535610</v>
        <stp/>
        <stp>BDH|5592298368454939743</stp>
        <tr r="F303" s="8"/>
      </tp>
      <tp t="s">
        <v>#N/A Requesting Data...3560660186</v>
        <stp/>
        <stp>BDH|1840958328721979959</stp>
        <tr r="D213" s="21"/>
      </tp>
      <tp t="s">
        <v>#N/A Requesting Data...3214222176</v>
        <stp/>
        <stp>BDH|4649526787309859220</stp>
        <tr r="D168" s="13"/>
      </tp>
      <tp t="s">
        <v>#N/A Requesting Data...3190866742</v>
        <stp/>
        <stp>BDH|9003601879318606266</stp>
        <tr r="G11" s="27"/>
      </tp>
      <tp t="s">
        <v>#N/A Requesting Data...3266976714</v>
        <stp/>
        <stp>BDH|7353593789391945935</stp>
        <tr r="D47" s="28"/>
      </tp>
      <tp t="s">
        <v>#N/A Requesting Data...3046282716</v>
        <stp/>
        <stp>BDH|3170180457395686018</stp>
        <tr r="G181" s="9"/>
      </tp>
      <tp t="s">
        <v>#N/A Requesting Data...4134963480</v>
        <stp/>
        <stp>BDH|3639655028575265001</stp>
        <tr r="D246" s="19"/>
      </tp>
      <tp t="s">
        <v>#N/A Requesting Data...3860101475</v>
        <stp/>
        <stp>BDH|7345492847717709236</stp>
        <tr r="E325" s="20"/>
      </tp>
      <tp t="s">
        <v>#N/A Requesting Data...4214083315</v>
        <stp/>
        <stp>BDH|7348614828124447572</stp>
        <tr r="E149" s="8"/>
      </tp>
      <tp t="s">
        <v>#N/A Requesting Data...3173141758</v>
        <stp/>
        <stp>BDH|9288032455498883651</stp>
        <tr r="D245" s="26"/>
      </tp>
      <tp t="s">
        <v>#N/A Requesting Data...4242520402</v>
        <stp/>
        <stp>BDH|8173902529307916680</stp>
        <tr r="D133" s="16"/>
      </tp>
      <tp t="s">
        <v>#N/A Requesting Data...4182510326</v>
        <stp/>
        <stp>BDH|3671882497399857984</stp>
        <tr r="H317" s="9"/>
      </tp>
      <tp t="s">
        <v>#N/A Requesting Data...3870522866</v>
        <stp/>
        <stp>BDH|5711990922659709521</stp>
        <tr r="D307" s="14"/>
      </tp>
      <tp t="s">
        <v>#N/A Requesting Data...3817553377</v>
        <stp/>
        <stp>BDH|8620858232170044189</stp>
        <tr r="D368" s="5"/>
      </tp>
      <tp t="s">
        <v>#N/A Requesting Data...3766602182</v>
        <stp/>
        <stp>BDH|2611175979630566642</stp>
        <tr r="G121" s="5"/>
      </tp>
      <tp t="s">
        <v>#N/A Requesting Data...2930143738</v>
        <stp/>
        <stp>BDH|4845422952020573747</stp>
        <tr r="D287" s="24"/>
      </tp>
      <tp t="s">
        <v>#N/A Requesting Data...3545252847</v>
        <stp/>
        <stp>BDH|9241522063280966834</stp>
        <tr r="E166" s="20"/>
      </tp>
      <tp t="s">
        <v>#N/A Requesting Data...3500854399</v>
        <stp/>
        <stp>BDH|1282158515481214293</stp>
        <tr r="H8" s="28"/>
      </tp>
      <tp t="s">
        <v>#N/A Requesting Data...3504909756</v>
        <stp/>
        <stp>BDH|5112531277802945755</stp>
        <tr r="E47" s="17"/>
      </tp>
      <tp t="s">
        <v>#N/A Requesting Data...3419779635</v>
        <stp/>
        <stp>BDH|6527688027111037131</stp>
        <tr r="F332" s="20"/>
      </tp>
      <tp t="s">
        <v>#N/A Requesting Data...3079635113</v>
        <stp/>
        <stp>BDH|7942489951384931004</stp>
        <tr r="F88" s="13"/>
      </tp>
      <tp t="s">
        <v>#N/A Requesting Data...4126094677</v>
        <stp/>
        <stp>BDH|3551979130182965922</stp>
        <tr r="H187" s="12"/>
      </tp>
      <tp t="s">
        <v>#N/A Requesting Data...4192128733</v>
        <stp/>
        <stp>BDH|4134079856533930005</stp>
        <tr r="E19" s="5"/>
      </tp>
      <tp t="s">
        <v>#N/A Requesting Data...3532662502</v>
        <stp/>
        <stp>BDH|7174128538760238702</stp>
        <tr r="G174" s="12"/>
      </tp>
      <tp t="s">
        <v>#N/A Requesting Data...3711233994</v>
        <stp/>
        <stp>BDH|7279603468903455671</stp>
        <tr r="E107" s="7"/>
      </tp>
      <tp t="s">
        <v>#N/A Requesting Data...3990663353</v>
        <stp/>
        <stp>BDH|1169257203090908178</stp>
        <tr r="G110" s="19"/>
      </tp>
      <tp t="s">
        <v>#N/A Requesting Data...3842442670</v>
        <stp/>
        <stp>BDH|5170264467477061499</stp>
        <tr r="E290" s="14"/>
      </tp>
      <tp t="s">
        <v>#N/A Requesting Data...4110510989</v>
        <stp/>
        <stp>BDH|6264438122704916630</stp>
        <tr r="E135" s="7"/>
      </tp>
      <tp t="s">
        <v>#N/A Requesting Data...3681057819</v>
        <stp/>
        <stp>BDH|9722490510157131968</stp>
        <tr r="E163" s="9"/>
      </tp>
      <tp t="s">
        <v>#N/A Requesting Data...3184578341</v>
        <stp/>
        <stp>BDH|6925460597380416958</stp>
        <tr r="H216" s="25"/>
      </tp>
      <tp t="s">
        <v>#N/A Requesting Data...3933939077</v>
        <stp/>
        <stp>BDH|9108936052960060791</stp>
        <tr r="G304" s="7"/>
      </tp>
      <tp t="s">
        <v>#N/A Requesting Data...3387402200</v>
        <stp/>
        <stp>BDH|4982468365360598462</stp>
        <tr r="H77" s="19"/>
      </tp>
      <tp t="s">
        <v>#N/A Requesting Data...3447180082</v>
        <stp/>
        <stp>BDH|4066314010386105299</stp>
        <tr r="E101" s="22"/>
      </tp>
      <tp t="s">
        <v>#N/A Requesting Data...3600695165</v>
        <stp/>
        <stp>BDH|3744595679944856766</stp>
        <tr r="F253" s="6"/>
      </tp>
      <tp t="s">
        <v>#N/A N/A</v>
        <stp/>
        <stp>BDH|5727699407018503951</stp>
        <tr r="G370" s="21"/>
      </tp>
      <tp t="s">
        <v>#N/A Requesting Data...2965554319</v>
        <stp/>
        <stp>BDH|2790962383223322281</stp>
        <tr r="G211" s="25"/>
      </tp>
      <tp t="s">
        <v>#N/A Requesting Data...3122533898</v>
        <stp/>
        <stp>BDH|3246425273896861425</stp>
        <tr r="H211" s="9"/>
      </tp>
      <tp t="s">
        <v>#N/A Requesting Data...3081844082</v>
        <stp/>
        <stp>BDH|8158706257968692099</stp>
        <tr r="H296" s="20"/>
      </tp>
      <tp t="s">
        <v>#N/A Requesting Data...3239672320</v>
        <stp/>
        <stp>BDH|7488570913405018497</stp>
        <tr r="E55" s="14"/>
      </tp>
      <tp t="s">
        <v>#N/A Requesting Data...3422426654</v>
        <stp/>
        <stp>BDH|4104194009243836408</stp>
        <tr r="H279" s="19"/>
      </tp>
      <tp t="s">
        <v>#N/A Requesting Data...3625197985</v>
        <stp/>
        <stp>BDH|4792851817717928850</stp>
        <tr r="G195" s="8"/>
      </tp>
      <tp t="s">
        <v>#N/A Requesting Data...4074639242</v>
        <stp/>
        <stp>BDH|7689070226404817360</stp>
        <tr r="H309" s="27"/>
      </tp>
      <tp t="s">
        <v>#N/A Requesting Data...3016220071</v>
        <stp/>
        <stp>BDH|8978271337838677364</stp>
        <tr r="F225" s="21"/>
      </tp>
      <tp t="s">
        <v>#N/A Requesting Data...4199612040</v>
        <stp/>
        <stp>BDH|2396215999722124934</stp>
        <tr r="H307" s="19"/>
      </tp>
      <tp t="s">
        <v>#N/A Requesting Data...3563580688</v>
        <stp/>
        <stp>BDH|1863714523934141223</stp>
        <tr r="E15" s="26"/>
      </tp>
      <tp t="s">
        <v>#N/A Requesting Data...3318335052</v>
        <stp/>
        <stp>BDH|2011983203118374118</stp>
        <tr r="F111" s="26"/>
      </tp>
      <tp t="s">
        <v>#N/A Requesting Data...3355032067</v>
        <stp/>
        <stp>BDH|1047861435480943839</stp>
        <tr r="G16" s="8"/>
      </tp>
      <tp t="s">
        <v>#N/A Requesting Data...3329747955</v>
        <stp/>
        <stp>BDH|4349355713055481185</stp>
        <tr r="H79" s="9"/>
      </tp>
      <tp t="s">
        <v>#N/A Requesting Data...3056289242</v>
        <stp/>
        <stp>BDH|4851465387529597353</stp>
        <tr r="F363" s="22"/>
      </tp>
      <tp t="s">
        <v>#N/A Requesting Data...3988402245</v>
        <stp/>
        <stp>BDH|3965673466881950087</stp>
        <tr r="D124" s="10"/>
      </tp>
      <tp t="s">
        <v>#N/A Requesting Data...4278700211</v>
        <stp/>
        <stp>BDH|7786137402331858576</stp>
        <tr r="E347" s="18"/>
      </tp>
      <tp t="s">
        <v>#N/A Requesting Data...3716439416</v>
        <stp/>
        <stp>BDH|7865489721331978214</stp>
        <tr r="H154" s="7"/>
      </tp>
      <tp t="s">
        <v>#N/A Requesting Data...3491376151</v>
        <stp/>
        <stp>BDH|1587732446513999309</stp>
        <tr r="D280" s="6"/>
      </tp>
      <tp t="s">
        <v>#N/A Requesting Data...3981770069</v>
        <stp/>
        <stp>BDH|3523339019326668500</stp>
        <tr r="F99" s="11"/>
      </tp>
      <tp t="s">
        <v>#N/A N/A</v>
        <stp/>
        <stp>BDH|6296181882764701961</stp>
        <tr r="H397" s="18"/>
      </tp>
      <tp t="s">
        <v>#N/A Requesting Data...3090051309</v>
        <stp/>
        <stp>BDH|3164051073893726593</stp>
        <tr r="E231" s="16"/>
      </tp>
      <tp t="s">
        <v>#N/A Requesting Data...3969921376</v>
        <stp/>
        <stp>BDH|1464830309443837880</stp>
        <tr r="G25" s="16"/>
      </tp>
      <tp t="s">
        <v>#N/A Requesting Data...3578222518</v>
        <stp/>
        <stp>BDH|1764736738744559373</stp>
        <tr r="G19" s="14"/>
      </tp>
      <tp t="s">
        <v>#N/A Requesting Data...3320157952</v>
        <stp/>
        <stp>BDH|7441186561390604250</stp>
        <tr r="F180" s="10"/>
      </tp>
      <tp t="s">
        <v>#N/A Requesting Data...4039166094</v>
        <stp/>
        <stp>BDH|8973454029224888838</stp>
        <tr r="D210" s="22"/>
      </tp>
      <tp t="s">
        <v>#N/A N/A</v>
        <stp/>
        <stp>BDH|8794987952446322009</stp>
        <tr r="F385" s="7"/>
      </tp>
      <tp t="s">
        <v>#N/A Requesting Data...4059441036</v>
        <stp/>
        <stp>BDH|2116280106251056316</stp>
        <tr r="E254" s="5"/>
      </tp>
      <tp t="s">
        <v>#N/A Requesting Data...3867843099</v>
        <stp/>
        <stp>BDH|4671430866153408796</stp>
        <tr r="H384" s="25"/>
      </tp>
      <tp t="s">
        <v>#N/A Requesting Data...3894576393</v>
        <stp/>
        <stp>BDH|6556247828411508526</stp>
        <tr r="D337" s="12"/>
      </tp>
      <tp t="s">
        <v>#N/A Requesting Data...4161265809</v>
        <stp/>
        <stp>BDH|8166992527075353421</stp>
        <tr r="F341" s="13"/>
      </tp>
      <tp t="s">
        <v>#N/A Requesting Data...3371096490</v>
        <stp/>
        <stp>BDH|2082621679745760428</stp>
        <tr r="F287" s="9"/>
      </tp>
      <tp t="s">
        <v>#N/A N/A</v>
        <stp/>
        <stp>BDH|3079327943853608598</stp>
        <tr r="D375" s="6"/>
      </tp>
      <tp t="s">
        <v>#N/A Requesting Data...3726085645</v>
        <stp/>
        <stp>BDH|8988339710880409809</stp>
        <tr r="G106" s="18"/>
      </tp>
      <tp t="s">
        <v>#N/A Requesting Data...4211248363</v>
        <stp/>
        <stp>BDH|7283383291238418718</stp>
        <tr r="D136" s="28"/>
      </tp>
      <tp t="s">
        <v>#N/A Requesting Data...4103530746</v>
        <stp/>
        <stp>BDH|2713347407715336691</stp>
        <tr r="H310" s="14"/>
      </tp>
      <tp t="s">
        <v>#N/A N/A</v>
        <stp/>
        <stp>BDH|8006298453644384975</stp>
        <tr r="F371" s="22"/>
      </tp>
      <tp t="s">
        <v>#N/A Requesting Data...3402660142</v>
        <stp/>
        <stp>BDH|5291778653535029085</stp>
        <tr r="E90" s="28"/>
      </tp>
      <tp t="s">
        <v>#N/A Requesting Data...3155061847</v>
        <stp/>
        <stp>BDH|2631066270636934172</stp>
        <tr r="G7" s="12"/>
      </tp>
      <tp t="s">
        <v>#N/A Requesting Data...3286075738</v>
        <stp/>
        <stp>BDH|3046207822266962755</stp>
        <tr r="D292" s="13"/>
      </tp>
      <tp t="s">
        <v>#N/A Requesting Data...3875252776</v>
        <stp/>
        <stp>BDH|7858443332994396633</stp>
        <tr r="G134" s="8"/>
      </tp>
      <tp t="s">
        <v>#N/A Requesting Data...3443412678</v>
        <stp/>
        <stp>BDH|2350224541523707591</stp>
        <tr r="D301" s="16"/>
      </tp>
      <tp t="s">
        <v>#N/A Requesting Data...3288074846</v>
        <stp/>
        <stp>BDH|7824990444200971822</stp>
        <tr r="H169" s="27"/>
      </tp>
      <tp t="s">
        <v>#N/A Requesting Data...3098281687</v>
        <stp/>
        <stp>BDH|8463920118824182613</stp>
        <tr r="G111" s="23"/>
      </tp>
      <tp t="s">
        <v>#N/A Requesting Data...3526401995</v>
        <stp/>
        <stp>BDH|7640482892910484862</stp>
        <tr r="H109" s="6"/>
      </tp>
      <tp t="s">
        <v>#N/A Requesting Data...3590977521</v>
        <stp/>
        <stp>BDH|1339173203132952001</stp>
        <tr r="H101" s="13"/>
      </tp>
      <tp t="s">
        <v>#N/A N/A</v>
        <stp/>
        <stp>BDH|3432193902706249637</stp>
        <tr r="H371" s="23"/>
      </tp>
      <tp t="s">
        <v>#N/A Requesting Data...3161325464</v>
        <stp/>
        <stp>BDH|4891912887255352238</stp>
        <tr r="E277" s="12"/>
      </tp>
      <tp t="s">
        <v>#N/A Requesting Data...3592162484</v>
        <stp/>
        <stp>BDH|9824762091352137707</stp>
        <tr r="H214" s="14"/>
      </tp>
      <tp t="s">
        <v>#N/A Requesting Data...3351610701</v>
        <stp/>
        <stp>BDH|8243785622167554832</stp>
        <tr r="H184" s="27"/>
      </tp>
      <tp t="s">
        <v>#N/A Requesting Data...3585764984</v>
        <stp/>
        <stp>BDH|8110881616022368121</stp>
        <tr r="D4" s="13"/>
      </tp>
      <tp t="s">
        <v>#N/A Requesting Data...3692303630</v>
        <stp/>
        <stp>BDH|5120114905053373586</stp>
        <tr r="D315" s="19"/>
      </tp>
      <tp t="s">
        <v>#N/A Requesting Data...3427280521</v>
        <stp/>
        <stp>BDH|1354994244196564851</stp>
        <tr r="G183" s="11"/>
      </tp>
      <tp t="s">
        <v>#N/A Requesting Data...3397540350</v>
        <stp/>
        <stp>BDH|2849582466193841005</stp>
        <tr r="G205" s="8"/>
      </tp>
      <tp t="s">
        <v>#N/A Requesting Data...3759917148</v>
        <stp/>
        <stp>BDH|3777092082829523079</stp>
        <tr r="H322" s="21"/>
      </tp>
      <tp t="s">
        <v>#N/A Requesting Data...3633165099</v>
        <stp/>
        <stp>BDH|6441412789120007821</stp>
        <tr r="G159" s="8"/>
      </tp>
      <tp t="s">
        <v>#N/A Requesting Data...3608801196</v>
        <stp/>
        <stp>BDH|2677309867770775588</stp>
        <tr r="E175" s="22"/>
      </tp>
      <tp t="s">
        <v>#N/A Requesting Data...3516839155</v>
        <stp/>
        <stp>BDH|4087586133133040352</stp>
        <tr r="F365" s="20"/>
      </tp>
      <tp t="s">
        <v>#N/A Requesting Data...3162565385</v>
        <stp/>
        <stp>BDH|5040562403444885633</stp>
        <tr r="H92" s="21"/>
      </tp>
      <tp t="s">
        <v>#N/A Requesting Data...3305463796</v>
        <stp/>
        <stp>BDH|6229944041509924008</stp>
        <tr r="D291" s="20"/>
      </tp>
      <tp t="s">
        <v>#N/A N/A</v>
        <stp/>
        <stp>BDH|6856089767934058699</stp>
        <tr r="F388" s="8"/>
      </tp>
      <tp t="s">
        <v>#N/A Requesting Data...3926547899</v>
        <stp/>
        <stp>BDH|6484080705307378345</stp>
        <tr r="D195" s="12"/>
      </tp>
      <tp t="s">
        <v>#N/A Requesting Data...3838421332</v>
        <stp/>
        <stp>BDH|8260523737748887412</stp>
        <tr r="E330" s="11"/>
      </tp>
      <tp t="s">
        <v>#N/A Requesting Data...4218425507</v>
        <stp/>
        <stp>BDH|3703102109560662069</stp>
        <tr r="F305" s="18"/>
      </tp>
      <tp t="s">
        <v>#N/A Requesting Data...3989809360</v>
        <stp/>
        <stp>BDH|1886437432994079079</stp>
        <tr r="E185" s="13"/>
      </tp>
      <tp t="s">
        <v>#N/A Requesting Data...3270278284</v>
        <stp/>
        <stp>BDH|3343611375008882815</stp>
        <tr r="F353" s="8"/>
      </tp>
      <tp t="s">
        <v>#N/A Requesting Data...3112512117</v>
        <stp/>
        <stp>BDH|8013158345617843863</stp>
        <tr r="D263" s="17"/>
      </tp>
      <tp t="s">
        <v>#N/A Requesting Data...3717936724</v>
        <stp/>
        <stp>BDH|2291620043250857256</stp>
        <tr r="F285" s="24"/>
      </tp>
      <tp t="s">
        <v>#N/A Requesting Data...3633283230</v>
        <stp/>
        <stp>BDH|7783133758524315517</stp>
        <tr r="D244" s="21"/>
      </tp>
      <tp t="s">
        <v>#N/A Requesting Data...3122706696</v>
        <stp/>
        <stp>BDH|8815404837409786461</stp>
        <tr r="G305" s="23"/>
      </tp>
      <tp t="s">
        <v>#N/A Requesting Data...3739072670</v>
        <stp/>
        <stp>BDH|5491129499838430750</stp>
        <tr r="H64" s="19"/>
      </tp>
      <tp t="s">
        <v>#N/A Requesting Data...3367598718</v>
        <stp/>
        <stp>BDH|6189404739060409327</stp>
        <tr r="E390" s="25"/>
      </tp>
      <tp t="s">
        <v>#N/A Requesting Data...3475266001</v>
        <stp/>
        <stp>BDH|9564523210449081692</stp>
        <tr r="H179" s="10"/>
      </tp>
      <tp t="s">
        <v>#N/A Requesting Data...3892667758</v>
        <stp/>
        <stp>BDH|5848774704407380767</stp>
        <tr r="G324" s="11"/>
      </tp>
      <tp t="s">
        <v>#N/A N/A</v>
        <stp/>
        <stp>BDH|1569487274916163665</stp>
        <tr r="E372" s="12"/>
      </tp>
      <tp t="s">
        <v>#N/A Requesting Data...3283787022</v>
        <stp/>
        <stp>BDH|1748173782242570899</stp>
        <tr r="D253" s="6"/>
      </tp>
      <tp t="s">
        <v>#N/A Requesting Data...3940564377</v>
        <stp/>
        <stp>BDH|2448549586029018486</stp>
        <tr r="E225" s="17"/>
      </tp>
      <tp t="s">
        <v>#N/A Requesting Data...3721170567</v>
        <stp/>
        <stp>BDH|6605184411876766260</stp>
        <tr r="H359" s="28"/>
      </tp>
      <tp t="s">
        <v>#N/A Requesting Data...3198250008</v>
        <stp/>
        <stp>BDH|7750238920761992439</stp>
        <tr r="E172" s="14"/>
      </tp>
      <tp t="s">
        <v>#N/A Requesting Data...4048275264</v>
        <stp/>
        <stp>BDH|2894811022523157945</stp>
        <tr r="D239" s="5"/>
      </tp>
      <tp t="s">
        <v>#N/A Requesting Data...4292286995</v>
        <stp/>
        <stp>BDH|1095614874061948324</stp>
        <tr r="E227" s="14"/>
      </tp>
      <tp t="s">
        <v>#N/A Requesting Data...3592763763</v>
        <stp/>
        <stp>BDH|5547751049470483434</stp>
        <tr r="E142" s="25"/>
      </tp>
      <tp t="s">
        <v>#N/A Requesting Data...3812959367</v>
        <stp/>
        <stp>BDH|3973218961400257553</stp>
        <tr r="F356" s="24"/>
      </tp>
      <tp t="s">
        <v>#N/A Requesting Data...3300318497</v>
        <stp/>
        <stp>BDH|6369360233832133690</stp>
        <tr r="E153" s="12"/>
      </tp>
      <tp t="s">
        <v>#N/A Requesting Data...4277118965</v>
        <stp/>
        <stp>BDH|2619207905814824650</stp>
        <tr r="D261" s="12"/>
      </tp>
      <tp t="s">
        <v>#N/A Requesting Data...3940796348</v>
        <stp/>
        <stp>BDH|9637859715243961112</stp>
        <tr r="D174" s="18"/>
      </tp>
      <tp t="s">
        <v>#N/A Requesting Data...4148454691</v>
        <stp/>
        <stp>BDH|3471925075428428798</stp>
        <tr r="F182" s="8"/>
      </tp>
      <tp t="s">
        <v>#N/A Requesting Data...3629176209</v>
        <stp/>
        <stp>BDH|3719671717952040491</stp>
        <tr r="F19" s="22"/>
      </tp>
      <tp t="s">
        <v>#N/A Requesting Data...4070115935</v>
        <stp/>
        <stp>BDH|6287412466651932720</stp>
        <tr r="F21" s="18"/>
      </tp>
      <tp t="s">
        <v>#N/A Requesting Data...3165794209</v>
        <stp/>
        <stp>BDH|3833956756765253878</stp>
        <tr r="H28" s="28"/>
      </tp>
      <tp t="s">
        <v>#N/A Requesting Data...3433377378</v>
        <stp/>
        <stp>BDH|4469266868187197557</stp>
        <tr r="G37" s="8"/>
      </tp>
      <tp t="s">
        <v>#N/A Requesting Data...3310339929</v>
        <stp/>
        <stp>BDH|3879219672507365362</stp>
        <tr r="H249" s="8"/>
      </tp>
      <tp t="s">
        <v>#N/A Requesting Data...3771758393</v>
        <stp/>
        <stp>BDH|5695626638162128032</stp>
        <tr r="D29" s="18"/>
      </tp>
      <tp t="s">
        <v>#N/A Requesting Data...3350433561</v>
        <stp/>
        <stp>BDH|2486424230114883314</stp>
        <tr r="D255" s="8"/>
      </tp>
      <tp t="s">
        <v>#N/A Requesting Data...4056680923</v>
        <stp/>
        <stp>BDH|2837953083321843096</stp>
        <tr r="D188" s="11"/>
      </tp>
      <tp t="s">
        <v>#N/A Requesting Data...4145682033</v>
        <stp/>
        <stp>BDH|4827033353707463431</stp>
        <tr r="G180" s="26"/>
      </tp>
      <tp t="s">
        <v>#N/A Requesting Data...3493254263</v>
        <stp/>
        <stp>BDH|8927605964609519371</stp>
        <tr r="F139" s="12"/>
      </tp>
      <tp t="s">
        <v>#N/A Requesting Data...3568064393</v>
        <stp/>
        <stp>BDH|5650948258762435918</stp>
        <tr r="H73" s="18"/>
      </tp>
      <tp t="s">
        <v>#N/A Requesting Data...3318091761</v>
        <stp/>
        <stp>BDH|8920295125782335892</stp>
        <tr r="D306" s="19"/>
      </tp>
      <tp t="s">
        <v>#N/A Requesting Data...3259943142</v>
        <stp/>
        <stp>BDH|5540602928216165533</stp>
        <tr r="G193" s="8"/>
      </tp>
      <tp t="s">
        <v>#N/A N/A</v>
        <stp/>
        <stp>BDH|2837785978180208056</stp>
        <tr r="G386" s="26"/>
      </tp>
      <tp t="s">
        <v>#N/A Requesting Data...3626170960</v>
        <stp/>
        <stp>BDH|2664226312546936506</stp>
        <tr r="D105" s="27"/>
      </tp>
      <tp t="s">
        <v>#N/A Requesting Data...3219667192</v>
        <stp/>
        <stp>BDH|7856137657290458175</stp>
        <tr r="E334" s="9"/>
      </tp>
      <tp t="s">
        <v>#N/A Requesting Data...4286343271</v>
        <stp/>
        <stp>BDH|7763404031540069291</stp>
        <tr r="H299" s="19"/>
      </tp>
      <tp t="s">
        <v>#N/A Requesting Data...3713605317</v>
        <stp/>
        <stp>BDH|2787403997865652896</stp>
        <tr r="D122" s="20"/>
      </tp>
      <tp t="s">
        <v>#N/A N/A</v>
        <stp/>
        <stp>BDH|5468381441073000327</stp>
        <tr r="F377" s="28"/>
        <tr r="F377" s="27"/>
      </tp>
      <tp t="s">
        <v>#N/A Requesting Data...4192608347</v>
        <stp/>
        <stp>BDH|7145535305542979213</stp>
        <tr r="H46" s="23"/>
      </tp>
      <tp t="s">
        <v>#N/A Requesting Data...3792483471</v>
        <stp/>
        <stp>BDH|7966224336272404663</stp>
        <tr r="H349" s="24"/>
      </tp>
      <tp t="s">
        <v>#N/A Requesting Data...3305142484</v>
        <stp/>
        <stp>BDH|4974777044170673535</stp>
        <tr r="F236" s="28"/>
        <tr r="F236" s="27"/>
      </tp>
      <tp t="s">
        <v>#N/A Requesting Data...4229874875</v>
        <stp/>
        <stp>BDH|8907722270448551210</stp>
        <tr r="G187" s="5"/>
      </tp>
      <tp t="s">
        <v>#N/A Requesting Data...4135306464</v>
        <stp/>
        <stp>BDH|9995161342447161939</stp>
        <tr r="E164" s="20"/>
      </tp>
      <tp t="s">
        <v>#N/A Requesting Data...4252334106</v>
        <stp/>
        <stp>BDH|5197639974554824214</stp>
        <tr r="F259" s="28"/>
        <tr r="F259" s="27"/>
      </tp>
      <tp t="s">
        <v>#N/A Requesting Data...3254097376</v>
        <stp/>
        <stp>BDH|8871947773357965397</stp>
        <tr r="G139" s="6"/>
      </tp>
      <tp t="s">
        <v>#N/A Requesting Data...4253451596</v>
        <stp/>
        <stp>BDH|1624485751122706074</stp>
        <tr r="G129" s="18"/>
      </tp>
      <tp t="s">
        <v>#N/A Requesting Data...3622105521</v>
        <stp/>
        <stp>BDH|5353891989487551097</stp>
        <tr r="F323" s="10"/>
      </tp>
      <tp t="s">
        <v>#N/A Requesting Data...4050617153</v>
        <stp/>
        <stp>BDH|5172106404080812622</stp>
        <tr r="D108" s="7"/>
      </tp>
      <tp t="s">
        <v>#N/A Requesting Data...4252960461</v>
        <stp/>
        <stp>BDH|9776860628399306856</stp>
        <tr r="F102" s="17"/>
      </tp>
      <tp t="s">
        <v>#N/A Requesting Data...4169186263</v>
        <stp/>
        <stp>BDH|2399441295368589586</stp>
        <tr r="D191" s="18"/>
      </tp>
      <tp t="s">
        <v>#N/A Requesting Data...3263933535</v>
        <stp/>
        <stp>BDH|9767119106632790885</stp>
        <tr r="F352" s="8"/>
      </tp>
      <tp t="s">
        <v>#N/A Requesting Data...3907312562</v>
        <stp/>
        <stp>BDH|1794408842693946036</stp>
        <tr r="G30" s="21"/>
      </tp>
      <tp t="s">
        <v>#N/A Requesting Data...4145483135</v>
        <stp/>
        <stp>BDH|9946696625737340894</stp>
        <tr r="F331" s="25"/>
      </tp>
      <tp t="s">
        <v>#N/A Requesting Data...4111955727</v>
        <stp/>
        <stp>BDH|1049162888498066211</stp>
        <tr r="D64" s="24"/>
      </tp>
      <tp t="s">
        <v>#N/A Requesting Data...3835406962</v>
        <stp/>
        <stp>BDH|8578233785258804843</stp>
        <tr r="F129" s="19"/>
      </tp>
      <tp t="s">
        <v>#N/A Requesting Data...4138126345</v>
        <stp/>
        <stp>BDH|1337977398537708444</stp>
        <tr r="D103" s="24"/>
      </tp>
      <tp t="s">
        <v>#N/A Requesting Data...3557393031</v>
        <stp/>
        <stp>BDH|4652783527386230543</stp>
        <tr r="H60" s="12"/>
      </tp>
      <tp t="s">
        <v>#N/A Requesting Data...3797707324</v>
        <stp/>
        <stp>BDH|2848867769047823904</stp>
        <tr r="D241" s="8"/>
      </tp>
      <tp t="s">
        <v>#N/A Requesting Data...3944841614</v>
        <stp/>
        <stp>BDH|6197648090578946334</stp>
        <tr r="D226" s="18"/>
      </tp>
      <tp t="s">
        <v>#N/A Requesting Data...3698073413</v>
        <stp/>
        <stp>BDH|6941383123113527680</stp>
        <tr r="E167" s="5"/>
      </tp>
      <tp t="s">
        <v>#N/A Requesting Data...3655498996</v>
        <stp/>
        <stp>BDH|7702612699642416841</stp>
        <tr r="H208" s="7"/>
      </tp>
      <tp t="s">
        <v>#N/A Requesting Data...3303210468</v>
        <stp/>
        <stp>BDH|5957526845791021712</stp>
        <tr r="H309" s="12"/>
      </tp>
      <tp t="s">
        <v>#N/A Requesting Data...4107094196</v>
        <stp/>
        <stp>BDH|2061586842884740528</stp>
        <tr r="D264" s="7"/>
      </tp>
      <tp t="s">
        <v>#N/A Requesting Data...4035914508</v>
        <stp/>
        <stp>BDH|1847333045710534447</stp>
        <tr r="F293" s="21"/>
      </tp>
      <tp t="s">
        <v>#N/A Requesting Data...4192369532</v>
        <stp/>
        <stp>BDH|8302303800018957152</stp>
        <tr r="E184" s="22"/>
      </tp>
      <tp t="s">
        <v>#N/A Requesting Data...3266065798</v>
        <stp/>
        <stp>BDH|3138673269209235825</stp>
        <tr r="F121" s="26"/>
      </tp>
      <tp t="s">
        <v>#N/A Requesting Data...3357659356</v>
        <stp/>
        <stp>BDH|4415504913273801103</stp>
        <tr r="H123" s="28"/>
      </tp>
      <tp t="s">
        <v>#N/A Requesting Data...4290248798</v>
        <stp/>
        <stp>BDH|3365596375987545459</stp>
        <tr r="F13" s="13"/>
      </tp>
      <tp t="s">
        <v>#N/A Requesting Data...3915797996</v>
        <stp/>
        <stp>BDH|7801415715642517265</stp>
        <tr r="G162" s="7"/>
      </tp>
      <tp t="s">
        <v>#N/A Requesting Data...3551294563</v>
        <stp/>
        <stp>BDH|7510361668074746433</stp>
        <tr r="G128" s="9"/>
      </tp>
      <tp t="s">
        <v>#N/A Requesting Data...4075364553</v>
        <stp/>
        <stp>BDH|9707054097051805323</stp>
        <tr r="F112" s="16"/>
      </tp>
      <tp t="s">
        <v>#N/A Requesting Data...3579613308</v>
        <stp/>
        <stp>BDH|8930953147297604025</stp>
        <tr r="E341" s="17"/>
      </tp>
      <tp t="s">
        <v>#N/A Requesting Data...3435584469</v>
        <stp/>
        <stp>BDH|5422615319680243012</stp>
        <tr r="D125" s="24"/>
      </tp>
      <tp t="s">
        <v>#N/A Requesting Data...3835207867</v>
        <stp/>
        <stp>BDH|3143801215700921826</stp>
        <tr r="H137" s="5"/>
      </tp>
      <tp t="s">
        <v>#N/A N/A</v>
        <stp/>
        <stp>BDH|6919366960794548552</stp>
        <tr r="G388" s="19"/>
      </tp>
      <tp t="s">
        <v>#N/A Requesting Data...4252079866</v>
        <stp/>
        <stp>BDH|3797712858732380122</stp>
        <tr r="H51" s="20"/>
      </tp>
      <tp t="s">
        <v>#N/A Requesting Data...3680158725</v>
        <stp/>
        <stp>BDH|3453239369324673171</stp>
        <tr r="D149" s="11"/>
      </tp>
      <tp t="s">
        <v>#N/A Requesting Data...4138712136</v>
        <stp/>
        <stp>BDH|2480864137612233980</stp>
        <tr r="G266" s="20"/>
      </tp>
      <tp t="s">
        <v>#N/A Requesting Data...3555409296</v>
        <stp/>
        <stp>BDH|8828672598572154799</stp>
        <tr r="F185" s="25"/>
      </tp>
      <tp t="s">
        <v>#N/A N/A</v>
        <stp/>
        <stp>BDH|1952055065633676609</stp>
        <tr r="H396" s="19"/>
      </tp>
      <tp t="s">
        <v>#N/A Requesting Data...3885629524</v>
        <stp/>
        <stp>BDH|2037978568306107913</stp>
        <tr r="G156" s="28"/>
      </tp>
      <tp t="s">
        <v>#N/A Requesting Data...4237929501</v>
        <stp/>
        <stp>BDH|4286534618503125170</stp>
        <tr r="D109" s="19"/>
      </tp>
      <tp t="s">
        <v>#N/A Requesting Data...3858295558</v>
        <stp/>
        <stp>BDH|8812729592171070575</stp>
        <tr r="G158" s="20"/>
      </tp>
      <tp t="s">
        <v>#N/A Requesting Data...4276641610</v>
        <stp/>
        <stp>BDH|9585549152853863844</stp>
        <tr r="D326" s="13"/>
      </tp>
      <tp t="s">
        <v>#N/A Requesting Data...3522666102</v>
        <stp/>
        <stp>BDH|6869258514223473420</stp>
        <tr r="E208" s="12"/>
      </tp>
      <tp t="s">
        <v>#N/A Requesting Data...4062565789</v>
        <stp/>
        <stp>BDH|4968487515526861539</stp>
        <tr r="F265" s="19"/>
      </tp>
      <tp t="s">
        <v>#N/A Requesting Data...3486184137</v>
        <stp/>
        <stp>BDH|5948176197259595632</stp>
        <tr r="H46" s="6"/>
      </tp>
      <tp t="s">
        <v>#N/A N/A</v>
        <stp/>
        <stp>BDH|5283455189438875394</stp>
        <tr r="D393" s="9"/>
      </tp>
      <tp t="s">
        <v>#N/A Requesting Data...3305645145</v>
        <stp/>
        <stp>BDH|7910073150752781267</stp>
        <tr r="G223" s="23"/>
      </tp>
      <tp t="s">
        <v>#N/A Requesting Data...3500983428</v>
        <stp/>
        <stp>BDH|2551308075436725281</stp>
        <tr r="D327" s="8"/>
      </tp>
      <tp t="s">
        <v>#N/A Requesting Data...4041765958</v>
        <stp/>
        <stp>BDH|1554681228615906238</stp>
        <tr r="F49" s="9"/>
      </tp>
      <tp t="s">
        <v>#N/A Requesting Data...3940872533</v>
        <stp/>
        <stp>BDH|7595764655030172780</stp>
        <tr r="F42" s="23"/>
      </tp>
      <tp t="s">
        <v>#N/A Requesting Data...4036822406</v>
        <stp/>
        <stp>BDH|6784570600161628091</stp>
        <tr r="G122" s="17"/>
      </tp>
      <tp t="s">
        <v>#N/A Requesting Data...4222039192</v>
        <stp/>
        <stp>BDH|2265311959875455310</stp>
        <tr r="H184" s="25"/>
      </tp>
      <tp t="s">
        <v>#N/A Requesting Data...3713342373</v>
        <stp/>
        <stp>BDH|5877932140963269960</stp>
        <tr r="H217" s="19"/>
      </tp>
      <tp t="s">
        <v>#N/A Requesting Data...3496642023</v>
        <stp/>
        <stp>BDH|6944357412835350323</stp>
        <tr r="E248" s="10"/>
      </tp>
      <tp t="s">
        <v>#N/A Requesting Data...4285630377</v>
        <stp/>
        <stp>BDH|9525804919327499570</stp>
        <tr r="F131" s="6"/>
      </tp>
      <tp t="s">
        <v>#N/A Requesting Data...3941971445</v>
        <stp/>
        <stp>BDH|4829434930935220461</stp>
        <tr r="G27" s="24"/>
      </tp>
      <tp t="s">
        <v>#N/A Requesting Data...3569676306</v>
        <stp/>
        <stp>BDH|8538297245334280843</stp>
        <tr r="G203" s="23"/>
      </tp>
      <tp t="s">
        <v>#N/A Requesting Data...3518807181</v>
        <stp/>
        <stp>BDH|2190484872022070146</stp>
        <tr r="D179" s="28"/>
      </tp>
      <tp t="s">
        <v>#N/A Requesting Data...4288956808</v>
        <stp/>
        <stp>BDH|3716455608096287373</stp>
        <tr r="E164" s="5"/>
      </tp>
      <tp t="s">
        <v>#N/A Requesting Data...4131386805</v>
        <stp/>
        <stp>BDH|6163080274982500170</stp>
        <tr r="G203" s="19"/>
      </tp>
      <tp t="s">
        <v>#N/A Requesting Data...3912253520</v>
        <stp/>
        <stp>BDH|3446725924452430699</stp>
        <tr r="H240" s="16"/>
      </tp>
      <tp t="s">
        <v>#N/A Requesting Data...3496432126</v>
        <stp/>
        <stp>BDH|6096277474353543297</stp>
        <tr r="G307" s="20"/>
      </tp>
      <tp t="s">
        <v>#N/A N/A</v>
        <stp/>
        <stp>BDH|8981898789412593833</stp>
        <tr r="D373" s="17"/>
      </tp>
      <tp t="s">
        <v>#N/A Requesting Data...3652109507</v>
        <stp/>
        <stp>BDH|6063403959590165578</stp>
        <tr r="E275" s="22"/>
      </tp>
      <tp t="s">
        <v>#N/A Requesting Data...4248508702</v>
        <stp/>
        <stp>BDH|5865785328581702308</stp>
        <tr r="H307" s="20"/>
      </tp>
      <tp t="s">
        <v>#N/A Requesting Data...3501622042</v>
        <stp/>
        <stp>BDH|4269051510286839108</stp>
        <tr r="G93" s="23"/>
      </tp>
      <tp t="s">
        <v>#N/A Requesting Data...4216661642</v>
        <stp/>
        <stp>BDH|1905409958436626481</stp>
        <tr r="D89" s="11"/>
      </tp>
      <tp t="s">
        <v>#N/A Requesting Data...4082215263</v>
        <stp/>
        <stp>BDH|8049589174630301805</stp>
        <tr r="F282" s="24"/>
      </tp>
      <tp t="s">
        <v>#N/A Requesting Data...4176494970</v>
        <stp/>
        <stp>BDH|5023729842605960165</stp>
        <tr r="G253" s="24"/>
      </tp>
      <tp t="s">
        <v>#N/A N/A</v>
        <stp/>
        <stp>BDH|8606960149121180648</stp>
        <tr r="F396" s="14"/>
      </tp>
      <tp t="s">
        <v>#N/A Requesting Data...3640877216</v>
        <stp/>
        <stp>BDH|2548393471767097318</stp>
        <tr r="D200" s="24"/>
      </tp>
      <tp t="s">
        <v>#N/A Requesting Data...4005614344</v>
        <stp/>
        <stp>BDH|9577559923779900568</stp>
        <tr r="H175" s="25"/>
      </tp>
      <tp t="s">
        <v>#N/A Requesting Data...3534227966</v>
        <stp/>
        <stp>BDH|7458951796457890238</stp>
        <tr r="E57" s="18"/>
      </tp>
      <tp t="s">
        <v>#N/A Requesting Data...3528279016</v>
        <stp/>
        <stp>BDH|1226656208302730744</stp>
        <tr r="G125" s="25"/>
      </tp>
      <tp t="s">
        <v>#N/A Requesting Data...3551972219</v>
        <stp/>
        <stp>BDH|4571797714546167653</stp>
        <tr r="G44" s="17"/>
      </tp>
      <tp t="s">
        <v>#N/A Requesting Data...4232026590</v>
        <stp/>
        <stp>BDH|3854045520816512559</stp>
        <tr r="F250" s="16"/>
      </tp>
      <tp t="s">
        <v>#N/A Requesting Data...3992636079</v>
        <stp/>
        <stp>BDH|8469098435748485101</stp>
        <tr r="D134" s="20"/>
      </tp>
      <tp t="s">
        <v>#N/A Requesting Data...3884201954</v>
        <stp/>
        <stp>BDH|7905691588089596218</stp>
        <tr r="H315" s="7"/>
      </tp>
      <tp t="s">
        <v>#N/A Requesting Data...3859359954</v>
        <stp/>
        <stp>BDH|2414880971709815697</stp>
        <tr r="E359" s="13"/>
      </tp>
      <tp t="s">
        <v>#N/A Requesting Data...4048841213</v>
        <stp/>
        <stp>BDH|4040156730526162282</stp>
        <tr r="E191" s="24"/>
      </tp>
      <tp t="s">
        <v>#N/A Requesting Data...4243448738</v>
        <stp/>
        <stp>BDH|6502406919238039904</stp>
        <tr r="D254" s="12"/>
      </tp>
      <tp t="s">
        <v>#N/A Requesting Data...3449539757</v>
        <stp/>
        <stp>BDH|6701699910385481661</stp>
        <tr r="D168" s="24"/>
      </tp>
      <tp t="s">
        <v>#N/A Requesting Data...4070614144</v>
        <stp/>
        <stp>BDH|7133892378212432883</stp>
        <tr r="H123" s="23"/>
      </tp>
      <tp t="s">
        <v>#N/A N/A</v>
        <stp/>
        <stp>BDH|2976058804043284364</stp>
        <tr r="H373" s="26"/>
      </tp>
      <tp t="s">
        <v>#N/A Requesting Data...4257663881</v>
        <stp/>
        <stp>BDH|2265018408090041079</stp>
        <tr r="G155" s="17"/>
      </tp>
      <tp t="s">
        <v>#N/A Requesting Data...3999441455</v>
        <stp/>
        <stp>BDH|5567398967757121568</stp>
        <tr r="D236" s="8"/>
      </tp>
      <tp t="s">
        <v>#N/A Requesting Data...3631116943</v>
        <stp/>
        <stp>BDH|5850080988758299769</stp>
        <tr r="F72" s="14"/>
      </tp>
      <tp t="s">
        <v>#N/A Requesting Data...4047793539</v>
        <stp/>
        <stp>BDH|5871302777550645356</stp>
        <tr r="F29" s="22"/>
      </tp>
      <tp t="s">
        <v>#N/A Requesting Data...3426331808</v>
        <stp/>
        <stp>BDH|2276352182262071992</stp>
        <tr r="E172" s="9"/>
      </tp>
      <tp t="s">
        <v>#N/A Requesting Data...3457640299</v>
        <stp/>
        <stp>BDH|8216998192909604332</stp>
        <tr r="F291" s="19"/>
      </tp>
      <tp t="s">
        <v>#N/A Requesting Data...4150823754</v>
        <stp/>
        <stp>BDH|9113813156413970533</stp>
        <tr r="F295" s="21"/>
      </tp>
      <tp t="s">
        <v>#N/A Requesting Data...3831143959</v>
        <stp/>
        <stp>BDH|3376196356055478044</stp>
        <tr r="H227" s="12"/>
      </tp>
      <tp t="s">
        <v>#N/A Requesting Data...4156299880</v>
        <stp/>
        <stp>BDH|9992366389412809229</stp>
        <tr r="G17" s="23"/>
      </tp>
      <tp t="s">
        <v>#N/A Requesting Data...3680567112</v>
        <stp/>
        <stp>BDH|3277992910268462133</stp>
        <tr r="E18" s="11"/>
      </tp>
      <tp t="s">
        <v>#N/A Requesting Data...4223043075</v>
        <stp/>
        <stp>BDH|6880037550838562924</stp>
        <tr r="G241" s="21"/>
      </tp>
      <tp t="s">
        <v>#N/A Requesting Data...3728739849</v>
        <stp/>
        <stp>BDH|6627497246057315361</stp>
        <tr r="H203" s="7"/>
      </tp>
      <tp t="s">
        <v>#N/A Requesting Data...3742087601</v>
        <stp/>
        <stp>BDH|5664173673618716996</stp>
        <tr r="D263" s="7"/>
      </tp>
      <tp t="s">
        <v>#N/A Requesting Data...3446927945</v>
        <stp/>
        <stp>BDH|5902876520345666847</stp>
        <tr r="H92" s="27"/>
      </tp>
      <tp t="s">
        <v>#N/A Requesting Data...3919084877</v>
        <stp/>
        <stp>BDH|6925437152310413503</stp>
        <tr r="F194" s="11"/>
      </tp>
      <tp t="s">
        <v>#N/A Requesting Data...3498676384</v>
        <stp/>
        <stp>BDH|9115894043023091478</stp>
        <tr r="D151" s="26"/>
      </tp>
      <tp t="s">
        <v>#N/A Requesting Data...3739277918</v>
        <stp/>
        <stp>BDH|1103151025477583789</stp>
        <tr r="E254" s="9"/>
      </tp>
      <tp t="s">
        <v>#N/A Requesting Data...3848437607</v>
        <stp/>
        <stp>BDH|1674797164066203454</stp>
        <tr r="D114" s="10"/>
      </tp>
      <tp t="s">
        <v>#N/A Requesting Data...3768400014</v>
        <stp/>
        <stp>BDH|9148867726343455291</stp>
        <tr r="D46" s="25"/>
      </tp>
      <tp t="s">
        <v>#N/A Requesting Data...3912016064</v>
        <stp/>
        <stp>BDH|2348552138541726755</stp>
        <tr r="D93" s="26"/>
      </tp>
      <tp t="s">
        <v>#N/A Requesting Data...3772725139</v>
        <stp/>
        <stp>BDH|3757712233666906306</stp>
        <tr r="G5" s="21"/>
      </tp>
      <tp t="s">
        <v>#N/A Requesting Data...3785382188</v>
        <stp/>
        <stp>BDH|5656088612676580054</stp>
        <tr r="D313" s="18"/>
      </tp>
      <tp t="s">
        <v>#N/A Requesting Data...3567114315</v>
        <stp/>
        <stp>BDH|7342448819718197835</stp>
        <tr r="H145" s="11"/>
      </tp>
      <tp t="s">
        <v>#N/A Requesting Data...3677903212</v>
        <stp/>
        <stp>BDH|2248698120354695011</stp>
        <tr r="E62" s="16"/>
      </tp>
      <tp t="s">
        <v>#N/A Requesting Data...3501995838</v>
        <stp/>
        <stp>BDH|9510469789307642009</stp>
        <tr r="G332" s="26"/>
      </tp>
      <tp t="s">
        <v>#N/A Requesting Data...4056792232</v>
        <stp/>
        <stp>BDH|5081569823780187088</stp>
        <tr r="H49" s="12"/>
      </tp>
      <tp t="s">
        <v>#N/A Requesting Data...4188157850</v>
        <stp/>
        <stp>BDH|8830158123478157133</stp>
        <tr r="F153" s="10"/>
      </tp>
      <tp t="s">
        <v>#N/A Requesting Data...3813410754</v>
        <stp/>
        <stp>BDH|9867401172748701019</stp>
        <tr r="G46" s="6"/>
      </tp>
      <tp t="s">
        <v>#N/A Requesting Data...3815340326</v>
        <stp/>
        <stp>BDH|6844994369933098849</stp>
        <tr r="H186" s="22"/>
      </tp>
      <tp t="s">
        <v>#N/A Requesting Data...3642739049</v>
        <stp/>
        <stp>BDH|3681233022624874532</stp>
        <tr r="F26" s="18"/>
      </tp>
      <tp t="s">
        <v>#N/A Requesting Data...4181502849</v>
        <stp/>
        <stp>BDH|4664847949028713208</stp>
        <tr r="F296" s="28"/>
        <tr r="F296" s="27"/>
      </tp>
      <tp t="s">
        <v>#N/A Requesting Data...4204529120</v>
        <stp/>
        <stp>BDH|7836642640040808789</stp>
        <tr r="E240" s="12"/>
      </tp>
      <tp t="s">
        <v>#N/A N/A</v>
        <stp/>
        <stp>BDH|2483659864138100888</stp>
        <tr r="D381" s="23"/>
      </tp>
      <tp t="s">
        <v>#N/A Requesting Data...4040826703</v>
        <stp/>
        <stp>BDH|5952364332901278637</stp>
        <tr r="G123" s="9"/>
      </tp>
      <tp t="s">
        <v>#N/A Requesting Data...4257441030</v>
        <stp/>
        <stp>BDH|1186142919177388438</stp>
        <tr r="D74" s="22"/>
      </tp>
      <tp t="s">
        <v>#N/A Requesting Data...4264927824</v>
        <stp/>
        <stp>BDH|2920092709274092450</stp>
        <tr r="D222" s="18"/>
      </tp>
      <tp t="s">
        <v>#N/A Requesting Data...3974656407</v>
        <stp/>
        <stp>BDH|4770588165583627603</stp>
        <tr r="F312" s="5"/>
      </tp>
      <tp t="s">
        <v>#N/A Requesting Data...3632800624</v>
        <stp/>
        <stp>BDH|3230293156914638271</stp>
        <tr r="E196" s="8"/>
      </tp>
      <tp t="s">
        <v>#N/A Requesting Data...4014117748</v>
        <stp/>
        <stp>BDH|1080088472332513638</stp>
        <tr r="H28" s="19"/>
      </tp>
      <tp t="s">
        <v>#N/A Requesting Data...3626967504</v>
        <stp/>
        <stp>BDH|6038006247742298291</stp>
        <tr r="F187" s="23"/>
      </tp>
      <tp t="s">
        <v>#N/A Requesting Data...4132800015</v>
        <stp/>
        <stp>BDH|2445270309951364351</stp>
        <tr r="E317" s="9"/>
      </tp>
      <tp t="s">
        <v>#N/A Requesting Data...4291845670</v>
        <stp/>
        <stp>BDH|5320466023369386895</stp>
        <tr r="H119" s="16"/>
      </tp>
      <tp t="s">
        <v>#N/A Requesting Data...3532531764</v>
        <stp/>
        <stp>BDH|3666997980931508165</stp>
        <tr r="E229" s="25"/>
      </tp>
      <tp t="s">
        <v>#N/A Requesting Data...3977311602</v>
        <stp/>
        <stp>BDH|8490148258459192751</stp>
        <tr r="E14" s="17"/>
      </tp>
      <tp t="s">
        <v>#N/A Requesting Data...4073647835</v>
        <stp/>
        <stp>BDH|2044828485016950624</stp>
        <tr r="F50" s="16"/>
      </tp>
      <tp t="s">
        <v>#N/A Requesting Data...4290776448</v>
        <stp/>
        <stp>BDH|2000193584228994185</stp>
        <tr r="H290" s="26"/>
      </tp>
      <tp t="s">
        <v>#N/A Requesting Data...3939470585</v>
        <stp/>
        <stp>BDH|7036970934498995763</stp>
        <tr r="G55" s="8"/>
      </tp>
      <tp t="s">
        <v>#N/A Requesting Data...4051505614</v>
        <stp/>
        <stp>BDH|3713319808027215504</stp>
        <tr r="D26" s="23"/>
      </tp>
      <tp t="s">
        <v>#N/A Requesting Data...3979438760</v>
        <stp/>
        <stp>BDH|1454141945347182182</stp>
        <tr r="H262" s="22"/>
      </tp>
      <tp t="s">
        <v>#N/A Requesting Data...3521156528</v>
        <stp/>
        <stp>BDH|2059343362892278784</stp>
        <tr r="G6" s="20"/>
      </tp>
      <tp t="s">
        <v>#N/A Requesting Data...3796831693</v>
        <stp/>
        <stp>BDH|5864366331135586265</stp>
        <tr r="F75" s="7"/>
      </tp>
      <tp t="s">
        <v>#N/A Requesting Data...3967916557</v>
        <stp/>
        <stp>BDH|6196560448897757248</stp>
        <tr r="G50" s="7"/>
      </tp>
      <tp t="s">
        <v>#N/A Requesting Data...3671819133</v>
        <stp/>
        <stp>BDH|1381793340448158876</stp>
        <tr r="H314" s="6"/>
      </tp>
      <tp t="s">
        <v>#N/A Requesting Data...3639540363</v>
        <stp/>
        <stp>BDH|2007833690691780081</stp>
        <tr r="E272" s="24"/>
      </tp>
      <tp t="s">
        <v>#N/A Requesting Data...4081267879</v>
        <stp/>
        <stp>BDH|9949529648529615395</stp>
        <tr r="F320" s="18"/>
      </tp>
      <tp t="s">
        <v>#N/A Requesting Data...4023631853</v>
        <stp/>
        <stp>BDH|6608646798132696902</stp>
        <tr r="F41" s="8"/>
      </tp>
      <tp t="s">
        <v>#N/A Requesting Data...4102512122</v>
        <stp/>
        <stp>BDH|7294472459640203422</stp>
        <tr r="G100" s="8"/>
      </tp>
      <tp t="s">
        <v>#N/A N/A</v>
        <stp/>
        <stp>BDH|7692395206657105145</stp>
        <tr r="F384" s="5"/>
      </tp>
      <tp t="s">
        <v>#N/A Requesting Data...3829036897</v>
        <stp/>
        <stp>BDH|1667467902884617387</stp>
        <tr r="G322" s="5"/>
      </tp>
      <tp t="s">
        <v>#N/A Requesting Data...4099821130</v>
        <stp/>
        <stp>BDH|2555465873854554792</stp>
        <tr r="G14" s="23"/>
      </tp>
      <tp t="s">
        <v>#N/A Requesting Data...4001861317</v>
        <stp/>
        <stp>BDH|3474092318882937201</stp>
        <tr r="E264" s="21"/>
      </tp>
      <tp t="s">
        <v>#N/A Requesting Data...3633890596</v>
        <stp/>
        <stp>BDH|1371690411910680418</stp>
        <tr r="H351" s="5"/>
      </tp>
      <tp t="s">
        <v>#N/A Requesting Data...3662240627</v>
        <stp/>
        <stp>BDH|6521989995196605224</stp>
        <tr r="F51" s="18"/>
      </tp>
      <tp t="s">
        <v>#N/A N/A</v>
        <stp/>
        <stp>BDH|5307465479860913492</stp>
        <tr r="F393" s="12"/>
      </tp>
      <tp t="s">
        <v>#N/A Requesting Data...3955456256</v>
        <stp/>
        <stp>BDH|7334269340321942203</stp>
        <tr r="H332" s="12"/>
      </tp>
      <tp t="s">
        <v>#N/A Requesting Data...3602425738</v>
        <stp/>
        <stp>BDH|2292924415351852915</stp>
        <tr r="E114" s="12"/>
      </tp>
      <tp t="s">
        <v>#N/A Requesting Data...3754279009</v>
        <stp/>
        <stp>BDH|3855485252717987771</stp>
        <tr r="E189" s="9"/>
      </tp>
      <tp t="s">
        <v>#N/A Requesting Data...4231171169</v>
        <stp/>
        <stp>BDH|2414685935967778224</stp>
        <tr r="E341" s="14"/>
      </tp>
      <tp t="s">
        <v>#N/A Requesting Data...4190807527</v>
        <stp/>
        <stp>BDH|2433269667630855417</stp>
        <tr r="E121" s="16"/>
      </tp>
      <tp t="s">
        <v>#N/A Requesting Data...3734787491</v>
        <stp/>
        <stp>BDH|5046290715805655178</stp>
        <tr r="H358" s="26"/>
      </tp>
      <tp t="s">
        <v>#N/A Requesting Data...4253820022</v>
        <stp/>
        <stp>BDH|2533343105647073490</stp>
        <tr r="D21" s="20"/>
      </tp>
      <tp t="s">
        <v>#N/A Requesting Data...3780414139</v>
        <stp/>
        <stp>BDH|5997621930705489726</stp>
        <tr r="G165" s="19"/>
      </tp>
      <tp t="s">
        <v>#N/A Requesting Data...4215452001</v>
        <stp/>
        <stp>BDH|6903941592533205705</stp>
        <tr r="D234" s="10"/>
      </tp>
      <tp t="s">
        <v>#N/A Requesting Data...3890283274</v>
        <stp/>
        <stp>BDH|3456170529305460731</stp>
        <tr r="H352" s="28"/>
      </tp>
      <tp t="s">
        <v>#N/A Requesting Data...4132556392</v>
        <stp/>
        <stp>BDH|8258373281758932903</stp>
        <tr r="D65" s="16"/>
      </tp>
      <tp t="s">
        <v>#N/A Requesting Data...3629806587</v>
        <stp/>
        <stp>BDH|8385678114499817454</stp>
        <tr r="D74" s="27"/>
      </tp>
      <tp t="s">
        <v>#N/A Requesting Data...4272470519</v>
        <stp/>
        <stp>BDH|4081955059759333329</stp>
        <tr r="E86" s="7"/>
      </tp>
      <tp t="s">
        <v>#N/A Requesting Data...4283660751</v>
        <stp/>
        <stp>BDH|5012492474924387032</stp>
        <tr r="E193" s="22"/>
      </tp>
      <tp t="s">
        <v>#N/A Requesting Data...4019882364</v>
        <stp/>
        <stp>BDH|3379971733702996938</stp>
        <tr r="E229" s="14"/>
      </tp>
      <tp t="s">
        <v>#N/A Requesting Data...3956073188</v>
        <stp/>
        <stp>BDH|5777645707514804514</stp>
        <tr r="E175" s="12"/>
      </tp>
      <tp t="s">
        <v>#N/A Requesting Data...3855681815</v>
        <stp/>
        <stp>BDH|6617546249176642301</stp>
        <tr r="F299" s="25"/>
      </tp>
      <tp t="s">
        <v>#N/A Requesting Data...4004999849</v>
        <stp/>
        <stp>BDH|7154759144162573489</stp>
        <tr r="H28" s="14"/>
      </tp>
      <tp t="s">
        <v>#N/A N/A</v>
        <stp/>
        <stp>BDH|1274245473155146394</stp>
        <tr r="D390" s="26"/>
      </tp>
      <tp t="s">
        <v>#N/A Requesting Data...3856261888</v>
        <stp/>
        <stp>BDH|1819063581713775851</stp>
        <tr r="E37" s="23"/>
      </tp>
      <tp t="s">
        <v>#N/A Requesting Data...3723270341</v>
        <stp/>
        <stp>BDH|4466109281489994611</stp>
        <tr r="E237" s="20"/>
      </tp>
      <tp t="s">
        <v>#N/A Requesting Data...4126020759</v>
        <stp/>
        <stp>BDH|6206160905004947157</stp>
        <tr r="F141" s="9"/>
      </tp>
      <tp t="s">
        <v>#N/A Requesting Data...3631316307</v>
        <stp/>
        <stp>BDH|5915885736235245980</stp>
        <tr r="D30" s="24"/>
      </tp>
      <tp t="s">
        <v>#N/A Requesting Data...3899496580</v>
        <stp/>
        <stp>BDH|5830400506461353200</stp>
        <tr r="H319" s="9"/>
      </tp>
      <tp t="s">
        <v>#N/A N/A</v>
        <stp/>
        <stp>BDH|5394423572162819668</stp>
        <tr r="H396" s="20"/>
      </tp>
      <tp t="s">
        <v>#N/A Requesting Data...4041577819</v>
        <stp/>
        <stp>BDH|4423807913278342791</stp>
        <tr r="D381" s="25"/>
      </tp>
      <tp t="s">
        <v>#N/A Requesting Data...3816549641</v>
        <stp/>
        <stp>BDH|7265283762293771222</stp>
        <tr r="E367" s="19"/>
      </tp>
      <tp t="s">
        <v>#N/A Requesting Data...4251881299</v>
        <stp/>
        <stp>BDH|4944225565265570761</stp>
        <tr r="G133" s="26"/>
      </tp>
      <tp t="s">
        <v>#N/A N/A</v>
        <stp/>
        <stp>BDH|3829122541597346354</stp>
        <tr r="F396" s="5"/>
      </tp>
      <tp t="s">
        <v>#N/A Requesting Data...3955972037</v>
        <stp/>
        <stp>BDH|4836548575442534619</stp>
        <tr r="F193" s="5"/>
      </tp>
      <tp t="s">
        <v>#N/A Requesting Data...4117936957</v>
        <stp/>
        <stp>BDH|9631725275848594392</stp>
        <tr r="E29" s="22"/>
      </tp>
      <tp t="s">
        <v>#N/A Requesting Data...3885789520</v>
        <stp/>
        <stp>BDH|4503480631006772763</stp>
        <tr r="G329" s="20"/>
      </tp>
      <tp t="s">
        <v>#N/A N/A</v>
        <stp/>
        <stp>BDH|3128284080913028849</stp>
        <tr r="E397" s="13"/>
      </tp>
      <tp t="s">
        <v>#N/A Requesting Data...3766175225</v>
        <stp/>
        <stp>BDH|3823306273730623505</stp>
        <tr r="G30" s="16"/>
      </tp>
      <tp t="s">
        <v>#N/A Requesting Data...3773407127</v>
        <stp/>
        <stp>BDH|2839400010665147045</stp>
        <tr r="H314" s="5"/>
      </tp>
      <tp t="s">
        <v>#N/A Requesting Data...3753455269</v>
        <stp/>
        <stp>BDH|3650208936044894450</stp>
        <tr r="G322" s="8"/>
      </tp>
      <tp t="s">
        <v>#N/A Requesting Data...3994145601</v>
        <stp/>
        <stp>BDH|4697008694248831777</stp>
        <tr r="G32" s="12"/>
      </tp>
      <tp t="s">
        <v>#N/A Requesting Data...3700254463</v>
        <stp/>
        <stp>BDH|4743741556542136694</stp>
        <tr r="F310" s="8"/>
      </tp>
      <tp t="s">
        <v>#N/A Requesting Data...3872452515</v>
        <stp/>
        <stp>BDH|7841672210240112232</stp>
        <tr r="H165" s="12"/>
      </tp>
      <tp t="s">
        <v>#N/A Requesting Data...3743096725</v>
        <stp/>
        <stp>BDH|4668927995321822747</stp>
        <tr r="F71" s="11"/>
      </tp>
      <tp t="s">
        <v>#N/A Requesting Data...3906110343</v>
        <stp/>
        <stp>BDH|1783694575575582736</stp>
        <tr r="F284" s="12"/>
      </tp>
      <tp t="s">
        <v>#N/A Requesting Data...3891358460</v>
        <stp/>
        <stp>BDH|2387550369831719256</stp>
        <tr r="D325" s="12"/>
      </tp>
      <tp t="s">
        <v>#N/A Requesting Data...4232713551</v>
        <stp/>
        <stp>BDH|9937925675011225412</stp>
        <tr r="G29" s="16"/>
      </tp>
      <tp t="s">
        <v>#N/A Requesting Data...3706200838</v>
        <stp/>
        <stp>BDH|3257104599911695807</stp>
        <tr r="D314" s="11"/>
      </tp>
      <tp t="s">
        <v>#N/A Requesting Data...3690032657</v>
        <stp/>
        <stp>BDH|5056747758571976486</stp>
        <tr r="H297" s="18"/>
      </tp>
      <tp t="s">
        <v>#N/A Requesting Data...4150424739</v>
        <stp/>
        <stp>BDH|5054066244023825077</stp>
        <tr r="G17" s="16"/>
      </tp>
      <tp t="s">
        <v>#N/A Requesting Data...3881814527</v>
        <stp/>
        <stp>BDH|1024836267274913901</stp>
        <tr r="G134" s="5"/>
      </tp>
      <tp t="s">
        <v>#N/A Requesting Data...3951305192</v>
        <stp/>
        <stp>BDH|5963121264966604648</stp>
        <tr r="D391" s="25"/>
      </tp>
      <tp t="s">
        <v>#N/A Requesting Data...3978327575</v>
        <stp/>
        <stp>BDH|6641544494238869032</stp>
        <tr r="D26" s="25"/>
      </tp>
      <tp t="s">
        <v>#N/A Requesting Data...3803996706</v>
        <stp/>
        <stp>BDH|4416966598326708002</stp>
        <tr r="H164" s="10"/>
      </tp>
      <tp t="s">
        <v>#N/A Requesting Data...3726220047</v>
        <stp/>
        <stp>BDH|7054993711585340861</stp>
        <tr r="D157" s="18"/>
      </tp>
      <tp t="s">
        <v>#N/A Requesting Data...3819830804</v>
        <stp/>
        <stp>BDH|3783595213574890188</stp>
        <tr r="G361" s="12"/>
      </tp>
      <tp t="s">
        <v>#N/A Requesting Data...3865169795</v>
        <stp/>
        <stp>BDH|3914521427223422559</stp>
        <tr r="E137" s="11"/>
      </tp>
      <tp t="s">
        <v>#N/A N/A</v>
        <stp/>
        <stp>BDH|3922610771753193355</stp>
        <tr r="D394" s="5"/>
      </tp>
      <tp t="s">
        <v>#N/A Requesting Data...4190209189</v>
        <stp/>
        <stp>BDH|5899995204717829900</stp>
        <tr r="H40" s="12"/>
      </tp>
      <tp t="s">
        <v>#N/A Requesting Data...4265537382</v>
        <stp/>
        <stp>BDH|9522136808073754948</stp>
        <tr r="G267" s="25"/>
      </tp>
      <tp t="s">
        <v>#N/A Requesting Data...3922952221</v>
        <stp/>
        <stp>BDH|4626219639456460171</stp>
        <tr r="F160" s="17"/>
      </tp>
      <tp t="s">
        <v>#N/A Requesting Data...4102122620</v>
        <stp/>
        <stp>BDH|7997680769465363063</stp>
        <tr r="H290" s="12"/>
      </tp>
      <tp t="s">
        <v>#N/A Requesting Data...4097928943</v>
        <stp/>
        <stp>BDH|5661468872187776380</stp>
        <tr r="G209" s="16"/>
      </tp>
      <tp t="s">
        <v>#N/A Requesting Data...3842565772</v>
        <stp/>
        <stp>BDH|8049741904368871559</stp>
        <tr r="D224" s="20"/>
      </tp>
      <tp t="s">
        <v>#N/A Requesting Data...3843987699</v>
        <stp/>
        <stp>BDH|1287297547232062713</stp>
        <tr r="E43" s="17"/>
      </tp>
      <tp t="s">
        <v>#N/A Requesting Data...3966067439</v>
        <stp/>
        <stp>BDH|7649235579958211831</stp>
        <tr r="E16" s="19"/>
      </tp>
      <tp t="s">
        <v>#N/A Requesting Data...3840548822</v>
        <stp/>
        <stp>BDH|5354891433945163950</stp>
        <tr r="G146" s="18"/>
      </tp>
      <tp t="s">
        <v>#N/A Requesting Data...3836650827</v>
        <stp/>
        <stp>BDH|8340991171860054463</stp>
        <tr r="G208" s="19"/>
      </tp>
      <tp t="s">
        <v>#N/A Requesting Data...3998756530</v>
        <stp/>
        <stp>BDH|6288340029960133539</stp>
        <tr r="H308" s="24"/>
      </tp>
      <tp t="s">
        <v>#N/A Requesting Data...3888539445</v>
        <stp/>
        <stp>BDH|2943806300781070949</stp>
        <tr r="D152" s="28"/>
      </tp>
      <tp t="s">
        <v>#N/A Requesting Data...4219666010</v>
        <stp/>
        <stp>BDH|3484309729264500459</stp>
        <tr r="D15" s="8"/>
      </tp>
      <tp t="s">
        <v>#N/A Requesting Data...4008246414</v>
        <stp/>
        <stp>BDH|5598341843295839573</stp>
        <tr r="H323" s="23"/>
      </tp>
      <tp t="s">
        <v>#N/A Requesting Data...4277798795</v>
        <stp/>
        <stp>BDH|8358575198401472759</stp>
        <tr r="E52" s="22"/>
      </tp>
      <tp t="s">
        <v>#N/A Requesting Data...4119731181</v>
        <stp/>
        <stp>BDH|2080442756102832375</stp>
        <tr r="G340" s="18"/>
      </tp>
      <tp t="s">
        <v>#N/A Requesting Data...3933425804</v>
        <stp/>
        <stp>BDH|7955878320967416878</stp>
        <tr r="H113" s="13"/>
      </tp>
      <tp t="s">
        <v>#N/A Requesting Data...3745449034</v>
        <stp/>
        <stp>BDH|8587415649143577956</stp>
        <tr r="E228" s="14"/>
      </tp>
      <tp t="s">
        <v>#N/A Requesting Data...4009162804</v>
        <stp/>
        <stp>BDH|2719309149407416070</stp>
        <tr r="G209" s="25"/>
      </tp>
      <tp t="s">
        <v>#N/A Requesting Data...3754815376</v>
        <stp/>
        <stp>BDH|4691481402693533140</stp>
        <tr r="H273" s="10"/>
      </tp>
      <tp t="s">
        <v>#N/A Requesting Data...3936225705</v>
        <stp/>
        <stp>BDH|3674489951269110930</stp>
        <tr r="G266" s="12"/>
      </tp>
      <tp t="s">
        <v>#N/A Requesting Data...3796711028</v>
        <stp/>
        <stp>BDH|7800308352277430435</stp>
        <tr r="D268" s="10"/>
      </tp>
      <tp t="s">
        <v>#N/A Requesting Data...4237856125</v>
        <stp/>
        <stp>BDH|1848338437083696079</stp>
        <tr r="D295" s="9"/>
      </tp>
      <tp t="s">
        <v>#N/A Requesting Data...4047875093</v>
        <stp/>
        <stp>BDH|1082587807585431365</stp>
        <tr r="E283" s="27"/>
      </tp>
      <tp t="s">
        <v>#N/A Requesting Data...4094564603</v>
        <stp/>
        <stp>BDH|3334428759291046151</stp>
        <tr r="G131" s="11"/>
      </tp>
      <tp t="s">
        <v>#N/A Requesting Data...4107278788</v>
        <stp/>
        <stp>BDH|6979861116848352577</stp>
        <tr r="G139" s="22"/>
      </tp>
      <tp t="s">
        <v>#N/A N/A</v>
        <stp/>
        <stp>BDH|6769639814702869152</stp>
        <tr r="D392" s="7"/>
      </tp>
      <tp t="s">
        <v>#N/A Requesting Data...3780653878</v>
        <stp/>
        <stp>BDH|1980565473963408258</stp>
        <tr r="F356" s="23"/>
      </tp>
      <tp t="s">
        <v>#N/A Requesting Data...4109125198</v>
        <stp/>
        <stp>BDH|3705444169505382646</stp>
        <tr r="D216" s="16"/>
      </tp>
      <tp t="s">
        <v>#N/A Requesting Data...4103240039</v>
        <stp/>
        <stp>BDH|2975447226423794512</stp>
        <tr r="H210" s="28"/>
      </tp>
      <tp t="s">
        <v>#N/A Requesting Data...3960627107</v>
        <stp/>
        <stp>BDH|5845519175132204733</stp>
        <tr r="H197" s="7"/>
      </tp>
      <tp t="s">
        <v>#N/A Requesting Data...3947405038</v>
        <stp/>
        <stp>BDH|8190367298486769653</stp>
        <tr r="E219" s="10"/>
      </tp>
      <tp t="s">
        <v>#N/A Requesting Data...4267307508</v>
        <stp/>
        <stp>BDH|9777017398117276519</stp>
        <tr r="G324" s="5"/>
      </tp>
      <tp t="s">
        <v>#N/A Requesting Data...4293032827</v>
        <stp/>
        <stp>BDH|3177118876271224690</stp>
        <tr r="D238" s="20"/>
      </tp>
      <tp t="s">
        <v>#N/A Requesting Data...4216885683</v>
        <stp/>
        <stp>BDH|7934111033126049168</stp>
        <tr r="H214" s="19"/>
      </tp>
      <tp t="s">
        <v>#N/A Requesting Data...3915185018</v>
        <stp/>
        <stp>BDH|4028782052401681513</stp>
        <tr r="D204" s="17"/>
      </tp>
      <tp t="s">
        <v>#N/A Requesting Data...4294461367</v>
        <stp/>
        <stp>BDH|7451875214248384494</stp>
        <tr r="G245" s="28"/>
      </tp>
      <tp t="s">
        <v>#N/A Requesting Data...3904195059</v>
        <stp/>
        <stp>BDH|8641376580435914459</stp>
        <tr r="D183" s="20"/>
      </tp>
      <tp t="s">
        <v>#N/A Requesting Data...3983589167</v>
        <stp/>
        <stp>BDH|1018369272475811213</stp>
        <tr r="D279" s="25"/>
      </tp>
      <tp t="s">
        <v>#N/A Requesting Data...4126506733</v>
        <stp/>
        <stp>BDH|5646628602999225899</stp>
        <tr r="E292" s="24"/>
      </tp>
      <tp t="s">
        <v>#N/A Requesting Data...3927876999</v>
        <stp/>
        <stp>BDH|9906834474076398203</stp>
        <tr r="E279" s="19"/>
      </tp>
      <tp t="s">
        <v>#N/A Requesting Data...3951704436</v>
        <stp/>
        <stp>BDH|6929533493879110156</stp>
        <tr r="F48" s="7"/>
      </tp>
      <tp t="s">
        <v>#N/A Requesting Data...3923487879</v>
        <stp/>
        <stp>BDH|7073335408600123687</stp>
        <tr r="G288" s="9"/>
      </tp>
      <tp t="s">
        <v>#N/A Requesting Data...4024914593</v>
        <stp/>
        <stp>BDH|1650061172237367331</stp>
        <tr r="H99" s="23"/>
      </tp>
      <tp t="s">
        <v>#N/A N/A</v>
        <stp/>
        <stp>BDH|4625940324625543811</stp>
        <tr r="H393" s="5"/>
      </tp>
      <tp t="s">
        <v>#N/A Requesting Data...4075477473</v>
        <stp/>
        <stp>BDH|3744616658076477484</stp>
        <tr r="E183" s="14"/>
      </tp>
      <tp t="s">
        <v>#N/A Requesting Data...4102953445</v>
        <stp/>
        <stp>BDH|2191500393034382830</stp>
        <tr r="D277" s="25"/>
      </tp>
      <tp t="s">
        <v>#N/A Requesting Data...3887948428</v>
        <stp/>
        <stp>BDH|1331093335432929247</stp>
        <tr r="G83" s="24"/>
      </tp>
      <tp t="s">
        <v>#N/A Requesting Data...4139871935</v>
        <stp/>
        <stp>BDH|1350089857046955078</stp>
        <tr r="H34" s="14"/>
      </tp>
      <tp t="s">
        <v>#N/A Requesting Data...4079199267</v>
        <stp/>
        <stp>BDH|3240238359370961639</stp>
        <tr r="F72" s="7"/>
      </tp>
      <tp t="s">
        <v>#N/A Requesting Data...3960294409</v>
        <stp/>
        <stp>BDH|7700001355401753170</stp>
        <tr r="G304" s="22"/>
      </tp>
      <tp t="s">
        <v>#N/A Requesting Data...3948805268</v>
        <stp/>
        <stp>BDH|4188337762981625244</stp>
        <tr r="H345" s="28"/>
      </tp>
      <tp t="s">
        <v>#N/A Requesting Data...3911242586</v>
        <stp/>
        <stp>BDH|8551948569825814024</stp>
        <tr r="G41" s="25"/>
      </tp>
      <tp t="s">
        <v>#N/A Requesting Data...3925333731</v>
        <stp/>
        <stp>BDH|9244130881262659043</stp>
        <tr r="G106" s="13"/>
      </tp>
      <tp t="s">
        <v>#N/A Requesting Data...3887324662</v>
        <stp/>
        <stp>BDH|3158658146655031608</stp>
        <tr r="D204" s="23"/>
      </tp>
      <tp t="s">
        <v>#N/A Requesting Data...4113311750</v>
        <stp/>
        <stp>BDH|2908291101116210411</stp>
        <tr r="H350" s="13"/>
      </tp>
      <tp t="s">
        <v>#N/A Requesting Data...4214637337</v>
        <stp/>
        <stp>BDH|2943796711237205113</stp>
        <tr r="E73" s="22"/>
      </tp>
      <tp t="s">
        <v>#N/A Requesting Data...4280954790</v>
        <stp/>
        <stp>BDH|1586083446297825018</stp>
        <tr r="D239" s="10"/>
      </tp>
      <tp t="s">
        <v>#N/A Requesting Data...3815939481</v>
        <stp/>
        <stp>BDH|8279996052112260495</stp>
        <tr r="F91" s="26"/>
      </tp>
      <tp t="s">
        <v>#N/A Requesting Data...3815104536</v>
        <stp/>
        <stp>BDH|9028712092262824793</stp>
        <tr r="F4" s="5"/>
      </tp>
      <tp t="s">
        <v>#N/A Requesting Data...3866743354</v>
        <stp/>
        <stp>BDH|7135852605019546467</stp>
        <tr r="G165" s="26"/>
      </tp>
      <tp t="s">
        <v>#N/A Requesting Data...3973377771</v>
        <stp/>
        <stp>BDH|5702271412303023702</stp>
        <tr r="H300" s="17"/>
      </tp>
      <tp t="s">
        <v>#N/A Requesting Data...4075696041</v>
        <stp/>
        <stp>BDH|4043963079238561081</stp>
        <tr r="G62" s="25"/>
      </tp>
      <tp t="s">
        <v>#N/A Requesting Data...3833036202</v>
        <stp/>
        <stp>BDH|2463001444692363615</stp>
        <tr r="H125" s="18"/>
      </tp>
      <tp t="s">
        <v>#N/A Requesting Data...3976206634</v>
        <stp/>
        <stp>BDH|4103529480892573944</stp>
        <tr r="D241" s="26"/>
      </tp>
      <tp t="s">
        <v>#N/A Requesting Data...4158239023</v>
        <stp/>
        <stp>BDH|2300626482287552943</stp>
        <tr r="D305" s="18"/>
      </tp>
      <tp t="s">
        <v>#N/A Requesting Data...3925845440</v>
        <stp/>
        <stp>BDH|4704876181527089139</stp>
        <tr r="F133" s="18"/>
      </tp>
      <tp t="s">
        <v>#N/A Requesting Data...4061755902</v>
        <stp/>
        <stp>BDH|2927513935234652294</stp>
        <tr r="G140" s="25"/>
      </tp>
      <tp t="s">
        <v>#N/A Requesting Data...4016365080</v>
        <stp/>
        <stp>BDH|3243157203315178575</stp>
        <tr r="G72" s="12"/>
      </tp>
      <tp t="s">
        <v>#N/A Requesting Data...3916545755</v>
        <stp/>
        <stp>BDH|9873620879598849294</stp>
        <tr r="E69" s="23"/>
      </tp>
      <tp t="s">
        <v>#N/A Requesting Data...4274564972</v>
        <stp/>
        <stp>BDH|3489702335744698151</stp>
        <tr r="D209" s="18"/>
      </tp>
      <tp t="s">
        <v>#N/A Requesting Data...3878634264</v>
        <stp/>
        <stp>BDH|3419775974016306761</stp>
        <tr r="F161" s="25"/>
      </tp>
      <tp t="s">
        <v>#N/A Requesting Data...4161498630</v>
        <stp/>
        <stp>BDH|5562326443231115176</stp>
        <tr r="E215" s="25"/>
      </tp>
      <tp t="s">
        <v>#N/A Requesting Data...3992246083</v>
        <stp/>
        <stp>BDH|5423517423241442106</stp>
        <tr r="D311" s="22"/>
      </tp>
      <tp t="s">
        <v>#N/A Requesting Data...4247944992</v>
        <stp/>
        <stp>BDH|8061204380461257106</stp>
        <tr r="G134" s="13"/>
      </tp>
      <tp t="s">
        <v>#N/A Requesting Data...3893989510</v>
        <stp/>
        <stp>BDH|4848900013428936606</stp>
        <tr r="H70" s="20"/>
      </tp>
      <tp t="s">
        <v>#N/A Requesting Data...4026827047</v>
        <stp/>
        <stp>BDH|3140189438343699052</stp>
        <tr r="H92" s="22"/>
      </tp>
      <tp t="s">
        <v>#N/A Requesting Data...4204459598</v>
        <stp/>
        <stp>BDH|3115498401834925127</stp>
        <tr r="F355" s="5"/>
      </tp>
      <tp t="s">
        <v>#N/A Requesting Data...4040473979</v>
        <stp/>
        <stp>BDH|4715641130363621075</stp>
        <tr r="D341" s="7"/>
      </tp>
      <tp t="s">
        <v>#N/A Requesting Data...3882826190</v>
        <stp/>
        <stp>BDH|6079220511010363725</stp>
        <tr r="G141" s="17"/>
      </tp>
      <tp t="s">
        <v>#N/A Requesting Data...4099337377</v>
        <stp/>
        <stp>BDH|7758160659489979832</stp>
        <tr r="G160" s="23"/>
      </tp>
      <tp t="s">
        <v>#N/A Requesting Data...3896556573</v>
        <stp/>
        <stp>BDH|6652993447658343193</stp>
        <tr r="H289" s="19"/>
      </tp>
      <tp t="s">
        <v>#N/A Requesting Data...3904713543</v>
        <stp/>
        <stp>BDH|9745070713573155903</stp>
        <tr r="E261" s="8"/>
      </tp>
      <tp t="s">
        <v>#N/A Requesting Data...3990537120</v>
        <stp/>
        <stp>BDH|1760790875083001091</stp>
        <tr r="H362" s="26"/>
      </tp>
      <tp t="s">
        <v>#N/A Requesting Data...3887068260</v>
        <stp/>
        <stp>BDH|4578551507785053652</stp>
        <tr r="E217" s="27"/>
      </tp>
      <tp t="s">
        <v>#N/A Requesting Data...4086016772</v>
        <stp/>
        <stp>BDH|5282156334527453258</stp>
        <tr r="F224" s="12"/>
      </tp>
      <tp t="s">
        <v>#N/A Requesting Data...3885821112</v>
        <stp/>
        <stp>BDH|3326315159320919703</stp>
        <tr r="D59" s="26"/>
      </tp>
      <tp t="s">
        <v>#N/A Requesting Data...4177253817</v>
        <stp/>
        <stp>BDH|7202362905013556561</stp>
        <tr r="F57" s="25"/>
      </tp>
      <tp t="s">
        <v>#N/A Requesting Data...4139149188</v>
        <stp/>
        <stp>BDH|4600363863812454158</stp>
        <tr r="F295" s="20"/>
      </tp>
      <tp t="s">
        <v>#N/A Requesting Data...4144743574</v>
        <stp/>
        <stp>BDH|6900561110111428194</stp>
        <tr r="E43" s="21"/>
      </tp>
      <tp t="s">
        <v>#N/A Requesting Data...3885113672</v>
        <stp/>
        <stp>BDH|3269270821070760119</stp>
        <tr r="D184" s="26"/>
      </tp>
      <tp t="s">
        <v>#N/A Requesting Data...4095164223</v>
        <stp/>
        <stp>BDH|2024514524695718208</stp>
        <tr r="H155" s="8"/>
      </tp>
      <tp t="s">
        <v>#N/A Requesting Data...4090530642</v>
        <stp/>
        <stp>BDH|5144950353458710328</stp>
        <tr r="F274" s="26"/>
      </tp>
      <tp t="s">
        <v>#N/A Requesting Data...4114615086</v>
        <stp/>
        <stp>BDH|3867431292415989922</stp>
        <tr r="F40" s="7"/>
      </tp>
      <tp t="s">
        <v>#N/A Requesting Data...4150215806</v>
        <stp/>
        <stp>BDH|4390912705429003657</stp>
        <tr r="D185" s="21"/>
      </tp>
      <tp t="s">
        <v>#N/A Requesting Data...4091967702</v>
        <stp/>
        <stp>BDH|2859174969961374677</stp>
        <tr r="E7" s="23"/>
      </tp>
      <tp t="s">
        <v>#N/A Requesting Data...4041890825</v>
        <stp/>
        <stp>BDH|2398059559033993641</stp>
        <tr r="H344" s="5"/>
      </tp>
      <tp t="s">
        <v>#N/A Requesting Data...3959940368</v>
        <stp/>
        <stp>BDH|7656056901176220328</stp>
        <tr r="G301" s="25"/>
      </tp>
      <tp t="s">
        <v>#N/A Requesting Data...4084158798</v>
        <stp/>
        <stp>BDH|1132666290364382865</stp>
        <tr r="F145" s="13"/>
      </tp>
      <tp t="s">
        <v>#N/A Requesting Data...3944824083</v>
        <stp/>
        <stp>BDH|7154640378547931368</stp>
        <tr r="G259" s="7"/>
      </tp>
      <tp t="s">
        <v>#N/A Requesting Data...4146265473</v>
        <stp/>
        <stp>BDH|9427470406836742905</stp>
        <tr r="E10" s="6"/>
      </tp>
      <tp t="s">
        <v>#N/A Requesting Data...4240913884</v>
        <stp/>
        <stp>BDH|9963750850379680086</stp>
        <tr r="D50" s="21"/>
      </tp>
      <tp t="s">
        <v>#N/A Requesting Data...3955819037</v>
        <stp/>
        <stp>BDH|3371622977051484106</stp>
        <tr r="G59" s="27"/>
      </tp>
      <tp t="s">
        <v>#N/A Requesting Data...4178497076</v>
        <stp/>
        <stp>BDH|4612214014537438258</stp>
        <tr r="F358" s="24"/>
      </tp>
      <tp t="s">
        <v>#N/A Requesting Data...4195453699</v>
        <stp/>
        <stp>BDH|1788192098918492301</stp>
        <tr r="D114" s="25"/>
      </tp>
      <tp t="s">
        <v>#N/A Requesting Data...4153841101</v>
        <stp/>
        <stp>BDH|1779202137860209207</stp>
        <tr r="D25" s="5"/>
      </tp>
      <tp t="s">
        <v>#N/A Requesting Data...4148033882</v>
        <stp/>
        <stp>BDH|4018120912686099024</stp>
        <tr r="D166" s="26"/>
      </tp>
      <tp t="s">
        <v>#N/A Requesting Data...4002956157</v>
        <stp/>
        <stp>BDH|4997050313034416392</stp>
        <tr r="H253" s="28"/>
      </tp>
      <tp t="s">
        <v>#N/A Requesting Data...3953614086</v>
        <stp/>
        <stp>BDH|8130858965167155325</stp>
        <tr r="F27" s="25"/>
      </tp>
      <tp t="s">
        <v>#N/A Requesting Data...4206986575</v>
        <stp/>
        <stp>BDH|8368097653606944929</stp>
        <tr r="E116" s="17"/>
      </tp>
      <tp t="s">
        <v>#N/A Requesting Data...4060206190</v>
        <stp/>
        <stp>BDH|1443457115412398454</stp>
        <tr r="F147" s="19"/>
      </tp>
      <tp t="s">
        <v>#N/A Requesting Data...3973201211</v>
        <stp/>
        <stp>BDH|9242509861608111000</stp>
        <tr r="E203" s="22"/>
      </tp>
      <tp t="s">
        <v>#N/A Requesting Data...4078495863</v>
        <stp/>
        <stp>BDH|4543479196633214847</stp>
        <tr r="G226" s="8"/>
      </tp>
      <tp t="s">
        <v>#N/A Requesting Data...4149890858</v>
        <stp/>
        <stp>BDH|3594777470990924198</stp>
        <tr r="E360" s="14"/>
      </tp>
      <tp t="s">
        <v>#N/A Requesting Data...3996963263</v>
        <stp/>
        <stp>BDH|9706762466913659933</stp>
        <tr r="G266" s="23"/>
      </tp>
      <tp t="s">
        <v>#N/A Requesting Data...3964893301</v>
        <stp/>
        <stp>BDH|1092305420434330617</stp>
        <tr r="D193" s="23"/>
      </tp>
      <tp t="s">
        <v>#N/A Requesting Data...4185022101</v>
        <stp/>
        <stp>BDH|1729074680998476364</stp>
        <tr r="H139" s="10"/>
      </tp>
      <tp t="s">
        <v>#N/A Requesting Data...4093381478</v>
        <stp/>
        <stp>BDH|5386161426375527144</stp>
        <tr r="E251" s="22"/>
      </tp>
      <tp t="s">
        <v>#N/A Requesting Data...3995097700</v>
        <stp/>
        <stp>BDH|7262373452122097151</stp>
        <tr r="F244" s="5"/>
      </tp>
      <tp t="s">
        <v>#N/A Requesting Data...4284687318</v>
        <stp/>
        <stp>BDH|3594560132522619551</stp>
        <tr r="G228" s="26"/>
      </tp>
      <tp t="s">
        <v>#N/A Requesting Data...4215064763</v>
        <stp/>
        <stp>BDH|4931957827468191585</stp>
        <tr r="E127" s="16"/>
      </tp>
      <tp t="s">
        <v>#N/A Requesting Data...4041469872</v>
        <stp/>
        <stp>BDH|3341552920871410703</stp>
        <tr r="D225" s="7"/>
      </tp>
      <tp t="s">
        <v>#N/A Requesting Data...4168323167</v>
        <stp/>
        <stp>BDH|8499554186365737221</stp>
        <tr r="G257" s="22"/>
      </tp>
      <tp t="s">
        <v>#N/A Requesting Data...4020408490</v>
        <stp/>
        <stp>BDH|6102430639860069392</stp>
        <tr r="G171" s="11"/>
      </tp>
      <tp t="s">
        <v>#N/A Requesting Data...4053752192</v>
        <stp/>
        <stp>BDH|2996296223565950580</stp>
        <tr r="E69" s="19"/>
      </tp>
      <tp t="s">
        <v>#N/A Requesting Data...4091712747</v>
        <stp/>
        <stp>BDH|5407367947844767406</stp>
        <tr r="E63" s="10"/>
      </tp>
      <tp t="s">
        <v>#N/A Requesting Data...4277257541</v>
        <stp/>
        <stp>BDH|8807482805758097673</stp>
        <tr r="F141" s="22"/>
      </tp>
      <tp t="s">
        <v>#N/A Requesting Data...4118014963</v>
        <stp/>
        <stp>BDH|4749168255506545432</stp>
        <tr r="E262" s="10"/>
      </tp>
      <tp t="s">
        <v>#N/A Requesting Data...4110051309</v>
        <stp/>
        <stp>BDH|8366968919996698481</stp>
        <tr r="F60" s="9"/>
      </tp>
      <tp t="s">
        <v>#N/A Requesting Data...4147516647</v>
        <stp/>
        <stp>BDH|7824185983355580943</stp>
        <tr r="D245" s="5"/>
      </tp>
      <tp t="s">
        <v>#N/A Requesting Data...4150400166</v>
        <stp/>
        <stp>BDH|2874285992948923396</stp>
        <tr r="H4" s="6"/>
      </tp>
      <tp t="s">
        <v>#N/A Requesting Data...4208674452</v>
        <stp/>
        <stp>BDH|5696270346602225373</stp>
        <tr r="G103" s="8"/>
      </tp>
      <tp t="s">
        <v>#N/A Requesting Data...4243413025</v>
        <stp/>
        <stp>BDH|6094566677632351402</stp>
        <tr r="H276" s="5"/>
      </tp>
      <tp t="s">
        <v>#N/A Requesting Data...4103489388</v>
        <stp/>
        <stp>BDH|5347036440695398613</stp>
        <tr r="D251" s="12"/>
      </tp>
      <tp t="s">
        <v>#N/A N/A</v>
        <stp/>
        <stp>BDH|1344250448034430189</stp>
        <tr r="D391" s="11"/>
      </tp>
      <tp t="s">
        <v>#N/A Requesting Data...4217217689</v>
        <stp/>
        <stp>BDH|2487681265298363883</stp>
        <tr r="E201" s="5"/>
      </tp>
      <tp t="s">
        <v>#N/A Requesting Data...4131413219</v>
        <stp/>
        <stp>BDH|6546692334935899428</stp>
        <tr r="E97" s="19"/>
      </tp>
      <tp t="s">
        <v>#N/A Requesting Data...4240080342</v>
        <stp/>
        <stp>BDH|2048252125804513471</stp>
        <tr r="F77" s="16"/>
      </tp>
      <tp t="s">
        <v>#N/A Requesting Data...4222115566</v>
        <stp/>
        <stp>BDH|1584173317081304245</stp>
        <tr r="H19" s="22"/>
      </tp>
      <tp t="s">
        <v>#N/A Requesting Data...4054737957</v>
        <stp/>
        <stp>BDH|3790526317081230422</stp>
        <tr r="F339" s="25"/>
      </tp>
      <tp t="s">
        <v>#N/A Requesting Data...4033707902</v>
        <stp/>
        <stp>BDH|4280517794563024949</stp>
        <tr r="F77" s="11"/>
      </tp>
      <tp t="s">
        <v>#N/A Requesting Data...4107961335</v>
        <stp/>
        <stp>BDH|8197521284957605020</stp>
        <tr r="F210" s="12"/>
      </tp>
      <tp t="s">
        <v>#N/A Requesting Data...4075969525</v>
        <stp/>
        <stp>BDH|7809448608810348145</stp>
        <tr r="H196" s="11"/>
      </tp>
      <tp t="s">
        <v>#N/A Requesting Data...4156770307</v>
        <stp/>
        <stp>BDH|3360439648795381481</stp>
        <tr r="E91" s="13"/>
      </tp>
      <tp t="s">
        <v>#N/A N/A</v>
        <stp/>
        <stp>BDH|1184342546191187512</stp>
        <tr r="E387" s="24"/>
      </tp>
      <tp t="s">
        <v>#N/A Requesting Data...4277124494</v>
        <stp/>
        <stp>BDH|4578677816337044677</stp>
        <tr r="H117" s="16"/>
      </tp>
      <tp t="s">
        <v>#N/A Requesting Data...4208860480</v>
        <stp/>
        <stp>BDH|4736537436248107806</stp>
        <tr r="D255" s="21"/>
      </tp>
      <tp t="s">
        <v>#N/A Requesting Data...4114623774</v>
        <stp/>
        <stp>BDH|3441121897100604944</stp>
        <tr r="H146" s="18"/>
      </tp>
      <tp t="s">
        <v>#N/A N/A</v>
        <stp/>
        <stp>BDH|5629591507020853236</stp>
        <tr r="H380" s="16"/>
      </tp>
      <tp t="s">
        <v>#N/A Requesting Data...4132871619</v>
        <stp/>
        <stp>BDH|3137760017393771447</stp>
        <tr r="H56" s="20"/>
      </tp>
      <tp t="s">
        <v>#N/A Requesting Data...4201380957</v>
        <stp/>
        <stp>BDH|2128408403932476654</stp>
        <tr r="G199" s="26"/>
      </tp>
      <tp t="s">
        <v>#N/A Requesting Data...4293736199</v>
        <stp/>
        <stp>BDH|3858531692615845826</stp>
        <tr r="D91" s="23"/>
      </tp>
      <tp t="s">
        <v>#N/A Requesting Data...4233575115</v>
        <stp/>
        <stp>BDH|6470762548357824017</stp>
        <tr r="H91" s="14"/>
      </tp>
      <tp t="s">
        <v>#N/A Requesting Data...4180493030</v>
        <stp/>
        <stp>BDH|2097036780180288825</stp>
        <tr r="G92" s="10"/>
      </tp>
      <tp t="s">
        <v>#N/A Requesting Data...4065389651</v>
        <stp/>
        <stp>BDH|4173554414264640656</stp>
        <tr r="E28" s="25"/>
      </tp>
      <tp t="s">
        <v>#N/A Requesting Data...4062108184</v>
        <stp/>
        <stp>BDH|2024472555128121900</stp>
        <tr r="F337" s="21"/>
      </tp>
      <tp t="s">
        <v>#N/A Requesting Data...4165053316</v>
        <stp/>
        <stp>BDH|7365364005566301004</stp>
        <tr r="H131" s="13"/>
      </tp>
      <tp t="s">
        <v>#N/A Requesting Data...4284133546</v>
        <stp/>
        <stp>BDH|8555781143591421890</stp>
        <tr r="F30" s="17"/>
      </tp>
      <tp t="s">
        <v>#N/A N/A</v>
        <stp/>
        <stp>BDH|5248517403762207017</stp>
        <tr r="G380" s="6"/>
      </tp>
      <tp t="s">
        <v>#N/A Requesting Data...4068419482</v>
        <stp/>
        <stp>BDH|7989724429629005919</stp>
        <tr r="F9" s="14"/>
      </tp>
      <tp t="s">
        <v>#N/A Requesting Data...4162955453</v>
        <stp/>
        <stp>BDH|2876658983866552881</stp>
        <tr r="H32" s="14"/>
      </tp>
      <tp t="s">
        <v>#N/A Requesting Data...4093379755</v>
        <stp/>
        <stp>BDH|1800344252274864152</stp>
        <tr r="F351" s="19"/>
      </tp>
      <tp t="s">
        <v>#N/A Requesting Data...4293635948</v>
        <stp/>
        <stp>BDH|3944290231427228700</stp>
        <tr r="F78" s="5"/>
      </tp>
      <tp t="s">
        <v>#N/A Requesting Data...4084471345</v>
        <stp/>
        <stp>BDH|7169935054138087158</stp>
        <tr r="E258" s="14"/>
      </tp>
      <tp t="s">
        <v>#N/A Requesting Data...4108804215</v>
        <stp/>
        <stp>BDH|4205129881929561674</stp>
        <tr r="D365" s="18"/>
      </tp>
      <tp t="s">
        <v>#N/A Requesting Data...4174047508</v>
        <stp/>
        <stp>BDH|8902268276998363795</stp>
        <tr r="E316" s="7"/>
      </tp>
      <tp t="s">
        <v>#N/A Requesting Data...4198908926</v>
        <stp/>
        <stp>BDH|6602031755814180524</stp>
        <tr r="E191" s="18"/>
      </tp>
      <tp t="s">
        <v>#N/A Requesting Data...4139833485</v>
        <stp/>
        <stp>BDH|9825254686645131496</stp>
        <tr r="H282" s="12"/>
      </tp>
      <tp t="s">
        <v>#N/A N/A</v>
        <stp/>
        <stp>BDH|4004918300027745859</stp>
        <tr r="H372" s="6"/>
      </tp>
      <tp t="s">
        <v>#N/A Requesting Data...4269492367</v>
        <stp/>
        <stp>BDH|5474391144413328395</stp>
        <tr r="F48" s="8"/>
      </tp>
      <tp t="s">
        <v>#N/A Requesting Data...4138791064</v>
        <stp/>
        <stp>BDH|7574754249485942336</stp>
        <tr r="E65" s="17"/>
      </tp>
      <tp t="s">
        <v>#N/A Requesting Data...4159747234</v>
        <stp/>
        <stp>BDH|6370951874268003211</stp>
        <tr r="F92" s="17"/>
      </tp>
      <tp t="s">
        <v>#N/A Requesting Data...4266329632</v>
        <stp/>
        <stp>BDH|5617188862502611298</stp>
        <tr r="E239" s="5"/>
      </tp>
      <tp t="s">
        <v>#N/A Requesting Data...4223710376</v>
        <stp/>
        <stp>BDH|8343554890257677130</stp>
        <tr r="D50" s="18"/>
      </tp>
      <tp t="s">
        <v>#N/A Requesting Data...4291900141</v>
        <stp/>
        <stp>BDH|4390078667556196619</stp>
        <tr r="H24" s="10"/>
      </tp>
      <tp t="s">
        <v>#N/A Requesting Data...4165120275</v>
        <stp/>
        <stp>BDH|2001438152558402969</stp>
        <tr r="F292" s="10"/>
      </tp>
      <tp t="s">
        <v>#N/A Requesting Data...4249225811</v>
        <stp/>
        <stp>BDH|9620783685687939310</stp>
        <tr r="E261" s="21"/>
      </tp>
      <tp t="s">
        <v>#N/A Requesting Data...4146393240</v>
        <stp/>
        <stp>BDH|7870539609808666874</stp>
        <tr r="H40" s="20"/>
      </tp>
      <tp t="s">
        <v>#N/A Requesting Data...4253126656</v>
        <stp/>
        <stp>BDH|1241336639013947022</stp>
        <tr r="E173" s="5"/>
      </tp>
      <tp t="s">
        <v>#N/A N/A</v>
        <stp/>
        <stp>BDH|3143247215527210513</stp>
        <tr r="E372" s="6"/>
      </tp>
      <tp t="s">
        <v>#N/A Requesting Data...4188037444</v>
        <stp/>
        <stp>BDH|3992436014327408398</stp>
        <tr r="D265" s="20"/>
      </tp>
      <tp t="s">
        <v>#N/A Requesting Data...4189536782</v>
        <stp/>
        <stp>BDH|3467354122400001001</stp>
        <tr r="H196" s="18"/>
      </tp>
      <tp t="s">
        <v>#N/A N/A</v>
        <stp/>
        <stp>BDH|8663039793157196440</stp>
        <tr r="H371" s="6"/>
      </tp>
      <tp t="s">
        <v>#N/A Requesting Data...4141133817</v>
        <stp/>
        <stp>BDH|2930196879896330099</stp>
        <tr r="D45" s="24"/>
      </tp>
      <tp t="s">
        <v>#N/A Requesting Data...4233313514</v>
        <stp/>
        <stp>BDH|2503573065126572512</stp>
        <tr r="D276" s="21"/>
      </tp>
      <tp t="s">
        <v>#N/A Requesting Data...4187474454</v>
        <stp/>
        <stp>BDH|4730714642330328541</stp>
        <tr r="F305" s="20"/>
      </tp>
      <tp t="s">
        <v>#N/A Requesting Data...4224551275</v>
        <stp/>
        <stp>BDH|9933494706388072754</stp>
        <tr r="G284" s="26"/>
      </tp>
      <tp t="s">
        <v>#N/A Requesting Data...4246947347</v>
        <stp/>
        <stp>BDH|2335002660193923595</stp>
        <tr r="F62" s="9"/>
      </tp>
      <tp t="s">
        <v>#N/A Requesting Data...4241644994</v>
        <stp/>
        <stp>BDH|4662165899359906737</stp>
        <tr r="D38" s="28"/>
      </tp>
      <tp t="s">
        <v>#N/A Requesting Data...4121329607</v>
        <stp/>
        <stp>BDH|4139397549050653146</stp>
        <tr r="D316" s="16"/>
      </tp>
      <tp t="s">
        <v>#N/A Requesting Data...4285783799</v>
        <stp/>
        <stp>BDH|8225860131687606603</stp>
        <tr r="H258" s="7"/>
      </tp>
      <tp t="s">
        <v>#N/A Requesting Data...4155752285</v>
        <stp/>
        <stp>BDH|5935031733714328090</stp>
        <tr r="E137" s="16"/>
      </tp>
      <tp t="s">
        <v>#N/A Requesting Data...4283190732</v>
        <stp/>
        <stp>BDH|2365683035700810555</stp>
        <tr r="F225" s="22"/>
      </tp>
      <tp t="s">
        <v>#N/A Requesting Data...4128591324</v>
        <stp/>
        <stp>BDH|2313837556515621837</stp>
        <tr r="H18" s="20"/>
      </tp>
      <tp t="s">
        <v>#N/A Requesting Data...4215289800</v>
        <stp/>
        <stp>BDH|4121345395079383509</stp>
        <tr r="E114" s="11"/>
      </tp>
      <tp t="s">
        <v>#N/A Requesting Data...4232063531</v>
        <stp/>
        <stp>BDH|4890430315945470691</stp>
        <tr r="H159" s="14"/>
      </tp>
      <tp t="s">
        <v>#N/A Requesting Data...4286720322</v>
        <stp/>
        <stp>BDH|7178147792408446506</stp>
        <tr r="G12" s="23"/>
      </tp>
      <tp t="s">
        <v>#N/A Requesting Data...4197168432</v>
        <stp/>
        <stp>BDH|9518846075090478436</stp>
        <tr r="F166" s="22"/>
      </tp>
      <tp t="s">
        <v>#N/A Requesting Data...4282554112</v>
        <stp/>
        <stp>BDH|3565233501727227469</stp>
        <tr r="F281" s="20"/>
      </tp>
      <tp t="s">
        <v>#N/A Requesting Data...4291097343</v>
        <stp/>
        <stp>BDH|4496156532133757772</stp>
        <tr r="G168" s="7"/>
      </tp>
      <tp t="s">
        <v>#N/A N/A</v>
        <stp/>
        <stp>BDH|1201814694246572418</stp>
        <tr r="G394" s="10"/>
      </tp>
      <tp t="s">
        <v>#N/A Requesting Data...4157510186</v>
        <stp/>
        <stp>BDH|6819349862111411091</stp>
        <tr r="D313" s="6"/>
      </tp>
      <tp t="s">
        <v>#N/A Requesting Data...4258051736</v>
        <stp/>
        <stp>BDH|9016768786073394709</stp>
        <tr r="H104" s="18"/>
      </tp>
      <tp t="s">
        <v>#N/A N/A</v>
        <stp/>
        <stp>BDH|5761291361984847743</stp>
        <tr r="D378" s="9"/>
      </tp>
      <tp t="s">
        <v>#N/A Requesting Data...4208851343</v>
        <stp/>
        <stp>BDH|1796492138845136148</stp>
        <tr r="E115" s="26"/>
      </tp>
      <tp t="s">
        <v>#N/A Requesting Data...4196526738</v>
        <stp/>
        <stp>BDH|5624509100523360160</stp>
        <tr r="H129" s="23"/>
      </tp>
      <tp t="s">
        <v>#N/A Requesting Data...4177695130</v>
        <stp/>
        <stp>BDH|6052256817955128200</stp>
        <tr r="D364" s="22"/>
      </tp>
      <tp t="s">
        <v>#N/A Requesting Data...4283853337</v>
        <stp/>
        <stp>BDH|2064568325716185119</stp>
        <tr r="E197" s="23"/>
      </tp>
      <tp t="s">
        <v>#N/A Requesting Data...4241515514</v>
        <stp/>
        <stp>BDH|2513561386198705519</stp>
        <tr r="F38" s="5"/>
      </tp>
      <tp t="s">
        <v>#N/A Requesting Data...4168738526</v>
        <stp/>
        <stp>BDH|3404376415590385363</stp>
        <tr r="G168" s="14"/>
      </tp>
      <tp t="s">
        <v>#N/A Requesting Data...4190647446</v>
        <stp/>
        <stp>BDH|3304826286281596015</stp>
        <tr r="G259" s="18"/>
      </tp>
      <tp t="s">
        <v>#N/A Requesting Data...4235935980</v>
        <stp/>
        <stp>BDH|7566719506305013716</stp>
        <tr r="F187" s="25"/>
      </tp>
      <tp t="s">
        <v>#N/A Requesting Data...4213868106</v>
        <stp/>
        <stp>BDH|3118490228470483776</stp>
        <tr r="F155" s="5"/>
      </tp>
      <tp t="s">
        <v>#N/A Requesting Data...4230312630</v>
        <stp/>
        <stp>BDH|7889096526473245465</stp>
        <tr r="G311" s="24"/>
      </tp>
      <tp t="s">
        <v>#N/A Requesting Data...4241849741</v>
        <stp/>
        <stp>BDH|1372730219422819729</stp>
        <tr r="D337" s="22"/>
      </tp>
      <tp t="s">
        <v>#N/A Requesting Data...4289372030</v>
        <stp/>
        <stp>BDH|1468290349955715005</stp>
        <tr r="E313" s="13"/>
      </tp>
      <tp t="s">
        <v>#N/A Requesting Data...4253536665</v>
        <stp/>
        <stp>BDH|1108622930757360139</stp>
        <tr r="H307" s="9"/>
      </tp>
      <tp t="s">
        <v>#N/A Requesting Data...4236833221</v>
        <stp/>
        <stp>BDH|1271465403690789736</stp>
        <tr r="G172" s="19"/>
      </tp>
      <tp t="s">
        <v>#N/A Requesting Data...4262145342</v>
        <stp/>
        <stp>BDH|7454919350870396957</stp>
        <tr r="D10" s="18"/>
      </tp>
      <tp t="s">
        <v>#N/A Requesting Data...4273805045</v>
        <stp/>
        <stp>BDH|8946454031464871969</stp>
        <tr r="D156" s="14"/>
      </tp>
      <tp t="s">
        <v>#N/A Requesting Data...4230894262</v>
        <stp/>
        <stp>BDH|1357634466126522508</stp>
        <tr r="G250" s="20"/>
      </tp>
      <tp t="s">
        <v>#N/A Requesting Data...4203428400</v>
        <stp/>
        <stp>BDH|6056740563900700536</stp>
        <tr r="H98" s="11"/>
      </tp>
      <tp t="s">
        <v>#N/A Requesting Data...4275498190</v>
        <stp/>
        <stp>BDH|4724551128318998903</stp>
        <tr r="F118" s="13"/>
      </tp>
      <tp t="s">
        <v>#N/A Requesting Data...4232287371</v>
        <stp/>
        <stp>BDH|3207275674973759753</stp>
        <tr r="G202" s="10"/>
      </tp>
      <tp t="s">
        <v>#N/A Requesting Data...4267800407</v>
        <stp/>
        <stp>BDH|7531666318974001681</stp>
        <tr r="G352" s="7"/>
      </tp>
      <tp t="s">
        <v>#N/A Requesting Data...4253716454</v>
        <stp/>
        <stp>BDH|2151629892617068820</stp>
        <tr r="H52" s="16"/>
      </tp>
      <tp t="s">
        <v>#N/A Requesting Data...4200511572</v>
        <stp/>
        <stp>BDH|3096203223414564554</stp>
        <tr r="H201" s="22"/>
      </tp>
      <tp t="s">
        <v>#N/A Requesting Data...4218347521</v>
        <stp/>
        <stp>BDH|1378912681047006509</stp>
        <tr r="F178" s="7"/>
      </tp>
      <tp t="s">
        <v>#N/A Requesting Data...4279533363</v>
        <stp/>
        <stp>BDH|1221317105005499510</stp>
        <tr r="D94" s="24"/>
      </tp>
      <tp t="s">
        <v>#N/A Requesting Data...4275764985</v>
        <stp/>
        <stp>BDH|5081320201653214720</stp>
        <tr r="E36" s="17"/>
      </tp>
      <tp t="s">
        <v>#N/A Requesting Data...4264843893</v>
        <stp/>
        <stp>BDH|7635479035430305241</stp>
        <tr r="E77" s="11"/>
      </tp>
      <tp t="s">
        <v>#N/A Requesting Data...4256234955</v>
        <stp/>
        <stp>BDH|1898102546442935443</stp>
        <tr r="G281" s="17"/>
      </tp>
      <tp t="s">
        <v>#N/A Requesting Data...4219762210</v>
        <stp/>
        <stp>BDH|2248474844394645448</stp>
        <tr r="E276" s="5"/>
      </tp>
      <tp t="s">
        <v>#N/A Requesting Data...4274707069</v>
        <stp/>
        <stp>BDH|5746316908611892552</stp>
        <tr r="G326" s="14"/>
      </tp>
      <tp t="s">
        <v>#N/A Requesting Data...4233084665</v>
        <stp/>
        <stp>BDH|5480667759171058584</stp>
        <tr r="H162" s="28"/>
      </tp>
      <tp t="s">
        <v>#N/A Requesting Data...4235354747</v>
        <stp/>
        <stp>BDH|9716375884209086971</stp>
        <tr r="D329" s="10"/>
      </tp>
      <tp t="s">
        <v>#N/A Requesting Data...4220010779</v>
        <stp/>
        <stp>BDH|8002191578754088821</stp>
        <tr r="F270" s="21"/>
      </tp>
      <tp t="s">
        <v>#N/A Requesting Data...4267621587</v>
        <stp/>
        <stp>BDH|1795937437349254026</stp>
        <tr r="G84" s="9"/>
      </tp>
      <tp t="s">
        <v>#N/A N/A</v>
        <stp/>
        <stp>BDH|6661755425859322867</stp>
        <tr r="D396" s="12"/>
      </tp>
      <tp t="s">
        <v>#N/A Requesting Data...4294612180</v>
        <stp/>
        <stp>BDH|3049423692128797441</stp>
        <tr r="H39" s="7"/>
      </tp>
      <tp t="s">
        <v>#N/A Requesting Data...4242821402</v>
        <stp/>
        <stp>BDH|8895591983281533678</stp>
        <tr r="G52" s="16"/>
      </tp>
      <tp t="s">
        <v>#N/A Requesting Data...4269626408</v>
        <stp/>
        <stp>BDH|1073141020777714731</stp>
        <tr r="D185" s="25"/>
      </tp>
      <tp t="s">
        <v>#N/A Requesting Data...4260970314</v>
        <stp/>
        <stp>BDH|9568410667588675155</stp>
        <tr r="D315" s="23"/>
      </tp>
      <tp t="s">
        <v>#N/A Requesting Data...4238556935</v>
        <stp/>
        <stp>BDH|4549427026667943780</stp>
        <tr r="D297" s="13"/>
      </tp>
      <tp t="s">
        <v>#N/A Requesting Data...4240009914</v>
        <stp/>
        <stp>BDH|5665472910636002413</stp>
        <tr r="H13" s="22"/>
      </tp>
      <tp t="s">
        <v>#N/A Requesting Data...4274981348</v>
        <stp/>
        <stp>BDH|7499542664866664024</stp>
        <tr r="H149" s="7"/>
      </tp>
      <tp t="s">
        <v>#N/A Requesting Data...4257583936</v>
        <stp/>
        <stp>BDH|4327138824781258469</stp>
        <tr r="H109" s="19"/>
      </tp>
      <tp t="s">
        <v>#N/A Requesting Data...4292611530</v>
        <stp/>
        <stp>BDH|1156632516666411200</stp>
        <tr r="F212" s="6"/>
      </tp>
      <tp t="s">
        <v>#N/A Requesting Data...4253907078</v>
        <stp/>
        <stp>BDH|7632255301031056623</stp>
        <tr r="D249" s="9"/>
      </tp>
      <tp t="s">
        <v>#N/A N/A</v>
        <stp/>
        <stp>BDH|3218061113787014776</stp>
        <tr r="F380" s="21"/>
      </tp>
      <tp t="s">
        <v>#N/A N/A</v>
        <stp/>
        <stp>BDH|7297370765855990598</stp>
        <tr r="E375" s="9"/>
      </tp>
      <tp t="s">
        <v>#N/A Requesting Data...4258666849</v>
        <stp/>
        <stp>BDH|2116085732457372487</stp>
        <tr r="E340" s="7"/>
      </tp>
      <tp t="s">
        <v>#N/A Requesting Data...4256054201</v>
        <stp/>
        <stp>BDH|1375237415808796821</stp>
        <tr r="F38" s="13"/>
      </tp>
      <tp t="s">
        <v>#N/A N/A</v>
        <stp/>
        <stp>BDH|7975723447740472684</stp>
        <tr r="D375" s="16"/>
      </tp>
      <tp t="s">
        <v>#N/A Requesting Data...4281397683</v>
        <stp/>
        <stp>BDH|6230432618347922600</stp>
        <tr r="G31" s="19"/>
      </tp>
      <tp t="s">
        <v>#N/A N/A</v>
        <stp/>
        <stp>BDH|7329085913624913010</stp>
        <tr r="E395" s="18"/>
      </tp>
      <tp t="s">
        <v>#N/A Requesting Data...4287891709</v>
        <stp/>
        <stp>BDH|7179228867899051842</stp>
        <tr r="F295" s="16"/>
      </tp>
      <tp t="s">
        <v>#N/A Requesting Data...4288295417</v>
        <stp/>
        <stp>BDH|5267014052493068113</stp>
        <tr r="G179" s="19"/>
      </tp>
      <tp t="s">
        <v>#N/A Requesting Data...4285596291</v>
        <stp/>
        <stp>BDH|4933401758004633372</stp>
        <tr r="H126" s="12"/>
      </tp>
      <tp t="s">
        <v>#N/A Requesting Data...4264590201</v>
        <stp/>
        <stp>BDH|3795804448629602498</stp>
        <tr r="H100" s="6"/>
      </tp>
      <tp t="s">
        <v>#N/A Requesting Data...4272524143</v>
        <stp/>
        <stp>BDH|8139265623129240360</stp>
        <tr r="D166" s="28"/>
      </tp>
      <tp t="s">
        <v>#N/A N/A</v>
        <stp/>
        <stp>BDH|8995832549443759549</stp>
        <tr r="F375" s="28"/>
        <tr r="F375" s="27"/>
      </tp>
      <tp t="s">
        <v>#N/A Requesting Data...4274723004</v>
        <stp/>
        <stp>BDH|3830508339325799262</stp>
        <tr r="F87" s="24"/>
      </tp>
      <tp t="s">
        <v>#N/A Requesting Data...4273023796</v>
        <stp/>
        <stp>BDH|5858492092059626356</stp>
        <tr r="G60" s="12"/>
      </tp>
      <tp t="s">
        <v>#N/A N/A</v>
        <stp/>
        <stp>BDH|4792267321742691462</stp>
        <tr r="F384" s="26"/>
      </tp>
      <tp t="s">
        <v>#N/A Requesting Data...4280144955</v>
        <stp/>
        <stp>BDH|8142213285708064854</stp>
        <tr r="E82" s="27"/>
      </tp>
      <tp t="s">
        <v>#N/A Requesting Data...4286354091</v>
        <stp/>
        <stp>BDH|9164555891701378661</stp>
        <tr r="E359" s="11"/>
      </tp>
      <tp t="s">
        <v>#N/A Requesting Data...4289163165</v>
        <stp/>
        <stp>BDH|8580436520879724511</stp>
        <tr r="D324" s="18"/>
      </tp>
      <tp t="s">
        <v>#N/A Requesting Data...4278836159</v>
        <stp/>
        <stp>BDH|5642204155624232410</stp>
        <tr r="H102" s="25"/>
      </tp>
      <tp t="s">
        <v>#N/A Requesting Data...4283493643</v>
        <stp/>
        <stp>BDH|2258960195025106500</stp>
        <tr r="D308" s="9"/>
      </tp>
      <tp t="s">
        <v>#N/A Requesting Data...4292748943</v>
        <stp/>
        <stp>BDH|3394204274750378448</stp>
        <tr r="H67" s="18"/>
      </tp>
      <tp t="s">
        <v>#N/A Requesting Data...4291514308</v>
        <stp/>
        <stp>BDH|7858574401737634780</stp>
        <tr r="D322" s="6"/>
      </tp>
      <tp t="s">
        <v>#N/A Requesting Data...4293140765</v>
        <stp/>
        <stp>BDH|8431354041764804984</stp>
        <tr r="F10" s="18"/>
      </tp>
      <tp t="s">
        <v>#N/A Requesting Data...4292681563</v>
        <stp/>
        <stp>BDH|2745200032804389560</stp>
        <tr r="F120" s="21"/>
      </tp>
      <tp t="s">
        <v>#N/A Requesting Data...4292739327</v>
        <stp/>
        <stp>BDH|8882524218349498762</stp>
        <tr r="F347" s="16"/>
      </tp>
      <tp t="s">
        <v>#N/A Requesting Data...4294921932</v>
        <stp/>
        <stp>BDH|9635902210336418527</stp>
        <tr r="G363" s="12"/>
      </tp>
      <tp t="s">
        <v>#N/A Requesting Data...2615661901</v>
        <stp/>
        <stp>BDH|5631461841473507442</stp>
        <tr r="H225" s="25"/>
      </tp>
      <tp t="s">
        <v>#N/A N/A</v>
        <stp/>
        <stp>BDH|1661401266915595450</stp>
        <tr r="F374" s="16"/>
      </tp>
      <tp t="s">
        <v>#N/A Requesting Data...2555207485</v>
        <stp/>
        <stp>BDH|2080718672241105125</stp>
        <tr r="G128" s="19"/>
      </tp>
      <tp t="s">
        <v>#N/A Requesting Data...1904114621</v>
        <stp/>
        <stp>BDH|6147336745402180169</stp>
        <tr r="E226" s="20"/>
      </tp>
      <tp t="s">
        <v>#N/A Requesting Data...4185419004</v>
        <stp/>
        <stp>BDH|1744130237718634957</stp>
        <tr r="G234" s="23"/>
      </tp>
      <tp t="s">
        <v>#N/A Requesting Data...1941029333</v>
        <stp/>
        <stp>BDH|3492124332201082240</stp>
        <tr r="D235" s="25"/>
      </tp>
      <tp t="s">
        <v>#N/A Requesting Data...3073866430</v>
        <stp/>
        <stp>BDH|4350725810778462856</stp>
        <tr r="F167" s="5"/>
      </tp>
      <tp t="s">
        <v>#N/A Requesting Data...4177259377</v>
        <stp/>
        <stp>BDH|5048074216056350022</stp>
        <tr r="H277" s="26"/>
      </tp>
      <tp t="s">
        <v>#N/A Requesting Data...1062368179</v>
        <stp/>
        <stp>BDH|1468810084456914584</stp>
        <tr r="D172" s="19"/>
      </tp>
      <tp t="s">
        <v>#N/A Requesting Data...1210594091</v>
        <stp/>
        <stp>BDH|3850284817617090579</stp>
        <tr r="E295" s="21"/>
      </tp>
      <tp t="s">
        <v>#N/A Requesting Data...2163304028</v>
        <stp/>
        <stp>BDH|6042625041765032333</stp>
        <tr r="D67" s="17"/>
      </tp>
      <tp t="s">
        <v>#N/A Requesting Data...839978822</v>
        <stp/>
        <stp>BDH|1675394903729569994</stp>
        <tr r="E173" s="17"/>
      </tp>
      <tp t="s">
        <v>#N/A Requesting Data...496993208</v>
        <stp/>
        <stp>BDH|4608833082673568525</stp>
        <tr r="E365" s="6"/>
      </tp>
      <tp t="s">
        <v>#N/A Requesting Data...3391623422</v>
        <stp/>
        <stp>BDH|6019640064665388139</stp>
        <tr r="D100" s="25"/>
      </tp>
      <tp t="s">
        <v>#N/A Requesting Data...4082030326</v>
        <stp/>
        <stp>BDH|1150183904104548685</stp>
        <tr r="H73" s="9"/>
      </tp>
      <tp t="s">
        <v>#N/A Requesting Data...1364388597</v>
        <stp/>
        <stp>BDH|4898932528919156421</stp>
        <tr r="H7" s="12"/>
      </tp>
      <tp t="s">
        <v>#N/A Requesting Data...223557069</v>
        <stp/>
        <stp>BDH|8782813267812386622</stp>
        <tr r="D315" s="7"/>
      </tp>
      <tp t="s">
        <v>#N/A Requesting Data...1023409907</v>
        <stp/>
        <stp>BDH|6466100377822154022</stp>
        <tr r="H165" s="23"/>
      </tp>
      <tp t="s">
        <v>#N/A Requesting Data...2040958050</v>
        <stp/>
        <stp>BDH|7395175012862597735</stp>
        <tr r="E57" s="28"/>
      </tp>
      <tp t="s">
        <v>#N/A Requesting Data...3854776352</v>
        <stp/>
        <stp>BDH|3883338666314988043</stp>
        <tr r="H250" s="22"/>
      </tp>
      <tp t="s">
        <v>#N/A Requesting Data...1302335681</v>
        <stp/>
        <stp>BDH|2816636657350880347</stp>
        <tr r="D200" s="12"/>
      </tp>
      <tp t="s">
        <v>#N/A Requesting Data...3422798011</v>
        <stp/>
        <stp>BDH|6511509327155502672</stp>
        <tr r="H36" s="25"/>
      </tp>
      <tp t="s">
        <v>#N/A Requesting Data...1465891740</v>
        <stp/>
        <stp>BDH|2176687059205481641</stp>
        <tr r="H109" s="27"/>
      </tp>
      <tp t="s">
        <v>#N/A Requesting Data...1449850421</v>
        <stp/>
        <stp>BDH|6598640981419560350</stp>
        <tr r="F257" s="18"/>
      </tp>
      <tp t="s">
        <v>#N/A Requesting Data...1498415401</v>
        <stp/>
        <stp>BDH|4295103284739116677</stp>
        <tr r="E185" s="22"/>
      </tp>
      <tp t="s">
        <v>#N/A Requesting Data...1376197305</v>
        <stp/>
        <stp>BDH|2396266923834480424</stp>
        <tr r="E176" s="28"/>
      </tp>
      <tp t="s">
        <v>#N/A Requesting Data...3856459630</v>
        <stp/>
        <stp>BDH|6862691440983743561</stp>
        <tr r="E301" s="6"/>
      </tp>
      <tp t="s">
        <v>#N/A N/A</v>
        <stp/>
        <stp>BDH|2818666722833532797</stp>
        <tr r="E374" s="18"/>
      </tp>
      <tp t="s">
        <v>#N/A Requesting Data...601500413</v>
        <stp/>
        <stp>BDH|3512845803941421864</stp>
        <tr r="H164" s="9"/>
      </tp>
      <tp t="s">
        <v>#N/A Requesting Data...3463885923</v>
        <stp/>
        <stp>BDH|9764565520808609470</stp>
        <tr r="H217" s="23"/>
      </tp>
      <tp t="s">
        <v>#N/A Requesting Data...3381302303</v>
        <stp/>
        <stp>BDH|2854390345791614628</stp>
        <tr r="E363" s="18"/>
      </tp>
      <tp t="s">
        <v>#N/A Requesting Data...4099979767</v>
        <stp/>
        <stp>BDH|5584505441331357771</stp>
        <tr r="G317" s="27"/>
      </tp>
      <tp t="s">
        <v>#N/A Requesting Data...2805868040</v>
        <stp/>
        <stp>BDH|8310482385321785792</stp>
        <tr r="E271" s="21"/>
      </tp>
      <tp t="s">
        <v>#N/A Requesting Data...3464195681</v>
        <stp/>
        <stp>BDH|3322644225916207305</stp>
        <tr r="E266" s="6"/>
      </tp>
      <tp t="s">
        <v>#N/A Requesting Data...499533258</v>
        <stp/>
        <stp>BDH|3920363993882537990</stp>
        <tr r="F165" s="12"/>
      </tp>
      <tp t="s">
        <v>#N/A Requesting Data...367737345</v>
        <stp/>
        <stp>BDH|6546215766002296202</stp>
        <tr r="E50" s="7"/>
      </tp>
      <tp t="s">
        <v>#N/A Requesting Data...3604484569</v>
        <stp/>
        <stp>BDH|5903728083941926919</stp>
        <tr r="H204" s="19"/>
      </tp>
      <tp t="s">
        <v>#N/A Requesting Data...2054775437</v>
        <stp/>
        <stp>BDH|6168370767568808999</stp>
        <tr r="D54" s="5"/>
      </tp>
      <tp t="s">
        <v>#N/A Requesting Data...1488625797</v>
        <stp/>
        <stp>BDH|4700613127357638579</stp>
        <tr r="E138" s="21"/>
      </tp>
      <tp t="s">
        <v>#N/A Requesting Data...3651044568</v>
        <stp/>
        <stp>BDH|7636013142272477318</stp>
        <tr r="E241" s="9"/>
      </tp>
      <tp t="s">
        <v>#N/A Requesting Data...2141528259</v>
        <stp/>
        <stp>BDH|6400239370388708907</stp>
        <tr r="E305" s="21"/>
      </tp>
      <tp t="s">
        <v>#N/A Requesting Data...3795748522</v>
        <stp/>
        <stp>BDH|3288290116905945748</stp>
        <tr r="H45" s="24"/>
      </tp>
      <tp t="s">
        <v>#N/A Requesting Data...3885860578</v>
        <stp/>
        <stp>BDH|7347419883368516142</stp>
        <tr r="E111" s="19"/>
      </tp>
      <tp t="s">
        <v>#N/A N/A</v>
        <stp/>
        <stp>BDH|7351429283319327011</stp>
        <tr r="G381" s="17"/>
      </tp>
      <tp t="s">
        <v>#N/A Requesting Data...1582259890</v>
        <stp/>
        <stp>BDH|7613622695779887390</stp>
        <tr r="H271" s="7"/>
      </tp>
      <tp t="s">
        <v>#N/A Requesting Data...2943281775</v>
        <stp/>
        <stp>BDH|1636179971323703675</stp>
        <tr r="D313" s="10"/>
      </tp>
      <tp t="s">
        <v>#N/A Requesting Data...3192871076</v>
        <stp/>
        <stp>BDH|2396682678195000436</stp>
        <tr r="G196" s="20"/>
      </tp>
      <tp t="s">
        <v>#N/A Requesting Data...1504503250</v>
        <stp/>
        <stp>BDH|2522330227611188000</stp>
        <tr r="G34" s="25"/>
      </tp>
      <tp t="s">
        <v>#N/A Requesting Data...4157835488</v>
        <stp/>
        <stp>BDH|3784363136857469639</stp>
        <tr r="E203" s="5"/>
      </tp>
      <tp t="s">
        <v>#N/A Requesting Data...4127743599</v>
        <stp/>
        <stp>BDH|3699597831042613580</stp>
        <tr r="G253" s="28"/>
      </tp>
      <tp t="s">
        <v>#N/A Requesting Data...548648024</v>
        <stp/>
        <stp>BDH|2543124332424592602</stp>
        <tr r="E121" s="7"/>
      </tp>
      <tp t="s">
        <v>#N/A Requesting Data...1228152813</v>
        <stp/>
        <stp>BDH|3458769606105301372</stp>
        <tr r="G254" s="22"/>
      </tp>
      <tp t="s">
        <v>#N/A Requesting Data...2536590879</v>
        <stp/>
        <stp>BDH|3319748454650773347</stp>
        <tr r="G185" s="6"/>
      </tp>
      <tp t="s">
        <v>#N/A Requesting Data...2067814940</v>
        <stp/>
        <stp>BDH|2757536367354493777</stp>
        <tr r="H57" s="16"/>
      </tp>
      <tp t="s">
        <v>#N/A Requesting Data...2280137374</v>
        <stp/>
        <stp>BDH|9098291212380261893</stp>
        <tr r="G255" s="8"/>
      </tp>
      <tp t="s">
        <v>#N/A Requesting Data...575564104</v>
        <stp/>
        <stp>BDH|3294137467793713516</stp>
        <tr r="H20" s="28"/>
      </tp>
      <tp t="s">
        <v>#N/A Requesting Data...2837237855</v>
        <stp/>
        <stp>BDH|1340474254285091705</stp>
        <tr r="E209" s="9"/>
      </tp>
      <tp t="s">
        <v>#N/A Requesting Data...649993192</v>
        <stp/>
        <stp>BDH|6075047256039291818</stp>
        <tr r="D176" s="24"/>
      </tp>
      <tp t="s">
        <v>#N/A Requesting Data...2284869948</v>
        <stp/>
        <stp>BDH|4387435214963703025</stp>
        <tr r="E266" s="7"/>
      </tp>
      <tp t="s">
        <v>#N/A Requesting Data...3867282936</v>
        <stp/>
        <stp>BDH|2416766227255573013</stp>
        <tr r="G29" s="10"/>
      </tp>
      <tp t="s">
        <v>#N/A Requesting Data...1714840419</v>
        <stp/>
        <stp>BDH|5038687912413375387</stp>
        <tr r="G318" s="8"/>
      </tp>
      <tp t="s">
        <v>#N/A Requesting Data...3003860585</v>
        <stp/>
        <stp>BDH|1609271254995283160</stp>
        <tr r="H291" s="9"/>
      </tp>
      <tp t="s">
        <v>#N/A N/A</v>
        <stp/>
        <stp>BDH|3056535570367244407</stp>
        <tr r="D395" s="20"/>
      </tp>
      <tp t="s">
        <v>#N/A Requesting Data...1987240669</v>
        <stp/>
        <stp>BDH|7900077750131948162</stp>
        <tr r="H303" s="18"/>
      </tp>
      <tp t="s">
        <v>#N/A Requesting Data...1851823217</v>
        <stp/>
        <stp>BDH|7763179740805540540</stp>
        <tr r="G24" s="21"/>
      </tp>
      <tp t="s">
        <v>#N/A Requesting Data...346746118</v>
        <stp/>
        <stp>BDH|4163768609567906668</stp>
        <tr r="G281" s="7"/>
      </tp>
      <tp t="s">
        <v>#N/A Requesting Data...2008194076</v>
        <stp/>
        <stp>BDH|4659556677433159741</stp>
        <tr r="E218" s="8"/>
      </tp>
      <tp t="s">
        <v>#N/A Requesting Data...2768582116</v>
        <stp/>
        <stp>BDH|7922512701247846705</stp>
        <tr r="F219" s="8"/>
      </tp>
      <tp t="s">
        <v>#N/A Requesting Data...4011015068</v>
        <stp/>
        <stp>BDH|8307290499362755355</stp>
        <tr r="E100" s="26"/>
      </tp>
      <tp t="s">
        <v>#N/A Requesting Data...4237711814</v>
        <stp/>
        <stp>BDH|2010052336403422066</stp>
        <tr r="F73" s="13"/>
      </tp>
      <tp t="s">
        <v>#N/A Requesting Data...1268859258</v>
        <stp/>
        <stp>BDH|3128069251702788607</stp>
        <tr r="F226" s="13"/>
      </tp>
      <tp t="s">
        <v>#N/A Requesting Data...489081414</v>
        <stp/>
        <stp>BDH|6763050320401683759</stp>
        <tr r="E271" s="28"/>
      </tp>
      <tp t="s">
        <v>#N/A Requesting Data...2933748988</v>
        <stp/>
        <stp>BDH|8016656875192434956</stp>
        <tr r="F137" s="14"/>
      </tp>
      <tp t="s">
        <v>#N/A N/A</v>
        <stp/>
        <stp>BDH|2899493369116114489</stp>
        <tr r="E375" s="23"/>
      </tp>
      <tp t="s">
        <v>#N/A Requesting Data...1676668523</v>
        <stp/>
        <stp>BDH|2509309725800806192</stp>
        <tr r="D82" s="16"/>
      </tp>
      <tp t="s">
        <v>#N/A Requesting Data...1629918947</v>
        <stp/>
        <stp>BDH|3964253909247122456</stp>
        <tr r="F210" s="6"/>
      </tp>
      <tp t="s">
        <v>#N/A Requesting Data...1403123315</v>
        <stp/>
        <stp>BDH|3053070499648884079</stp>
        <tr r="G34" s="27"/>
      </tp>
      <tp t="s">
        <v>#N/A Requesting Data...2468319743</v>
        <stp/>
        <stp>BDH|3481604660545491412</stp>
        <tr r="D282" s="14"/>
      </tp>
      <tp t="s">
        <v>#N/A Requesting Data...462241045</v>
        <stp/>
        <stp>BDH|6901584855907696336</stp>
        <tr r="G201" s="8"/>
      </tp>
      <tp t="s">
        <v>#N/A Requesting Data...3378321077</v>
        <stp/>
        <stp>BDH|2691464511845314031</stp>
        <tr r="E188" s="7"/>
      </tp>
      <tp t="s">
        <v>#N/A Requesting Data...2576963337</v>
        <stp/>
        <stp>BDH|3908026858266622243</stp>
        <tr r="F69" s="25"/>
      </tp>
      <tp t="s">
        <v>#N/A Requesting Data...2927161207</v>
        <stp/>
        <stp>BDH|7596206044503096006</stp>
        <tr r="H71" s="5"/>
      </tp>
      <tp t="s">
        <v>#N/A Requesting Data...1399664064</v>
        <stp/>
        <stp>BDH|4314522099039155383</stp>
        <tr r="F38" s="23"/>
      </tp>
      <tp t="s">
        <v>#N/A Requesting Data...1044585610</v>
        <stp/>
        <stp>BDH|1576335032722357165</stp>
        <tr r="F304" s="24"/>
      </tp>
      <tp t="s">
        <v>#N/A Requesting Data...4043290556</v>
        <stp/>
        <stp>BDH|1305240815678325801</stp>
        <tr r="F247" s="16"/>
      </tp>
      <tp t="s">
        <v>#N/A Requesting Data...2601121087</v>
        <stp/>
        <stp>BDH|5936195660490041013</stp>
        <tr r="F238" s="16"/>
      </tp>
      <tp t="s">
        <v>#N/A Requesting Data...1651601562</v>
        <stp/>
        <stp>BDH|6480752207826062570</stp>
        <tr r="H39" s="21"/>
      </tp>
      <tp t="s">
        <v>#N/A Requesting Data...3313638997</v>
        <stp/>
        <stp>BDH|1521572589197831926</stp>
        <tr r="D85" s="8"/>
      </tp>
      <tp t="s">
        <v>#N/A Requesting Data...2603344121</v>
        <stp/>
        <stp>BDH|1448408751876505410</stp>
        <tr r="H15" s="10"/>
      </tp>
      <tp t="s">
        <v>#N/A Requesting Data...694455984</v>
        <stp/>
        <stp>BDH|5821295337325609310</stp>
        <tr r="E309" s="5"/>
      </tp>
      <tp t="s">
        <v>#N/A Requesting Data...1885160215</v>
        <stp/>
        <stp>BDH|6021891659681086819</stp>
        <tr r="G312" s="6"/>
      </tp>
      <tp t="s">
        <v>#N/A N/A</v>
        <stp/>
        <stp>BDH|6534232727325628164</stp>
        <tr r="H392" s="18"/>
      </tp>
      <tp t="s">
        <v>#N/A Requesting Data...1850866697</v>
        <stp/>
        <stp>BDH|1773130740765716326</stp>
        <tr r="D231" s="25"/>
      </tp>
      <tp t="s">
        <v>#N/A Requesting Data...304134978</v>
        <stp/>
        <stp>BDH|9417378750645292801</stp>
        <tr r="G63" s="8"/>
      </tp>
      <tp t="s">
        <v>#N/A Requesting Data...2379631826</v>
        <stp/>
        <stp>BDH|3741520037221674656</stp>
        <tr r="H249" s="13"/>
      </tp>
      <tp t="s">
        <v>#N/A Requesting Data...3042456397</v>
        <stp/>
        <stp>BDH|7178475646390444552</stp>
        <tr r="E57" s="26"/>
      </tp>
      <tp t="s">
        <v>#N/A Requesting Data...4083604665</v>
        <stp/>
        <stp>BDH|3122115453781420465</stp>
        <tr r="E185" s="24"/>
      </tp>
      <tp t="s">
        <v>#N/A Requesting Data...2877981322</v>
        <stp/>
        <stp>BDH|2881658968703240364</stp>
        <tr r="F200" s="19"/>
      </tp>
      <tp t="s">
        <v>#N/A Requesting Data...3556005902</v>
        <stp/>
        <stp>BDH|5771881019086553824</stp>
        <tr r="F349" s="9"/>
      </tp>
      <tp t="s">
        <v>#N/A Requesting Data...1009429407</v>
        <stp/>
        <stp>BDH|1526194322505650590</stp>
        <tr r="D231" s="14"/>
      </tp>
      <tp t="s">
        <v>#N/A Requesting Data...2316649499</v>
        <stp/>
        <stp>BDH|2036089196109681095</stp>
        <tr r="D278" s="12"/>
      </tp>
      <tp t="s">
        <v>#N/A Requesting Data...3541743120</v>
        <stp/>
        <stp>BDH|3226944346614864890</stp>
        <tr r="E85" s="13"/>
      </tp>
      <tp t="s">
        <v>#N/A Requesting Data...3254898488</v>
        <stp/>
        <stp>BDH|3522630874592411270</stp>
        <tr r="F68" s="21"/>
      </tp>
      <tp t="s">
        <v>#N/A Requesting Data...1142260527</v>
        <stp/>
        <stp>BDH|7241446855473392719</stp>
        <tr r="D130" s="22"/>
      </tp>
      <tp t="s">
        <v>#N/A Requesting Data...992912590</v>
        <stp/>
        <stp>BDH|3928260086573091888</stp>
        <tr r="H218" s="10"/>
      </tp>
      <tp t="s">
        <v>#N/A Requesting Data...1517766201</v>
        <stp/>
        <stp>BDH|5339646736922895083</stp>
        <tr r="E188" s="11"/>
      </tp>
      <tp t="s">
        <v>#N/A Requesting Data...3221541320</v>
        <stp/>
        <stp>BDH|6804102659127029707</stp>
        <tr r="D367" s="18"/>
      </tp>
      <tp t="s">
        <v>#N/A Requesting Data...3589043661</v>
        <stp/>
        <stp>BDH|6469110997095543964</stp>
        <tr r="D261" s="24"/>
      </tp>
      <tp t="s">
        <v>#N/A Requesting Data...1158180418</v>
        <stp/>
        <stp>BDH|3224857192392407200</stp>
        <tr r="D303" s="28"/>
      </tp>
      <tp t="s">
        <v>#N/A Requesting Data...1598768174</v>
        <stp/>
        <stp>BDH|2093481402624220095</stp>
        <tr r="D30" s="27"/>
      </tp>
      <tp t="s">
        <v>#N/A Requesting Data...597485766</v>
        <stp/>
        <stp>BDH|4085366358712871277</stp>
        <tr r="F42" s="26"/>
      </tp>
      <tp t="s">
        <v>#N/A Requesting Data...2002828198</v>
        <stp/>
        <stp>BDH|9037853620355782432</stp>
        <tr r="H151" s="7"/>
      </tp>
      <tp t="s">
        <v>#N/A N/A</v>
        <stp/>
        <stp>BDH|4038324933812947492</stp>
        <tr r="D380" s="17"/>
      </tp>
      <tp t="s">
        <v>#N/A Requesting Data...607240853</v>
        <stp/>
        <stp>BDH|6465169069143879020</stp>
        <tr r="G86" s="19"/>
      </tp>
      <tp t="s">
        <v>#N/A Requesting Data...776867981</v>
        <stp/>
        <stp>BDH|2875930483991131084</stp>
        <tr r="G4" s="17"/>
      </tp>
      <tp t="s">
        <v>#N/A Requesting Data...2035016067</v>
        <stp/>
        <stp>BDH|4699059422843932792</stp>
        <tr r="D59" s="6"/>
      </tp>
      <tp t="s">
        <v>#N/A Requesting Data...3826505045</v>
        <stp/>
        <stp>BDH|4739868291090133700</stp>
        <tr r="G22" s="27"/>
      </tp>
      <tp t="s">
        <v>#N/A Requesting Data...3346325059</v>
        <stp/>
        <stp>BDH|6088680054013547484</stp>
        <tr r="H360" s="8"/>
      </tp>
      <tp t="s">
        <v>#N/A Requesting Data...1829132250</v>
        <stp/>
        <stp>BDH|2359248467420097418</stp>
        <tr r="D17" s="18"/>
      </tp>
      <tp t="s">
        <v>#N/A Requesting Data...703478463</v>
        <stp/>
        <stp>BDH|2295400731995510279</stp>
        <tr r="E57" s="8"/>
      </tp>
      <tp t="s">
        <v>#N/A Requesting Data...3292101809</v>
        <stp/>
        <stp>BDH|9706212181005303459</stp>
        <tr r="F150" s="21"/>
      </tp>
      <tp t="s">
        <v>#N/A Requesting Data...347997383</v>
        <stp/>
        <stp>BDH|3454701047782190031</stp>
        <tr r="G291" s="9"/>
      </tp>
      <tp t="s">
        <v>#N/A Requesting Data...781710170</v>
        <stp/>
        <stp>BDH|3783660616791668703</stp>
        <tr r="G139" s="18"/>
      </tp>
      <tp t="s">
        <v>#N/A Requesting Data...1675806653</v>
        <stp/>
        <stp>BDH|5660275928862832502</stp>
        <tr r="G215" s="27"/>
      </tp>
      <tp t="s">
        <v>#N/A Requesting Data...3083473542</v>
        <stp/>
        <stp>BDH|6503033403256656229</stp>
        <tr r="D190" s="24"/>
      </tp>
      <tp t="s">
        <v>#N/A Requesting Data...2006294697</v>
        <stp/>
        <stp>BDH|9344343506338706079</stp>
        <tr r="F135" s="19"/>
      </tp>
      <tp t="s">
        <v>#N/A N/A</v>
        <stp/>
        <stp>BDH|2486335050464412225</stp>
        <tr r="H389" s="11"/>
      </tp>
      <tp t="s">
        <v>#N/A Requesting Data...3580402225</v>
        <stp/>
        <stp>BDH|4090741927850048328</stp>
        <tr r="E196" s="5"/>
      </tp>
      <tp t="s">
        <v>#N/A Requesting Data...3593277871</v>
        <stp/>
        <stp>BDH|5770253942874299539</stp>
        <tr r="E189" s="7"/>
      </tp>
      <tp t="s">
        <v>#N/A Requesting Data...3056183975</v>
        <stp/>
        <stp>BDH|7149057042289381845</stp>
        <tr r="F234" s="18"/>
      </tp>
      <tp t="s">
        <v>#N/A Requesting Data...2233453265</v>
        <stp/>
        <stp>BDH|9789552858882888936</stp>
        <tr r="G316" s="5"/>
      </tp>
      <tp t="s">
        <v>#N/A Requesting Data...2137781979</v>
        <stp/>
        <stp>BDH|1450694455765931509</stp>
        <tr r="E113" s="12"/>
      </tp>
      <tp t="s">
        <v>#N/A Requesting Data...2471605448</v>
        <stp/>
        <stp>BDH|2463805883927327754</stp>
        <tr r="F299" s="10"/>
      </tp>
      <tp t="s">
        <v>#N/A Requesting Data...2470852677</v>
        <stp/>
        <stp>BDH|9305987076821819442</stp>
        <tr r="E311" s="20"/>
      </tp>
      <tp t="s">
        <v>#N/A Requesting Data...2505459789</v>
        <stp/>
        <stp>BDH|3637074845650545509</stp>
        <tr r="H151" s="25"/>
      </tp>
      <tp t="s">
        <v>#N/A Requesting Data...1429095354</v>
        <stp/>
        <stp>BDH|5597818817249392716</stp>
        <tr r="E283" s="12"/>
      </tp>
      <tp t="s">
        <v>#N/A Requesting Data...2979123245</v>
        <stp/>
        <stp>BDH|2068781829825617061</stp>
        <tr r="H127" s="24"/>
      </tp>
      <tp t="s">
        <v>#N/A Requesting Data...2786159416</v>
        <stp/>
        <stp>BDH|3285916136129239263</stp>
        <tr r="H157" s="8"/>
      </tp>
      <tp t="s">
        <v>#N/A Requesting Data...545381706</v>
        <stp/>
        <stp>BDH|5891593161500517440</stp>
        <tr r="F28" s="13"/>
      </tp>
      <tp t="s">
        <v>#N/A Requesting Data...2514603659</v>
        <stp/>
        <stp>BDH|7267268393759620705</stp>
        <tr r="D6" s="16"/>
      </tp>
      <tp t="s">
        <v>#N/A Requesting Data...3294018014</v>
        <stp/>
        <stp>BDH|3620528065000032207</stp>
        <tr r="G84" s="11"/>
      </tp>
      <tp t="s">
        <v>#N/A Requesting Data...766368758</v>
        <stp/>
        <stp>BDH|2174110706649674818</stp>
        <tr r="D273" s="12"/>
      </tp>
      <tp t="s">
        <v>#N/A Requesting Data...3722876340</v>
        <stp/>
        <stp>BDH|2980660156587131490</stp>
        <tr r="D185" s="12"/>
      </tp>
      <tp t="s">
        <v>#N/A Requesting Data...1054495270</v>
        <stp/>
        <stp>BDH|4593603829166467493</stp>
        <tr r="G62" s="17"/>
      </tp>
      <tp t="s">
        <v>#N/A Requesting Data...2249424131</v>
        <stp/>
        <stp>BDH|3838506273191837256</stp>
        <tr r="E215" s="5"/>
      </tp>
      <tp t="s">
        <v>#N/A Requesting Data...927948646</v>
        <stp/>
        <stp>BDH|6740449556013590665</stp>
        <tr r="G230" s="22"/>
      </tp>
      <tp t="s">
        <v>#N/A Requesting Data...4110235901</v>
        <stp/>
        <stp>BDH|1322345050771940485</stp>
        <tr r="H93" s="6"/>
      </tp>
      <tp t="s">
        <v>#N/A Requesting Data...2305261754</v>
        <stp/>
        <stp>BDH|2336842971259318633</stp>
        <tr r="E185" s="28"/>
      </tp>
      <tp t="s">
        <v>#N/A Requesting Data...3672349278</v>
        <stp/>
        <stp>BDH|6806784274813086725</stp>
        <tr r="E225" s="13"/>
      </tp>
      <tp t="s">
        <v>#N/A Requesting Data...647927131</v>
        <stp/>
        <stp>BDH|1617419395827758934</stp>
        <tr r="D293" s="24"/>
      </tp>
      <tp t="s">
        <v>#N/A Requesting Data...3583432359</v>
        <stp/>
        <stp>BDH|4832790993509322175</stp>
        <tr r="F23" s="14"/>
      </tp>
      <tp t="s">
        <v>#N/A Requesting Data...3969485967</v>
        <stp/>
        <stp>BDH|7862460571656047094</stp>
        <tr r="D90" s="18"/>
      </tp>
      <tp t="s">
        <v>#N/A Requesting Data...3010232491</v>
        <stp/>
        <stp>BDH|8769824772252429752</stp>
        <tr r="D95" s="9"/>
      </tp>
      <tp t="s">
        <v>#N/A Requesting Data...663362662</v>
        <stp/>
        <stp>BDH|2323425736681140605</stp>
        <tr r="E220" s="28"/>
      </tp>
      <tp t="s">
        <v>#N/A Requesting Data...1408497832</v>
        <stp/>
        <stp>BDH|2454598199585189933</stp>
        <tr r="F353" s="12"/>
      </tp>
      <tp t="s">
        <v>#N/A Requesting Data...4103321065</v>
        <stp/>
        <stp>BDH|5406100164361494129</stp>
        <tr r="E167" s="16"/>
      </tp>
      <tp t="s">
        <v>#N/A Requesting Data...1404135587</v>
        <stp/>
        <stp>BDH|1426003474654601004</stp>
        <tr r="E211" s="7"/>
      </tp>
      <tp t="s">
        <v>#N/A Requesting Data...3549632083</v>
        <stp/>
        <stp>BDH|2545742959117637587</stp>
        <tr r="E347" s="9"/>
      </tp>
      <tp t="s">
        <v>#N/A Requesting Data...581706529</v>
        <stp/>
        <stp>BDH|7296257236011441538</stp>
        <tr r="E334" s="25"/>
      </tp>
      <tp t="s">
        <v>#N/A Requesting Data...2855782211</v>
        <stp/>
        <stp>BDH|5112257784514701911</stp>
        <tr r="F325" s="18"/>
      </tp>
      <tp t="s">
        <v>#N/A Requesting Data...1600276884</v>
        <stp/>
        <stp>BDH|2680858418528831154</stp>
        <tr r="E153" s="6"/>
      </tp>
      <tp t="s">
        <v>#N/A Requesting Data...4204228360</v>
        <stp/>
        <stp>BDH|7030730733536173773</stp>
        <tr r="F37" s="22"/>
      </tp>
      <tp t="s">
        <v>#N/A Requesting Data...601723756</v>
        <stp/>
        <stp>BDH|2170302378676934262</stp>
        <tr r="D19" s="25"/>
      </tp>
      <tp t="s">
        <v>#N/A Requesting Data...611751401</v>
        <stp/>
        <stp>BDH|1200721309667874372</stp>
        <tr r="H116" s="25"/>
      </tp>
      <tp t="s">
        <v>#N/A Requesting Data...3026123915</v>
        <stp/>
        <stp>BDH|1840854194893725188</stp>
        <tr r="D127" s="26"/>
      </tp>
      <tp t="s">
        <v>#N/A Requesting Data...3651545475</v>
        <stp/>
        <stp>BDH|5148942277751725831</stp>
        <tr r="F179" s="18"/>
      </tp>
      <tp t="s">
        <v>#N/A Requesting Data...457479021</v>
        <stp/>
        <stp>BDH|8581306710430390806</stp>
        <tr r="D49" s="5"/>
      </tp>
      <tp t="s">
        <v>#N/A Requesting Data...531843427</v>
        <stp/>
        <stp>BDH|4253966493662877497</stp>
        <tr r="G30" s="14"/>
      </tp>
      <tp t="s">
        <v>#N/A Requesting Data...1302218707</v>
        <stp/>
        <stp>BDH|8960213741635672991</stp>
        <tr r="H251" s="23"/>
      </tp>
      <tp t="s">
        <v>#N/A Requesting Data...4222153780</v>
        <stp/>
        <stp>BDH|9523288888149199827</stp>
        <tr r="D53" s="20"/>
      </tp>
      <tp t="s">
        <v>#N/A N/A</v>
        <stp/>
        <stp>BDH|9550711672663800887</stp>
        <tr r="H397" s="28"/>
      </tp>
      <tp t="s">
        <v>#N/A Requesting Data...847548976</v>
        <stp/>
        <stp>BDH|6585871204925807985</stp>
        <tr r="G166" s="27"/>
      </tp>
      <tp t="s">
        <v>#N/A Requesting Data...3797279849</v>
        <stp/>
        <stp>BDH|7232536456196293338</stp>
        <tr r="E208" s="11"/>
      </tp>
      <tp t="s">
        <v>#N/A Requesting Data...3518950479</v>
        <stp/>
        <stp>BDH|5686203832860525674</stp>
        <tr r="G254" s="26"/>
      </tp>
      <tp t="s">
        <v>#N/A N/A</v>
        <stp/>
        <stp>BDH|4293232861736306459</stp>
        <tr r="H391" s="6"/>
      </tp>
      <tp t="s">
        <v>#N/A Requesting Data...958406726</v>
        <stp/>
        <stp>BDH|8856381290181439122</stp>
        <tr r="E288" s="10"/>
      </tp>
      <tp t="s">
        <v>#N/A Requesting Data...2607107461</v>
        <stp/>
        <stp>BDH|8193586647673155898</stp>
        <tr r="D246" s="8"/>
      </tp>
      <tp t="s">
        <v>#N/A Requesting Data...1355357570</v>
        <stp/>
        <stp>BDH|6157745636424173447</stp>
        <tr r="G335" s="12"/>
      </tp>
      <tp t="s">
        <v>#N/A N/A</v>
        <stp/>
        <stp>BDH|6002117718400674490</stp>
        <tr r="D392" s="8"/>
      </tp>
      <tp t="s">
        <v>#N/A Requesting Data...3566952005</v>
        <stp/>
        <stp>BDH|9450573125459908596</stp>
        <tr r="H30" s="6"/>
      </tp>
      <tp t="s">
        <v>#N/A Requesting Data...3234481007</v>
        <stp/>
        <stp>BDH|7689578857480437543</stp>
        <tr r="F203" s="5"/>
      </tp>
      <tp t="s">
        <v>#N/A Requesting Data...706536719</v>
        <stp/>
        <stp>BDH|6339205430501502407</stp>
        <tr r="F179" s="21"/>
      </tp>
      <tp t="s">
        <v>#N/A Requesting Data...1649538455</v>
        <stp/>
        <stp>BDH|4539448360551337549</stp>
        <tr r="F58" s="28"/>
        <tr r="F58" s="27"/>
      </tp>
      <tp t="s">
        <v>#N/A Requesting Data...1395518278</v>
        <stp/>
        <stp>BDH|1058072820085772464</stp>
        <tr r="F223" s="5"/>
      </tp>
      <tp t="s">
        <v>#N/A Requesting Data...1757642949</v>
        <stp/>
        <stp>BDH|9512841800072017175</stp>
        <tr r="E71" s="14"/>
      </tp>
      <tp t="s">
        <v>#N/A Requesting Data...3375100785</v>
        <stp/>
        <stp>BDH|7499254262121082050</stp>
        <tr r="G364" s="5"/>
      </tp>
      <tp t="s">
        <v>#N/A Requesting Data...2529390858</v>
        <stp/>
        <stp>BDH|6793638274460752517</stp>
        <tr r="G87" s="20"/>
      </tp>
      <tp t="s">
        <v>#N/A Requesting Data...2561547409</v>
        <stp/>
        <stp>BDH|7313202570503663337</stp>
        <tr r="G41" s="17"/>
      </tp>
      <tp t="s">
        <v>#N/A Requesting Data...4231548665</v>
        <stp/>
        <stp>BDH|2150870390936491742</stp>
        <tr r="D83" s="23"/>
      </tp>
      <tp t="s">
        <v>#N/A Requesting Data...654441631</v>
        <stp/>
        <stp>BDH|3884995781505770518</stp>
        <tr r="E355" s="13"/>
      </tp>
      <tp t="s">
        <v>#N/A Requesting Data...1621479650</v>
        <stp/>
        <stp>BDH|5986937191187981041</stp>
        <tr r="F178" s="5"/>
      </tp>
      <tp t="s">
        <v>#N/A Requesting Data...3417053099</v>
        <stp/>
        <stp>BDH|9311340186798773806</stp>
        <tr r="E82" s="19"/>
      </tp>
      <tp t="s">
        <v>#N/A Requesting Data...2688454187</v>
        <stp/>
        <stp>BDH|5229428416692790073</stp>
        <tr r="G208" s="25"/>
      </tp>
      <tp t="s">
        <v>#N/A Requesting Data...1337769336</v>
        <stp/>
        <stp>BDH|4596492775140840578</stp>
        <tr r="G16" s="17"/>
      </tp>
      <tp t="s">
        <v>#N/A Requesting Data...2078414544</v>
        <stp/>
        <stp>BDH|2953123907340207183</stp>
        <tr r="G11" s="9"/>
      </tp>
      <tp t="s">
        <v>#N/A Requesting Data...1778325659</v>
        <stp/>
        <stp>BDH|7904606912115868758</stp>
        <tr r="D303" s="26"/>
      </tp>
      <tp t="s">
        <v>#N/A Requesting Data...3614617649</v>
        <stp/>
        <stp>BDH|1133323701151484100</stp>
        <tr r="H222" s="28"/>
      </tp>
      <tp t="s">
        <v>#N/A Requesting Data...3413180214</v>
        <stp/>
        <stp>BDH|8310218092758730914</stp>
        <tr r="F367" s="25"/>
      </tp>
      <tp t="s">
        <v>#N/A Requesting Data...1879064946</v>
        <stp/>
        <stp>BDH|1281510357567332417</stp>
        <tr r="F141" s="6"/>
      </tp>
      <tp t="s">
        <v>#N/A Requesting Data...1289761358</v>
        <stp/>
        <stp>BDH|9597958106857774577</stp>
        <tr r="F64" s="6"/>
      </tp>
      <tp t="s">
        <v>#N/A N/A</v>
        <stp/>
        <stp>BDH|5247884185084982301</stp>
        <tr r="G381" s="21"/>
      </tp>
      <tp t="s">
        <v>#N/A Requesting Data...2257608052</v>
        <stp/>
        <stp>BDH|6790043644191261134</stp>
        <tr r="F187" s="19"/>
      </tp>
      <tp t="s">
        <v>#N/A Requesting Data...565674280</v>
        <stp/>
        <stp>BDH|4663869086315379332</stp>
        <tr r="D217" s="11"/>
      </tp>
      <tp t="s">
        <v>#N/A Requesting Data...2468938842</v>
        <stp/>
        <stp>BDH|6600658121264152457</stp>
        <tr r="G22" s="6"/>
      </tp>
      <tp t="s">
        <v>#N/A Requesting Data...3321298253</v>
        <stp/>
        <stp>BDH|2210147552816435265</stp>
        <tr r="F209" s="25"/>
      </tp>
      <tp t="s">
        <v>#N/A N/A</v>
        <stp/>
        <stp>BDH|6694056921586219063</stp>
        <tr r="F396" s="28"/>
        <tr r="F396" s="27"/>
      </tp>
      <tp t="s">
        <v>#N/A Requesting Data...2685902780</v>
        <stp/>
        <stp>BDH|6710321151943723150</stp>
        <tr r="E202" s="10"/>
      </tp>
      <tp t="s">
        <v>#N/A Requesting Data...968293422</v>
        <stp/>
        <stp>BDH|7319631345693683455</stp>
        <tr r="D62" s="27"/>
      </tp>
      <tp t="s">
        <v>#N/A Requesting Data...1132360280</v>
        <stp/>
        <stp>BDH|5006947606849709734</stp>
        <tr r="G366" s="23"/>
      </tp>
      <tp t="s">
        <v>#N/A N/A</v>
        <stp/>
        <stp>BDH|1431385424931659381</stp>
        <tr r="G380" s="11"/>
      </tp>
      <tp t="s">
        <v>#N/A Requesting Data...3066667924</v>
        <stp/>
        <stp>BDH|1290214051087303376</stp>
        <tr r="D157" s="11"/>
      </tp>
      <tp t="s">
        <v>#N/A Requesting Data...3146583301</v>
        <stp/>
        <stp>BDH|2016410659059983873</stp>
        <tr r="E316" s="26"/>
      </tp>
      <tp t="s">
        <v>#N/A Requesting Data...2982889353</v>
        <stp/>
        <stp>BDH|1110532965979989988</stp>
        <tr r="E100" s="9"/>
      </tp>
      <tp t="s">
        <v>#N/A Requesting Data...3622877366</v>
        <stp/>
        <stp>BDH|4782557751044376262</stp>
        <tr r="D355" s="16"/>
      </tp>
      <tp t="s">
        <v>#N/A Requesting Data...640317345</v>
        <stp/>
        <stp>BDH|7478091157306885647</stp>
        <tr r="E358" s="14"/>
      </tp>
      <tp t="s">
        <v>#N/A N/A</v>
        <stp/>
        <stp>BDH|8739411490334831388</stp>
        <tr r="G381" s="27"/>
      </tp>
      <tp t="s">
        <v>#N/A Requesting Data...3699413361</v>
        <stp/>
        <stp>BDH|8858734728757153849</stp>
        <tr r="D309" s="12"/>
      </tp>
      <tp t="s">
        <v>#N/A Requesting Data...1437320424</v>
        <stp/>
        <stp>BDH|7008862989641913408</stp>
        <tr r="D359" s="6"/>
      </tp>
      <tp t="s">
        <v>#N/A Requesting Data...1505085909</v>
        <stp/>
        <stp>BDH|2775870401810677815</stp>
        <tr r="D126" s="16"/>
      </tp>
      <tp t="s">
        <v>#N/A Requesting Data...2588813163</v>
        <stp/>
        <stp>BDH|5893999181915244340</stp>
        <tr r="H118" s="20"/>
      </tp>
      <tp t="s">
        <v>#N/A Requesting Data...1906689972</v>
        <stp/>
        <stp>BDH|5829846542942068986</stp>
        <tr r="G254" s="5"/>
      </tp>
      <tp t="s">
        <v>#N/A Requesting Data...854160851</v>
        <stp/>
        <stp>BDH|8120446440348621258</stp>
        <tr r="G48" s="27"/>
      </tp>
      <tp t="s">
        <v>#N/A Requesting Data...2375612867</v>
        <stp/>
        <stp>BDH|3138625926827321201</stp>
        <tr r="F242" s="8"/>
      </tp>
      <tp t="s">
        <v>#N/A Requesting Data...2621888257</v>
        <stp/>
        <stp>BDH|5210978093557817080</stp>
        <tr r="D349" s="23"/>
      </tp>
      <tp t="s">
        <v>#N/A Requesting Data...2291706148</v>
        <stp/>
        <stp>BDH|1935860978435893993</stp>
        <tr r="F254" s="10"/>
      </tp>
      <tp t="s">
        <v>#N/A Requesting Data...845189896</v>
        <stp/>
        <stp>BDH|2588548236827267133</stp>
        <tr r="G336" s="28"/>
      </tp>
      <tp t="s">
        <v>#N/A Requesting Data...2651426826</v>
        <stp/>
        <stp>BDH|5030014002285602238</stp>
        <tr r="F306" s="9"/>
      </tp>
      <tp t="s">
        <v>#N/A Requesting Data...1464861380</v>
        <stp/>
        <stp>BDH|1425618366284075752</stp>
        <tr r="E214" s="22"/>
      </tp>
      <tp t="s">
        <v>#N/A Requesting Data...3004569015</v>
        <stp/>
        <stp>BDH|1550530000475153318</stp>
        <tr r="G211" s="19"/>
      </tp>
      <tp t="s">
        <v>#N/A Requesting Data...1260345394</v>
        <stp/>
        <stp>BDH|3750053985918949187</stp>
        <tr r="E259" s="20"/>
      </tp>
      <tp t="s">
        <v>#N/A Requesting Data...611899430</v>
        <stp/>
        <stp>BDH|5627676358635698197</stp>
        <tr r="H163" s="7"/>
      </tp>
      <tp t="s">
        <v>#N/A Requesting Data...3177177354</v>
        <stp/>
        <stp>BDH|4593973175128308027</stp>
        <tr r="D50" s="22"/>
      </tp>
      <tp t="s">
        <v>#N/A Requesting Data...3373158414</v>
        <stp/>
        <stp>BDH|7050603650376098060</stp>
        <tr r="H177" s="17"/>
      </tp>
      <tp t="s">
        <v>#N/A Requesting Data...3126475061</v>
        <stp/>
        <stp>BDH|8621318291086830685</stp>
        <tr r="G340" s="14"/>
      </tp>
      <tp t="s">
        <v>#N/A Requesting Data...754725155</v>
        <stp/>
        <stp>BDH|2584406674245610612</stp>
        <tr r="E134" s="11"/>
      </tp>
      <tp t="s">
        <v>#N/A Requesting Data...1901283518</v>
        <stp/>
        <stp>BDH|6525383779207044728</stp>
        <tr r="H155" s="12"/>
      </tp>
      <tp t="s">
        <v>#N/A Requesting Data...1490481980</v>
        <stp/>
        <stp>BDH|5126005850167594520</stp>
        <tr r="G144" s="25"/>
      </tp>
      <tp t="s">
        <v>#N/A Requesting Data...1913492336</v>
        <stp/>
        <stp>BDH|9245568598063209483</stp>
        <tr r="E349" s="17"/>
      </tp>
      <tp t="s">
        <v>#N/A Requesting Data...1678482354</v>
        <stp/>
        <stp>BDH|9821096655499775758</stp>
        <tr r="H234" s="22"/>
      </tp>
      <tp t="s">
        <v>#N/A Requesting Data...961247210</v>
        <stp/>
        <stp>BDH|5704433104197498425</stp>
        <tr r="D385" s="25"/>
      </tp>
      <tp t="s">
        <v>#N/A Requesting Data...3857038546</v>
        <stp/>
        <stp>BDH|7285114522202444434</stp>
        <tr r="E296" s="22"/>
      </tp>
      <tp t="s">
        <v>#N/A Requesting Data...3851054534</v>
        <stp/>
        <stp>BDH|8788944750982291472</stp>
        <tr r="G101" s="26"/>
      </tp>
      <tp t="s">
        <v>#N/A Requesting Data...846312779</v>
        <stp/>
        <stp>BDH|7301586006840287098</stp>
        <tr r="E172" s="11"/>
      </tp>
      <tp t="s">
        <v>#N/A Requesting Data...2761004752</v>
        <stp/>
        <stp>BDH|6945226731482519799</stp>
        <tr r="E46" s="14"/>
      </tp>
      <tp t="s">
        <v>#N/A Requesting Data...4007806567</v>
        <stp/>
        <stp>BDH|8921273111031880817</stp>
        <tr r="H95" s="12"/>
      </tp>
      <tp t="s">
        <v>#N/A Requesting Data...4054182236</v>
        <stp/>
        <stp>BDH|7106415838270784291</stp>
        <tr r="H26" s="6"/>
      </tp>
      <tp t="s">
        <v>#N/A Requesting Data...1428072105</v>
        <stp/>
        <stp>BDH|6090456866552325466</stp>
        <tr r="G131" s="22"/>
      </tp>
      <tp t="s">
        <v>#N/A Requesting Data...3296525981</v>
        <stp/>
        <stp>BDH|2824035867492220490</stp>
        <tr r="G127" s="22"/>
      </tp>
      <tp t="s">
        <v>#N/A Requesting Data...2717750485</v>
        <stp/>
        <stp>BDH|5819342326540809657</stp>
        <tr r="H342" s="22"/>
      </tp>
      <tp t="s">
        <v>#N/A Requesting Data...762932234</v>
        <stp/>
        <stp>BDH|1704935711842547978</stp>
        <tr r="E292" s="10"/>
      </tp>
      <tp t="s">
        <v>#N/A Requesting Data...2717516112</v>
        <stp/>
        <stp>BDH|3126194259605649005</stp>
        <tr r="H183" s="27"/>
      </tp>
      <tp t="s">
        <v>#N/A Requesting Data...884270577</v>
        <stp/>
        <stp>BDH|1426393161586251090</stp>
        <tr r="G339" s="26"/>
      </tp>
      <tp t="s">
        <v>#N/A Requesting Data...926732568</v>
        <stp/>
        <stp>BDH|1868689507676394331</stp>
        <tr r="H14" s="23"/>
      </tp>
      <tp t="s">
        <v>#N/A Requesting Data...3619260268</v>
        <stp/>
        <stp>BDH|9732924196718659324</stp>
        <tr r="G244" s="13"/>
      </tp>
      <tp t="s">
        <v>#N/A Requesting Data...1132935737</v>
        <stp/>
        <stp>BDH|1518298855727794397</stp>
        <tr r="H110" s="26"/>
      </tp>
      <tp t="s">
        <v>#N/A Requesting Data...898300762</v>
        <stp/>
        <stp>BDH|3784539752123551245</stp>
        <tr r="D354" s="20"/>
      </tp>
      <tp t="s">
        <v>#N/A Requesting Data...3962849449</v>
        <stp/>
        <stp>BDH|4963255001362294689</stp>
        <tr r="F233" s="24"/>
      </tp>
      <tp t="s">
        <v>#N/A Requesting Data...3156519029</v>
        <stp/>
        <stp>BDH|1977670044259440891</stp>
        <tr r="G351" s="14"/>
      </tp>
      <tp t="s">
        <v>#N/A N/A</v>
        <stp/>
        <stp>BDH|4914132429536031345</stp>
        <tr r="G374" s="12"/>
      </tp>
      <tp t="s">
        <v>#N/A Requesting Data...2188095259</v>
        <stp/>
        <stp>BDH|3608467704280369503</stp>
        <tr r="D196" s="14"/>
      </tp>
      <tp t="s">
        <v>#N/A N/A</v>
        <stp/>
        <stp>BDH|7240002354789301921</stp>
        <tr r="G390" s="13"/>
      </tp>
      <tp t="s">
        <v>#N/A Requesting Data...1822986171</v>
        <stp/>
        <stp>BDH|8085357688817209687</stp>
        <tr r="F239" s="8"/>
      </tp>
      <tp t="s">
        <v>#N/A Requesting Data...2942577776</v>
        <stp/>
        <stp>BDH|9906459690920846637</stp>
        <tr r="G341" s="9"/>
      </tp>
      <tp t="s">
        <v>#N/A N/A</v>
        <stp/>
        <stp>BDH|9257187736050300981</stp>
        <tr r="D382" s="27"/>
      </tp>
      <tp t="s">
        <v>#N/A Requesting Data...4156134876</v>
        <stp/>
        <stp>BDH|8175873367043104777</stp>
        <tr r="G251" s="17"/>
      </tp>
      <tp t="s">
        <v>#N/A Requesting Data...1328885927</v>
        <stp/>
        <stp>BDH|1283805412973337944</stp>
        <tr r="F91" s="18"/>
      </tp>
      <tp t="s">
        <v>#N/A Requesting Data...661184976</v>
        <stp/>
        <stp>BDH|6864282090506524920</stp>
        <tr r="H42" s="12"/>
      </tp>
      <tp t="s">
        <v>#N/A Requesting Data...1533858307</v>
        <stp/>
        <stp>BDH|7013537304455324533</stp>
        <tr r="F44" s="16"/>
      </tp>
      <tp t="s">
        <v>#N/A Requesting Data...3635383437</v>
        <stp/>
        <stp>BDH|8204237350368540533</stp>
        <tr r="E74" s="9"/>
      </tp>
      <tp t="s">
        <v>#N/A N/A</v>
        <stp/>
        <stp>BDH|8962804338786528734</stp>
        <tr r="E376" s="27"/>
      </tp>
      <tp t="s">
        <v>#N/A N/A</v>
        <stp/>
        <stp>BDH|4757214978681954200</stp>
        <tr r="D394" s="12"/>
      </tp>
      <tp t="s">
        <v>#N/A Requesting Data...922775511</v>
        <stp/>
        <stp>BDH|3782015812058191826</stp>
        <tr r="F328" s="20"/>
      </tp>
      <tp t="s">
        <v>#N/A Requesting Data...3475200374</v>
        <stp/>
        <stp>BDH|2346560542119906890</stp>
        <tr r="F324" s="18"/>
      </tp>
      <tp t="s">
        <v>#N/A Requesting Data...1107956396</v>
        <stp/>
        <stp>BDH|6925566220792858103</stp>
        <tr r="D363" s="10"/>
      </tp>
      <tp t="s">
        <v>#N/A Requesting Data...2159992517</v>
        <stp/>
        <stp>BDH|7781449076026464062</stp>
        <tr r="F190" s="22"/>
      </tp>
      <tp t="s">
        <v>#N/A Requesting Data...1408095177</v>
        <stp/>
        <stp>BDH|2394599659622160255</stp>
        <tr r="E311" s="17"/>
      </tp>
      <tp t="s">
        <v>#N/A Requesting Data...2362436928</v>
        <stp/>
        <stp>BDH|4059715740745476025</stp>
        <tr r="G91" s="18"/>
      </tp>
      <tp t="s">
        <v>#N/A Requesting Data...3104648221</v>
        <stp/>
        <stp>BDH|6028929522358656718</stp>
        <tr r="F351" s="16"/>
      </tp>
      <tp t="s">
        <v>#N/A Requesting Data...1131431934</v>
        <stp/>
        <stp>BDH|1376458165319113859</stp>
        <tr r="H299" s="22"/>
      </tp>
      <tp t="s">
        <v>#N/A Requesting Data...2174210781</v>
        <stp/>
        <stp>BDH|1518150085169279303</stp>
        <tr r="D305" s="25"/>
      </tp>
      <tp t="s">
        <v>#N/A Requesting Data...1439829203</v>
        <stp/>
        <stp>BDH|7069673828861980011</stp>
        <tr r="D155" s="21"/>
      </tp>
      <tp t="s">
        <v>#N/A Requesting Data...1394366634</v>
        <stp/>
        <stp>BDH|8595350641518105578</stp>
        <tr r="D274" s="20"/>
      </tp>
      <tp t="s">
        <v>#N/A Requesting Data...1352424497</v>
        <stp/>
        <stp>BDH|7481244210900323643</stp>
        <tr r="E79" s="11"/>
      </tp>
      <tp t="s">
        <v>#N/A Requesting Data...1457842560</v>
        <stp/>
        <stp>BDH|8764389154978971455</stp>
        <tr r="D133" s="18"/>
      </tp>
      <tp t="s">
        <v>#N/A Requesting Data...2464312182</v>
        <stp/>
        <stp>BDH|7233167237643719437</stp>
        <tr r="E198" s="11"/>
      </tp>
      <tp t="s">
        <v>#N/A Requesting Data...1947501572</v>
        <stp/>
        <stp>BDH|3889989666476283839</stp>
        <tr r="E147" s="22"/>
      </tp>
      <tp t="s">
        <v>#N/A Requesting Data...2402784349</v>
        <stp/>
        <stp>BDH|6966910959518029066</stp>
        <tr r="E51" s="23"/>
      </tp>
      <tp t="s">
        <v>#N/A Requesting Data...988884485</v>
        <stp/>
        <stp>BDH|9837825316815295790</stp>
        <tr r="G92" s="28"/>
      </tp>
      <tp t="s">
        <v>#N/A Requesting Data...2219895464</v>
        <stp/>
        <stp>BDH|1129478011987479143</stp>
        <tr r="G274" s="12"/>
      </tp>
      <tp t="s">
        <v>#N/A Requesting Data...2589365291</v>
        <stp/>
        <stp>BDH|9403783659269629044</stp>
        <tr r="F308" s="7"/>
      </tp>
      <tp t="s">
        <v>#N/A Requesting Data...1806233202</v>
        <stp/>
        <stp>BDH|9350163102033314931</stp>
        <tr r="G361" s="18"/>
      </tp>
      <tp t="s">
        <v>#N/A Requesting Data...3598203786</v>
        <stp/>
        <stp>BDH|6821727338433076350</stp>
        <tr r="F262" s="9"/>
      </tp>
      <tp t="s">
        <v>#N/A Requesting Data...1448534826</v>
        <stp/>
        <stp>BDH|6418071923503721501</stp>
        <tr r="G43" s="18"/>
      </tp>
      <tp t="s">
        <v>#N/A Requesting Data...3229350774</v>
        <stp/>
        <stp>BDH|2374312083842733918</stp>
        <tr r="F198" s="7"/>
      </tp>
      <tp t="s">
        <v>#N/A Requesting Data...1514624998</v>
        <stp/>
        <stp>BDH|8520439721705224928</stp>
        <tr r="F124" s="28"/>
        <tr r="F124" s="27"/>
      </tp>
      <tp t="s">
        <v>#N/A Requesting Data...2259867389</v>
        <stp/>
        <stp>BDH|6063707887743890889</stp>
        <tr r="E290" s="9"/>
      </tp>
      <tp t="s">
        <v>#N/A Requesting Data...4179387011</v>
        <stp/>
        <stp>BDH|7076861183497021226</stp>
        <tr r="G23" s="8"/>
      </tp>
      <tp t="s">
        <v>#N/A Requesting Data...2738115722</v>
        <stp/>
        <stp>BDH|1024341237356239565</stp>
        <tr r="E177" s="21"/>
      </tp>
      <tp t="s">
        <v>#N/A Requesting Data...3541782305</v>
        <stp/>
        <stp>BDH|3482323715621713235</stp>
        <tr r="G19" s="24"/>
      </tp>
      <tp t="s">
        <v>#N/A Requesting Data...4185712980</v>
        <stp/>
        <stp>BDH|7099311739990890571</stp>
        <tr r="E29" s="24"/>
      </tp>
      <tp t="s">
        <v>#N/A Requesting Data...3680055627</v>
        <stp/>
        <stp>BDH|1548799987768437480</stp>
        <tr r="D55" s="19"/>
      </tp>
      <tp t="s">
        <v>#N/A Requesting Data...1368694113</v>
        <stp/>
        <stp>BDH|1550344813006694731</stp>
        <tr r="G65" s="25"/>
      </tp>
      <tp t="s">
        <v>#N/A Requesting Data...2483088466</v>
        <stp/>
        <stp>BDH|7683580724271569385</stp>
        <tr r="H265" s="18"/>
      </tp>
      <tp t="s">
        <v>#N/A Requesting Data...2026591014</v>
        <stp/>
        <stp>BDH|8387752023306063927</stp>
        <tr r="E283" s="21"/>
      </tp>
      <tp t="s">
        <v>#N/A Requesting Data...4060617545</v>
        <stp/>
        <stp>BDH|7460153428301893767</stp>
        <tr r="H338" s="5"/>
      </tp>
      <tp t="s">
        <v>#N/A Requesting Data...4284366518</v>
        <stp/>
        <stp>BDH|6009152473547388527</stp>
        <tr r="D344" s="19"/>
      </tp>
      <tp t="s">
        <v>#N/A N/A</v>
        <stp/>
        <stp>BDH|5685524405815143778</stp>
        <tr r="H393" s="8"/>
      </tp>
      <tp t="s">
        <v>#N/A Requesting Data...2302799952</v>
        <stp/>
        <stp>BDH|7454908634097115864</stp>
        <tr r="H106" s="7"/>
      </tp>
      <tp t="s">
        <v>#N/A Requesting Data...3103227081</v>
        <stp/>
        <stp>BDH|8473375780380389172</stp>
        <tr r="G360" s="14"/>
      </tp>
      <tp t="s">
        <v>#N/A Requesting Data...4248633268</v>
        <stp/>
        <stp>BDH|5216505142133599527</stp>
        <tr r="G195" s="7"/>
      </tp>
      <tp t="s">
        <v>#N/A Requesting Data...3368750397</v>
        <stp/>
        <stp>BDH|5288571109945324789</stp>
        <tr r="D93" s="19"/>
      </tp>
      <tp t="s">
        <v>#N/A Requesting Data...3148781083</v>
        <stp/>
        <stp>BDH|6033339305023754465</stp>
        <tr r="F236" s="9"/>
      </tp>
      <tp t="s">
        <v>#N/A Requesting Data...831611939</v>
        <stp/>
        <stp>BDH|9843473330245962919</stp>
        <tr r="H55" s="26"/>
      </tp>
      <tp t="s">
        <v>#N/A Requesting Data...3194466749</v>
        <stp/>
        <stp>BDH|1233018802863293040</stp>
        <tr r="G93" s="7"/>
      </tp>
      <tp t="s">
        <v>#N/A Requesting Data...2167643925</v>
        <stp/>
        <stp>BDH|2363363023783483250</stp>
        <tr r="F211" s="28"/>
        <tr r="F211" s="27"/>
      </tp>
      <tp t="s">
        <v>#N/A Requesting Data...981957888</v>
        <stp/>
        <stp>BDH|3257978585789472937</stp>
        <tr r="H63" s="26"/>
      </tp>
      <tp t="s">
        <v>#N/A Requesting Data...1684507560</v>
        <stp/>
        <stp>BDH|6861107699474004868</stp>
        <tr r="G166" s="5"/>
      </tp>
      <tp t="s">
        <v>#N/A Requesting Data...2563978350</v>
        <stp/>
        <stp>BDH|7674763230871484039</stp>
        <tr r="G358" s="20"/>
      </tp>
      <tp t="s">
        <v>#N/A Requesting Data...4251601007</v>
        <stp/>
        <stp>BDH|1887497714662620446</stp>
        <tr r="E258" s="8"/>
      </tp>
      <tp t="s">
        <v>#N/A Requesting Data...2839525364</v>
        <stp/>
        <stp>BDH|7900735348907244175</stp>
        <tr r="D359" s="14"/>
      </tp>
      <tp t="s">
        <v>#N/A Requesting Data...1981424645</v>
        <stp/>
        <stp>BDH|5449246300040595526</stp>
        <tr r="G38" s="17"/>
      </tp>
      <tp t="s">
        <v>#N/A Requesting Data...2694556797</v>
        <stp/>
        <stp>BDH|9154381233858867356</stp>
        <tr r="G203" s="26"/>
      </tp>
      <tp t="s">
        <v>#N/A Requesting Data...2806360062</v>
        <stp/>
        <stp>BDH|7250241064947382669</stp>
        <tr r="E86" s="11"/>
      </tp>
      <tp t="s">
        <v>#N/A Requesting Data...2529799893</v>
        <stp/>
        <stp>BDH|5065113371149603818</stp>
        <tr r="D152" s="5"/>
      </tp>
      <tp t="s">
        <v>#N/A Requesting Data...2467159650</v>
        <stp/>
        <stp>BDH|5383230557152061203</stp>
        <tr r="H164" s="16"/>
      </tp>
      <tp t="s">
        <v>#N/A Requesting Data...1105373040</v>
        <stp/>
        <stp>BDH|4080655734365342656</stp>
        <tr r="F42" s="5"/>
      </tp>
      <tp t="s">
        <v>#N/A Requesting Data...1407043511</v>
        <stp/>
        <stp>BDH|5578787919394777548</stp>
        <tr r="H301" s="5"/>
      </tp>
      <tp t="s">
        <v>#N/A Requesting Data...1292978046</v>
        <stp/>
        <stp>BDH|6486367125970599553</stp>
        <tr r="F172" s="14"/>
      </tp>
      <tp t="s">
        <v>#N/A Requesting Data...1369840188</v>
        <stp/>
        <stp>BDH|2099498975226288597</stp>
        <tr r="G161" s="20"/>
      </tp>
      <tp t="s">
        <v>#N/A Requesting Data...2771089259</v>
        <stp/>
        <stp>BDH|2711015805228380872</stp>
        <tr r="E281" s="25"/>
      </tp>
      <tp t="s">
        <v>#N/A Requesting Data...3631509424</v>
        <stp/>
        <stp>BDH|4237348282524056934</stp>
        <tr r="H358" s="13"/>
      </tp>
      <tp t="s">
        <v>#N/A Requesting Data...2909060196</v>
        <stp/>
        <stp>BDH|2007037584320334839</stp>
        <tr r="E111" s="18"/>
      </tp>
      <tp t="s">
        <v>#N/A N/A</v>
        <stp/>
        <stp>BDH|7859339886476922834</stp>
        <tr r="E370" s="16"/>
      </tp>
      <tp t="s">
        <v>#N/A Requesting Data...2278055102</v>
        <stp/>
        <stp>BDH|4521906191704390204</stp>
        <tr r="E202" s="17"/>
      </tp>
      <tp t="s">
        <v>#N/A Requesting Data...2796670930</v>
        <stp/>
        <stp>BDH|3295222781478190347</stp>
        <tr r="D274" s="16"/>
      </tp>
      <tp t="s">
        <v>#N/A Requesting Data...4012900658</v>
        <stp/>
        <stp>BDH|7669592862076141081</stp>
        <tr r="G324" s="26"/>
      </tp>
      <tp t="s">
        <v>#N/A Requesting Data...3986827930</v>
        <stp/>
        <stp>BDH|3819421374626218486</stp>
        <tr r="E108" s="14"/>
      </tp>
      <tp t="s">
        <v>#N/A Requesting Data...2722216855</v>
        <stp/>
        <stp>BDH|8430200187312500221</stp>
        <tr r="H147" s="19"/>
      </tp>
      <tp t="s">
        <v>#N/A Requesting Data...3114529598</v>
        <stp/>
        <stp>BDH|1141574603274301223</stp>
        <tr r="H327" s="8"/>
      </tp>
      <tp t="s">
        <v>#N/A Requesting Data...3673811948</v>
        <stp/>
        <stp>BDH|7331779062565385116</stp>
        <tr r="G300" s="26"/>
      </tp>
      <tp t="s">
        <v>#N/A Requesting Data...3047202328</v>
        <stp/>
        <stp>BDH|2904731218731266741</stp>
        <tr r="D164" s="9"/>
      </tp>
      <tp t="s">
        <v>#N/A Requesting Data...3272503604</v>
        <stp/>
        <stp>BDH|7964654878636272222</stp>
        <tr r="E267" s="17"/>
      </tp>
      <tp t="s">
        <v>#N/A Requesting Data...2905429571</v>
        <stp/>
        <stp>BDH|9357223882560702102</stp>
        <tr r="D74" s="10"/>
      </tp>
      <tp t="s">
        <v>#N/A Requesting Data...905838291</v>
        <stp/>
        <stp>BDH|2638757763568608921</stp>
        <tr r="E185" s="9"/>
      </tp>
      <tp t="s">
        <v>#N/A Requesting Data...3121011708</v>
        <stp/>
        <stp>BDH|3025590718672736727</stp>
        <tr r="F12" s="8"/>
      </tp>
      <tp t="s">
        <v>#N/A Requesting Data...4262189190</v>
        <stp/>
        <stp>BDH|6759620483662576874</stp>
        <tr r="H39" s="19"/>
      </tp>
      <tp t="s">
        <v>#N/A Requesting Data...3873256748</v>
        <stp/>
        <stp>BDH|6411093828401913787</stp>
        <tr r="F76" s="16"/>
      </tp>
      <tp t="s">
        <v>#N/A N/A</v>
        <stp/>
        <stp>BDH|6072178851688389811</stp>
        <tr r="G388" s="7"/>
      </tp>
      <tp t="s">
        <v>#N/A Requesting Data...3330082329</v>
        <stp/>
        <stp>BDH|2895117164953165482</stp>
        <tr r="H61" s="28"/>
      </tp>
      <tp t="s">
        <v>#N/A Requesting Data...3820006219</v>
        <stp/>
        <stp>BDH|5048464444795167272</stp>
        <tr r="G124" s="18"/>
      </tp>
      <tp t="s">
        <v>#N/A Requesting Data...2116710914</v>
        <stp/>
        <stp>BDH|7077498448487784220</stp>
        <tr r="F29" s="21"/>
      </tp>
      <tp t="s">
        <v>#N/A Requesting Data...3260693311</v>
        <stp/>
        <stp>BDH|6275210207152859480</stp>
        <tr r="H77" s="18"/>
      </tp>
      <tp t="s">
        <v>#N/A Requesting Data...1709554177</v>
        <stp/>
        <stp>BDH|3698369469090941446</stp>
        <tr r="H164" s="6"/>
      </tp>
      <tp t="s">
        <v>#N/A Requesting Data...2924554837</v>
        <stp/>
        <stp>BDH|9093894721736892741</stp>
        <tr r="E63" s="17"/>
      </tp>
      <tp t="s">
        <v>#N/A Requesting Data...1897033199</v>
        <stp/>
        <stp>BDH|2458976974106557865</stp>
        <tr r="F6" s="25"/>
      </tp>
      <tp t="s">
        <v>#N/A Requesting Data...1301857319</v>
        <stp/>
        <stp>BDH|5090107567052386204</stp>
        <tr r="E311" s="16"/>
      </tp>
      <tp t="s">
        <v>#N/A Requesting Data...2746932065</v>
        <stp/>
        <stp>BDH|2619439633513699446</stp>
        <tr r="D86" s="26"/>
      </tp>
      <tp t="s">
        <v>#N/A Requesting Data...1734642600</v>
        <stp/>
        <stp>BDH|7773899491884322086</stp>
        <tr r="G17" s="6"/>
      </tp>
      <tp t="s">
        <v>#N/A Requesting Data...1570108100</v>
        <stp/>
        <stp>BDH|8736555706499317631</stp>
        <tr r="F318" s="7"/>
      </tp>
      <tp t="s">
        <v>#N/A Requesting Data...3120014021</v>
        <stp/>
        <stp>BDH|3057086469294201373</stp>
        <tr r="F180" s="8"/>
      </tp>
      <tp t="s">
        <v>#N/A Requesting Data...3227692947</v>
        <stp/>
        <stp>BDH|8760406835539250442</stp>
        <tr r="D139" s="17"/>
      </tp>
      <tp t="s">
        <v>#N/A Requesting Data...1345468766</v>
        <stp/>
        <stp>BDH|5952862539528231404</stp>
        <tr r="F241" s="22"/>
      </tp>
      <tp t="s">
        <v>#N/A Requesting Data...1154971041</v>
        <stp/>
        <stp>BDH|1114331654061641441</stp>
        <tr r="F366" s="11"/>
      </tp>
      <tp t="s">
        <v>#N/A Requesting Data...4273527829</v>
        <stp/>
        <stp>BDH|5962012050406577492</stp>
        <tr r="F298" s="13"/>
      </tp>
      <tp t="s">
        <v>#N/A Requesting Data...1617127348</v>
        <stp/>
        <stp>BDH|2572134675425141366</stp>
        <tr r="F173" s="7"/>
      </tp>
      <tp t="s">
        <v>#N/A Requesting Data...3412374794</v>
        <stp/>
        <stp>BDH|5906750611458072996</stp>
        <tr r="G369" s="6"/>
      </tp>
      <tp t="s">
        <v>#N/A Requesting Data...1691624570</v>
        <stp/>
        <stp>BDH|8033599559979221364</stp>
        <tr r="E287" s="20"/>
      </tp>
      <tp t="s">
        <v>#N/A Requesting Data...1803994364</v>
        <stp/>
        <stp>BDH|6352495034172814125</stp>
        <tr r="F335" s="13"/>
      </tp>
      <tp t="s">
        <v>#N/A Requesting Data...1116829499</v>
        <stp/>
        <stp>BDH|8656803933877329629</stp>
        <tr r="E36" s="27"/>
      </tp>
      <tp t="s">
        <v>#N/A Requesting Data...2098681621</v>
        <stp/>
        <stp>BDH|2801080225460437252</stp>
        <tr r="E368" s="21"/>
      </tp>
      <tp t="s">
        <v>#N/A Requesting Data...1924044609</v>
        <stp/>
        <stp>BDH|5475323454459077862</stp>
        <tr r="F130" s="23"/>
      </tp>
      <tp t="s">
        <v>#N/A Requesting Data...3848954359</v>
        <stp/>
        <stp>BDH|4160021117295587258</stp>
        <tr r="F162" s="7"/>
      </tp>
      <tp t="s">
        <v>#N/A Requesting Data...3635669356</v>
        <stp/>
        <stp>BDH|1408166640017404123</stp>
        <tr r="E257" s="18"/>
      </tp>
      <tp t="s">
        <v>#N/A Requesting Data...2890652154</v>
        <stp/>
        <stp>BDH|5121692609686214772</stp>
        <tr r="H220" s="20"/>
      </tp>
      <tp t="s">
        <v>#N/A N/A</v>
        <stp/>
        <stp>BDH|2688664674691692067</stp>
        <tr r="E392" s="18"/>
      </tp>
      <tp t="s">
        <v>#N/A Requesting Data...1872072272</v>
        <stp/>
        <stp>BDH|1331175860316568257</stp>
        <tr r="E104" s="19"/>
      </tp>
      <tp t="s">
        <v>#N/A Requesting Data...1935629144</v>
        <stp/>
        <stp>BDH|7236539746563737748</stp>
        <tr r="D231" s="18"/>
      </tp>
      <tp t="s">
        <v>#N/A Requesting Data...4283732729</v>
        <stp/>
        <stp>BDH|3603646241086338541</stp>
        <tr r="G117" s="27"/>
      </tp>
      <tp t="s">
        <v>#N/A Requesting Data...4020022567</v>
        <stp/>
        <stp>BDH|5051228700830497528</stp>
        <tr r="E137" s="5"/>
      </tp>
      <tp t="s">
        <v>#N/A Requesting Data...1629449359</v>
        <stp/>
        <stp>BDH|8471784247488732180</stp>
        <tr r="D95" s="12"/>
      </tp>
      <tp t="s">
        <v>#N/A Requesting Data...1754206403</v>
        <stp/>
        <stp>BDH|3677613859375222781</stp>
        <tr r="E53" s="21"/>
      </tp>
      <tp t="s">
        <v>#N/A Requesting Data...3478762838</v>
        <stp/>
        <stp>BDH|9986191908428938259</stp>
        <tr r="F327" s="9"/>
      </tp>
      <tp t="s">
        <v>#N/A Requesting Data...4274663121</v>
        <stp/>
        <stp>BDH|7520200653514321612</stp>
        <tr r="E246" s="18"/>
      </tp>
      <tp t="s">
        <v>#N/A Requesting Data...1331080590</v>
        <stp/>
        <stp>BDH|9480965132739384875</stp>
        <tr r="H364" s="8"/>
      </tp>
      <tp t="s">
        <v>#N/A N/A</v>
        <stp/>
        <stp>BDH|1983894035918651077</stp>
        <tr r="D383" s="10"/>
      </tp>
      <tp t="s">
        <v>#N/A N/A</v>
        <stp/>
        <stp>BDH|7744362148111487398</stp>
        <tr r="F393" s="23"/>
      </tp>
      <tp t="s">
        <v>#N/A Requesting Data...1995510252</v>
        <stp/>
        <stp>BDH|7357733654181603660</stp>
        <tr r="E159" s="9"/>
      </tp>
      <tp t="s">
        <v>#N/A Requesting Data...1700527525</v>
        <stp/>
        <stp>BDH|1494049654451461744</stp>
        <tr r="D149" s="19"/>
      </tp>
      <tp t="s">
        <v>#N/A Requesting Data...1052546478</v>
        <stp/>
        <stp>BDH|4370956357733681938</stp>
        <tr r="H295" s="7"/>
      </tp>
      <tp t="s">
        <v>#N/A Requesting Data...3679556864</v>
        <stp/>
        <stp>BDH|7655250813367034143</stp>
        <tr r="G193" s="12"/>
      </tp>
      <tp t="s">
        <v>#N/A Requesting Data...3010852009</v>
        <stp/>
        <stp>BDH|8670486951462915922</stp>
        <tr r="E134" s="5"/>
      </tp>
      <tp t="s">
        <v>#N/A N/A</v>
        <stp/>
        <stp>BDH|3098943039242878916</stp>
        <tr r="F389" s="28"/>
        <tr r="F389" s="27"/>
      </tp>
      <tp t="s">
        <v>#N/A Requesting Data...3207950389</v>
        <stp/>
        <stp>BDH|6582933858369888129</stp>
        <tr r="H16" s="18"/>
      </tp>
      <tp t="s">
        <v>#N/A Requesting Data...4186393019</v>
        <stp/>
        <stp>BDH|4269323705085291035</stp>
        <tr r="F25" s="9"/>
      </tp>
      <tp t="s">
        <v>#N/A Requesting Data...3734097836</v>
        <stp/>
        <stp>BDH|1793018464832094769</stp>
        <tr r="D157" s="5"/>
      </tp>
      <tp t="s">
        <v>#N/A N/A</v>
        <stp/>
        <stp>BDH|5199743501376819681</stp>
        <tr r="F393" s="8"/>
      </tp>
      <tp t="s">
        <v>#N/A Requesting Data...4279380422</v>
        <stp/>
        <stp>BDH|1538736253539394820</stp>
        <tr r="F72" s="11"/>
      </tp>
      <tp t="s">
        <v>#N/A Requesting Data...2384698710</v>
        <stp/>
        <stp>BDH|6643206832021281423</stp>
        <tr r="D343" s="16"/>
      </tp>
      <tp t="s">
        <v>#N/A Requesting Data...1786604929</v>
        <stp/>
        <stp>BDH|1147678972637379535</stp>
        <tr r="D70" s="6"/>
      </tp>
      <tp t="s">
        <v>#N/A Requesting Data...3884080156</v>
        <stp/>
        <stp>BDH|6305809640700637815</stp>
        <tr r="F277" s="10"/>
      </tp>
      <tp t="s">
        <v>#N/A Requesting Data...3640731661</v>
        <stp/>
        <stp>BDH|8673903431040742048</stp>
        <tr r="E253" s="24"/>
      </tp>
      <tp t="s">
        <v>#N/A Requesting Data...4188089496</v>
        <stp/>
        <stp>BDH|9942478626144933956</stp>
        <tr r="G74" s="5"/>
      </tp>
      <tp t="s">
        <v>#N/A Requesting Data...2521905575</v>
        <stp/>
        <stp>BDH|2574062853985368072</stp>
        <tr r="D312" s="5"/>
      </tp>
      <tp t="s">
        <v>#N/A Requesting Data...3944895106</v>
        <stp/>
        <stp>BDH|4392726144580756567</stp>
        <tr r="F317" s="7"/>
      </tp>
      <tp t="s">
        <v>#N/A Requesting Data...4204214480</v>
        <stp/>
        <stp>BDH|1171641541257765679</stp>
        <tr r="D194" s="13"/>
      </tp>
      <tp t="s">
        <v>#N/A Requesting Data...4267011243</v>
        <stp/>
        <stp>BDH|2703494169277251518</stp>
        <tr r="D239" s="14"/>
      </tp>
      <tp t="s">
        <v>#N/A Requesting Data...2632032737</v>
        <stp/>
        <stp>BDH|9261378708631074994</stp>
        <tr r="E321" s="23"/>
      </tp>
      <tp t="s">
        <v>#N/A Requesting Data...1180994461</v>
        <stp/>
        <stp>BDH|4592157528332968750</stp>
        <tr r="E260" s="12"/>
      </tp>
      <tp t="s">
        <v>#N/A N/A</v>
        <stp/>
        <stp>BDH|6919633532678485987</stp>
        <tr r="H376" s="18"/>
      </tp>
      <tp t="s">
        <v>#N/A N/A</v>
        <stp/>
        <stp>BDH|1766878476248512477</stp>
        <tr r="F381" s="18"/>
      </tp>
      <tp t="s">
        <v>#N/A Requesting Data...3673056962</v>
        <stp/>
        <stp>BDH|6774838702404436862</stp>
        <tr r="E283" s="22"/>
      </tp>
      <tp t="s">
        <v>#N/A Requesting Data...4059545934</v>
        <stp/>
        <stp>BDH|9156777068239884322</stp>
        <tr r="H199" s="5"/>
      </tp>
      <tp t="s">
        <v>#N/A Requesting Data...2208036864</v>
        <stp/>
        <stp>BDH|5561242560860410317</stp>
        <tr r="H144" s="6"/>
      </tp>
      <tp t="s">
        <v>#N/A Requesting Data...2100984113</v>
        <stp/>
        <stp>BDH|2225272553286214109</stp>
        <tr r="D82" s="24"/>
      </tp>
      <tp t="s">
        <v>#N/A Requesting Data...2462768093</v>
        <stp/>
        <stp>BDH|6991412846564321096</stp>
        <tr r="H38" s="13"/>
      </tp>
      <tp t="s">
        <v>#N/A Requesting Data...3131702398</v>
        <stp/>
        <stp>BDH|5355110023133479719</stp>
        <tr r="F355" s="25"/>
      </tp>
      <tp t="s">
        <v>#N/A Requesting Data...4135291738</v>
        <stp/>
        <stp>BDH|9715739852159127031</stp>
        <tr r="D43" s="14"/>
      </tp>
      <tp t="s">
        <v>#N/A Requesting Data...3031102888</v>
        <stp/>
        <stp>BDH|5441154005941211725</stp>
        <tr r="G275" s="26"/>
      </tp>
      <tp t="s">
        <v>#N/A Requesting Data...2180062830</v>
        <stp/>
        <stp>BDH|2261727282616327958</stp>
        <tr r="G10" s="7"/>
      </tp>
      <tp t="s">
        <v>#N/A Requesting Data...1128737880</v>
        <stp/>
        <stp>BDH|8583427501798279602</stp>
        <tr r="E126" s="10"/>
      </tp>
      <tp t="s">
        <v>#N/A Requesting Data...3041898001</v>
        <stp/>
        <stp>BDH|1469635535953067561</stp>
        <tr r="F249" s="28"/>
        <tr r="F249" s="27"/>
      </tp>
      <tp t="s">
        <v>#N/A N/A</v>
        <stp/>
        <stp>BDH|4651315000874319104</stp>
        <tr r="F392" s="7"/>
      </tp>
      <tp t="s">
        <v>#N/A Requesting Data...1139234482</v>
        <stp/>
        <stp>BDH|7705733600521735379</stp>
        <tr r="D173" s="16"/>
      </tp>
      <tp t="s">
        <v>#N/A Requesting Data...3064642008</v>
        <stp/>
        <stp>BDH|3987135609432615214</stp>
        <tr r="G86" s="23"/>
      </tp>
      <tp t="s">
        <v>#N/A Requesting Data...2895421131</v>
        <stp/>
        <stp>BDH|6313079787875083974</stp>
        <tr r="D279" s="13"/>
      </tp>
      <tp t="s">
        <v>#N/A Requesting Data...1164690980</v>
        <stp/>
        <stp>BDH|7386132535073405456</stp>
        <tr r="H288" s="17"/>
      </tp>
      <tp t="s">
        <v>#N/A Requesting Data...3387420547</v>
        <stp/>
        <stp>BDH|8061083028068684021</stp>
        <tr r="H223" s="28"/>
      </tp>
      <tp t="s">
        <v>#N/A Requesting Data...3265911187</v>
        <stp/>
        <stp>BDH|9391346097190334171</stp>
        <tr r="D157" s="17"/>
      </tp>
      <tp t="s">
        <v>#N/A Requesting Data...2915544330</v>
        <stp/>
        <stp>BDH|9986984523710408027</stp>
        <tr r="G96" s="7"/>
      </tp>
      <tp t="s">
        <v>#N/A Requesting Data...3478036042</v>
        <stp/>
        <stp>BDH|3242657523550929598</stp>
        <tr r="H133" s="19"/>
      </tp>
      <tp t="s">
        <v>#N/A Requesting Data...1183431975</v>
        <stp/>
        <stp>BDH|2306422590329496417</stp>
        <tr r="G363" s="14"/>
      </tp>
      <tp t="s">
        <v>#N/A Requesting Data...3666310274</v>
        <stp/>
        <stp>BDH|8595835536633762233</stp>
        <tr r="F79" s="5"/>
      </tp>
      <tp t="s">
        <v>#N/A Requesting Data...1584435625</v>
        <stp/>
        <stp>BDH|4186323368142606194</stp>
        <tr r="E10" s="9"/>
      </tp>
      <tp t="s">
        <v>#N/A Requesting Data...2215061189</v>
        <stp/>
        <stp>BDH|9253318799813685283</stp>
        <tr r="D293" s="6"/>
      </tp>
      <tp t="s">
        <v>#N/A Requesting Data...3594044265</v>
        <stp/>
        <stp>BDH|7928033253891861151</stp>
        <tr r="F108" s="10"/>
      </tp>
      <tp t="s">
        <v>#N/A Requesting Data...2640307398</v>
        <stp/>
        <stp>BDH|7411946044810253824</stp>
        <tr r="H358" s="23"/>
      </tp>
      <tp t="s">
        <v>#N/A Requesting Data...3514176275</v>
        <stp/>
        <stp>BDH|5809597407476296404</stp>
        <tr r="F334" s="16"/>
      </tp>
      <tp t="s">
        <v>#N/A Requesting Data...1760206619</v>
        <stp/>
        <stp>BDH|8679163132459571139</stp>
        <tr r="F62" s="14"/>
      </tp>
      <tp t="s">
        <v>#N/A Requesting Data...2927880518</v>
        <stp/>
        <stp>BDH|7258674025505435409</stp>
        <tr r="F170" s="24"/>
      </tp>
      <tp t="s">
        <v>#N/A Requesting Data...3409212547</v>
        <stp/>
        <stp>BDH|5789373615650964585</stp>
        <tr r="D7" s="7"/>
      </tp>
      <tp t="s">
        <v>#N/A Requesting Data...3348492506</v>
        <stp/>
        <stp>BDH|9311213865616396903</stp>
        <tr r="E58" s="24"/>
      </tp>
      <tp t="s">
        <v>#N/A Requesting Data...1493629735</v>
        <stp/>
        <stp>BDH|2300809026389521346</stp>
        <tr r="F292" s="26"/>
      </tp>
      <tp t="s">
        <v>#N/A Requesting Data...3776844436</v>
        <stp/>
        <stp>BDH|8588140444779992688</stp>
        <tr r="H177" s="7"/>
      </tp>
      <tp t="s">
        <v>#N/A Requesting Data...1846602386</v>
        <stp/>
        <stp>BDH|4951219143091922160</stp>
        <tr r="G149" s="13"/>
      </tp>
      <tp t="s">
        <v>#N/A Requesting Data...3823174779</v>
        <stp/>
        <stp>BDH|2237920514559212136</stp>
        <tr r="E247" s="6"/>
      </tp>
      <tp t="s">
        <v>#N/A Requesting Data...1779031611</v>
        <stp/>
        <stp>BDH|6016231738452724797</stp>
        <tr r="H335" s="6"/>
      </tp>
      <tp t="s">
        <v>#N/A Requesting Data...2414754900</v>
        <stp/>
        <stp>BDH|6368118452597184742</stp>
        <tr r="D142" s="8"/>
      </tp>
      <tp t="s">
        <v>#N/A Requesting Data...3553287457</v>
        <stp/>
        <stp>BDH|1599948023791032974</stp>
        <tr r="E362" s="18"/>
      </tp>
      <tp t="s">
        <v>#N/A Requesting Data...3338939624</v>
        <stp/>
        <stp>BDH|3696564728506502089</stp>
        <tr r="H286" s="20"/>
      </tp>
      <tp t="s">
        <v>#N/A Requesting Data...2737703626</v>
        <stp/>
        <stp>BDH|5731313700196411271</stp>
        <tr r="D175" s="11"/>
      </tp>
      <tp t="s">
        <v>#N/A Requesting Data...2847410873</v>
        <stp/>
        <stp>BDH|8808279665978956664</stp>
        <tr r="D207" s="9"/>
      </tp>
      <tp t="s">
        <v>#N/A Requesting Data...2116750966</v>
        <stp/>
        <stp>BDH|5538588305521991346</stp>
        <tr r="H262" s="12"/>
      </tp>
      <tp t="s">
        <v>#N/A Requesting Data...3222214802</v>
        <stp/>
        <stp>BDH|7502581856332862765</stp>
        <tr r="F121" s="24"/>
      </tp>
      <tp t="s">
        <v>#N/A Requesting Data...2121409021</v>
        <stp/>
        <stp>BDH|9921953201180960217</stp>
        <tr r="G259" s="9"/>
      </tp>
      <tp t="s">
        <v>#N/A Requesting Data...2638617502</v>
        <stp/>
        <stp>BDH|3293537265270450259</stp>
        <tr r="F98" s="20"/>
      </tp>
      <tp t="s">
        <v>#N/A Requesting Data...1943487795</v>
        <stp/>
        <stp>BDH|6471285962557964721</stp>
        <tr r="G79" s="25"/>
      </tp>
      <tp t="s">
        <v>#N/A N/A</v>
        <stp/>
        <stp>BDH|2613185010211916124</stp>
        <tr r="E379" s="11"/>
      </tp>
      <tp t="s">
        <v>#N/A Requesting Data...1137120205</v>
        <stp/>
        <stp>BDH|6747557610545252550</stp>
        <tr r="D241" s="25"/>
      </tp>
      <tp t="s">
        <v>#N/A N/A</v>
        <stp/>
        <stp>BDH|6200055302453455747</stp>
        <tr r="G395" s="27"/>
      </tp>
      <tp t="s">
        <v>#N/A Requesting Data...1255650796</v>
        <stp/>
        <stp>BDH|2220622846067252516</stp>
        <tr r="E353" s="9"/>
      </tp>
      <tp t="s">
        <v>#N/A Requesting Data...2882953295</v>
        <stp/>
        <stp>BDH|3372715850374360744</stp>
        <tr r="F334" s="23"/>
      </tp>
      <tp t="s">
        <v>#N/A Requesting Data...3134118968</v>
        <stp/>
        <stp>BDH|4000915091654238273</stp>
        <tr r="F163" s="8"/>
      </tp>
      <tp t="s">
        <v>#N/A Requesting Data...3140148740</v>
        <stp/>
        <stp>BDH|2258018217343251238</stp>
        <tr r="E29" s="12"/>
      </tp>
      <tp t="s">
        <v>#N/A Requesting Data...2081507540</v>
        <stp/>
        <stp>BDH|2040135984118762155</stp>
        <tr r="H170" s="10"/>
      </tp>
      <tp t="s">
        <v>#N/A Requesting Data...2115743376</v>
        <stp/>
        <stp>BDH|6598671626107125708</stp>
        <tr r="G298" s="18"/>
      </tp>
      <tp t="s">
        <v>#N/A Requesting Data...1366633020</v>
        <stp/>
        <stp>BDH|7296946861229698346</stp>
        <tr r="F101" s="8"/>
      </tp>
      <tp t="s">
        <v>#N/A Requesting Data...2603468682</v>
        <stp/>
        <stp>BDH|6248029802026297256</stp>
        <tr r="H356" s="9"/>
      </tp>
      <tp t="s">
        <v>#N/A Requesting Data...2555948760</v>
        <stp/>
        <stp>BDH|2709744161786247755</stp>
        <tr r="E313" s="20"/>
      </tp>
      <tp t="s">
        <v>#N/A Requesting Data...4238600549</v>
        <stp/>
        <stp>BDH|7622615894598441224</stp>
        <tr r="E362" s="25"/>
      </tp>
      <tp t="s">
        <v>#N/A Requesting Data...2773477832</v>
        <stp/>
        <stp>BDH|3588619623512100736</stp>
        <tr r="F272" s="18"/>
      </tp>
      <tp t="s">
        <v>#N/A Requesting Data...3430080412</v>
        <stp/>
        <stp>BDH|2065418851368381967</stp>
        <tr r="E206" s="7"/>
      </tp>
      <tp t="s">
        <v>#N/A Requesting Data...3955632230</v>
        <stp/>
        <stp>BDH|1917223153751868551</stp>
        <tr r="G100" s="7"/>
      </tp>
      <tp t="s">
        <v>#N/A Requesting Data...2037537889</v>
        <stp/>
        <stp>BDH|5105964261101091939</stp>
        <tr r="F307" s="14"/>
      </tp>
      <tp t="s">
        <v>#N/A Requesting Data...1292542077</v>
        <stp/>
        <stp>BDH|4196346022824427360</stp>
        <tr r="F96" s="22"/>
      </tp>
      <tp t="s">
        <v>#N/A Requesting Data...2904786494</v>
        <stp/>
        <stp>BDH|1524673983909291464</stp>
        <tr r="D127" s="11"/>
      </tp>
      <tp t="s">
        <v>#N/A Requesting Data...4062434463</v>
        <stp/>
        <stp>BDH|1931443953864846639</stp>
        <tr r="F246" s="5"/>
      </tp>
      <tp t="s">
        <v>#N/A Requesting Data...3828224995</v>
        <stp/>
        <stp>BDH|4141305421884745328</stp>
        <tr r="F33" s="21"/>
      </tp>
      <tp t="s">
        <v>#N/A Requesting Data...2398347986</v>
        <stp/>
        <stp>BDH|6739926895462776622</stp>
        <tr r="F172" s="12"/>
      </tp>
      <tp t="s">
        <v>#N/A Requesting Data...4049668186</v>
        <stp/>
        <stp>BDH|9115364011010549965</stp>
        <tr r="F291" s="14"/>
      </tp>
      <tp t="s">
        <v>#N/A Requesting Data...4241356535</v>
        <stp/>
        <stp>BDH|1766001875414641013</stp>
        <tr r="D128" s="20"/>
      </tp>
      <tp t="s">
        <v>#N/A Requesting Data...2291676855</v>
        <stp/>
        <stp>BDH|4118224111702517727</stp>
        <tr r="D267" s="5"/>
      </tp>
      <tp t="s">
        <v>#N/A Requesting Data...2216212208</v>
        <stp/>
        <stp>BDH|2992948592438900832</stp>
        <tr r="F329" s="8"/>
      </tp>
      <tp t="s">
        <v>#N/A Requesting Data...1229650113</v>
        <stp/>
        <stp>BDH|9697866030870185048</stp>
        <tr r="D266" s="12"/>
      </tp>
      <tp t="s">
        <v>#N/A Requesting Data...3622931581</v>
        <stp/>
        <stp>BDH|1686208916003228375</stp>
        <tr r="E42" s="24"/>
      </tp>
      <tp t="s">
        <v>#N/A Requesting Data...1853103657</v>
        <stp/>
        <stp>BDH|7039962683873068708</stp>
        <tr r="G349" s="16"/>
      </tp>
      <tp t="s">
        <v>#N/A Requesting Data...4283618612</v>
        <stp/>
        <stp>BDH|5441462365487369213</stp>
        <tr r="H356" s="17"/>
      </tp>
      <tp t="s">
        <v>#N/A Requesting Data...1854287661</v>
        <stp/>
        <stp>BDH|4002328750284393444</stp>
        <tr r="D361" s="8"/>
      </tp>
      <tp t="s">
        <v>#N/A Requesting Data...1436603726</v>
        <stp/>
        <stp>BDH|7226121384738448457</stp>
        <tr r="G97" s="27"/>
      </tp>
      <tp t="s">
        <v>#N/A Requesting Data...2690784126</v>
        <stp/>
        <stp>BDH|9640800495658138276</stp>
        <tr r="E87" s="5"/>
      </tp>
      <tp t="s">
        <v>#N/A Requesting Data...1804238180</v>
        <stp/>
        <stp>BDH|3189189578672691529</stp>
        <tr r="E128" s="14"/>
      </tp>
      <tp t="s">
        <v>#N/A Requesting Data...2722073553</v>
        <stp/>
        <stp>BDH|7672046236526348027</stp>
        <tr r="H79" s="5"/>
      </tp>
      <tp t="s">
        <v>#N/A Requesting Data...3803168954</v>
        <stp/>
        <stp>BDH|5320544513487918485</stp>
        <tr r="F53" s="8"/>
      </tp>
      <tp t="s">
        <v>#N/A Requesting Data...2073197971</v>
        <stp/>
        <stp>BDH|3880752649515881791</stp>
        <tr r="F211" s="20"/>
      </tp>
      <tp t="s">
        <v>#N/A Requesting Data...3130242490</v>
        <stp/>
        <stp>BDH|4267074973295721444</stp>
        <tr r="F140" s="10"/>
      </tp>
      <tp t="s">
        <v>#N/A Requesting Data...1294623274</v>
        <stp/>
        <stp>BDH|7030020760644625711</stp>
        <tr r="F248" s="6"/>
      </tp>
      <tp t="s">
        <v>#N/A Requesting Data...1330071611</v>
        <stp/>
        <stp>BDH|3416260965210479562</stp>
        <tr r="F38" s="11"/>
      </tp>
      <tp t="s">
        <v>#N/A Requesting Data...4279994052</v>
        <stp/>
        <stp>BDH|6546719392302185820</stp>
        <tr r="G21" s="5"/>
      </tp>
      <tp t="s">
        <v>#N/A Requesting Data...2152103439</v>
        <stp/>
        <stp>BDH|5533541374141207425</stp>
        <tr r="D192" s="20"/>
      </tp>
      <tp t="s">
        <v>#N/A Requesting Data...1687610703</v>
        <stp/>
        <stp>BDH|5373773616100738100</stp>
        <tr r="D205" s="26"/>
      </tp>
      <tp t="s">
        <v>#N/A Requesting Data...2582975696</v>
        <stp/>
        <stp>BDH|1306779546916508626</stp>
        <tr r="G132" s="7"/>
      </tp>
      <tp t="s">
        <v>#N/A Requesting Data...2867429820</v>
        <stp/>
        <stp>BDH|1074850094275428701</stp>
        <tr r="E182" s="20"/>
      </tp>
      <tp t="s">
        <v>#N/A Requesting Data...3152709224</v>
        <stp/>
        <stp>BDH|9136242331878657275</stp>
        <tr r="H327" s="5"/>
      </tp>
      <tp t="s">
        <v>#N/A Requesting Data...4234156957</v>
        <stp/>
        <stp>BDH|2995812249729352570</stp>
        <tr r="E74" s="23"/>
      </tp>
      <tp t="s">
        <v>#N/A Requesting Data...2844270836</v>
        <stp/>
        <stp>BDH|7331532920991171346</stp>
        <tr r="G240" s="6"/>
      </tp>
      <tp t="s">
        <v>#N/A Requesting Data...3333180212</v>
        <stp/>
        <stp>BDH|8422315072646799851</stp>
        <tr r="D355" s="28"/>
      </tp>
      <tp t="s">
        <v>#N/A Requesting Data...1364414079</v>
        <stp/>
        <stp>BDH|1481859151819728722</stp>
        <tr r="H351" s="8"/>
      </tp>
      <tp t="s">
        <v>#N/A Requesting Data...2062785465</v>
        <stp/>
        <stp>BDH|2214952092270209028</stp>
        <tr r="H282" s="10"/>
      </tp>
      <tp t="s">
        <v>#N/A Requesting Data...2586593855</v>
        <stp/>
        <stp>BDH|9330281668988304752</stp>
        <tr r="F268" s="24"/>
      </tp>
      <tp t="s">
        <v>#N/A Requesting Data...2219695814</v>
        <stp/>
        <stp>BDH|9675608441629267007</stp>
        <tr r="H198" s="14"/>
      </tp>
      <tp t="s">
        <v>#N/A Requesting Data...3453186027</v>
        <stp/>
        <stp>BDH|5012376257065773428</stp>
        <tr r="F73" s="11"/>
      </tp>
      <tp t="s">
        <v>#N/A Requesting Data...1423658615</v>
        <stp/>
        <stp>BDH|3132281217310980221</stp>
        <tr r="D89" s="5"/>
      </tp>
      <tp t="s">
        <v>#N/A Requesting Data...1342512270</v>
        <stp/>
        <stp>BDH|2489827755045428825</stp>
        <tr r="E195" s="18"/>
      </tp>
      <tp t="s">
        <v>#N/A Requesting Data...2443921314</v>
        <stp/>
        <stp>BDH|7094424777406001001</stp>
        <tr r="G81" s="7"/>
      </tp>
      <tp t="s">
        <v>#N/A Requesting Data...2060707394</v>
        <stp/>
        <stp>BDH|3434071049805950064</stp>
        <tr r="D26" s="17"/>
      </tp>
      <tp t="s">
        <v>#N/A Requesting Data...1526627013</v>
        <stp/>
        <stp>BDH|3948105483909979164</stp>
        <tr r="H198" s="26"/>
      </tp>
      <tp t="s">
        <v>#N/A Requesting Data...4051472610</v>
        <stp/>
        <stp>BDH|7653763574544087110</stp>
        <tr r="D58" s="27"/>
      </tp>
      <tp t="s">
        <v>#N/A Requesting Data...3277656451</v>
        <stp/>
        <stp>BDH|4841018219621646635</stp>
        <tr r="F316" s="12"/>
      </tp>
      <tp t="s">
        <v>#N/A Requesting Data...4083479668</v>
        <stp/>
        <stp>BDH|2667331835770026059</stp>
        <tr r="H181" s="10"/>
      </tp>
      <tp t="s">
        <v>#N/A N/A</v>
        <stp/>
        <stp>BDH|4665509850252057433</stp>
        <tr r="E396" s="21"/>
      </tp>
      <tp t="s">
        <v>#N/A Requesting Data...3150749428</v>
        <stp/>
        <stp>BDH|4559425426039087943</stp>
        <tr r="H168" s="19"/>
      </tp>
      <tp t="s">
        <v>#N/A Requesting Data...1866679966</v>
        <stp/>
        <stp>BDH|2565907876209786710</stp>
        <tr r="G165" s="9"/>
      </tp>
      <tp t="s">
        <v>#N/A Requesting Data...2048331903</v>
        <stp/>
        <stp>BDH|4412659432281755214</stp>
        <tr r="D321" s="19"/>
      </tp>
      <tp t="s">
        <v>#N/A Requesting Data...3257899660</v>
        <stp/>
        <stp>BDH|7378676828608994904</stp>
        <tr r="G155" s="19"/>
      </tp>
      <tp t="s">
        <v>#N/A Requesting Data...2748650732</v>
        <stp/>
        <stp>BDH|3790360686393429962</stp>
        <tr r="F171" s="14"/>
      </tp>
      <tp t="s">
        <v>#N/A Requesting Data...3587170104</v>
        <stp/>
        <stp>BDH|5500456674755285133</stp>
        <tr r="G13" s="27"/>
      </tp>
      <tp t="s">
        <v>#N/A Requesting Data...2874757310</v>
        <stp/>
        <stp>BDH|5781045944496273504</stp>
        <tr r="D357" s="25"/>
      </tp>
      <tp t="s">
        <v>#N/A Requesting Data...2681905516</v>
        <stp/>
        <stp>BDH|6620573902606047769</stp>
        <tr r="F237" s="12"/>
      </tp>
      <tp t="s">
        <v>#N/A Requesting Data...3428613715</v>
        <stp/>
        <stp>BDH|6719093776974917740</stp>
        <tr r="G229" s="26"/>
      </tp>
      <tp t="s">
        <v>#N/A Requesting Data...3457484355</v>
        <stp/>
        <stp>BDH|7002554703423399303</stp>
        <tr r="D73" s="24"/>
      </tp>
      <tp t="s">
        <v>#N/A Requesting Data...2096491488</v>
        <stp/>
        <stp>BDH|2730012740711690552</stp>
        <tr r="F39" s="12"/>
      </tp>
      <tp t="s">
        <v>#N/A Requesting Data...3591473101</v>
        <stp/>
        <stp>BDH|4661676515988412955</stp>
        <tr r="E110" s="14"/>
      </tp>
      <tp t="s">
        <v>#N/A Requesting Data...3209277044</v>
        <stp/>
        <stp>BDH|1957363457757890254</stp>
        <tr r="F226" s="20"/>
      </tp>
      <tp t="s">
        <v>#N/A Requesting Data...2369804386</v>
        <stp/>
        <stp>BDH|6375665808785083781</stp>
        <tr r="F160" s="14"/>
      </tp>
      <tp t="s">
        <v>#N/A N/A</v>
        <stp/>
        <stp>BDH|6234069684625007950</stp>
        <tr r="E386" s="13"/>
      </tp>
      <tp t="s">
        <v>#N/A Requesting Data...3721069293</v>
        <stp/>
        <stp>BDH|4954945151902179882</stp>
        <tr r="G214" s="11"/>
      </tp>
      <tp t="s">
        <v>#N/A N/A</v>
        <stp/>
        <stp>BDH|6547078207190678465</stp>
        <tr r="F387" s="23"/>
      </tp>
      <tp t="s">
        <v>#N/A Requesting Data...3384332928</v>
        <stp/>
        <stp>BDH|3734996065879835761</stp>
        <tr r="H6" s="7"/>
      </tp>
      <tp t="s">
        <v>#N/A N/A</v>
        <stp/>
        <stp>BDH|7326736093748154379</stp>
        <tr r="E389" s="18"/>
      </tp>
      <tp t="s">
        <v>#N/A Requesting Data...3010493764</v>
        <stp/>
        <stp>BDH|5504449347784658354</stp>
        <tr r="H26" s="28"/>
      </tp>
      <tp t="s">
        <v>#N/A Requesting Data...2374410084</v>
        <stp/>
        <stp>BDH|9375869333372332201</stp>
        <tr r="H115" s="12"/>
      </tp>
      <tp t="s">
        <v>#N/A Requesting Data...3908246752</v>
        <stp/>
        <stp>BDH|1299414363208025952</stp>
        <tr r="G365" s="18"/>
      </tp>
      <tp t="s">
        <v>#N/A Requesting Data...3567667478</v>
        <stp/>
        <stp>BDH|5642074970206482605</stp>
        <tr r="D356" s="14"/>
      </tp>
      <tp t="s">
        <v>#N/A Requesting Data...3812127857</v>
        <stp/>
        <stp>BDH|7737606020762045328</stp>
        <tr r="E156" s="19"/>
      </tp>
      <tp t="s">
        <v>#N/A Requesting Data...2840134312</v>
        <stp/>
        <stp>BDH|2255821241365591910</stp>
        <tr r="H166" s="18"/>
      </tp>
      <tp t="s">
        <v>#N/A Requesting Data...2986038899</v>
        <stp/>
        <stp>BDH|81290697031800546</stp>
        <tr r="D347" s="24"/>
      </tp>
      <tp t="s">
        <v>#N/A N/A</v>
        <stp/>
        <stp>BDH|51009030298553471</stp>
        <tr r="E394" s="14"/>
      </tp>
      <tp t="s">
        <v>#N/A Requesting Data...3023149859</v>
        <stp/>
        <stp>BDH|52469114138310239</stp>
        <tr r="G207" s="27"/>
      </tp>
      <tp t="s">
        <v>#N/A Requesting Data...2408599753</v>
        <stp/>
        <stp>BDH|91558081547184553</stp>
        <tr r="D103" s="27"/>
      </tp>
      <tp t="s">
        <v>#N/A Requesting Data...2005199496</v>
        <stp/>
        <stp>BDH|76927308025328389</stp>
        <tr r="G270" s="16"/>
      </tp>
      <tp t="s">
        <v>#N/A Requesting Data...3225646424</v>
        <stp/>
        <stp>BDH|59438194380041296</stp>
        <tr r="D190" s="23"/>
      </tp>
      <tp t="s">
        <v>#N/A Requesting Data...1918561209</v>
        <stp/>
        <stp>BDH|67499681333089077</stp>
        <tr r="E254" s="22"/>
      </tp>
      <tp t="s">
        <v>#N/A Requesting Data...2183770730</v>
        <stp/>
        <stp>BDH|49874779911376109</stp>
        <tr r="D202" s="5"/>
      </tp>
      <tp t="s">
        <v>#N/A Requesting Data...2230341507</v>
        <stp/>
        <stp>BDH|47248989513346650</stp>
        <tr r="H157" s="24"/>
      </tp>
      <tp t="s">
        <v>#N/A Requesting Data...2700521731</v>
        <stp/>
        <stp>BDH|51614743734038996</stp>
        <tr r="E359" s="22"/>
      </tp>
      <tp t="s">
        <v>#N/A Requesting Data...1600272152</v>
        <stp/>
        <stp>BDH|5064718131552284082</stp>
        <tr r="E28" s="28"/>
      </tp>
      <tp t="s">
        <v>#N/A Requesting Data...3106961299</v>
        <stp/>
        <stp>BDH|2044758804081343789</stp>
        <tr r="G280" s="11"/>
      </tp>
      <tp t="s">
        <v>#N/A Requesting Data...3160860284</v>
        <stp/>
        <stp>BDH|3837152085110611940</stp>
        <tr r="D275" s="18"/>
      </tp>
      <tp t="s">
        <v>#N/A Requesting Data...1611871385</v>
        <stp/>
        <stp>BDH|7661432005352975231</stp>
        <tr r="G17" s="26"/>
      </tp>
      <tp t="s">
        <v>#N/A Requesting Data...2572901902</v>
        <stp/>
        <stp>BDH|5088983336294380870</stp>
        <tr r="E119" s="9"/>
      </tp>
      <tp t="s">
        <v>#N/A Requesting Data...1655236175</v>
        <stp/>
        <stp>BDH|4858960420629300572</stp>
        <tr r="G123" s="5"/>
      </tp>
      <tp t="s">
        <v>#N/A Requesting Data...1875725488</v>
        <stp/>
        <stp>BDH|6202209747866608590</stp>
        <tr r="D84" s="22"/>
      </tp>
      <tp t="s">
        <v>#N/A Requesting Data...3383478157</v>
        <stp/>
        <stp>BDH|4157084125356476325</stp>
        <tr r="D229" s="26"/>
      </tp>
      <tp t="s">
        <v>#N/A Requesting Data...2232869542</v>
        <stp/>
        <stp>BDH|2152684465741312057</stp>
        <tr r="G30" s="18"/>
      </tp>
      <tp t="s">
        <v>#N/A Requesting Data...3231825170</v>
        <stp/>
        <stp>BDH|7333361526340962507</stp>
        <tr r="E163" s="10"/>
      </tp>
      <tp t="s">
        <v>#N/A Requesting Data...1381067764</v>
        <stp/>
        <stp>BDH|7096019531247829020</stp>
        <tr r="D198" s="8"/>
      </tp>
      <tp t="s">
        <v>#N/A Requesting Data...2446223602</v>
        <stp/>
        <stp>BDH|3185219573117865215</stp>
        <tr r="G336" s="5"/>
      </tp>
      <tp t="s">
        <v>#N/A Requesting Data...1940987929</v>
        <stp/>
        <stp>BDH|5153957798135150375</stp>
        <tr r="H112" s="17"/>
      </tp>
      <tp t="s">
        <v>#N/A Requesting Data...2094685671</v>
        <stp/>
        <stp>BDH|5997068275279595859</stp>
        <tr r="D247" s="26"/>
      </tp>
      <tp t="s">
        <v>#N/A Requesting Data...2700153626</v>
        <stp/>
        <stp>BDH|8408490160590107966</stp>
        <tr r="H216" s="17"/>
      </tp>
      <tp t="s">
        <v>#N/A Requesting Data...2862372657</v>
        <stp/>
        <stp>BDH|1660262101083239394</stp>
        <tr r="H321" s="6"/>
      </tp>
      <tp t="s">
        <v>#N/A Requesting Data...1942129812</v>
        <stp/>
        <stp>BDH|9861237009618000084</stp>
        <tr r="G233" s="19"/>
      </tp>
      <tp t="s">
        <v>#N/A Requesting Data...1558269148</v>
        <stp/>
        <stp>BDH|8692292975907878986</stp>
        <tr r="E102" s="6"/>
      </tp>
      <tp t="s">
        <v>#N/A Requesting Data...3685755578</v>
        <stp/>
        <stp>BDH|7169794229578828937</stp>
        <tr r="H23" s="21"/>
      </tp>
      <tp t="s">
        <v>#N/A Requesting Data...3925440400</v>
        <stp/>
        <stp>BDH|9573333860398842741</stp>
        <tr r="D92" s="6"/>
      </tp>
      <tp t="s">
        <v>#N/A Requesting Data...2807485322</v>
        <stp/>
        <stp>BDH|9494643598976627343</stp>
        <tr r="E184" s="10"/>
      </tp>
      <tp t="s">
        <v>#N/A Requesting Data...1675528621</v>
        <stp/>
        <stp>BDH|6438490197431168913</stp>
        <tr r="F184" s="5"/>
      </tp>
      <tp t="s">
        <v>#N/A Requesting Data...4214348272</v>
        <stp/>
        <stp>BDH|8059420324545806842</stp>
        <tr r="E150" s="18"/>
      </tp>
      <tp t="s">
        <v>#N/A Requesting Data...2519089401</v>
        <stp/>
        <stp>BDH|3868155303213251266</stp>
        <tr r="H250" s="17"/>
      </tp>
      <tp t="s">
        <v>#N/A Requesting Data...1486801764</v>
        <stp/>
        <stp>BDH|9684084052378296743</stp>
        <tr r="F79" s="25"/>
      </tp>
      <tp t="s">
        <v>#N/A Requesting Data...2175121855</v>
        <stp/>
        <stp>BDH|9909936336898696802</stp>
        <tr r="E20" s="13"/>
      </tp>
      <tp t="s">
        <v>#N/A Requesting Data...3306619490</v>
        <stp/>
        <stp>BDH|4180161537633894623</stp>
        <tr r="G215" s="18"/>
      </tp>
      <tp t="s">
        <v>#N/A Requesting Data...1536773186</v>
        <stp/>
        <stp>BDH|6660094931176411007</stp>
        <tr r="D364" s="13"/>
      </tp>
      <tp t="s">
        <v>#N/A Requesting Data...2114218867</v>
        <stp/>
        <stp>BDH|1879223121227110502</stp>
        <tr r="G288" s="17"/>
      </tp>
      <tp t="s">
        <v>#N/A Requesting Data...1488250281</v>
        <stp/>
        <stp>BDH|2225284633168223811</stp>
        <tr r="D174" s="21"/>
      </tp>
      <tp t="s">
        <v>#N/A Requesting Data...2385402168</v>
        <stp/>
        <stp>BDH|7249785638783831301</stp>
        <tr r="H51" s="17"/>
      </tp>
      <tp t="s">
        <v>#N/A Requesting Data...3934695439</v>
        <stp/>
        <stp>BDH|5236766842392560794</stp>
        <tr r="H293" s="7"/>
      </tp>
      <tp t="s">
        <v>#N/A Requesting Data...3281004941</v>
        <stp/>
        <stp>BDH|2893849794288012827</stp>
        <tr r="D132" s="16"/>
      </tp>
      <tp t="s">
        <v>#N/A N/A</v>
        <stp/>
        <stp>BDH|5030132702493290498</stp>
        <tr r="H377" s="12"/>
      </tp>
      <tp t="s">
        <v>#N/A Requesting Data...1566340115</v>
        <stp/>
        <stp>BDH|9438563824465809840</stp>
        <tr r="D174" s="12"/>
      </tp>
      <tp t="s">
        <v>#N/A Requesting Data...2887884996</v>
        <stp/>
        <stp>BDH|4053342669221522320</stp>
        <tr r="E92" s="18"/>
      </tp>
      <tp t="s">
        <v>#N/A Requesting Data...3514124438</v>
        <stp/>
        <stp>BDH|4266848573899794188</stp>
        <tr r="E51" s="18"/>
      </tp>
      <tp t="s">
        <v>#N/A Requesting Data...2873950799</v>
        <stp/>
        <stp>BDH|5498945446709443288</stp>
        <tr r="H112" s="21"/>
      </tp>
      <tp t="s">
        <v>#N/A Requesting Data...3164138042</v>
        <stp/>
        <stp>BDH|3578541148473036236</stp>
        <tr r="G278" s="28"/>
      </tp>
      <tp t="s">
        <v>#N/A Requesting Data...2555346873</v>
        <stp/>
        <stp>BDH|4652253546315873474</stp>
        <tr r="H335" s="10"/>
      </tp>
      <tp t="s">
        <v>#N/A Requesting Data...3647880539</v>
        <stp/>
        <stp>BDH|2187385838091231098</stp>
        <tr r="F37" s="20"/>
      </tp>
      <tp t="s">
        <v>#N/A Requesting Data...1605835332</v>
        <stp/>
        <stp>BDH|3455791374205131523</stp>
        <tr r="G8" s="20"/>
      </tp>
      <tp t="s">
        <v>#N/A Requesting Data...3761315441</v>
        <stp/>
        <stp>BDH|5210427963423045790</stp>
        <tr r="E293" s="27"/>
      </tp>
      <tp t="s">
        <v>#N/A Requesting Data...1723141425</v>
        <stp/>
        <stp>BDH|8314304649615949991</stp>
        <tr r="D300" s="28"/>
      </tp>
      <tp t="s">
        <v>#N/A Requesting Data...2687349179</v>
        <stp/>
        <stp>BDH|4709700842480742486</stp>
        <tr r="E60" s="23"/>
      </tp>
      <tp t="s">
        <v>#N/A N/A</v>
        <stp/>
        <stp>BDH|3633506478954024647</stp>
        <tr r="E386" s="7"/>
      </tp>
      <tp t="s">
        <v>#N/A Requesting Data...3209727061</v>
        <stp/>
        <stp>BDH|3653740633076897234</stp>
        <tr r="G241" s="25"/>
      </tp>
      <tp t="s">
        <v>#N/A Requesting Data...2184381983</v>
        <stp/>
        <stp>BDH|1957003539178882927</stp>
        <tr r="H345" s="19"/>
      </tp>
      <tp t="s">
        <v>#N/A Requesting Data...2541523251</v>
        <stp/>
        <stp>BDH|5884627010430426141</stp>
        <tr r="H159" s="21"/>
      </tp>
      <tp t="s">
        <v>#N/A Requesting Data...2671735919</v>
        <stp/>
        <stp>BDH|4152886223059126419</stp>
        <tr r="G213" s="24"/>
      </tp>
      <tp t="s">
        <v>#N/A Requesting Data...2631939447</v>
        <stp/>
        <stp>BDH|6017680815023114168</stp>
        <tr r="F154" s="13"/>
      </tp>
      <tp t="s">
        <v>#N/A Requesting Data...3425478964</v>
        <stp/>
        <stp>BDH|6512982281704764019</stp>
        <tr r="E87" s="27"/>
      </tp>
      <tp t="s">
        <v>#N/A Requesting Data...2950010610</v>
        <stp/>
        <stp>BDH|5473499257222236524</stp>
        <tr r="H309" s="9"/>
      </tp>
      <tp t="s">
        <v>#N/A Requesting Data...2038121997</v>
        <stp/>
        <stp>BDH|4004364604500833409</stp>
        <tr r="H252" s="28"/>
      </tp>
      <tp t="s">
        <v>#N/A N/A</v>
        <stp/>
        <stp>BDH|1617297640504698031</stp>
        <tr r="H394" s="23"/>
      </tp>
      <tp t="s">
        <v>#N/A Requesting Data...1488787500</v>
        <stp/>
        <stp>BDH|5120637285690991841</stp>
        <tr r="G106" s="19"/>
      </tp>
      <tp t="s">
        <v>#N/A Requesting Data...3091380422</v>
        <stp/>
        <stp>BDH|6511609372465413197</stp>
        <tr r="E189" s="28"/>
      </tp>
      <tp t="s">
        <v>#N/A Requesting Data...3776010885</v>
        <stp/>
        <stp>BDH|8584896639703762385</stp>
        <tr r="G72" s="9"/>
      </tp>
      <tp t="s">
        <v>#N/A Requesting Data...3244941717</v>
        <stp/>
        <stp>BDH|5855382121850352780</stp>
        <tr r="H260" s="14"/>
      </tp>
      <tp t="s">
        <v>#N/A Requesting Data...3277993040</v>
        <stp/>
        <stp>BDH|8860982746987810146</stp>
        <tr r="H153" s="16"/>
      </tp>
      <tp t="s">
        <v>#N/A Requesting Data...3449943610</v>
        <stp/>
        <stp>BDH|4766468516983426198</stp>
        <tr r="H170" s="12"/>
      </tp>
      <tp t="s">
        <v>#N/A Requesting Data...2516607408</v>
        <stp/>
        <stp>BDH|3969468647546734655</stp>
        <tr r="D207" s="22"/>
      </tp>
      <tp t="s">
        <v>#N/A Requesting Data...1976247767</v>
        <stp/>
        <stp>BDH|7520989080004468130</stp>
        <tr r="H115" s="14"/>
      </tp>
      <tp t="s">
        <v>#N/A N/A</v>
        <stp/>
        <stp>BDH|1138849919498672304</stp>
        <tr r="G382" s="18"/>
      </tp>
      <tp t="s">
        <v>#N/A Requesting Data...4108100927</v>
        <stp/>
        <stp>BDH|9232850156274282395</stp>
        <tr r="F351" s="23"/>
      </tp>
      <tp t="s">
        <v>#N/A Requesting Data...3696634556</v>
        <stp/>
        <stp>BDH|4697556651613877402</stp>
        <tr r="F80" s="17"/>
      </tp>
      <tp t="s">
        <v>#N/A Requesting Data...3564253144</v>
        <stp/>
        <stp>BDH|7355532255826854276</stp>
        <tr r="H184" s="6"/>
      </tp>
      <tp t="s">
        <v>#N/A Requesting Data...4278811411</v>
        <stp/>
        <stp>BDH|9875033826889604110</stp>
        <tr r="D259" s="14"/>
      </tp>
      <tp t="s">
        <v>#N/A Requesting Data...1943334302</v>
        <stp/>
        <stp>BDH|5668810492041730689</stp>
        <tr r="G293" s="9"/>
      </tp>
      <tp t="s">
        <v>#N/A N/A</v>
        <stp/>
        <stp>BDH|1784225414399900822</stp>
        <tr r="E376" s="7"/>
      </tp>
      <tp t="s">
        <v>#N/A Requesting Data...2775803009</v>
        <stp/>
        <stp>BDH|2243244022978761990</stp>
        <tr r="G90" s="13"/>
      </tp>
      <tp t="s">
        <v>#N/A Requesting Data...2479188345</v>
        <stp/>
        <stp>BDH|3819375702397311449</stp>
        <tr r="G155" s="13"/>
      </tp>
      <tp t="s">
        <v>#N/A Requesting Data...2203521418</v>
        <stp/>
        <stp>BDH|1427249373506196188</stp>
        <tr r="G245" s="12"/>
      </tp>
      <tp t="s">
        <v>#N/A Requesting Data...3663204188</v>
        <stp/>
        <stp>BDH|7475778195743533994</stp>
        <tr r="G210" s="26"/>
      </tp>
      <tp t="s">
        <v>#N/A Requesting Data...1670478583</v>
        <stp/>
        <stp>BDH|3247855897625398490</stp>
        <tr r="E117" s="23"/>
      </tp>
      <tp t="s">
        <v>#N/A Requesting Data...3691017720</v>
        <stp/>
        <stp>BDH|4598744103655109595</stp>
        <tr r="F354" s="25"/>
      </tp>
      <tp t="s">
        <v>#N/A Requesting Data...4103699160</v>
        <stp/>
        <stp>BDH|1901976036859313111</stp>
        <tr r="D155" s="16"/>
      </tp>
      <tp t="s">
        <v>#N/A Requesting Data...3516463473</v>
        <stp/>
        <stp>BDH|4763793100340181050</stp>
        <tr r="G316" s="14"/>
      </tp>
      <tp t="s">
        <v>#N/A Requesting Data...3362858303</v>
        <stp/>
        <stp>BDH|6433058602825147089</stp>
        <tr r="H230" s="8"/>
      </tp>
      <tp t="s">
        <v>#N/A Requesting Data...3446366821</v>
        <stp/>
        <stp>BDH|9001283044838729417</stp>
        <tr r="F204" s="7"/>
      </tp>
      <tp t="s">
        <v>#N/A Requesting Data...1612584104</v>
        <stp/>
        <stp>BDH|1980772719822832640</stp>
        <tr r="E43" s="24"/>
      </tp>
      <tp t="s">
        <v>#N/A Requesting Data...3005858995</v>
        <stp/>
        <stp>BDH|7847585557232531691</stp>
        <tr r="H109" s="24"/>
      </tp>
      <tp t="s">
        <v>#N/A Requesting Data...3796552919</v>
        <stp/>
        <stp>BDH|7113794232439563946</stp>
        <tr r="G257" s="16"/>
      </tp>
      <tp t="s">
        <v>#N/A Requesting Data...4261610532</v>
        <stp/>
        <stp>BDH|2905701265929106969</stp>
        <tr r="E267" s="5"/>
      </tp>
      <tp t="s">
        <v>#N/A Requesting Data...4195929766</v>
        <stp/>
        <stp>BDH|6204755514945996614</stp>
        <tr r="F173" s="12"/>
      </tp>
      <tp t="s">
        <v>#N/A Requesting Data...4161087263</v>
        <stp/>
        <stp>BDH|4211410353315228391</stp>
        <tr r="G273" s="22"/>
      </tp>
      <tp t="s">
        <v>#N/A Requesting Data...3987025623</v>
        <stp/>
        <stp>BDH|6715274769341348012</stp>
        <tr r="H200" s="8"/>
      </tp>
      <tp t="s">
        <v>#N/A Requesting Data...3838670893</v>
        <stp/>
        <stp>BDH|8912625632187562973</stp>
        <tr r="G88" s="28"/>
      </tp>
      <tp t="s">
        <v>#N/A Requesting Data...3572261191</v>
        <stp/>
        <stp>BDH|1867584774881837179</stp>
        <tr r="F64" s="20"/>
      </tp>
      <tp t="s">
        <v>#N/A Requesting Data...3637201784</v>
        <stp/>
        <stp>BDH|1268740516052879632</stp>
        <tr r="G336" s="27"/>
      </tp>
      <tp t="s">
        <v>#N/A Requesting Data...2921341436</v>
        <stp/>
        <stp>BDH|1333876209408220240</stp>
        <tr r="H108" s="10"/>
      </tp>
      <tp t="s">
        <v>#N/A Requesting Data...2720452999</v>
        <stp/>
        <stp>BDH|6681934069579497333</stp>
        <tr r="G197" s="11"/>
      </tp>
      <tp t="s">
        <v>#N/A Requesting Data...2086397704</v>
        <stp/>
        <stp>BDH|4425878888097988091</stp>
        <tr r="F333" s="24"/>
      </tp>
      <tp t="s">
        <v>#N/A Requesting Data...2501481777</v>
        <stp/>
        <stp>BDH|5857155461162339341</stp>
        <tr r="H336" s="6"/>
      </tp>
      <tp t="s">
        <v>#N/A Requesting Data...4289938191</v>
        <stp/>
        <stp>BDH|3068970141269811456</stp>
        <tr r="E61" s="7"/>
      </tp>
      <tp t="s">
        <v>#N/A Requesting Data...2783086933</v>
        <stp/>
        <stp>BDH|9928002648568846622</stp>
        <tr r="F53" s="6"/>
      </tp>
      <tp t="s">
        <v>#N/A Requesting Data...2751868922</v>
        <stp/>
        <stp>BDH|4144877491383940557</stp>
        <tr r="H220" s="9"/>
      </tp>
      <tp t="s">
        <v>#N/A Requesting Data...2760604640</v>
        <stp/>
        <stp>BDH|2972120427646748406</stp>
        <tr r="E363" s="12"/>
      </tp>
      <tp t="s">
        <v>#N/A Requesting Data...2256690241</v>
        <stp/>
        <stp>BDH|5237921689030189739</stp>
        <tr r="G37" s="14"/>
      </tp>
      <tp t="s">
        <v>#N/A Requesting Data...3718204070</v>
        <stp/>
        <stp>BDH|2920777271155141452</stp>
        <tr r="F168" s="19"/>
      </tp>
      <tp t="s">
        <v>#N/A Requesting Data...2156000892</v>
        <stp/>
        <stp>BDH|5354566840445977272</stp>
        <tr r="F268" s="11"/>
      </tp>
      <tp t="s">
        <v>#N/A Requesting Data...3793031455</v>
        <stp/>
        <stp>BDH|3190238251483912416</stp>
        <tr r="F226" s="5"/>
      </tp>
      <tp t="s">
        <v>#N/A Requesting Data...2632763813</v>
        <stp/>
        <stp>BDH|1451380976396535040</stp>
        <tr r="E73" s="26"/>
      </tp>
      <tp t="s">
        <v>#N/A Requesting Data...2640128964</v>
        <stp/>
        <stp>BDH|2167456359794459427</stp>
        <tr r="E256" s="28"/>
      </tp>
      <tp t="s">
        <v>#N/A Requesting Data...3550852336</v>
        <stp/>
        <stp>BDH|3077890722588844283</stp>
        <tr r="D211" s="17"/>
      </tp>
      <tp t="s">
        <v>#N/A Requesting Data...1969795654</v>
        <stp/>
        <stp>BDH|3250850316048908130</stp>
        <tr r="D54" s="28"/>
      </tp>
      <tp t="s">
        <v>#N/A Requesting Data...2049486454</v>
        <stp/>
        <stp>BDH|5660927593170416685</stp>
        <tr r="F231" s="22"/>
      </tp>
      <tp t="s">
        <v>#N/A Requesting Data...3865289493</v>
        <stp/>
        <stp>BDH|2063121060616857010</stp>
        <tr r="G185" s="20"/>
      </tp>
      <tp t="s">
        <v>#N/A Requesting Data...4275697215</v>
        <stp/>
        <stp>BDH|6582730328726696632</stp>
        <tr r="D167" s="25"/>
      </tp>
      <tp t="s">
        <v>#N/A Requesting Data...4169982502</v>
        <stp/>
        <stp>BDH|5669325818601587529</stp>
        <tr r="G223" s="14"/>
      </tp>
      <tp t="s">
        <v>#N/A Requesting Data...4234411114</v>
        <stp/>
        <stp>BDH|7625685742296077076</stp>
        <tr r="F64" s="16"/>
      </tp>
      <tp t="s">
        <v>#N/A N/A</v>
        <stp/>
        <stp>BDH|9360532843863184890</stp>
        <tr r="D372" s="19"/>
      </tp>
      <tp t="s">
        <v>#N/A Requesting Data...3994602337</v>
        <stp/>
        <stp>BDH|5096569115715832703</stp>
        <tr r="F174" s="21"/>
      </tp>
      <tp t="s">
        <v>#N/A Requesting Data...2802209786</v>
        <stp/>
        <stp>BDH|2972142216063270225</stp>
        <tr r="D294" s="26"/>
      </tp>
      <tp t="s">
        <v>#N/A N/A</v>
        <stp/>
        <stp>BDH|1635321286558912101</stp>
        <tr r="F394" s="9"/>
      </tp>
      <tp t="s">
        <v>#N/A Requesting Data...3528976326</v>
        <stp/>
        <stp>BDH|6947978040838248077</stp>
        <tr r="G333" s="20"/>
      </tp>
      <tp t="s">
        <v>#N/A N/A</v>
        <stp/>
        <stp>BDH|5390499171470103512</stp>
        <tr r="E387" s="21"/>
      </tp>
      <tp t="s">
        <v>#N/A Requesting Data...3845811497</v>
        <stp/>
        <stp>BDH|6467098927184691370</stp>
        <tr r="H9" s="22"/>
      </tp>
      <tp t="s">
        <v>#N/A Requesting Data...2157003216</v>
        <stp/>
        <stp>BDH|1246136240721355696</stp>
        <tr r="G293" s="21"/>
      </tp>
      <tp t="s">
        <v>#N/A Requesting Data...4143418488</v>
        <stp/>
        <stp>BDH|8964844150537248145</stp>
        <tr r="H195" s="24"/>
      </tp>
      <tp t="s">
        <v>#N/A Requesting Data...1632552514</v>
        <stp/>
        <stp>BDH|5523828734894067982</stp>
        <tr r="F181" s="28"/>
        <tr r="F181" s="27"/>
      </tp>
      <tp t="s">
        <v>#N/A Requesting Data...4157655072</v>
        <stp/>
        <stp>BDH|3541423831742988541</stp>
        <tr r="H294" s="27"/>
      </tp>
      <tp t="s">
        <v>#N/A Requesting Data...2739829902</v>
        <stp/>
        <stp>BDH|3868255116864838780</stp>
        <tr r="D147" s="8"/>
      </tp>
      <tp t="s">
        <v>#N/A Requesting Data...4193833419</v>
        <stp/>
        <stp>BDH|3245964147928136592</stp>
        <tr r="H226" s="8"/>
      </tp>
      <tp t="s">
        <v>#N/A Requesting Data...3083384945</v>
        <stp/>
        <stp>BDH|6503476740045980006</stp>
        <tr r="D78" s="17"/>
      </tp>
      <tp t="s">
        <v>#N/A Requesting Data...3307636336</v>
        <stp/>
        <stp>BDH|2920388830133274284</stp>
        <tr r="G158" s="23"/>
      </tp>
      <tp t="s">
        <v>#N/A Requesting Data...3581507273</v>
        <stp/>
        <stp>BDH|4221488272804393000</stp>
        <tr r="E340" s="18"/>
      </tp>
      <tp t="s">
        <v>#N/A Requesting Data...3766757994</v>
        <stp/>
        <stp>BDH|3283234183178847212</stp>
        <tr r="D221" s="18"/>
      </tp>
      <tp t="s">
        <v>#N/A Requesting Data...3656619043</v>
        <stp/>
        <stp>BDH|5754482960483586710</stp>
        <tr r="E47" s="28"/>
      </tp>
      <tp t="s">
        <v>#N/A Requesting Data...4073936936</v>
        <stp/>
        <stp>BDH|5271554360687495287</stp>
        <tr r="D319" s="14"/>
      </tp>
      <tp t="s">
        <v>#N/A Requesting Data...3107556134</v>
        <stp/>
        <stp>BDH|6701545048795990190</stp>
        <tr r="E180" s="21"/>
      </tp>
      <tp t="s">
        <v>#N/A Requesting Data...3304257149</v>
        <stp/>
        <stp>BDH|1321169621003623293</stp>
        <tr r="D113" s="18"/>
      </tp>
      <tp t="s">
        <v>#N/A Requesting Data...3943924827</v>
        <stp/>
        <stp>BDH|3592791031460361457</stp>
        <tr r="D106" s="14"/>
      </tp>
      <tp t="s">
        <v>#N/A Requesting Data...3228645849</v>
        <stp/>
        <stp>BDH|6250604330768136888</stp>
        <tr r="F65" s="24"/>
      </tp>
      <tp t="s">
        <v>#N/A Requesting Data...3886074027</v>
        <stp/>
        <stp>BDH|6087304304692617496</stp>
        <tr r="D107" s="24"/>
      </tp>
      <tp t="s">
        <v>#N/A Requesting Data...1736233965</v>
        <stp/>
        <stp>BDH|3378403098185316838</stp>
        <tr r="G195" s="18"/>
      </tp>
      <tp t="s">
        <v>#N/A Requesting Data...3311643327</v>
        <stp/>
        <stp>BDH|6931329487118256652</stp>
        <tr r="H167" s="24"/>
      </tp>
      <tp t="s">
        <v>#N/A Requesting Data...3482952641</v>
        <stp/>
        <stp>BDH|9452252888101529178</stp>
        <tr r="F95" s="10"/>
      </tp>
      <tp t="s">
        <v>#N/A Requesting Data...2859861477</v>
        <stp/>
        <stp>BDH|9146419688957418179</stp>
        <tr r="H141" s="17"/>
      </tp>
      <tp t="s">
        <v>#N/A Requesting Data...2735157655</v>
        <stp/>
        <stp>BDH|4814089302410008790</stp>
        <tr r="G76" s="8"/>
      </tp>
      <tp t="s">
        <v>#N/A Requesting Data...3161574659</v>
        <stp/>
        <stp>BDH|9070344510729888170</stp>
        <tr r="G289" s="27"/>
      </tp>
      <tp t="s">
        <v>#N/A Requesting Data...2066558903</v>
        <stp/>
        <stp>BDH|7019978789517259276</stp>
        <tr r="D105" s="7"/>
      </tp>
      <tp t="s">
        <v>#N/A Requesting Data...2745016921</v>
        <stp/>
        <stp>BDH|3015391714470532238</stp>
        <tr r="E63" s="28"/>
      </tp>
      <tp t="s">
        <v>#N/A Requesting Data...2263523370</v>
        <stp/>
        <stp>BDH|6593642563374810116</stp>
        <tr r="F59" s="7"/>
      </tp>
      <tp t="s">
        <v>#N/A N/A</v>
        <stp/>
        <stp>BDH|7140389427870131549</stp>
        <tr r="H372" s="18"/>
      </tp>
      <tp t="s">
        <v>#N/A Requesting Data...3278823663</v>
        <stp/>
        <stp>BDH|5125726420125930619</stp>
        <tr r="F247" s="28"/>
        <tr r="F247" s="27"/>
      </tp>
      <tp t="s">
        <v>#N/A Requesting Data...3143142721</v>
        <stp/>
        <stp>BDH|6009359572679840844</stp>
        <tr r="G359" s="26"/>
      </tp>
      <tp t="s">
        <v>#N/A Requesting Data...3672158864</v>
        <stp/>
        <stp>BDH|2970889501370806933</stp>
        <tr r="G204" s="8"/>
      </tp>
      <tp t="s">
        <v>#N/A Requesting Data...3940319152</v>
        <stp/>
        <stp>BDH|3930199433654963614</stp>
        <tr r="E181" s="6"/>
      </tp>
      <tp t="s">
        <v>#N/A Requesting Data...3379700861</v>
        <stp/>
        <stp>BDH|7152817167422493881</stp>
        <tr r="H175" s="24"/>
      </tp>
      <tp t="s">
        <v>#N/A Requesting Data...4029206008</v>
        <stp/>
        <stp>BDH|5631077918826326110</stp>
        <tr r="E286" s="13"/>
      </tp>
      <tp t="s">
        <v>#N/A Requesting Data...2418406198</v>
        <stp/>
        <stp>BDH|5125352848149194866</stp>
        <tr r="D32" s="27"/>
      </tp>
      <tp t="s">
        <v>#N/A Requesting Data...2677853720</v>
        <stp/>
        <stp>BDH|6166799876061607431</stp>
        <tr r="G39" s="17"/>
      </tp>
      <tp t="s">
        <v>#N/A Requesting Data...4288307475</v>
        <stp/>
        <stp>BDH|8171010417219960362</stp>
        <tr r="E243" s="5"/>
      </tp>
      <tp t="s">
        <v>#N/A Requesting Data...1935562530</v>
        <stp/>
        <stp>BDH|8860434140862231918</stp>
        <tr r="E103" s="10"/>
      </tp>
      <tp t="s">
        <v>#N/A Requesting Data...4141954878</v>
        <stp/>
        <stp>BDH|1547434415252817532</stp>
        <tr r="F318" s="25"/>
      </tp>
      <tp t="s">
        <v>#N/A Requesting Data...3459279748</v>
        <stp/>
        <stp>BDH|1363965847469961630</stp>
        <tr r="E170" s="13"/>
      </tp>
      <tp t="s">
        <v>#N/A N/A</v>
        <stp/>
        <stp>BDH|2521257689638169304</stp>
        <tr r="G389" s="10"/>
      </tp>
      <tp t="s">
        <v>#N/A Requesting Data...2519360087</v>
        <stp/>
        <stp>BDH|5647425673472622797</stp>
        <tr r="E318" s="9"/>
      </tp>
      <tp t="s">
        <v>#N/A Requesting Data...4105771901</v>
        <stp/>
        <stp>BDH|1342396304038677905</stp>
        <tr r="F325" s="21"/>
      </tp>
      <tp t="s">
        <v>#N/A Requesting Data...2378854212</v>
        <stp/>
        <stp>BDH|5530622459611440423</stp>
        <tr r="G178" s="9"/>
      </tp>
      <tp t="s">
        <v>#N/A Requesting Data...3851343655</v>
        <stp/>
        <stp>BDH|8640141982287174590</stp>
        <tr r="H158" s="14"/>
      </tp>
      <tp t="s">
        <v>#N/A Requesting Data...2990916141</v>
        <stp/>
        <stp>BDH|6438647008683150017</stp>
        <tr r="D241" s="24"/>
      </tp>
      <tp t="s">
        <v>#N/A Requesting Data...2913948795</v>
        <stp/>
        <stp>BDH|2007065579624752206</stp>
        <tr r="D231" s="16"/>
      </tp>
      <tp t="s">
        <v>#N/A Requesting Data...3877973883</v>
        <stp/>
        <stp>BDH|4925959810437393876</stp>
        <tr r="G25" s="27"/>
      </tp>
      <tp t="s">
        <v>#N/A N/A</v>
        <stp/>
        <stp>BDH|8071980756830778718</stp>
        <tr r="F390" s="21"/>
      </tp>
      <tp t="s">
        <v>#N/A Requesting Data...2377560697</v>
        <stp/>
        <stp>BDH|5854135770412560261</stp>
        <tr r="E262" s="18"/>
      </tp>
      <tp t="s">
        <v>#N/A N/A</v>
        <stp/>
        <stp>BDH|9940976740712114577</stp>
        <tr r="G388" s="24"/>
      </tp>
      <tp t="s">
        <v>#N/A Requesting Data...3617289523</v>
        <stp/>
        <stp>BDH|4753729117254984535</stp>
        <tr r="H192" s="28"/>
      </tp>
      <tp t="s">
        <v>#N/A Requesting Data...2043000687</v>
        <stp/>
        <stp>BDH|2940168955116576379</stp>
        <tr r="F93" s="26"/>
      </tp>
      <tp t="s">
        <v>#N/A Requesting Data...2184231182</v>
        <stp/>
        <stp>BDH|8859594689604261222</stp>
        <tr r="G294" s="7"/>
      </tp>
      <tp t="s">
        <v>#N/A Requesting Data...3937996834</v>
        <stp/>
        <stp>BDH|8457535668128117062</stp>
        <tr r="H202" s="24"/>
      </tp>
      <tp t="s">
        <v>#N/A Requesting Data...2135899811</v>
        <stp/>
        <stp>BDH|6791649722121951006</stp>
        <tr r="D282" s="25"/>
      </tp>
      <tp t="s">
        <v>#N/A Requesting Data...2960880012</v>
        <stp/>
        <stp>BDH|2719222624988163989</stp>
        <tr r="D217" s="19"/>
      </tp>
      <tp t="s">
        <v>#N/A Requesting Data...3591668422</v>
        <stp/>
        <stp>BDH|3853138138931325383</stp>
        <tr r="H109" s="10"/>
      </tp>
      <tp t="s">
        <v>#N/A Requesting Data...2334527545</v>
        <stp/>
        <stp>BDH|8831227035818510228</stp>
        <tr r="G270" s="5"/>
      </tp>
      <tp t="s">
        <v>#N/A Requesting Data...3105108432</v>
        <stp/>
        <stp>BDH|4201133368652896299</stp>
        <tr r="F105" s="20"/>
      </tp>
      <tp t="s">
        <v>#N/A Requesting Data...3641815907</v>
        <stp/>
        <stp>BDH|6429173286998893454</stp>
        <tr r="D6" s="9"/>
      </tp>
      <tp t="s">
        <v>#N/A Requesting Data...2684125023</v>
        <stp/>
        <stp>BDH|4524233134193958531</stp>
        <tr r="E137" s="25"/>
      </tp>
      <tp t="s">
        <v>#N/A Requesting Data...1989941663</v>
        <stp/>
        <stp>BDH|7004023396628445585</stp>
        <tr r="D177" s="7"/>
      </tp>
      <tp t="s">
        <v>#N/A Requesting Data...3223039057</v>
        <stp/>
        <stp>BDH|1182292922080591277</stp>
        <tr r="F202" s="9"/>
      </tp>
      <tp t="s">
        <v>#N/A Requesting Data...3967549244</v>
        <stp/>
        <stp>BDH|5670391701612275743</stp>
        <tr r="D304" s="23"/>
      </tp>
      <tp t="s">
        <v>#N/A Requesting Data...3947200044</v>
        <stp/>
        <stp>BDH|4633044278783605344</stp>
        <tr r="H104" s="28"/>
      </tp>
      <tp t="s">
        <v>#N/A Requesting Data...3272934873</v>
        <stp/>
        <stp>BDH|7312123950348153880</stp>
        <tr r="H130" s="17"/>
      </tp>
      <tp t="s">
        <v>#N/A Requesting Data...2388890372</v>
        <stp/>
        <stp>BDH|5947883978761811895</stp>
        <tr r="G223" s="27"/>
      </tp>
      <tp t="s">
        <v>#N/A Requesting Data...4142519115</v>
        <stp/>
        <stp>BDH|6429627740454822367</stp>
        <tr r="H298" s="19"/>
      </tp>
      <tp t="s">
        <v>#N/A Requesting Data...2204109285</v>
        <stp/>
        <stp>BDH|8533780735438942794</stp>
        <tr r="E220" s="27"/>
      </tp>
      <tp t="s">
        <v>#N/A Requesting Data...2269026702</v>
        <stp/>
        <stp>BDH|9553862226185545585</stp>
        <tr r="D7" s="27"/>
      </tp>
      <tp t="s">
        <v>#N/A Requesting Data...4265069613</v>
        <stp/>
        <stp>BDH|8279498706816710921</stp>
        <tr r="E142" s="11"/>
      </tp>
      <tp t="s">
        <v>#N/A Requesting Data...2263913401</v>
        <stp/>
        <stp>BDH|9776311500719908076</stp>
        <tr r="F61" s="12"/>
      </tp>
      <tp t="s">
        <v>#N/A Requesting Data...3167775211</v>
        <stp/>
        <stp>BDH|2802611307202445521</stp>
        <tr r="D63" s="14"/>
      </tp>
      <tp t="s">
        <v>#N/A Requesting Data...3797969874</v>
        <stp/>
        <stp>BDH|4476777137671537293</stp>
        <tr r="G177" s="26"/>
      </tp>
      <tp t="s">
        <v>#N/A Requesting Data...3294040960</v>
        <stp/>
        <stp>BDH|5621105479509774903</stp>
        <tr r="H340" s="17"/>
      </tp>
      <tp t="s">
        <v>#N/A Requesting Data...3075959577</v>
        <stp/>
        <stp>BDH|9618579928959095411</stp>
        <tr r="G322" s="19"/>
      </tp>
      <tp t="s">
        <v>#N/A Requesting Data...2245282869</v>
        <stp/>
        <stp>BDH|3729815421868719287</stp>
        <tr r="H94" s="22"/>
      </tp>
      <tp t="s">
        <v>#N/A Requesting Data...2545356963</v>
        <stp/>
        <stp>BDH|6428399953775049661</stp>
        <tr r="E326" s="8"/>
      </tp>
      <tp t="s">
        <v>#N/A Requesting Data...3027719257</v>
        <stp/>
        <stp>BDH|5345070901673582583</stp>
        <tr r="G94" s="9"/>
      </tp>
      <tp t="s">
        <v>#N/A Requesting Data...3598960930</v>
        <stp/>
        <stp>BDH|4055661459840314445</stp>
        <tr r="E262" s="28"/>
      </tp>
      <tp t="s">
        <v>#N/A N/A</v>
        <stp/>
        <stp>BDH|6240750839513588231</stp>
        <tr r="D384" s="7"/>
      </tp>
      <tp t="s">
        <v>#N/A Requesting Data...2488363021</v>
        <stp/>
        <stp>BDH|2801304274554488101</stp>
        <tr r="D93" s="18"/>
      </tp>
      <tp t="s">
        <v>#N/A Requesting Data...2569287751</v>
        <stp/>
        <stp>BDH|6996276709592811573</stp>
        <tr r="H167" s="21"/>
      </tp>
      <tp t="s">
        <v>#N/A Requesting Data...2836561409</v>
        <stp/>
        <stp>BDH|3662410781938822466</stp>
        <tr r="G339" s="11"/>
      </tp>
      <tp t="s">
        <v>#N/A Requesting Data...3013172853</v>
        <stp/>
        <stp>BDH|5795827446532207890</stp>
        <tr r="D296" s="22"/>
      </tp>
      <tp t="s">
        <v>#N/A Requesting Data...3154833869</v>
        <stp/>
        <stp>BDH|7189656327496920623</stp>
        <tr r="F256" s="8"/>
      </tp>
      <tp t="s">
        <v>#N/A Requesting Data...3694065708</v>
        <stp/>
        <stp>BDH|8587033443186563987</stp>
        <tr r="D189" s="7"/>
      </tp>
      <tp t="s">
        <v>#N/A Requesting Data...3480827980</v>
        <stp/>
        <stp>BDH|2550918309190751822</stp>
        <tr r="E339" s="27"/>
      </tp>
      <tp t="s">
        <v>#N/A Requesting Data...3015563933</v>
        <stp/>
        <stp>BDH|6372807179482079829</stp>
        <tr r="F5" s="26"/>
      </tp>
      <tp t="s">
        <v>#N/A Requesting Data...2015484150</v>
        <stp/>
        <stp>BDH|7504114545130861119</stp>
        <tr r="H248" s="7"/>
      </tp>
      <tp t="s">
        <v>#N/A Requesting Data...3144125212</v>
        <stp/>
        <stp>BDH|3861660072887670623</stp>
        <tr r="G118" s="10"/>
      </tp>
      <tp t="s">
        <v>#N/A Requesting Data...2273958255</v>
        <stp/>
        <stp>BDH|7747104736123999502</stp>
        <tr r="D246" s="10"/>
      </tp>
      <tp t="s">
        <v>#N/A Requesting Data...2944307529</v>
        <stp/>
        <stp>BDH|9929783649560999990</stp>
        <tr r="H311" s="5"/>
      </tp>
      <tp t="s">
        <v>#N/A Requesting Data...2310931514</v>
        <stp/>
        <stp>BDH|4132911789673083511</stp>
        <tr r="E333" s="17"/>
      </tp>
      <tp t="s">
        <v>#N/A Requesting Data...3290647438</v>
        <stp/>
        <stp>BDH|6499163476390557391</stp>
        <tr r="H324" s="5"/>
      </tp>
      <tp t="s">
        <v>#N/A Requesting Data...2041665544</v>
        <stp/>
        <stp>BDH|7492453481290950810</stp>
        <tr r="H33" s="14"/>
      </tp>
      <tp t="s">
        <v>#N/A N/A</v>
        <stp/>
        <stp>BDH|9219908018573461167</stp>
        <tr r="F376" s="28"/>
        <tr r="F376" s="27"/>
      </tp>
      <tp t="s">
        <v>#N/A Requesting Data...3732135775</v>
        <stp/>
        <stp>BDH|1045671034646268198</stp>
        <tr r="H279" s="26"/>
      </tp>
      <tp t="s">
        <v>#N/A Requesting Data...3506493546</v>
        <stp/>
        <stp>BDH|9722385864996329901</stp>
        <tr r="H380" s="25"/>
      </tp>
      <tp t="s">
        <v>#N/A Requesting Data...3426586147</v>
        <stp/>
        <stp>BDH|2037255349541387677</stp>
        <tr r="F188" s="18"/>
      </tp>
      <tp t="s">
        <v>#N/A Requesting Data...2550863890</v>
        <stp/>
        <stp>BDH|1214194123100214129</stp>
        <tr r="G255" s="14"/>
      </tp>
      <tp t="s">
        <v>#N/A N/A</v>
        <stp/>
        <stp>BDH|6793214502332807542</stp>
        <tr r="G385" s="5"/>
      </tp>
      <tp t="s">
        <v>#N/A Requesting Data...3330068981</v>
        <stp/>
        <stp>BDH|5788784520202315143</stp>
        <tr r="D268" s="9"/>
      </tp>
      <tp t="s">
        <v>#N/A Requesting Data...3552093296</v>
        <stp/>
        <stp>BDH|9693640087312567683</stp>
        <tr r="G178" s="16"/>
      </tp>
      <tp t="s">
        <v>#N/A Requesting Data...2651005494</v>
        <stp/>
        <stp>BDH|4840384848792090201</stp>
        <tr r="F248" s="21"/>
      </tp>
      <tp t="s">
        <v>#N/A Requesting Data...3171429966</v>
        <stp/>
        <stp>BDH|7862617902063598166</stp>
        <tr r="H318" s="21"/>
      </tp>
      <tp t="s">
        <v>#N/A Requesting Data...2554151464</v>
        <stp/>
        <stp>BDH|3909485278800619372</stp>
        <tr r="E47" s="27"/>
      </tp>
      <tp t="s">
        <v>#N/A Requesting Data...2887061314</v>
        <stp/>
        <stp>BDH|4402581727268540869</stp>
        <tr r="D306" s="25"/>
      </tp>
      <tp t="s">
        <v>#N/A Requesting Data...2194362797</v>
        <stp/>
        <stp>BDH|9883339285707198671</stp>
        <tr r="E197" s="5"/>
      </tp>
      <tp t="s">
        <v>#N/A N/A</v>
        <stp/>
        <stp>BDH|1633430279838337969</stp>
        <tr r="G372" s="13"/>
      </tp>
      <tp t="s">
        <v>#N/A Requesting Data...4279669936</v>
        <stp/>
        <stp>BDH|5772666977085716281</stp>
        <tr r="F225" s="10"/>
      </tp>
      <tp t="s">
        <v>#N/A Requesting Data...4093963829</v>
        <stp/>
        <stp>BDH|8413204496782246297</stp>
        <tr r="D266" s="27"/>
      </tp>
      <tp t="s">
        <v>#N/A Requesting Data...2276282200</v>
        <stp/>
        <stp>BDH|3022592153681703146</stp>
        <tr r="G198" s="23"/>
      </tp>
      <tp t="s">
        <v>#N/A Requesting Data...3680375722</v>
        <stp/>
        <stp>BDH|8779609487940112586</stp>
        <tr r="G367" s="27"/>
      </tp>
      <tp t="s">
        <v>#N/A Requesting Data...2202864208</v>
        <stp/>
        <stp>BDH|3202476330251811646</stp>
        <tr r="D159" s="8"/>
      </tp>
      <tp t="s">
        <v>#N/A Requesting Data...4127935033</v>
        <stp/>
        <stp>BDH|2828501901734464041</stp>
        <tr r="H177" s="9"/>
      </tp>
      <tp t="s">
        <v>#N/A Requesting Data...3480370956</v>
        <stp/>
        <stp>BDH|7046095872885494663</stp>
        <tr r="E48" s="23"/>
      </tp>
      <tp t="s">
        <v>#N/A Requesting Data...3197617790</v>
        <stp/>
        <stp>BDH|5232343941192768394</stp>
        <tr r="E325" s="11"/>
      </tp>
      <tp t="s">
        <v>#N/A Requesting Data...3033558254</v>
        <stp/>
        <stp>BDH|4008217877814844679</stp>
        <tr r="G175" s="20"/>
      </tp>
      <tp t="s">
        <v>#N/A Requesting Data...3691901596</v>
        <stp/>
        <stp>BDH|5664860008659257737</stp>
        <tr r="D207" s="11"/>
      </tp>
      <tp t="s">
        <v>#N/A Requesting Data...3218853976</v>
        <stp/>
        <stp>BDH|2923179361851394758</stp>
        <tr r="E287" s="6"/>
      </tp>
      <tp t="s">
        <v>#N/A Requesting Data...4230467283</v>
        <stp/>
        <stp>BDH|8548575098941322608</stp>
        <tr r="F76" s="12"/>
      </tp>
      <tp t="s">
        <v>#N/A Requesting Data...2735661243</v>
        <stp/>
        <stp>BDH|2762835739468057247</stp>
        <tr r="G313" s="14"/>
      </tp>
      <tp t="s">
        <v>#N/A Requesting Data...3733942433</v>
        <stp/>
        <stp>BDH|3553881193069380849</stp>
        <tr r="E152" s="16"/>
      </tp>
      <tp t="s">
        <v>#N/A Requesting Data...2679289488</v>
        <stp/>
        <stp>BDH|4846946604139975781</stp>
        <tr r="G130" s="9"/>
      </tp>
      <tp t="s">
        <v>#N/A N/A</v>
        <stp/>
        <stp>BDH|5811965296874982281</stp>
        <tr r="G384" s="28"/>
      </tp>
      <tp t="s">
        <v>#N/A Requesting Data...3790666072</v>
        <stp/>
        <stp>BDH|1782490424316779249</stp>
        <tr r="E241" s="25"/>
      </tp>
      <tp t="s">
        <v>#N/A Requesting Data...2482198295</v>
        <stp/>
        <stp>BDH|9798519663730803942</stp>
        <tr r="E125" s="20"/>
      </tp>
      <tp t="s">
        <v>#N/A Requesting Data...2745695588</v>
        <stp/>
        <stp>BDH|6987250811702581413</stp>
        <tr r="G239" s="21"/>
      </tp>
      <tp t="s">
        <v>#N/A Requesting Data...2505777384</v>
        <stp/>
        <stp>BDH|7870065013775478006</stp>
        <tr r="H154" s="25"/>
      </tp>
      <tp t="s">
        <v>#N/A Requesting Data...3303447725</v>
        <stp/>
        <stp>BDH|3868568575617189537</stp>
        <tr r="G4" s="11"/>
      </tp>
      <tp t="s">
        <v>#N/A Requesting Data...3823467947</v>
        <stp/>
        <stp>BDH|4285055533647442398</stp>
        <tr r="F257" s="20"/>
      </tp>
      <tp t="s">
        <v>#N/A Requesting Data...2301520023</v>
        <stp/>
        <stp>BDH|7680005155555264489</stp>
        <tr r="D324" s="20"/>
      </tp>
      <tp t="s">
        <v>#N/A Requesting Data...2387063092</v>
        <stp/>
        <stp>BDH|6171471806415136486</stp>
        <tr r="G81" s="28"/>
      </tp>
      <tp t="s">
        <v>#N/A Requesting Data...4265554575</v>
        <stp/>
        <stp>BDH|6744066974107932557</stp>
        <tr r="H169" s="6"/>
      </tp>
      <tp t="s">
        <v>#N/A Requesting Data...2515402757</v>
        <stp/>
        <stp>BDH|3290742682748832759</stp>
        <tr r="D255" s="12"/>
      </tp>
      <tp t="s">
        <v>#N/A Requesting Data...2489745221</v>
        <stp/>
        <stp>BDH|5148643402638730894</stp>
        <tr r="G49" s="12"/>
      </tp>
      <tp t="s">
        <v>#N/A Requesting Data...3931452267</v>
        <stp/>
        <stp>BDH|2781921978797399871</stp>
        <tr r="H350" s="14"/>
      </tp>
      <tp t="s">
        <v>#N/A Requesting Data...3227506107</v>
        <stp/>
        <stp>BDH|3406012958562512710</stp>
        <tr r="D83" s="17"/>
      </tp>
      <tp t="s">
        <v>#N/A Requesting Data...3185968035</v>
        <stp/>
        <stp>BDH|7155906322156378993</stp>
        <tr r="E110" s="20"/>
      </tp>
      <tp t="s">
        <v>#N/A Requesting Data...2116857189</v>
        <stp/>
        <stp>BDH|8242013046016828943</stp>
        <tr r="G344" s="17"/>
      </tp>
      <tp t="s">
        <v>#N/A Requesting Data...4171990214</v>
        <stp/>
        <stp>BDH|8670438954683817901</stp>
        <tr r="D255" s="5"/>
      </tp>
      <tp t="s">
        <v>#N/A Requesting Data...4264529361</v>
        <stp/>
        <stp>BDH|8392138913138206389</stp>
        <tr r="G297" s="12"/>
      </tp>
      <tp t="s">
        <v>#N/A Requesting Data...2476744654</v>
        <stp/>
        <stp>BDH|8951858050205755322</stp>
        <tr r="E306" s="25"/>
      </tp>
      <tp t="s">
        <v>#N/A Requesting Data...3835918091</v>
        <stp/>
        <stp>BDH|4765509254204976332</stp>
        <tr r="H91" s="10"/>
      </tp>
      <tp t="s">
        <v>#N/A Requesting Data...3828803721</v>
        <stp/>
        <stp>BDH|7244717900561869228</stp>
        <tr r="G34" s="16"/>
      </tp>
      <tp t="s">
        <v>#N/A Requesting Data...2858661218</v>
        <stp/>
        <stp>BDH|4792031368325450416</stp>
        <tr r="F259" s="21"/>
      </tp>
      <tp t="s">
        <v>#N/A Requesting Data...3755712791</v>
        <stp/>
        <stp>BDH|2690169298791675878</stp>
        <tr r="G342" s="18"/>
      </tp>
      <tp t="s">
        <v>#N/A Requesting Data...3025750613</v>
        <stp/>
        <stp>BDH|1579435170280708188</stp>
        <tr r="E60" s="28"/>
      </tp>
      <tp t="s">
        <v>#N/A Requesting Data...2365661061</v>
        <stp/>
        <stp>BDH|9268316169728760749</stp>
        <tr r="F323" s="28"/>
        <tr r="F323" s="27"/>
      </tp>
      <tp t="s">
        <v>#N/A Requesting Data...4039547155</v>
        <stp/>
        <stp>BDH|2877347904894302623</stp>
        <tr r="E342" s="10"/>
      </tp>
      <tp t="s">
        <v>#N/A Requesting Data...3741703988</v>
        <stp/>
        <stp>BDH|1113358506124807533</stp>
        <tr r="G23" s="9"/>
      </tp>
      <tp t="s">
        <v>#N/A Requesting Data...4292001037</v>
        <stp/>
        <stp>BDH|9551751877993863960</stp>
        <tr r="E338" s="5"/>
      </tp>
      <tp t="s">
        <v>#N/A Requesting Data...3032617420</v>
        <stp/>
        <stp>BDH|6507366511971368682</stp>
        <tr r="H141" s="22"/>
      </tp>
      <tp t="s">
        <v>#N/A Requesting Data...4011528204</v>
        <stp/>
        <stp>BDH|6908555955476682363</stp>
        <tr r="F243" s="18"/>
      </tp>
      <tp t="s">
        <v>#N/A Requesting Data...3063843212</v>
        <stp/>
        <stp>BDH|3144242234973854200</stp>
        <tr r="F272" s="20"/>
      </tp>
      <tp t="s">
        <v>#N/A Requesting Data...2306650643</v>
        <stp/>
        <stp>BDH|7006000656556763789</stp>
        <tr r="G251" s="23"/>
      </tp>
      <tp t="s">
        <v>#N/A Requesting Data...4003030884</v>
        <stp/>
        <stp>BDH|5923449087268442277</stp>
        <tr r="F275" s="17"/>
      </tp>
      <tp t="s">
        <v>#N/A Requesting Data...2887377727</v>
        <stp/>
        <stp>BDH|6193084469890189387</stp>
        <tr r="E81" s="21"/>
      </tp>
      <tp t="s">
        <v>#N/A Requesting Data...2684500272</v>
        <stp/>
        <stp>BDH|6204475256946265280</stp>
        <tr r="G13" s="28"/>
      </tp>
      <tp t="s">
        <v>#N/A Requesting Data...2934021147</v>
        <stp/>
        <stp>BDH|4548784542255594131</stp>
        <tr r="E99" s="10"/>
      </tp>
      <tp t="s">
        <v>#N/A Requesting Data...2604021712</v>
        <stp/>
        <stp>BDH|4082661780068809173</stp>
        <tr r="D339" s="28"/>
      </tp>
      <tp t="s">
        <v>#N/A Requesting Data...2895262841</v>
        <stp/>
        <stp>BDH|5651617478970607706</stp>
        <tr r="F78" s="7"/>
      </tp>
      <tp t="s">
        <v>#N/A Requesting Data...3686701872</v>
        <stp/>
        <stp>BDH|2168936699562286300</stp>
        <tr r="H186" s="14"/>
      </tp>
      <tp t="s">
        <v>#N/A Requesting Data...3331563016</v>
        <stp/>
        <stp>BDH|3595320171326624294</stp>
        <tr r="H83" s="28"/>
      </tp>
      <tp t="s">
        <v>#N/A Requesting Data...3531466548</v>
        <stp/>
        <stp>BDH|7285141510646616292</stp>
        <tr r="E258" s="11"/>
      </tp>
      <tp t="s">
        <v>#N/A N/A</v>
        <stp/>
        <stp>BDH|8709812376486888212</stp>
        <tr r="F378" s="8"/>
      </tp>
      <tp t="s">
        <v>#N/A Requesting Data...2308892642</v>
        <stp/>
        <stp>BDH|4822832792775396331</stp>
        <tr r="D186" s="27"/>
      </tp>
      <tp t="s">
        <v>#N/A Requesting Data...3443820659</v>
        <stp/>
        <stp>BDH|9124868938300278141</stp>
        <tr r="H30" s="12"/>
      </tp>
      <tp t="s">
        <v>#N/A Requesting Data...3063067153</v>
        <stp/>
        <stp>BDH|6888232324257648203</stp>
        <tr r="D123" s="16"/>
      </tp>
      <tp t="s">
        <v>#N/A Requesting Data...2430441183</v>
        <stp/>
        <stp>BDH|6683517373502533586</stp>
        <tr r="D286" s="10"/>
      </tp>
      <tp t="s">
        <v>#N/A Requesting Data...2620515694</v>
        <stp/>
        <stp>BDH|5980246278213878044</stp>
        <tr r="F55" s="17"/>
      </tp>
      <tp t="s">
        <v>#N/A N/A</v>
        <stp/>
        <stp>BDH|1917479545511173334</stp>
        <tr r="G379" s="13"/>
      </tp>
      <tp t="s">
        <v>#N/A Requesting Data...3088452049</v>
        <stp/>
        <stp>BDH|6269439940216811302</stp>
        <tr r="F7" s="25"/>
      </tp>
      <tp t="s">
        <v>#N/A Requesting Data...2618133336</v>
        <stp/>
        <stp>BDH|4910007523815086038</stp>
        <tr r="E280" s="14"/>
      </tp>
      <tp t="s">
        <v>#N/A Requesting Data...3776612552</v>
        <stp/>
        <stp>BDH|8082993384679525311</stp>
        <tr r="H19" s="18"/>
      </tp>
      <tp t="s">
        <v>#N/A Requesting Data...3303040114</v>
        <stp/>
        <stp>BDH|8757343197937439692</stp>
        <tr r="F223" s="25"/>
      </tp>
      <tp t="s">
        <v>#N/A Requesting Data...2214577154</v>
        <stp/>
        <stp>BDH|2047320341686391095</stp>
        <tr r="D166" s="18"/>
      </tp>
      <tp t="s">
        <v>#N/A Requesting Data...2720780561</v>
        <stp/>
        <stp>BDH|6727078608291094460</stp>
        <tr r="F40" s="20"/>
      </tp>
      <tp t="s">
        <v>#N/A Requesting Data...3404780282</v>
        <stp/>
        <stp>BDH|8483183891302285111</stp>
        <tr r="G162" s="14"/>
      </tp>
      <tp t="s">
        <v>#N/A N/A</v>
        <stp/>
        <stp>BDH|9085974549674829389</stp>
        <tr r="E393" s="7"/>
      </tp>
      <tp t="s">
        <v>#N/A N/A</v>
        <stp/>
        <stp>BDH|2425693910326071034</stp>
        <tr r="D395" s="21"/>
      </tp>
      <tp t="s">
        <v>#N/A N/A</v>
        <stp/>
        <stp>BDH|1427391177063348576</stp>
        <tr r="E380" s="6"/>
      </tp>
      <tp t="s">
        <v>#N/A Requesting Data...3196903280</v>
        <stp/>
        <stp>BDH|7947359217844670232</stp>
        <tr r="G97" s="20"/>
      </tp>
      <tp t="s">
        <v>#N/A Requesting Data...2257578231</v>
        <stp/>
        <stp>BDH|7855782717343824116</stp>
        <tr r="D80" s="16"/>
      </tp>
      <tp t="s">
        <v>#N/A Requesting Data...4168573826</v>
        <stp/>
        <stp>BDH|9394790942078516138</stp>
        <tr r="G358" s="10"/>
      </tp>
      <tp t="s">
        <v>#N/A Requesting Data...2806664782</v>
        <stp/>
        <stp>BDH|5189481491973327852</stp>
        <tr r="D60" s="22"/>
      </tp>
      <tp t="s">
        <v>#N/A Requesting Data...4269526293</v>
        <stp/>
        <stp>BDH|1401183973194125003</stp>
        <tr r="H355" s="22"/>
      </tp>
      <tp t="s">
        <v>#N/A Requesting Data...3675718344</v>
        <stp/>
        <stp>BDH|4506902724339677595</stp>
        <tr r="F308" s="22"/>
      </tp>
      <tp t="s">
        <v>#N/A Requesting Data...3129293892</v>
        <stp/>
        <stp>BDH|1171392342634111151</stp>
        <tr r="D360" s="18"/>
      </tp>
      <tp t="s">
        <v>#N/A Requesting Data...2743213609</v>
        <stp/>
        <stp>BDH|4848161830380879582</stp>
        <tr r="F244" s="28"/>
        <tr r="F244" s="27"/>
      </tp>
      <tp t="s">
        <v>#N/A N/A</v>
        <stp/>
        <stp>BDH|3923883544675952921</stp>
        <tr r="E397" s="18"/>
      </tp>
      <tp t="s">
        <v>#N/A Requesting Data...4194335322</v>
        <stp/>
        <stp>BDH|3001664392446279984</stp>
        <tr r="H337" s="11"/>
      </tp>
      <tp t="s">
        <v>#N/A Requesting Data...3929081013</v>
        <stp/>
        <stp>BDH|8053640272653070986</stp>
        <tr r="H170" s="28"/>
      </tp>
      <tp t="s">
        <v>#N/A Requesting Data...3106738818</v>
        <stp/>
        <stp>BDH|2347959383810802037</stp>
        <tr r="H133" s="16"/>
      </tp>
      <tp t="s">
        <v>#N/A Requesting Data...3546697751</v>
        <stp/>
        <stp>BDH|1314190434247415740</stp>
        <tr r="G154" s="27"/>
      </tp>
      <tp t="s">
        <v>#N/A Requesting Data...3451232564</v>
        <stp/>
        <stp>BDH|7633078451336636789</stp>
        <tr r="E275" s="5"/>
      </tp>
      <tp t="s">
        <v>#N/A Requesting Data...2936633219</v>
        <stp/>
        <stp>BDH|8922527040283639936</stp>
        <tr r="E59" s="20"/>
      </tp>
      <tp t="s">
        <v>#N/A Requesting Data...2869577596</v>
        <stp/>
        <stp>BDH|2079761722205962130</stp>
        <tr r="G44" s="22"/>
      </tp>
      <tp t="s">
        <v>#N/A Requesting Data...2601751702</v>
        <stp/>
        <stp>BDH|5757883239188173592</stp>
        <tr r="F330" s="18"/>
      </tp>
      <tp t="s">
        <v>#N/A Requesting Data...4178455959</v>
        <stp/>
        <stp>BDH|3065678811575905219</stp>
        <tr r="G266" s="6"/>
      </tp>
      <tp t="s">
        <v>#N/A Requesting Data...3769533327</v>
        <stp/>
        <stp>BDH|8845611554570118823</stp>
        <tr r="H55" s="19"/>
      </tp>
      <tp t="s">
        <v>#N/A Requesting Data...2633739727</v>
        <stp/>
        <stp>BDH|4289516338525692430</stp>
        <tr r="G25" s="10"/>
      </tp>
      <tp t="s">
        <v>#N/A Requesting Data...4065781799</v>
        <stp/>
        <stp>BDH|5173601300103675395</stp>
        <tr r="G140" s="20"/>
      </tp>
      <tp t="s">
        <v>#N/A Requesting Data...3381758581</v>
        <stp/>
        <stp>BDH|9420388361936723944</stp>
        <tr r="E338" s="16"/>
      </tp>
      <tp t="s">
        <v>#N/A Requesting Data...3231532798</v>
        <stp/>
        <stp>BDH|3234308305466929508</stp>
        <tr r="E225" s="10"/>
      </tp>
      <tp t="s">
        <v>#N/A Requesting Data...2429228273</v>
        <stp/>
        <stp>BDH|6230757344736948042</stp>
        <tr r="F302" s="5"/>
      </tp>
      <tp t="s">
        <v>#N/A Requesting Data...3814826309</v>
        <stp/>
        <stp>BDH|7454492401632718255</stp>
        <tr r="H242" s="11"/>
      </tp>
      <tp t="s">
        <v>#N/A Requesting Data...4135429885</v>
        <stp/>
        <stp>BDH|9476501940323249885</stp>
        <tr r="D107" s="16"/>
      </tp>
      <tp t="s">
        <v>#N/A Requesting Data...2477409744</v>
        <stp/>
        <stp>BDH|7150789824569350808</stp>
        <tr r="H4" s="26"/>
      </tp>
      <tp t="s">
        <v>#N/A Requesting Data...3409327553</v>
        <stp/>
        <stp>BDH|2117605993089829742</stp>
        <tr r="D165" s="10"/>
      </tp>
      <tp t="s">
        <v>#N/A Requesting Data...2436272887</v>
        <stp/>
        <stp>BDH|1381002926082355288</stp>
        <tr r="G88" s="14"/>
      </tp>
      <tp t="s">
        <v>#N/A Requesting Data...2855565897</v>
        <stp/>
        <stp>BDH|5947856783175906384</stp>
        <tr r="G90" s="28"/>
      </tp>
      <tp t="s">
        <v>#N/A Requesting Data...3964706286</v>
        <stp/>
        <stp>BDH|5374094337131737446</stp>
        <tr r="F40" s="25"/>
      </tp>
      <tp t="s">
        <v>#N/A Requesting Data...3845267999</v>
        <stp/>
        <stp>BDH|9215683867868292214</stp>
        <tr r="E47" s="26"/>
      </tp>
      <tp t="s">
        <v>#N/A Requesting Data...2833070848</v>
        <stp/>
        <stp>BDH|7158570659116724261</stp>
        <tr r="E367" s="16"/>
      </tp>
      <tp t="s">
        <v>#N/A Requesting Data...3144406823</v>
        <stp/>
        <stp>BDH|7824233059783827043</stp>
        <tr r="H260" s="9"/>
      </tp>
      <tp t="s">
        <v>#N/A Requesting Data...3556951435</v>
        <stp/>
        <stp>BDH|2295023559211764508</stp>
        <tr r="G189" s="6"/>
      </tp>
      <tp t="s">
        <v>#N/A Requesting Data...4052650054</v>
        <stp/>
        <stp>BDH|6911623646265114227</stp>
        <tr r="H115" s="5"/>
      </tp>
      <tp t="s">
        <v>#N/A Requesting Data...3135599986</v>
        <stp/>
        <stp>BDH|2123234648421641620</stp>
        <tr r="G28" s="14"/>
      </tp>
      <tp t="s">
        <v>#N/A Requesting Data...3616627805</v>
        <stp/>
        <stp>BDH|9936520431664132850</stp>
        <tr r="E197" s="28"/>
      </tp>
      <tp t="s">
        <v>#N/A Requesting Data...2329407899</v>
        <stp/>
        <stp>BDH|2975053473206856095</stp>
        <tr r="F104" s="7"/>
      </tp>
      <tp t="s">
        <v>#N/A Requesting Data...3365651679</v>
        <stp/>
        <stp>BDH|3381722206974165383</stp>
        <tr r="H49" s="14"/>
      </tp>
      <tp t="s">
        <v>#N/A Requesting Data...3826735210</v>
        <stp/>
        <stp>BDH|6094002401195988064</stp>
        <tr r="G20" s="21"/>
      </tp>
      <tp t="s">
        <v>#N/A Requesting Data...3353789184</v>
        <stp/>
        <stp>BDH|8468964415443979007</stp>
        <tr r="D362" s="12"/>
      </tp>
      <tp t="s">
        <v>#N/A Requesting Data...3604456744</v>
        <stp/>
        <stp>BDH|1801076971770643563</stp>
        <tr r="E206" s="8"/>
      </tp>
      <tp t="s">
        <v>#N/A Requesting Data...3790910939</v>
        <stp/>
        <stp>BDH|1835148497442288871</stp>
        <tr r="E251" s="18"/>
      </tp>
      <tp t="s">
        <v>#N/A Requesting Data...4016306819</v>
        <stp/>
        <stp>BDH|7662044873174922767</stp>
        <tr r="F337" s="25"/>
      </tp>
      <tp t="s">
        <v>#N/A Requesting Data...3642985632</v>
        <stp/>
        <stp>BDH|4816665530703409145</stp>
        <tr r="H252" s="12"/>
      </tp>
      <tp t="s">
        <v>#N/A Requesting Data...3134577992</v>
        <stp/>
        <stp>BDH|2689201950363913512</stp>
        <tr r="F341" s="17"/>
      </tp>
      <tp t="s">
        <v>#N/A Requesting Data...3544453685</v>
        <stp/>
        <stp>BDH|8661712384601527589</stp>
        <tr r="H212" s="25"/>
      </tp>
      <tp t="s">
        <v>#N/A Requesting Data...2952568478</v>
        <stp/>
        <stp>BDH|2492220029515115404</stp>
        <tr r="F69" s="8"/>
      </tp>
      <tp t="s">
        <v>#N/A Requesting Data...3328551177</v>
        <stp/>
        <stp>BDH|2266487855579888995</stp>
        <tr r="E353" s="25"/>
      </tp>
      <tp t="s">
        <v>#N/A Requesting Data...4081900808</v>
        <stp/>
        <stp>BDH|4629721055836756387</stp>
        <tr r="F182" s="26"/>
      </tp>
      <tp t="s">
        <v>#N/A Requesting Data...4268283181</v>
        <stp/>
        <stp>BDH|2788728217611575698</stp>
        <tr r="G269" s="17"/>
      </tp>
      <tp t="s">
        <v>#N/A Requesting Data...3863704875</v>
        <stp/>
        <stp>BDH|4505488712090055214</stp>
        <tr r="E177" s="25"/>
      </tp>
      <tp t="s">
        <v>#N/A Requesting Data...2651352411</v>
        <stp/>
        <stp>BDH|3690151596799844132</stp>
        <tr r="H181" s="12"/>
      </tp>
      <tp t="s">
        <v>#N/A Requesting Data...2779226738</v>
        <stp/>
        <stp>BDH|8659720035536912968</stp>
        <tr r="H61" s="20"/>
      </tp>
      <tp t="s">
        <v>#N/A Requesting Data...2554210334</v>
        <stp/>
        <stp>BDH|1142683325514286202</stp>
        <tr r="E116" s="6"/>
      </tp>
      <tp t="s">
        <v>#N/A Requesting Data...3902103547</v>
        <stp/>
        <stp>BDH|5694182400673167413</stp>
        <tr r="D251" s="9"/>
      </tp>
      <tp t="s">
        <v>#N/A Requesting Data...4255164428</v>
        <stp/>
        <stp>BDH|7402313367999978855</stp>
        <tr r="E79" s="10"/>
      </tp>
      <tp t="s">
        <v>#N/A Requesting Data...4212562091</v>
        <stp/>
        <stp>BDH|7337677282258162298</stp>
        <tr r="G113" s="12"/>
      </tp>
      <tp t="s">
        <v>#N/A Requesting Data...2720389106</v>
        <stp/>
        <stp>BDH|1684195243706645146</stp>
        <tr r="E92" s="27"/>
      </tp>
      <tp t="s">
        <v>#N/A Requesting Data...3640856752</v>
        <stp/>
        <stp>BDH|4488292309771212484</stp>
        <tr r="E311" s="23"/>
      </tp>
      <tp t="s">
        <v>#N/A Requesting Data...3651629521</v>
        <stp/>
        <stp>BDH|4185665460056020194</stp>
        <tr r="F272" s="11"/>
      </tp>
      <tp t="s">
        <v>#N/A Requesting Data...2616245338</v>
        <stp/>
        <stp>BDH|4199293201790236555</stp>
        <tr r="G361" s="13"/>
      </tp>
      <tp t="s">
        <v>#N/A Requesting Data...3673299141</v>
        <stp/>
        <stp>BDH|7289750813021846327</stp>
        <tr r="H62" s="10"/>
      </tp>
      <tp t="s">
        <v>#N/A Requesting Data...3324766959</v>
        <stp/>
        <stp>BDH|6152006239122582431</stp>
        <tr r="H360" s="10"/>
      </tp>
      <tp t="s">
        <v>#N/A Requesting Data...4252332762</v>
        <stp/>
        <stp>BDH|9208541829399319428</stp>
        <tr r="H81" s="5"/>
      </tp>
      <tp t="s">
        <v>#N/A Requesting Data...3694444839</v>
        <stp/>
        <stp>BDH|3745859276396851920</stp>
        <tr r="H202" s="9"/>
      </tp>
      <tp t="s">
        <v>#N/A Requesting Data...3447475610</v>
        <stp/>
        <stp>BDH|2852913767389597757</stp>
        <tr r="G334" s="26"/>
      </tp>
      <tp t="s">
        <v>#N/A Requesting Data...4042690860</v>
        <stp/>
        <stp>BDH|6291495808153446292</stp>
        <tr r="F344" s="22"/>
      </tp>
      <tp t="s">
        <v>#N/A Requesting Data...2680986224</v>
        <stp/>
        <stp>BDH|9314975869474330108</stp>
        <tr r="E308" s="18"/>
      </tp>
      <tp t="s">
        <v>#N/A Requesting Data...3512256799</v>
        <stp/>
        <stp>BDH|4390558577554664198</stp>
        <tr r="F7" s="12"/>
      </tp>
      <tp t="s">
        <v>#N/A Requesting Data...2403826646</v>
        <stp/>
        <stp>BDH|7366715310410981255</stp>
        <tr r="G145" s="19"/>
      </tp>
      <tp t="s">
        <v>#N/A Requesting Data...3810988332</v>
        <stp/>
        <stp>BDH|5852572525300686126</stp>
        <tr r="H280" s="25"/>
      </tp>
      <tp t="s">
        <v>#N/A Requesting Data...2882939198</v>
        <stp/>
        <stp>BDH|7735582962123390403</stp>
        <tr r="D219" s="11"/>
      </tp>
      <tp t="s">
        <v>#N/A Requesting Data...3969144046</v>
        <stp/>
        <stp>BDH|9421799004469119464</stp>
        <tr r="F152" s="13"/>
      </tp>
      <tp t="s">
        <v>#N/A Requesting Data...4068725890</v>
        <stp/>
        <stp>BDH|8780830360505818026</stp>
        <tr r="D334" s="11"/>
      </tp>
      <tp t="s">
        <v>#N/A Requesting Data...3096655970</v>
        <stp/>
        <stp>BDH|1126599671771163167</stp>
        <tr r="H139" s="6"/>
      </tp>
      <tp t="s">
        <v>#N/A Requesting Data...3366968672</v>
        <stp/>
        <stp>BDH|1423666729154381260</stp>
        <tr r="D209" s="22"/>
      </tp>
      <tp t="s">
        <v>#N/A Requesting Data...3086993006</v>
        <stp/>
        <stp>BDH|8095231677677825921</stp>
        <tr r="H351" s="13"/>
      </tp>
      <tp t="s">
        <v>#N/A Requesting Data...2964225502</v>
        <stp/>
        <stp>BDH|7954529234470519244</stp>
        <tr r="F278" s="8"/>
      </tp>
      <tp t="s">
        <v>#N/A N/A</v>
        <stp/>
        <stp>BDH|3771795021862655773</stp>
        <tr r="D388" s="11"/>
      </tp>
      <tp t="s">
        <v>#N/A Requesting Data...3691314352</v>
        <stp/>
        <stp>BDH|2990602511706149074</stp>
        <tr r="G7" s="5"/>
      </tp>
      <tp t="s">
        <v>#N/A Requesting Data...2408417327</v>
        <stp/>
        <stp>BDH|6276034777351884307</stp>
        <tr r="H19" s="19"/>
      </tp>
      <tp t="s">
        <v>#N/A Requesting Data...3421786508</v>
        <stp/>
        <stp>BDH|6589470406509946836</stp>
        <tr r="H317" s="28"/>
      </tp>
      <tp t="s">
        <v>#N/A Requesting Data...2768294121</v>
        <stp/>
        <stp>BDH|8082497307838999791</stp>
        <tr r="H88" s="7"/>
      </tp>
      <tp t="s">
        <v>#N/A Requesting Data...3854376477</v>
        <stp/>
        <stp>BDH|5273884081554284270</stp>
        <tr r="F126" s="8"/>
      </tp>
      <tp t="s">
        <v>#N/A Requesting Data...2915983651</v>
        <stp/>
        <stp>BDH|3320033943023977748</stp>
        <tr r="F309" s="14"/>
      </tp>
      <tp t="s">
        <v>#N/A Requesting Data...3675437445</v>
        <stp/>
        <stp>BDH|6977996409484690812</stp>
        <tr r="G57" s="14"/>
      </tp>
      <tp t="s">
        <v>#N/A Requesting Data...2922302027</v>
        <stp/>
        <stp>BDH|6782218228143271637</stp>
        <tr r="E315" s="7"/>
      </tp>
      <tp t="s">
        <v>#N/A Requesting Data...3153617985</v>
        <stp/>
        <stp>BDH|9664846162786668290</stp>
        <tr r="G339" s="23"/>
      </tp>
      <tp t="s">
        <v>#N/A Requesting Data...3489206713</v>
        <stp/>
        <stp>BDH|5784528127447437696</stp>
        <tr r="H22" s="22"/>
      </tp>
      <tp t="s">
        <v>#N/A Requesting Data...3090094772</v>
        <stp/>
        <stp>BDH|6620797034904086545</stp>
        <tr r="G154" s="17"/>
      </tp>
      <tp t="s">
        <v>#N/A Requesting Data...4230043862</v>
        <stp/>
        <stp>BDH|5511221158805587451</stp>
        <tr r="D68" s="8"/>
      </tp>
      <tp t="s">
        <v>#N/A Requesting Data...3183779229</v>
        <stp/>
        <stp>BDH|1313022607707938506</stp>
        <tr r="E80" s="7"/>
      </tp>
      <tp t="s">
        <v>#N/A Requesting Data...3651743084</v>
        <stp/>
        <stp>BDH|4001589860803070777</stp>
        <tr r="D397" s="25"/>
      </tp>
      <tp t="s">
        <v>#N/A Requesting Data...2841152069</v>
        <stp/>
        <stp>BDH|2703790060405779562</stp>
        <tr r="H139" s="9"/>
      </tp>
      <tp t="s">
        <v>#N/A Requesting Data...3701190168</v>
        <stp/>
        <stp>BDH|9343100588340778331</stp>
        <tr r="D144" s="7"/>
      </tp>
      <tp t="s">
        <v>#N/A Requesting Data...2433445967</v>
        <stp/>
        <stp>BDH|7900475201404725473</stp>
        <tr r="D184" s="25"/>
      </tp>
      <tp t="s">
        <v>#N/A Requesting Data...2672997887</v>
        <stp/>
        <stp>BDH|7144397201035315252</stp>
        <tr r="E162" s="24"/>
      </tp>
      <tp t="s">
        <v>#N/A Requesting Data...3309585655</v>
        <stp/>
        <stp>BDH|7368147941294969505</stp>
        <tr r="F208" s="12"/>
      </tp>
      <tp t="s">
        <v>#N/A Requesting Data...3811242263</v>
        <stp/>
        <stp>BDH|3661080405385329574</stp>
        <tr r="E46" s="7"/>
      </tp>
      <tp t="s">
        <v>#N/A Requesting Data...3688318122</v>
        <stp/>
        <stp>BDH|8531481086314265364</stp>
        <tr r="G129" s="17"/>
      </tp>
      <tp t="s">
        <v>#N/A Requesting Data...2539958307</v>
        <stp/>
        <stp>BDH|9704181629830880912</stp>
        <tr r="D82" s="7"/>
      </tp>
      <tp t="s">
        <v>#N/A N/A</v>
        <stp/>
        <stp>BDH|9316526614308812626</stp>
        <tr r="D391" s="27"/>
      </tp>
      <tp t="s">
        <v>#N/A N/A</v>
        <stp/>
        <stp>BDH|1921167035203002354</stp>
        <tr r="H377" s="8"/>
      </tp>
      <tp t="s">
        <v>#N/A Requesting Data...3057317266</v>
        <stp/>
        <stp>BDH|9865207881639601904</stp>
        <tr r="H369" s="6"/>
      </tp>
      <tp t="s">
        <v>#N/A Requesting Data...3533279699</v>
        <stp/>
        <stp>BDH|9512381837469144343</stp>
        <tr r="E322" s="27"/>
      </tp>
      <tp t="s">
        <v>#N/A Requesting Data...3483075829</v>
        <stp/>
        <stp>BDH|1392088751651739627</stp>
        <tr r="E238" s="26"/>
      </tp>
      <tp t="s">
        <v>#N/A Requesting Data...3732015515</v>
        <stp/>
        <stp>BDH|2800135605512851297</stp>
        <tr r="D32" s="22"/>
      </tp>
      <tp t="s">
        <v>#N/A Requesting Data...3593031013</v>
        <stp/>
        <stp>BDH|3024750103371944607</stp>
        <tr r="D262" s="25"/>
      </tp>
      <tp t="s">
        <v>#N/A N/A</v>
        <stp/>
        <stp>BDH|8644199399196888516</stp>
        <tr r="F392" s="24"/>
      </tp>
      <tp t="s">
        <v>#N/A Requesting Data...2760024627</v>
        <stp/>
        <stp>BDH|1826187219666462427</stp>
        <tr r="F98" s="25"/>
      </tp>
      <tp t="s">
        <v>#N/A N/A</v>
        <stp/>
        <stp>BDH|6305753867193957775</stp>
        <tr r="F375" s="16"/>
      </tp>
      <tp t="s">
        <v>#N/A Requesting Data...3577936022</v>
        <stp/>
        <stp>BDH|1514734837156745092</stp>
        <tr r="D205" s="8"/>
      </tp>
      <tp t="s">
        <v>#N/A Requesting Data...3866090422</v>
        <stp/>
        <stp>BDH|5939141543476324526</stp>
        <tr r="G85" s="22"/>
      </tp>
      <tp t="s">
        <v>#N/A Requesting Data...3435212922</v>
        <stp/>
        <stp>BDH|1431349073414984253</stp>
        <tr r="H226" s="14"/>
      </tp>
      <tp t="s">
        <v>#N/A Requesting Data...3849434438</v>
        <stp/>
        <stp>BDH|3982554117224524019</stp>
        <tr r="E136" s="18"/>
      </tp>
      <tp t="s">
        <v>#N/A Requesting Data...3749684775</v>
        <stp/>
        <stp>BDH|7880294685827372986</stp>
        <tr r="H226" s="19"/>
      </tp>
      <tp t="s">
        <v>#N/A Requesting Data...2613518907</v>
        <stp/>
        <stp>BDH|2146641304151937672</stp>
        <tr r="D77" s="27"/>
      </tp>
      <tp t="s">
        <v>#N/A Requesting Data...3198994909</v>
        <stp/>
        <stp>BDH|9512632001265803904</stp>
        <tr r="D179" s="8"/>
      </tp>
      <tp t="s">
        <v>#N/A Requesting Data...2995271353</v>
        <stp/>
        <stp>BDH|5142667792539336090</stp>
        <tr r="E329" s="10"/>
      </tp>
      <tp t="s">
        <v>#N/A N/A</v>
        <stp/>
        <stp>BDH|3345263794203683888</stp>
        <tr r="H373" s="16"/>
      </tp>
      <tp t="s">
        <v>#N/A Requesting Data...2862807685</v>
        <stp/>
        <stp>BDH|1506683114310524537</stp>
        <tr r="E167" s="12"/>
      </tp>
      <tp t="s">
        <v>#N/A N/A</v>
        <stp/>
        <stp>BDH|5517896593237662066</stp>
        <tr r="G377" s="26"/>
      </tp>
      <tp t="s">
        <v>#N/A Requesting Data...2614591844</v>
        <stp/>
        <stp>BDH|4335964181020868634</stp>
        <tr r="D182" s="27"/>
      </tp>
      <tp t="s">
        <v>#N/A Requesting Data...4288844625</v>
        <stp/>
        <stp>BDH|6826657810615327714</stp>
        <tr r="D312" s="9"/>
      </tp>
      <tp t="s">
        <v>#N/A Requesting Data...2834286371</v>
        <stp/>
        <stp>BDH|3309426728264712210</stp>
        <tr r="D207" s="23"/>
      </tp>
      <tp t="s">
        <v>#N/A Requesting Data...2639390817</v>
        <stp/>
        <stp>BDH|4260042529564058101</stp>
        <tr r="E337" s="6"/>
      </tp>
      <tp t="s">
        <v>#N/A Requesting Data...3320230579</v>
        <stp/>
        <stp>BDH|5528449302131883347</stp>
        <tr r="E29" s="20"/>
      </tp>
      <tp t="s">
        <v>#N/A Requesting Data...3332466389</v>
        <stp/>
        <stp>BDH|7770056479605570614</stp>
        <tr r="F156" s="17"/>
      </tp>
      <tp t="s">
        <v>#N/A Requesting Data...3318333261</v>
        <stp/>
        <stp>BDH|6582187341301704148</stp>
        <tr r="D44" s="9"/>
      </tp>
      <tp t="s">
        <v>#N/A Requesting Data...2989694747</v>
        <stp/>
        <stp>BDH|8431113039519036032</stp>
        <tr r="G81" s="17"/>
      </tp>
      <tp t="s">
        <v>#N/A Requesting Data...4279554875</v>
        <stp/>
        <stp>BDH|9017894656151979697</stp>
        <tr r="D365" s="23"/>
      </tp>
      <tp t="s">
        <v>#N/A Requesting Data...2877350322</v>
        <stp/>
        <stp>BDH|3482172558201449508</stp>
        <tr r="H311" s="13"/>
      </tp>
      <tp t="s">
        <v>#N/A Requesting Data...3569775759</v>
        <stp/>
        <stp>BDH|7510192852618626873</stp>
        <tr r="G141" s="14"/>
      </tp>
      <tp t="s">
        <v>#N/A Requesting Data...3645984044</v>
        <stp/>
        <stp>BDH|1182372926556695592</stp>
        <tr r="G103" s="10"/>
      </tp>
      <tp t="s">
        <v>#N/A Requesting Data...2881023770</v>
        <stp/>
        <stp>BDH|6471106775016923575</stp>
        <tr r="D125" s="18"/>
      </tp>
      <tp t="s">
        <v>#N/A Requesting Data...4033066033</v>
        <stp/>
        <stp>BDH|8270648299807886389</stp>
        <tr r="G254" s="27"/>
      </tp>
      <tp t="s">
        <v>#N/A Requesting Data...2777802532</v>
        <stp/>
        <stp>BDH|3119906698779550933</stp>
        <tr r="H318" s="18"/>
      </tp>
      <tp t="s">
        <v>#N/A Requesting Data...4138995885</v>
        <stp/>
        <stp>BDH|2702851094823810311</stp>
        <tr r="H353" s="12"/>
      </tp>
      <tp t="s">
        <v>#N/A Requesting Data...4103925693</v>
        <stp/>
        <stp>BDH|7879356535943799708</stp>
        <tr r="G207" s="19"/>
      </tp>
      <tp t="s">
        <v>#N/A Requesting Data...3638046580</v>
        <stp/>
        <stp>BDH|9982414896697500043</stp>
        <tr r="D233" s="13"/>
      </tp>
      <tp t="s">
        <v>#N/A N/A</v>
        <stp/>
        <stp>BDH|8543142286961009386</stp>
        <tr r="G374" s="9"/>
      </tp>
      <tp t="s">
        <v>#N/A Requesting Data...3333804675</v>
        <stp/>
        <stp>BDH|1689709719900304431</stp>
        <tr r="D18" s="20"/>
      </tp>
      <tp t="s">
        <v>#N/A Requesting Data...3145648453</v>
        <stp/>
        <stp>BDH|6850629595468339232</stp>
        <tr r="E167" s="8"/>
      </tp>
      <tp t="s">
        <v>#N/A Requesting Data...4068826329</v>
        <stp/>
        <stp>BDH|2645162549345351158</stp>
        <tr r="H281" s="10"/>
      </tp>
      <tp t="s">
        <v>#N/A Requesting Data...3900498328</v>
        <stp/>
        <stp>BDH|1744999072939450579</stp>
        <tr r="E85" s="24"/>
      </tp>
      <tp t="s">
        <v>#N/A Requesting Data...3878021438</v>
        <stp/>
        <stp>BDH|1223523203136902158</stp>
        <tr r="E140" s="13"/>
      </tp>
      <tp t="s">
        <v>#N/A Requesting Data...3707083513</v>
        <stp/>
        <stp>BDH|1605923630628291094</stp>
        <tr r="D327" s="26"/>
      </tp>
      <tp t="s">
        <v>#N/A Requesting Data...2840788482</v>
        <stp/>
        <stp>BDH|6501496377437381172</stp>
        <tr r="E200" s="26"/>
      </tp>
      <tp t="s">
        <v>#N/A Requesting Data...3712157993</v>
        <stp/>
        <stp>BDH|6010935309028171448</stp>
        <tr r="G29" s="22"/>
      </tp>
      <tp t="s">
        <v>#N/A Requesting Data...2618678249</v>
        <stp/>
        <stp>BDH|9597501899782507464</stp>
        <tr r="F54" s="23"/>
      </tp>
      <tp t="s">
        <v>#N/A Requesting Data...3841002764</v>
        <stp/>
        <stp>BDH|6621087201300751578</stp>
        <tr r="E285" s="6"/>
      </tp>
      <tp t="s">
        <v>#N/A Requesting Data...3645619958</v>
        <stp/>
        <stp>BDH|7922094941947778792</stp>
        <tr r="D209" s="27"/>
      </tp>
      <tp t="s">
        <v>#N/A Requesting Data...3295162962</v>
        <stp/>
        <stp>BDH|4126982601778247659</stp>
        <tr r="D115" s="14"/>
      </tp>
      <tp t="s">
        <v>#N/A Requesting Data...2920905055</v>
        <stp/>
        <stp>BDH|6449692052171996794</stp>
        <tr r="D187" s="13"/>
      </tp>
      <tp t="s">
        <v>#N/A Requesting Data...4000578496</v>
        <stp/>
        <stp>BDH|4835448421573451266</stp>
        <tr r="G299" s="13"/>
      </tp>
      <tp t="s">
        <v>#N/A Requesting Data...3822871989</v>
        <stp/>
        <stp>BDH|6125746249807579166</stp>
        <tr r="E7" s="19"/>
      </tp>
      <tp t="s">
        <v>#N/A Requesting Data...3425382906</v>
        <stp/>
        <stp>BDH|5757908379331658976</stp>
        <tr r="G60" s="26"/>
      </tp>
      <tp t="s">
        <v>#N/A Requesting Data...3290994681</v>
        <stp/>
        <stp>BDH|1191620959981385064</stp>
        <tr r="F258" s="24"/>
      </tp>
      <tp t="s">
        <v>#N/A Requesting Data...3203702240</v>
        <stp/>
        <stp>BDH|1507495678936281798</stp>
        <tr r="F369" s="14"/>
      </tp>
      <tp t="s">
        <v>#N/A Requesting Data...4194827367</v>
        <stp/>
        <stp>BDH|3098596970184651607</stp>
        <tr r="H276" s="16"/>
      </tp>
      <tp t="s">
        <v>#N/A N/A</v>
        <stp/>
        <stp>BDH|8835357894953532232</stp>
        <tr r="D384" s="6"/>
      </tp>
      <tp t="s">
        <v>#N/A Requesting Data...3254790807</v>
        <stp/>
        <stp>BDH|2940958382181610170</stp>
        <tr r="G210" s="25"/>
      </tp>
      <tp t="s">
        <v>#N/A Requesting Data...4045428394</v>
        <stp/>
        <stp>BDH|4701756575587987017</stp>
        <tr r="F71" s="10"/>
      </tp>
      <tp t="s">
        <v>#N/A Requesting Data...2952598029</v>
        <stp/>
        <stp>BDH|2855827081163757239</stp>
        <tr r="D255" s="27"/>
      </tp>
      <tp t="s">
        <v>#N/A Requesting Data...3206205886</v>
        <stp/>
        <stp>BDH|7905640677810006557</stp>
        <tr r="H198" s="10"/>
      </tp>
      <tp t="s">
        <v>#N/A Requesting Data...4069229074</v>
        <stp/>
        <stp>BDH|7394162148200772151</stp>
        <tr r="G136" s="11"/>
      </tp>
      <tp t="s">
        <v>#N/A Requesting Data...3645192173</v>
        <stp/>
        <stp>BDH|9836973623835474470</stp>
        <tr r="E334" s="11"/>
      </tp>
      <tp t="s">
        <v>#N/A Requesting Data...3276067062</v>
        <stp/>
        <stp>BDH|2272206713412984072</stp>
        <tr r="E7" s="8"/>
      </tp>
      <tp t="s">
        <v>#N/A N/A</v>
        <stp/>
        <stp>BDH|2095694047667321426</stp>
        <tr r="D385" s="11"/>
      </tp>
      <tp t="s">
        <v>#N/A Requesting Data...4256187295</v>
        <stp/>
        <stp>BDH|7601185306116290352</stp>
        <tr r="G30" s="19"/>
      </tp>
      <tp t="s">
        <v>#N/A Requesting Data...2822110482</v>
        <stp/>
        <stp>BDH|4880450861265703045</stp>
        <tr r="D72" s="26"/>
      </tp>
      <tp t="s">
        <v>#N/A Requesting Data...3490842250</v>
        <stp/>
        <stp>BDH|4951777538440119388</stp>
        <tr r="F305" s="5"/>
      </tp>
      <tp t="s">
        <v>#N/A Requesting Data...2718126342</v>
        <stp/>
        <stp>BDH|3173947254865956973</stp>
        <tr r="G380" s="25"/>
      </tp>
      <tp t="s">
        <v>#N/A Requesting Data...3413219539</v>
        <stp/>
        <stp>BDH|7295668969974579071</stp>
        <tr r="D239" s="23"/>
      </tp>
      <tp t="s">
        <v>#N/A Requesting Data...3347223319</v>
        <stp/>
        <stp>BDH|3380544569106626571</stp>
        <tr r="F223" s="9"/>
      </tp>
      <tp t="s">
        <v>#N/A Requesting Data...2880738214</v>
        <stp/>
        <stp>BDH|2181984093241289078</stp>
        <tr r="F205" s="18"/>
      </tp>
      <tp t="s">
        <v>#N/A Requesting Data...2883124151</v>
        <stp/>
        <stp>BDH|8398462669530711941</stp>
        <tr r="G73" s="27"/>
      </tp>
      <tp t="s">
        <v>#N/A Requesting Data...4157711608</v>
        <stp/>
        <stp>BDH|6278096399804556882</stp>
        <tr r="E40" s="24"/>
      </tp>
      <tp t="s">
        <v>#N/A Requesting Data...2722413907</v>
        <stp/>
        <stp>BDH|9122029598487525413</stp>
        <tr r="G185" s="18"/>
      </tp>
      <tp t="s">
        <v>#N/A Requesting Data...3025020226</v>
        <stp/>
        <stp>BDH|8182857258632400448</stp>
        <tr r="E24" s="28"/>
      </tp>
      <tp t="s">
        <v>#N/A Requesting Data...3125514862</v>
        <stp/>
        <stp>BDH|7309292011371462636</stp>
        <tr r="D118" s="14"/>
      </tp>
      <tp t="s">
        <v>#N/A Requesting Data...3206184374</v>
        <stp/>
        <stp>BDH|7619195107751025440</stp>
        <tr r="D151" s="25"/>
      </tp>
      <tp t="s">
        <v>#N/A Requesting Data...3630097543</v>
        <stp/>
        <stp>BDH|5244209539256083177</stp>
        <tr r="F344" s="23"/>
      </tp>
      <tp t="s">
        <v>#N/A Requesting Data...3515965320</v>
        <stp/>
        <stp>BDH|9549932446235829246</stp>
        <tr r="D112" s="25"/>
      </tp>
      <tp t="s">
        <v>#N/A Requesting Data...4012714615</v>
        <stp/>
        <stp>BDH|3864697935745868000</stp>
        <tr r="H193" s="13"/>
      </tp>
      <tp t="s">
        <v>#N/A Requesting Data...3680229594</v>
        <stp/>
        <stp>BDH|2781231425860581189</stp>
        <tr r="E145" s="13"/>
      </tp>
      <tp t="s">
        <v>#N/A Requesting Data...4110776624</v>
        <stp/>
        <stp>BDH|5007604331521504281</stp>
        <tr r="G133" s="11"/>
      </tp>
      <tp t="s">
        <v>#N/A Requesting Data...3366276382</v>
        <stp/>
        <stp>BDH|8907049784987104440</stp>
        <tr r="F229" s="22"/>
      </tp>
      <tp t="s">
        <v>#N/A Requesting Data...3752991133</v>
        <stp/>
        <stp>BDH|5548319344667520699</stp>
        <tr r="F141" s="19"/>
      </tp>
      <tp t="s">
        <v>#N/A Requesting Data...3525546316</v>
        <stp/>
        <stp>BDH|8697506673330198985</stp>
        <tr r="F97" s="6"/>
      </tp>
      <tp t="s">
        <v>#N/A Requesting Data...3227032249</v>
        <stp/>
        <stp>BDH|3031917084744961506</stp>
        <tr r="F194" s="9"/>
      </tp>
      <tp t="s">
        <v>#N/A Requesting Data...3623121802</v>
        <stp/>
        <stp>BDH|6780780859390894721</stp>
        <tr r="H20" s="25"/>
      </tp>
      <tp t="s">
        <v>#N/A Requesting Data...3898450432</v>
        <stp/>
        <stp>BDH|9543605566239632393</stp>
        <tr r="F178" s="6"/>
      </tp>
      <tp t="s">
        <v>#N/A Requesting Data...4229499031</v>
        <stp/>
        <stp>BDH|1310137719467742525</stp>
        <tr r="D150" s="7"/>
      </tp>
      <tp t="s">
        <v>#N/A Requesting Data...3470811048</v>
        <stp/>
        <stp>BDH|5750192724715779014</stp>
        <tr r="H164" s="21"/>
      </tp>
      <tp t="s">
        <v>#N/A Requesting Data...3782818259</v>
        <stp/>
        <stp>BDH|5351699616691996090</stp>
        <tr r="G201" s="26"/>
      </tp>
      <tp t="s">
        <v>#N/A Requesting Data...3582017880</v>
        <stp/>
        <stp>BDH|6627674200126902545</stp>
        <tr r="H241" s="24"/>
      </tp>
      <tp t="s">
        <v>#N/A Requesting Data...3711780031</v>
        <stp/>
        <stp>BDH|4062176768978382803</stp>
        <tr r="F198" s="13"/>
      </tp>
      <tp t="s">
        <v>#N/A Requesting Data...4123797667</v>
        <stp/>
        <stp>BDH|4876037343446321574</stp>
        <tr r="H68" s="11"/>
      </tp>
      <tp t="s">
        <v>#N/A Requesting Data...3835389382</v>
        <stp/>
        <stp>BDH|3627080794019248044</stp>
        <tr r="D139" s="14"/>
      </tp>
      <tp t="s">
        <v>#N/A Requesting Data...3770468792</v>
        <stp/>
        <stp>BDH|8769973846213955537</stp>
        <tr r="G257" s="24"/>
      </tp>
      <tp t="s">
        <v>#N/A Requesting Data...4197127730</v>
        <stp/>
        <stp>BDH|4550982705378326673</stp>
        <tr r="G168" s="28"/>
      </tp>
      <tp t="s">
        <v>#N/A Requesting Data...3569929472</v>
        <stp/>
        <stp>BDH|2242719465286839629</stp>
        <tr r="F178" s="28"/>
        <tr r="F178" s="27"/>
      </tp>
      <tp t="s">
        <v>#N/A Requesting Data...3174592440</v>
        <stp/>
        <stp>BDH|4323690813038729825</stp>
        <tr r="D323" s="5"/>
      </tp>
      <tp t="s">
        <v>#N/A Requesting Data...3053203580</v>
        <stp/>
        <stp>BDH|8895655926486455938</stp>
        <tr r="H147" s="24"/>
      </tp>
      <tp t="s">
        <v>#N/A Requesting Data...3603567801</v>
        <stp/>
        <stp>BDH|7173297753435105661</stp>
        <tr r="G62" s="26"/>
      </tp>
      <tp t="s">
        <v>#N/A N/A</v>
        <stp/>
        <stp>BDH|4579767400194947460</stp>
        <tr r="D371" s="8"/>
      </tp>
      <tp t="s">
        <v>#N/A Requesting Data...3205067707</v>
        <stp/>
        <stp>BDH|3657410802244935001</stp>
        <tr r="D99" s="13"/>
      </tp>
      <tp t="s">
        <v>#N/A Requesting Data...4197325823</v>
        <stp/>
        <stp>BDH|7781525109520193115</stp>
        <tr r="E216" s="10"/>
      </tp>
      <tp t="s">
        <v>#N/A Requesting Data...3325926820</v>
        <stp/>
        <stp>BDH|5834134058312877077</stp>
        <tr r="G297" s="22"/>
      </tp>
      <tp t="s">
        <v>#N/A Requesting Data...3626226514</v>
        <stp/>
        <stp>BDH|9148188054857493959</stp>
        <tr r="F78" s="21"/>
      </tp>
      <tp t="s">
        <v>#N/A Requesting Data...3494709023</v>
        <stp/>
        <stp>BDH|7499447459460572509</stp>
        <tr r="D279" s="9"/>
      </tp>
      <tp t="s">
        <v>#N/A Requesting Data...2874095184</v>
        <stp/>
        <stp>BDH|5835662402894382435</stp>
        <tr r="F361" s="12"/>
      </tp>
      <tp t="s">
        <v>#N/A Requesting Data...4220835616</v>
        <stp/>
        <stp>BDH|1042406078562030343</stp>
        <tr r="G9" s="13"/>
      </tp>
      <tp t="s">
        <v>#N/A Requesting Data...3742229651</v>
        <stp/>
        <stp>BDH|1739322517442958277</stp>
        <tr r="D213" s="25"/>
      </tp>
      <tp t="s">
        <v>#N/A N/A</v>
        <stp/>
        <stp>BDH|9909065116319638232</stp>
        <tr r="F384" s="18"/>
      </tp>
      <tp t="s">
        <v>#N/A Requesting Data...3080734894</v>
        <stp/>
        <stp>BDH|3389657923277984302</stp>
        <tr r="F331" s="6"/>
      </tp>
      <tp t="s">
        <v>#N/A Requesting Data...2712420822</v>
        <stp/>
        <stp>BDH|2269621038145335172</stp>
        <tr r="H74" s="25"/>
      </tp>
      <tp t="s">
        <v>#N/A Requesting Data...2838696813</v>
        <stp/>
        <stp>BDH|9165852762275261186</stp>
        <tr r="G240" s="21"/>
      </tp>
      <tp t="s">
        <v>#N/A Requesting Data...2839243315</v>
        <stp/>
        <stp>BDH|3764427702531245596</stp>
        <tr r="E263" s="25"/>
      </tp>
      <tp t="s">
        <v>#N/A Requesting Data...3697879730</v>
        <stp/>
        <stp>BDH|4246186489019756781</stp>
        <tr r="G260" s="24"/>
      </tp>
      <tp t="s">
        <v>#N/A Requesting Data...3571179924</v>
        <stp/>
        <stp>BDH|7970265413362034504</stp>
        <tr r="D180" s="25"/>
      </tp>
      <tp t="s">
        <v>#N/A Requesting Data...3094376747</v>
        <stp/>
        <stp>BDH|1054094133766751715</stp>
        <tr r="E72" s="25"/>
      </tp>
      <tp t="s">
        <v>#N/A Requesting Data...4093898702</v>
        <stp/>
        <stp>BDH|4328694520384157776</stp>
        <tr r="D348" s="11"/>
      </tp>
      <tp t="s">
        <v>#N/A N/A</v>
        <stp/>
        <stp>BDH|1680982451206189826</stp>
        <tr r="D388" s="22"/>
      </tp>
      <tp t="s">
        <v>#N/A Requesting Data...2744987116</v>
        <stp/>
        <stp>BDH|2099689166278772953</stp>
        <tr r="D214" s="19"/>
      </tp>
      <tp t="s">
        <v>#N/A Requesting Data...2862510781</v>
        <stp/>
        <stp>BDH|1129043088268898293</stp>
        <tr r="E230" s="19"/>
      </tp>
      <tp t="s">
        <v>#N/A Requesting Data...3101833188</v>
        <stp/>
        <stp>BDH|2400948778588408704</stp>
        <tr r="G200" s="23"/>
      </tp>
      <tp t="s">
        <v>#N/A Requesting Data...3742764612</v>
        <stp/>
        <stp>BDH|4832337822045289375</stp>
        <tr r="F83" s="23"/>
      </tp>
      <tp t="s">
        <v>#N/A Requesting Data...3972447649</v>
        <stp/>
        <stp>BDH|9617623497237790280</stp>
        <tr r="F147" s="18"/>
      </tp>
      <tp t="s">
        <v>#N/A Requesting Data...4077344194</v>
        <stp/>
        <stp>BDH|8165239848845091867</stp>
        <tr r="D38" s="19"/>
      </tp>
      <tp t="s">
        <v>#N/A Requesting Data...3997339017</v>
        <stp/>
        <stp>BDH|7590647926755237593</stp>
        <tr r="D243" s="5"/>
      </tp>
      <tp t="s">
        <v>#N/A N/A</v>
        <stp/>
        <stp>BDH|2665316243126181091</stp>
        <tr r="H377" s="9"/>
      </tp>
      <tp t="s">
        <v>#N/A Requesting Data...3910356033</v>
        <stp/>
        <stp>BDH|5633079429643735737</stp>
        <tr r="D345" s="9"/>
      </tp>
      <tp t="s">
        <v>#N/A Requesting Data...3698404858</v>
        <stp/>
        <stp>BDH|2550619269241736065</stp>
        <tr r="H106" s="25"/>
      </tp>
      <tp t="s">
        <v>#N/A Requesting Data...3934121605</v>
        <stp/>
        <stp>BDH|1989425303731370775</stp>
        <tr r="G276" s="11"/>
      </tp>
      <tp t="s">
        <v>#N/A Requesting Data...3626629261</v>
        <stp/>
        <stp>BDH|3848059875602024542</stp>
        <tr r="E36" s="26"/>
      </tp>
      <tp t="s">
        <v>#N/A Requesting Data...3854813833</v>
        <stp/>
        <stp>BDH|9686932335339803942</stp>
        <tr r="E226" s="17"/>
      </tp>
      <tp t="s">
        <v>#N/A Requesting Data...4187895641</v>
        <stp/>
        <stp>BDH|3362647365385898560</stp>
        <tr r="E186" s="22"/>
      </tp>
      <tp t="s">
        <v>#N/A N/A</v>
        <stp/>
        <stp>BDH|9783934558777269126</stp>
        <tr r="D377" s="16"/>
      </tp>
      <tp t="s">
        <v>#N/A Requesting Data...2937022983</v>
        <stp/>
        <stp>BDH|8566519008676751876</stp>
        <tr r="D66" s="17"/>
      </tp>
      <tp t="s">
        <v>#N/A Requesting Data...4230359355</v>
        <stp/>
        <stp>BDH|6184242129540612564</stp>
        <tr r="G272" s="9"/>
      </tp>
      <tp t="s">
        <v>#N/A Requesting Data...4156671180</v>
        <stp/>
        <stp>BDH|9328686607949651562</stp>
        <tr r="D205" s="5"/>
      </tp>
      <tp t="s">
        <v>#N/A Requesting Data...3534653108</v>
        <stp/>
        <stp>BDH|7024486708716892647</stp>
        <tr r="H329" s="17"/>
      </tp>
      <tp t="s">
        <v>#N/A Requesting Data...3758663507</v>
        <stp/>
        <stp>BDH|3590609897668632788</stp>
        <tr r="D133" s="13"/>
      </tp>
      <tp t="s">
        <v>#N/A Requesting Data...3589901905</v>
        <stp/>
        <stp>BDH|4482213809301113414</stp>
        <tr r="H344" s="24"/>
      </tp>
      <tp t="s">
        <v>#N/A Requesting Data...3100072691</v>
        <stp/>
        <stp>BDH|6286469159226891296</stp>
        <tr r="G72" s="28"/>
      </tp>
      <tp t="s">
        <v>#N/A Requesting Data...3927039488</v>
        <stp/>
        <stp>BDH|1602256007526881607</stp>
        <tr r="G188" s="13"/>
      </tp>
      <tp t="s">
        <v>#N/A Requesting Data...3504441860</v>
        <stp/>
        <stp>BDH|4502423279656689241</stp>
        <tr r="F124" s="8"/>
      </tp>
      <tp t="s">
        <v>#N/A Requesting Data...3933736620</v>
        <stp/>
        <stp>BDH|8814198295243129095</stp>
        <tr r="F116" s="17"/>
      </tp>
      <tp t="s">
        <v>#N/A Requesting Data...3818453916</v>
        <stp/>
        <stp>BDH|1244461868390291020</stp>
        <tr r="G364" s="24"/>
      </tp>
      <tp t="s">
        <v>#N/A Requesting Data...4069582730</v>
        <stp/>
        <stp>BDH|2080647866893602288</stp>
        <tr r="F330" s="22"/>
      </tp>
      <tp t="s">
        <v>#N/A Requesting Data...3628247029</v>
        <stp/>
        <stp>BDH|4828904390404381375</stp>
        <tr r="D67" s="24"/>
      </tp>
      <tp t="s">
        <v>#N/A Requesting Data...3720150185</v>
        <stp/>
        <stp>BDH|5595696511750103106</stp>
        <tr r="G116" s="22"/>
      </tp>
      <tp t="s">
        <v>#N/A Requesting Data...3236515884</v>
        <stp/>
        <stp>BDH|3994462766833587105</stp>
        <tr r="E141" s="23"/>
      </tp>
      <tp t="s">
        <v>#N/A Requesting Data...4096031503</v>
        <stp/>
        <stp>BDH|2024035909652168379</stp>
        <tr r="G109" s="16"/>
      </tp>
      <tp t="s">
        <v>#N/A Requesting Data...3634696227</v>
        <stp/>
        <stp>BDH|1096768604970646582</stp>
        <tr r="H275" s="26"/>
      </tp>
      <tp t="s">
        <v>#N/A Requesting Data...3729134274</v>
        <stp/>
        <stp>BDH|1891011864156871290</stp>
        <tr r="D231" s="11"/>
      </tp>
      <tp t="s">
        <v>#N/A Requesting Data...3768968919</v>
        <stp/>
        <stp>BDH|6856153837330120779</stp>
        <tr r="E95" s="20"/>
      </tp>
      <tp t="s">
        <v>#N/A Requesting Data...3528707824</v>
        <stp/>
        <stp>BDH|2547696354094547618</stp>
        <tr r="D209" s="21"/>
      </tp>
      <tp t="s">
        <v>#N/A Requesting Data...3028382364</v>
        <stp/>
        <stp>BDH|7299755431552872220</stp>
        <tr r="G110" s="6"/>
      </tp>
      <tp t="s">
        <v>#N/A N/A</v>
        <stp/>
        <stp>BDH|1438567878745523520</stp>
        <tr r="E388" s="18"/>
      </tp>
      <tp t="s">
        <v>#N/A Requesting Data...4253613013</v>
        <stp/>
        <stp>BDH|5190109779392369264</stp>
        <tr r="F362" s="13"/>
      </tp>
      <tp t="s">
        <v>#N/A Requesting Data...3717685823</v>
        <stp/>
        <stp>BDH|9866332093361102146</stp>
        <tr r="E128" s="7"/>
      </tp>
      <tp t="s">
        <v>#N/A Requesting Data...3838077667</v>
        <stp/>
        <stp>BDH|5694742050313693791</stp>
        <tr r="G118" s="5"/>
      </tp>
      <tp t="s">
        <v>#N/A Requesting Data...3616715782</v>
        <stp/>
        <stp>BDH|7161333407872897507</stp>
        <tr r="E211" s="9"/>
      </tp>
      <tp t="s">
        <v>#N/A Requesting Data...3322012835</v>
        <stp/>
        <stp>BDH|7228596896188538055</stp>
        <tr r="H209" s="24"/>
      </tp>
      <tp t="s">
        <v>#N/A Requesting Data...4146117689</v>
        <stp/>
        <stp>BDH|9874957784873634828</stp>
        <tr r="F192" s="9"/>
      </tp>
      <tp t="s">
        <v>#N/A Requesting Data...3114362081</v>
        <stp/>
        <stp>BDH|1814637124280443663</stp>
        <tr r="G202" s="16"/>
      </tp>
      <tp t="s">
        <v>#N/A Requesting Data...3424534900</v>
        <stp/>
        <stp>BDH|7523686613606012531</stp>
        <tr r="D124" s="22"/>
      </tp>
      <tp t="s">
        <v>#N/A Requesting Data...4017372666</v>
        <stp/>
        <stp>BDH|8511986405574080658</stp>
        <tr r="G356" s="10"/>
      </tp>
      <tp t="s">
        <v>#N/A Requesting Data...2944730992</v>
        <stp/>
        <stp>BDH|2877880688495654434</stp>
        <tr r="H335" s="23"/>
      </tp>
      <tp t="s">
        <v>#N/A Requesting Data...3966226437</v>
        <stp/>
        <stp>BDH|6484007854856914644</stp>
        <tr r="F310" s="19"/>
      </tp>
      <tp t="s">
        <v>#N/A Requesting Data...3585701441</v>
        <stp/>
        <stp>BDH|8927310885177935792</stp>
        <tr r="E213" s="24"/>
      </tp>
      <tp t="s">
        <v>#N/A Requesting Data...4260081729</v>
        <stp/>
        <stp>BDH|2174267942803023488</stp>
        <tr r="G36" s="18"/>
      </tp>
      <tp t="s">
        <v>#N/A Requesting Data...3564289270</v>
        <stp/>
        <stp>BDH|3137737899788342652</stp>
        <tr r="G42" s="17"/>
      </tp>
      <tp t="s">
        <v>#N/A Requesting Data...3065105416</v>
        <stp/>
        <stp>BDH|8743853226044105582</stp>
        <tr r="H363" s="22"/>
      </tp>
      <tp t="s">
        <v>#N/A Requesting Data...2959205607</v>
        <stp/>
        <stp>BDH|9872256031519923283</stp>
        <tr r="D43" s="23"/>
      </tp>
      <tp t="s">
        <v>#N/A Requesting Data...3305892445</v>
        <stp/>
        <stp>BDH|9808810200232364071</stp>
        <tr r="G348" s="13"/>
      </tp>
      <tp t="s">
        <v>#N/A Requesting Data...3305566475</v>
        <stp/>
        <stp>BDH|6277393034590414565</stp>
        <tr r="E159" s="7"/>
      </tp>
      <tp t="s">
        <v>#N/A Requesting Data...3102095896</v>
        <stp/>
        <stp>BDH|1072559568998969995</stp>
        <tr r="F157" s="21"/>
      </tp>
      <tp t="s">
        <v>#N/A Requesting Data...4169285881</v>
        <stp/>
        <stp>BDH|3903758201357273028</stp>
        <tr r="G270" s="12"/>
      </tp>
      <tp t="s">
        <v>#N/A Requesting Data...3193116759</v>
        <stp/>
        <stp>BDH|7340617628628613810</stp>
        <tr r="G115" s="11"/>
      </tp>
      <tp t="s">
        <v>#N/A N/A</v>
        <stp/>
        <stp>BDH|1155456758931073219</stp>
        <tr r="G394" s="17"/>
      </tp>
      <tp t="s">
        <v>#N/A Requesting Data...4119586857</v>
        <stp/>
        <stp>BDH|5912262659381215095</stp>
        <tr r="E375" s="25"/>
      </tp>
      <tp t="s">
        <v>#N/A Requesting Data...3745984502</v>
        <stp/>
        <stp>BDH|2323119108434295451</stp>
        <tr r="G353" s="20"/>
      </tp>
      <tp t="s">
        <v>#N/A Requesting Data...3820181123</v>
        <stp/>
        <stp>BDH|7473000451046127792</stp>
        <tr r="G160" s="16"/>
      </tp>
      <tp t="s">
        <v>#N/A Requesting Data...3225646843</v>
        <stp/>
        <stp>BDH|6805274832397831383</stp>
        <tr r="E134" s="17"/>
      </tp>
      <tp t="s">
        <v>#N/A Requesting Data...4273976737</v>
        <stp/>
        <stp>BDH|3243644902733179587</stp>
        <tr r="F210" s="20"/>
      </tp>
      <tp t="s">
        <v>#N/A Requesting Data...3226368807</v>
        <stp/>
        <stp>BDH|1403482750500519341</stp>
        <tr r="F301" s="14"/>
      </tp>
      <tp t="s">
        <v>#N/A Requesting Data...2969265229</v>
        <stp/>
        <stp>BDH|2968160887251668935</stp>
        <tr r="D143" s="20"/>
      </tp>
      <tp t="s">
        <v>#N/A Requesting Data...3195870961</v>
        <stp/>
        <stp>BDH|7013165550589250993</stp>
        <tr r="G308" s="26"/>
      </tp>
      <tp t="s">
        <v>#N/A Requesting Data...3934967936</v>
        <stp/>
        <stp>BDH|5825248857049481825</stp>
        <tr r="E154" s="12"/>
      </tp>
      <tp t="s">
        <v>#N/A Requesting Data...3867760453</v>
        <stp/>
        <stp>BDH|3850953900781241823</stp>
        <tr r="H227" s="27"/>
      </tp>
      <tp t="s">
        <v>#N/A Requesting Data...3438550021</v>
        <stp/>
        <stp>BDH|5655351718057269344</stp>
        <tr r="D80" s="11"/>
      </tp>
      <tp t="s">
        <v>#N/A Requesting Data...3340401063</v>
        <stp/>
        <stp>BDH|6205314548061238341</stp>
        <tr r="D43" s="8"/>
      </tp>
      <tp t="s">
        <v>#N/A Requesting Data...3024604871</v>
        <stp/>
        <stp>BDH|9108161096577521590</stp>
        <tr r="D65" s="18"/>
      </tp>
      <tp t="s">
        <v>#N/A Requesting Data...4036501070</v>
        <stp/>
        <stp>BDH|1801643710463989689</stp>
        <tr r="H223" s="25"/>
      </tp>
      <tp t="s">
        <v>#N/A Requesting Data...4053475182</v>
        <stp/>
        <stp>BDH|4677454381932776984</stp>
        <tr r="H270" s="25"/>
      </tp>
      <tp t="s">
        <v>#N/A Requesting Data...3819494966</v>
        <stp/>
        <stp>BDH|3376094458935673094</stp>
        <tr r="D227" s="26"/>
      </tp>
      <tp t="s">
        <v>#N/A Requesting Data...3168842637</v>
        <stp/>
        <stp>BDH|6476233271140982024</stp>
        <tr r="E194" s="10"/>
      </tp>
      <tp t="s">
        <v>#N/A Requesting Data...3520370810</v>
        <stp/>
        <stp>BDH|5055243008120784466</stp>
        <tr r="D261" s="13"/>
      </tp>
      <tp t="s">
        <v>#N/A Requesting Data...3448559744</v>
        <stp/>
        <stp>BDH|7627649953457934055</stp>
        <tr r="D137" s="17"/>
      </tp>
      <tp t="s">
        <v>#N/A Requesting Data...3883496595</v>
        <stp/>
        <stp>BDH|8484464696595973307</stp>
        <tr r="F115" s="12"/>
      </tp>
      <tp t="s">
        <v>#N/A N/A</v>
        <stp/>
        <stp>BDH|6032995488934800047</stp>
        <tr r="G389" s="26"/>
      </tp>
      <tp t="s">
        <v>#N/A Requesting Data...4204190492</v>
        <stp/>
        <stp>BDH|7491998174838292268</stp>
        <tr r="D145" s="25"/>
      </tp>
      <tp t="s">
        <v>#N/A Requesting Data...4279133349</v>
        <stp/>
        <stp>BDH|5392474962513907720</stp>
        <tr r="G149" s="19"/>
      </tp>
      <tp t="s">
        <v>#N/A Requesting Data...3321290150</v>
        <stp/>
        <stp>BDH|4065150669695014519</stp>
        <tr r="D159" s="24"/>
      </tp>
      <tp t="s">
        <v>#N/A Requesting Data...3571534806</v>
        <stp/>
        <stp>BDH|1780307882079140093</stp>
        <tr r="F105" s="11"/>
      </tp>
      <tp t="s">
        <v>#N/A Requesting Data...3895778678</v>
        <stp/>
        <stp>BDH|5129133671891671185</stp>
        <tr r="D175" s="9"/>
      </tp>
      <tp t="s">
        <v>#N/A Requesting Data...3685330668</v>
        <stp/>
        <stp>BDH|7814779866287363277</stp>
        <tr r="E176" s="7"/>
      </tp>
      <tp t="s">
        <v>#N/A Requesting Data...3957551143</v>
        <stp/>
        <stp>BDH|8283821429221168056</stp>
        <tr r="F79" s="19"/>
      </tp>
      <tp t="s">
        <v>#N/A Requesting Data...3631444032</v>
        <stp/>
        <stp>BDH|4436119718484220327</stp>
        <tr r="H106" s="12"/>
      </tp>
      <tp t="s">
        <v>#N/A Requesting Data...3598696962</v>
        <stp/>
        <stp>BDH|4729102262635058589</stp>
        <tr r="G165" s="27"/>
      </tp>
      <tp t="s">
        <v>#N/A N/A</v>
        <stp/>
        <stp>BDH|1944445321604655078</stp>
        <tr r="H379" s="12"/>
      </tp>
      <tp t="s">
        <v>#N/A Requesting Data...3442619886</v>
        <stp/>
        <stp>BDH|7098076918396506376</stp>
        <tr r="D123" s="22"/>
      </tp>
      <tp t="s">
        <v>#N/A Requesting Data...3413542589</v>
        <stp/>
        <stp>BDH|1280399041213599620</stp>
        <tr r="H184" s="10"/>
      </tp>
      <tp t="s">
        <v>#N/A Requesting Data...3323168104</v>
        <stp/>
        <stp>BDH|6047917035639802618</stp>
        <tr r="H151" s="6"/>
      </tp>
      <tp t="s">
        <v>#N/A Requesting Data...3867609860</v>
        <stp/>
        <stp>BDH|5911348667206010577</stp>
        <tr r="H270" s="19"/>
      </tp>
      <tp t="s">
        <v>#N/A Requesting Data...4032764074</v>
        <stp/>
        <stp>BDH|6353290511245622308</stp>
        <tr r="G140" s="14"/>
      </tp>
      <tp t="s">
        <v>#N/A Requesting Data...4244923282</v>
        <stp/>
        <stp>BDH|2179899450644168843</stp>
        <tr r="E258" s="20"/>
      </tp>
      <tp t="s">
        <v>#N/A Requesting Data...3352686360</v>
        <stp/>
        <stp>BDH|8788616921378838723</stp>
        <tr r="F173" s="26"/>
      </tp>
      <tp t="s">
        <v>#N/A Requesting Data...4033838453</v>
        <stp/>
        <stp>BDH|3886515510561440500</stp>
        <tr r="H111" s="22"/>
      </tp>
      <tp t="s">
        <v>#N/A Requesting Data...4019996693</v>
        <stp/>
        <stp>BDH|4157634202968956941</stp>
        <tr r="F325" s="6"/>
      </tp>
      <tp t="s">
        <v>#N/A Requesting Data...3053488095</v>
        <stp/>
        <stp>BDH|6002295452166505438</stp>
        <tr r="D262" s="17"/>
      </tp>
      <tp t="s">
        <v>#N/A Requesting Data...4021367779</v>
        <stp/>
        <stp>BDH|3020219648653444505</stp>
        <tr r="G46" s="28"/>
      </tp>
      <tp t="s">
        <v>#N/A Requesting Data...4207342225</v>
        <stp/>
        <stp>BDH|8201996470845272045</stp>
        <tr r="G294" s="26"/>
      </tp>
      <tp t="s">
        <v>#N/A Requesting Data...3926030496</v>
        <stp/>
        <stp>BDH|5983648875741683633</stp>
        <tr r="D24" s="22"/>
      </tp>
      <tp t="s">
        <v>#N/A Requesting Data...4277613071</v>
        <stp/>
        <stp>BDH|4891955901046643874</stp>
        <tr r="F136" s="17"/>
      </tp>
      <tp t="s">
        <v>#N/A Requesting Data...3617094474</v>
        <stp/>
        <stp>BDH|8812249196096551621</stp>
        <tr r="D32" s="26"/>
      </tp>
      <tp t="s">
        <v>#N/A Requesting Data...3697534441</v>
        <stp/>
        <stp>BDH|5882277111524006135</stp>
        <tr r="E353" s="19"/>
      </tp>
      <tp t="s">
        <v>#N/A Requesting Data...3976335768</v>
        <stp/>
        <stp>BDH|2021885367249537679</stp>
        <tr r="F241" s="6"/>
      </tp>
      <tp t="s">
        <v>#N/A Requesting Data...3983708580</v>
        <stp/>
        <stp>BDH|7026278608972585474</stp>
        <tr r="F251" s="6"/>
      </tp>
      <tp t="s">
        <v>#N/A Requesting Data...3372284362</v>
        <stp/>
        <stp>BDH|9793907485789634295</stp>
        <tr r="D361" s="18"/>
      </tp>
      <tp t="s">
        <v>#N/A Requesting Data...3253196587</v>
        <stp/>
        <stp>BDH|5108054854611945248</stp>
        <tr r="H335" s="8"/>
      </tp>
      <tp t="s">
        <v>#N/A Requesting Data...3268128423</v>
        <stp/>
        <stp>BDH|7871079647670304066</stp>
        <tr r="D296" s="24"/>
      </tp>
      <tp t="s">
        <v>#N/A Requesting Data...4279363595</v>
        <stp/>
        <stp>BDH|9839060363979528556</stp>
        <tr r="H295" s="28"/>
      </tp>
      <tp t="s">
        <v>#N/A Requesting Data...3238977405</v>
        <stp/>
        <stp>BDH|9169742889063025618</stp>
        <tr r="D296" s="23"/>
      </tp>
      <tp t="s">
        <v>#N/A Requesting Data...4080968775</v>
        <stp/>
        <stp>BDH|9891070272215410844</stp>
        <tr r="H314" s="11"/>
      </tp>
      <tp t="s">
        <v>#N/A Requesting Data...3956680942</v>
        <stp/>
        <stp>BDH|8127284691659597907</stp>
        <tr r="H290" s="11"/>
      </tp>
      <tp t="s">
        <v>#N/A Requesting Data...4198199040</v>
        <stp/>
        <stp>BDH|9712989830066626644</stp>
        <tr r="E294" s="21"/>
      </tp>
      <tp t="s">
        <v>#N/A Requesting Data...3406412789</v>
        <stp/>
        <stp>BDH|8166156393262005153</stp>
        <tr r="G368" s="5"/>
      </tp>
      <tp t="s">
        <v>#N/A Requesting Data...3124212329</v>
        <stp/>
        <stp>BDH|1828083129272369284</stp>
        <tr r="H93" s="26"/>
      </tp>
      <tp t="s">
        <v>#N/A Requesting Data...3991814593</v>
        <stp/>
        <stp>BDH|6639721659393927462</stp>
        <tr r="D227" s="9"/>
      </tp>
      <tp t="s">
        <v>#N/A Requesting Data...3194601045</v>
        <stp/>
        <stp>BDH|9545165225751170850</stp>
        <tr r="H220" s="28"/>
      </tp>
      <tp t="s">
        <v>#N/A Requesting Data...3876687911</v>
        <stp/>
        <stp>BDH|6896413240600898534</stp>
        <tr r="D265" s="14"/>
      </tp>
      <tp t="s">
        <v>#N/A Requesting Data...3921519817</v>
        <stp/>
        <stp>BDH|2285152260203492511</stp>
        <tr r="E7" s="16"/>
      </tp>
      <tp t="s">
        <v>#N/A Requesting Data...4022152193</v>
        <stp/>
        <stp>BDH|4175847173050346874</stp>
        <tr r="E190" s="12"/>
      </tp>
      <tp t="s">
        <v>#N/A Requesting Data...3983352976</v>
        <stp/>
        <stp>BDH|3656548434983027546</stp>
        <tr r="H101" s="20"/>
      </tp>
      <tp t="s">
        <v>#N/A Requesting Data...3954829907</v>
        <stp/>
        <stp>BDH|5614744895448355064</stp>
        <tr r="F285" s="25"/>
      </tp>
      <tp t="s">
        <v>#N/A Requesting Data...3387198224</v>
        <stp/>
        <stp>BDH|2243491976203664191</stp>
        <tr r="H233" s="12"/>
      </tp>
      <tp t="s">
        <v>#N/A Requesting Data...3704564613</v>
        <stp/>
        <stp>BDH|4504145130187072233</stp>
        <tr r="F245" s="18"/>
      </tp>
      <tp t="s">
        <v>#N/A Requesting Data...4236050253</v>
        <stp/>
        <stp>BDH|7798966051931104936</stp>
        <tr r="H5" s="19"/>
      </tp>
      <tp t="s">
        <v>#N/A Requesting Data...4105661072</v>
        <stp/>
        <stp>BDH|3157052955490421572</stp>
        <tr r="H270" s="26"/>
      </tp>
      <tp t="s">
        <v>#N/A Requesting Data...3706692327</v>
        <stp/>
        <stp>BDH|4881181679627287694</stp>
        <tr r="G220" s="5"/>
      </tp>
      <tp t="s">
        <v>#N/A Requesting Data...3168250924</v>
        <stp/>
        <stp>BDH|3396411002040491462</stp>
        <tr r="E55" s="18"/>
      </tp>
      <tp t="s">
        <v>#N/A Requesting Data...3704002997</v>
        <stp/>
        <stp>BDH|5343048054500880392</stp>
        <tr r="D84" s="26"/>
      </tp>
      <tp t="s">
        <v>#N/A Requesting Data...3903340480</v>
        <stp/>
        <stp>BDH|8059413691535430363</stp>
        <tr r="E350" s="28"/>
      </tp>
      <tp t="s">
        <v>#N/A Requesting Data...3168102183</v>
        <stp/>
        <stp>BDH|1579534160066730733</stp>
        <tr r="D256" s="19"/>
      </tp>
      <tp t="s">
        <v>#N/A Requesting Data...3610332650</v>
        <stp/>
        <stp>BDH|6629306672540353157</stp>
        <tr r="E81" s="16"/>
      </tp>
      <tp t="s">
        <v>#N/A N/A</v>
        <stp/>
        <stp>BDH|1655065508246391499</stp>
        <tr r="F375" s="23"/>
      </tp>
      <tp t="s">
        <v>#N/A Requesting Data...4196911935</v>
        <stp/>
        <stp>BDH|4509792529215428730</stp>
        <tr r="G49" s="25"/>
      </tp>
      <tp t="s">
        <v>#N/A Requesting Data...3882885379</v>
        <stp/>
        <stp>BDH|8113240293735304574</stp>
        <tr r="F226" s="16"/>
      </tp>
      <tp t="s">
        <v>#N/A N/A</v>
        <stp/>
        <stp>BDH|7841605432877023689</stp>
        <tr r="F391" s="10"/>
      </tp>
      <tp t="s">
        <v>#N/A Requesting Data...3367073886</v>
        <stp/>
        <stp>BDH|8378122290613039032</stp>
        <tr r="E284" s="8"/>
      </tp>
      <tp t="s">
        <v>#N/A Requesting Data...3368968680</v>
        <stp/>
        <stp>BDH|1643677778574940720</stp>
        <tr r="H248" s="17"/>
      </tp>
      <tp t="s">
        <v>#N/A Requesting Data...3560375653</v>
        <stp/>
        <stp>BDH|2444841483631160007</stp>
        <tr r="H231" s="7"/>
      </tp>
      <tp t="s">
        <v>#N/A Requesting Data...3273772182</v>
        <stp/>
        <stp>BDH|8652333251799455426</stp>
        <tr r="F4" s="14"/>
      </tp>
      <tp t="s">
        <v>#N/A N/A</v>
        <stp/>
        <stp>BDH|3214574957168753873</stp>
        <tr r="G376" s="13"/>
      </tp>
      <tp t="s">
        <v>#N/A Requesting Data...4252505225</v>
        <stp/>
        <stp>BDH|3378315045133632432</stp>
        <tr r="D262" s="20"/>
      </tp>
      <tp t="s">
        <v>#N/A Requesting Data...3785386803</v>
        <stp/>
        <stp>BDH|2043244117013856190</stp>
        <tr r="D351" s="10"/>
      </tp>
      <tp t="s">
        <v>#N/A Requesting Data...3545496417</v>
        <stp/>
        <stp>BDH|8429555582896494053</stp>
        <tr r="F146" s="8"/>
      </tp>
      <tp t="s">
        <v>#N/A Requesting Data...3187892154</v>
        <stp/>
        <stp>BDH|9176888121232209288</stp>
        <tr r="E205" s="22"/>
      </tp>
      <tp t="s">
        <v>#N/A Requesting Data...4177944974</v>
        <stp/>
        <stp>BDH|8226840545557078015</stp>
        <tr r="G30" s="27"/>
      </tp>
      <tp t="s">
        <v>#N/A Requesting Data...4065708980</v>
        <stp/>
        <stp>BDH|6775960587512558612</stp>
        <tr r="E318" s="16"/>
      </tp>
      <tp t="s">
        <v>#N/A Requesting Data...3708711936</v>
        <stp/>
        <stp>BDH|5859837108278545641</stp>
        <tr r="E178" s="14"/>
      </tp>
      <tp t="s">
        <v>#N/A Requesting Data...3821127030</v>
        <stp/>
        <stp>BDH|7289051872937144460</stp>
        <tr r="D264" s="27"/>
      </tp>
      <tp t="s">
        <v>#N/A N/A</v>
        <stp/>
        <stp>BDH|9031554971038659006</stp>
        <tr r="D391" s="12"/>
      </tp>
      <tp t="s">
        <v>#N/A Requesting Data...3573104023</v>
        <stp/>
        <stp>BDH|6978377092336818966</stp>
        <tr r="G331" s="9"/>
      </tp>
      <tp t="s">
        <v>#N/A Requesting Data...4123611594</v>
        <stp/>
        <stp>BDH|3538078223472408078</stp>
        <tr r="H173" s="23"/>
      </tp>
      <tp t="s">
        <v>#N/A Requesting Data...3845847525</v>
        <stp/>
        <stp>BDH|7151336459067856511</stp>
        <tr r="E208" s="13"/>
      </tp>
      <tp t="s">
        <v>#N/A Requesting Data...4108172014</v>
        <stp/>
        <stp>BDH|5300665721131252346</stp>
        <tr r="D275" s="7"/>
      </tp>
      <tp t="s">
        <v>#N/A Requesting Data...3500491227</v>
        <stp/>
        <stp>BDH|7725525272070230673</stp>
        <tr r="E310" s="23"/>
      </tp>
      <tp t="s">
        <v>#N/A Requesting Data...3570543747</v>
        <stp/>
        <stp>BDH|4724141441653006102</stp>
        <tr r="D53" s="23"/>
      </tp>
      <tp t="s">
        <v>#N/A Requesting Data...3287393338</v>
        <stp/>
        <stp>BDH|5389423320832645250</stp>
        <tr r="H174" s="14"/>
      </tp>
      <tp t="s">
        <v>#N/A Requesting Data...3374523526</v>
        <stp/>
        <stp>BDH|5737599218822639026</stp>
        <tr r="D259" s="12"/>
      </tp>
      <tp t="s">
        <v>#N/A Requesting Data...3508904925</v>
        <stp/>
        <stp>BDH|2358625616460701623</stp>
        <tr r="E51" s="27"/>
      </tp>
      <tp t="s">
        <v>#N/A Requesting Data...3934491475</v>
        <stp/>
        <stp>BDH|5819778027872334195</stp>
        <tr r="D270" s="9"/>
      </tp>
      <tp t="s">
        <v>#N/A Requesting Data...3245285607</v>
        <stp/>
        <stp>BDH|6602806732157255944</stp>
        <tr r="E129" s="18"/>
      </tp>
      <tp t="s">
        <v>#N/A Requesting Data...3469038234</v>
        <stp/>
        <stp>BDH|5517679001657082710</stp>
        <tr r="D298" s="28"/>
      </tp>
      <tp t="s">
        <v>#N/A Requesting Data...4128102971</v>
        <stp/>
        <stp>BDH|7533597895691222996</stp>
        <tr r="D353" s="5"/>
      </tp>
      <tp t="s">
        <v>#N/A Requesting Data...3667394916</v>
        <stp/>
        <stp>BDH|4941198946657018542</stp>
        <tr r="E164" s="25"/>
      </tp>
      <tp t="s">
        <v>#N/A Requesting Data...3652898550</v>
        <stp/>
        <stp>BDH|2015580607745590186</stp>
        <tr r="E368" s="8"/>
      </tp>
      <tp t="s">
        <v>#N/A Requesting Data...3405174542</v>
        <stp/>
        <stp>BDH|3046012161856105037</stp>
        <tr r="F249" s="16"/>
      </tp>
      <tp t="s">
        <v>#N/A Requesting Data...4066115401</v>
        <stp/>
        <stp>BDH|5906394861173155029</stp>
        <tr r="D35" s="6"/>
      </tp>
      <tp t="s">
        <v>#N/A Requesting Data...3318638452</v>
        <stp/>
        <stp>BDH|1811292109351908139</stp>
        <tr r="F224" s="22"/>
      </tp>
      <tp t="s">
        <v>#N/A Requesting Data...3247781757</v>
        <stp/>
        <stp>BDH|2627142320781276329</stp>
        <tr r="H244" s="27"/>
      </tp>
      <tp t="s">
        <v>#N/A Requesting Data...3970329110</v>
        <stp/>
        <stp>BDH|8321305134659091250</stp>
        <tr r="E128" s="17"/>
      </tp>
      <tp t="s">
        <v>#N/A Requesting Data...4171737712</v>
        <stp/>
        <stp>BDH|6543011881559603418</stp>
        <tr r="D54" s="23"/>
      </tp>
      <tp t="s">
        <v>#N/A Requesting Data...3687063765</v>
        <stp/>
        <stp>BDH|3180177470444254265</stp>
        <tr r="G78" s="11"/>
      </tp>
      <tp t="s">
        <v>#N/A Requesting Data...3740843927</v>
        <stp/>
        <stp>BDH|1301168634055214512</stp>
        <tr r="G344" s="6"/>
      </tp>
      <tp t="s">
        <v>#N/A Requesting Data...3895093148</v>
        <stp/>
        <stp>BDH|8253676010909654514</stp>
        <tr r="H172" s="13"/>
      </tp>
      <tp t="s">
        <v>#N/A Requesting Data...3503846872</v>
        <stp/>
        <stp>BDH|9920069195473121096</stp>
        <tr r="H212" s="23"/>
      </tp>
      <tp t="s">
        <v>#N/A Requesting Data...3682169550</v>
        <stp/>
        <stp>BDH|9588374457505741906</stp>
        <tr r="E156" s="12"/>
      </tp>
      <tp t="s">
        <v>#N/A Requesting Data...3453795881</v>
        <stp/>
        <stp>BDH|4612454077221049568</stp>
        <tr r="G178" s="21"/>
      </tp>
      <tp t="s">
        <v>#N/A Requesting Data...3845528871</v>
        <stp/>
        <stp>BDH|6768710003183484135</stp>
        <tr r="F325" s="19"/>
      </tp>
      <tp t="s">
        <v>#N/A N/A</v>
        <stp/>
        <stp>BDH|6267549811333449212</stp>
        <tr r="F370" s="22"/>
      </tp>
      <tp t="s">
        <v>#N/A Requesting Data...3940680049</v>
        <stp/>
        <stp>BDH|7104106454408686810</stp>
        <tr r="G207" s="10"/>
      </tp>
      <tp t="s">
        <v>#N/A Requesting Data...3941234408</v>
        <stp/>
        <stp>BDH|4023347499724697991</stp>
        <tr r="D366" s="21"/>
      </tp>
      <tp t="s">
        <v>#N/A Requesting Data...4250039521</v>
        <stp/>
        <stp>BDH|2157068302002268351</stp>
        <tr r="G152" s="8"/>
      </tp>
      <tp t="s">
        <v>#N/A Requesting Data...3979934558</v>
        <stp/>
        <stp>BDH|7317427038235998627</stp>
        <tr r="E198" s="9"/>
      </tp>
      <tp t="s">
        <v>#N/A Requesting Data...3348444581</v>
        <stp/>
        <stp>BDH|4354513772083385614</stp>
        <tr r="D42" s="7"/>
      </tp>
      <tp t="s">
        <v>#N/A Requesting Data...3905546141</v>
        <stp/>
        <stp>BDH|2944844692802976242</stp>
        <tr r="F303" s="22"/>
      </tp>
      <tp t="s">
        <v>#N/A Requesting Data...3413671054</v>
        <stp/>
        <stp>BDH|6831224578221982190</stp>
        <tr r="D262" s="28"/>
      </tp>
      <tp t="s">
        <v>#N/A Requesting Data...3638760254</v>
        <stp/>
        <stp>BDH|3711327631082689203</stp>
        <tr r="G68" s="26"/>
      </tp>
      <tp t="s">
        <v>#N/A N/A</v>
        <stp/>
        <stp>BDH|6756249936696307247</stp>
        <tr r="G375" s="20"/>
      </tp>
      <tp t="s">
        <v>#N/A Requesting Data...4214881961</v>
        <stp/>
        <stp>BDH|1105809085912088065</stp>
        <tr r="D180" s="5"/>
      </tp>
      <tp t="s">
        <v>#N/A Requesting Data...3494803682</v>
        <stp/>
        <stp>BDH|9533171597932229054</stp>
        <tr r="E134" s="23"/>
      </tp>
      <tp t="s">
        <v>#N/A Requesting Data...3471021104</v>
        <stp/>
        <stp>BDH|4566964153933011826</stp>
        <tr r="H109" s="13"/>
      </tp>
      <tp t="s">
        <v>#N/A Requesting Data...3483212118</v>
        <stp/>
        <stp>BDH|4313599293268267390</stp>
        <tr r="H157" s="13"/>
      </tp>
      <tp t="s">
        <v>#N/A Requesting Data...4292783166</v>
        <stp/>
        <stp>BDH|5541352766391316278</stp>
        <tr r="H60" s="22"/>
      </tp>
      <tp t="s">
        <v>#N/A Requesting Data...4292572804</v>
        <stp/>
        <stp>BDH|4174569203470316254</stp>
        <tr r="E275" s="7"/>
      </tp>
      <tp t="s">
        <v>#N/A Requesting Data...4099209610</v>
        <stp/>
        <stp>BDH|7140914803908218537</stp>
        <tr r="H149" s="25"/>
      </tp>
      <tp t="s">
        <v>#N/A Requesting Data...3778042807</v>
        <stp/>
        <stp>BDH|1636729860036700515</stp>
        <tr r="F211" s="8"/>
      </tp>
      <tp t="s">
        <v>#N/A Requesting Data...4026693339</v>
        <stp/>
        <stp>BDH|6398837251259677154</stp>
        <tr r="H69" s="12"/>
      </tp>
      <tp t="s">
        <v>#N/A Requesting Data...3673216093</v>
        <stp/>
        <stp>BDH|9456886817827815415</stp>
        <tr r="G90" s="6"/>
      </tp>
      <tp t="s">
        <v>#N/A Requesting Data...3928536180</v>
        <stp/>
        <stp>BDH|1394017983119447374</stp>
        <tr r="D105" s="11"/>
      </tp>
      <tp t="s">
        <v>#N/A Requesting Data...4098125626</v>
        <stp/>
        <stp>BDH|7303938116905787937</stp>
        <tr r="F193" s="26"/>
      </tp>
      <tp t="s">
        <v>#N/A Requesting Data...3935452201</v>
        <stp/>
        <stp>BDH|7083723164123167652</stp>
        <tr r="D278" s="22"/>
      </tp>
      <tp t="s">
        <v>#N/A Requesting Data...3712240554</v>
        <stp/>
        <stp>BDH|8472075710763182903</stp>
        <tr r="D243" s="17"/>
      </tp>
      <tp t="s">
        <v>#N/A Requesting Data...3674700126</v>
        <stp/>
        <stp>BDH|4536623415788307839</stp>
        <tr r="E112" s="14"/>
      </tp>
      <tp t="s">
        <v>#N/A Requesting Data...4095791057</v>
        <stp/>
        <stp>BDH|7576014163353699137</stp>
        <tr r="H353" s="7"/>
      </tp>
      <tp t="s">
        <v>#N/A Requesting Data...4087029424</v>
        <stp/>
        <stp>BDH|1735876091557664447</stp>
        <tr r="F79" s="26"/>
      </tp>
      <tp t="s">
        <v>#N/A Requesting Data...3506680168</v>
        <stp/>
        <stp>BDH|2642374234177693609</stp>
        <tr r="F150" s="19"/>
      </tp>
      <tp t="s">
        <v>#N/A N/A</v>
        <stp/>
        <stp>BDH|9637446227578135472</stp>
        <tr r="D386" s="7"/>
      </tp>
      <tp t="s">
        <v>#N/A Requesting Data...3370063236</v>
        <stp/>
        <stp>BDH|7854399502692839588</stp>
        <tr r="F127" s="19"/>
      </tp>
      <tp t="s">
        <v>#N/A Requesting Data...3330318460</v>
        <stp/>
        <stp>BDH|8133064252218742610</stp>
        <tr r="F94" s="18"/>
      </tp>
      <tp t="s">
        <v>#N/A Requesting Data...3495654325</v>
        <stp/>
        <stp>BDH|4165643195751702943</stp>
        <tr r="G92" s="26"/>
      </tp>
      <tp t="s">
        <v>#N/A Requesting Data...4133289009</v>
        <stp/>
        <stp>BDH|1258072423416152647</stp>
        <tr r="G338" s="21"/>
      </tp>
      <tp t="s">
        <v>#N/A Requesting Data...3413878787</v>
        <stp/>
        <stp>BDH|4684489028699648833</stp>
        <tr r="D226" s="12"/>
      </tp>
      <tp t="s">
        <v>#N/A Requesting Data...3913742059</v>
        <stp/>
        <stp>BDH|4756867638465220984</stp>
        <tr r="E78" s="22"/>
      </tp>
      <tp t="s">
        <v>#N/A Requesting Data...4067000973</v>
        <stp/>
        <stp>BDH|6241575777000710760</stp>
        <tr r="D330" s="10"/>
      </tp>
      <tp t="s">
        <v>#N/A Requesting Data...3565340502</v>
        <stp/>
        <stp>BDH|3115952091835481523</stp>
        <tr r="E234" s="18"/>
      </tp>
      <tp t="s">
        <v>#N/A Requesting Data...4238685451</v>
        <stp/>
        <stp>BDH|7007795056821992754</stp>
        <tr r="H223" s="24"/>
      </tp>
      <tp t="s">
        <v>#N/A Requesting Data...4191683392</v>
        <stp/>
        <stp>BDH|6096922625977167954</stp>
        <tr r="D9" s="25"/>
      </tp>
      <tp t="s">
        <v>#N/A Requesting Data...4117981030</v>
        <stp/>
        <stp>BDH|1022736741500677176</stp>
        <tr r="G246" s="26"/>
      </tp>
      <tp t="s">
        <v>#N/A Requesting Data...3640625304</v>
        <stp/>
        <stp>BDH|6385825746141448808</stp>
        <tr r="G259" s="27"/>
      </tp>
      <tp t="s">
        <v>#N/A Requesting Data...4270095621</v>
        <stp/>
        <stp>BDH|5613314090524249864</stp>
        <tr r="F50" s="21"/>
      </tp>
      <tp t="s">
        <v>#N/A Requesting Data...3927017008</v>
        <stp/>
        <stp>BDH|3217671765553241312</stp>
        <tr r="H307" s="24"/>
      </tp>
      <tp t="s">
        <v>#N/A Requesting Data...4050976633</v>
        <stp/>
        <stp>BDH|7221382677352707290</stp>
        <tr r="F114" s="16"/>
      </tp>
      <tp t="s">
        <v>#N/A Requesting Data...3532931864</v>
        <stp/>
        <stp>BDH|7967989165433310849</stp>
        <tr r="D105" s="13"/>
      </tp>
      <tp t="s">
        <v>#N/A N/A</v>
        <stp/>
        <stp>BDH|5416771824517038445</stp>
        <tr r="F387" s="13"/>
      </tp>
      <tp t="s">
        <v>#N/A Requesting Data...4145370855</v>
        <stp/>
        <stp>BDH|4785882289924006350</stp>
        <tr r="G258" s="26"/>
      </tp>
      <tp t="s">
        <v>#N/A Requesting Data...3866306382</v>
        <stp/>
        <stp>BDH|2242011973433164524</stp>
        <tr r="D113" s="22"/>
      </tp>
      <tp t="s">
        <v>#N/A Requesting Data...3713726205</v>
        <stp/>
        <stp>BDH|3067758066839268823</stp>
        <tr r="H363" s="21"/>
      </tp>
      <tp t="s">
        <v>#N/A Requesting Data...3388429493</v>
        <stp/>
        <stp>BDH|1246128978837942323</stp>
        <tr r="E36" s="11"/>
      </tp>
      <tp t="s">
        <v>#N/A Requesting Data...3411877190</v>
        <stp/>
        <stp>BDH|3617315840146472101</stp>
        <tr r="D32" s="16"/>
      </tp>
      <tp t="s">
        <v>#N/A Requesting Data...4026227190</v>
        <stp/>
        <stp>BDH|3641611207124727244</stp>
        <tr r="E231" s="20"/>
      </tp>
      <tp t="s">
        <v>#N/A Requesting Data...4255042637</v>
        <stp/>
        <stp>BDH|4472417311433764100</stp>
        <tr r="E13" s="14"/>
      </tp>
      <tp t="s">
        <v>#N/A Requesting Data...3873244169</v>
        <stp/>
        <stp>BDH|5003097438576690349</stp>
        <tr r="F240" s="9"/>
      </tp>
      <tp t="s">
        <v>#N/A Requesting Data...3668418639</v>
        <stp/>
        <stp>BDH|8751485520384460987</stp>
        <tr r="G260" s="20"/>
      </tp>
      <tp t="s">
        <v>#N/A Requesting Data...3829251584</v>
        <stp/>
        <stp>BDH|6303024001521058436</stp>
        <tr r="D199" s="23"/>
      </tp>
      <tp t="s">
        <v>#N/A Requesting Data...3437438933</v>
        <stp/>
        <stp>BDH|4931854315928394692</stp>
        <tr r="F150" s="24"/>
      </tp>
      <tp t="s">
        <v>#N/A Requesting Data...3941498050</v>
        <stp/>
        <stp>BDH|2940086705671465037</stp>
        <tr r="H180" s="27"/>
      </tp>
      <tp t="s">
        <v>#N/A Requesting Data...4247801507</v>
        <stp/>
        <stp>BDH|1019134075683127744</stp>
        <tr r="H20" s="21"/>
      </tp>
      <tp t="s">
        <v>#N/A Requesting Data...3824044048</v>
        <stp/>
        <stp>BDH|9024496168268515072</stp>
        <tr r="D253" s="28"/>
      </tp>
      <tp t="s">
        <v>#N/A Requesting Data...4036060621</v>
        <stp/>
        <stp>BDH|6923521828487764574</stp>
        <tr r="E310" s="8"/>
      </tp>
      <tp t="s">
        <v>#N/A Requesting Data...4021640631</v>
        <stp/>
        <stp>BDH|8025522164051136946</stp>
        <tr r="G313" s="10"/>
      </tp>
      <tp t="s">
        <v>#N/A Requesting Data...3947025400</v>
        <stp/>
        <stp>BDH|1703322465643193428</stp>
        <tr r="H307" s="22"/>
      </tp>
      <tp t="s">
        <v>#N/A Requesting Data...3738071353</v>
        <stp/>
        <stp>BDH|8459958864363527739</stp>
        <tr r="H343" s="21"/>
      </tp>
      <tp t="s">
        <v>#N/A Requesting Data...4251709318</v>
        <stp/>
        <stp>BDH|1842411274599705895</stp>
        <tr r="H244" s="24"/>
      </tp>
      <tp t="s">
        <v>#N/A Requesting Data...3887125226</v>
        <stp/>
        <stp>BDH|8467226985234552552</stp>
        <tr r="D103" s="17"/>
      </tp>
      <tp t="s">
        <v>#N/A Requesting Data...3751550672</v>
        <stp/>
        <stp>BDH|3070402689768279480</stp>
        <tr r="E80" s="5"/>
      </tp>
      <tp t="s">
        <v>#N/A Requesting Data...4164422379</v>
        <stp/>
        <stp>BDH|3511530813812152679</stp>
        <tr r="D144" s="13"/>
      </tp>
      <tp t="s">
        <v>#N/A Requesting Data...3403085235</v>
        <stp/>
        <stp>BDH|1163400622162178615</stp>
        <tr r="G191" s="17"/>
      </tp>
      <tp t="s">
        <v>#N/A Requesting Data...3897835079</v>
        <stp/>
        <stp>BDH|6139047516217036300</stp>
        <tr r="F262" s="7"/>
      </tp>
      <tp t="s">
        <v>#N/A Requesting Data...4292149203</v>
        <stp/>
        <stp>BDH|9578530538525908946</stp>
        <tr r="G100" s="13"/>
      </tp>
      <tp t="s">
        <v>#N/A Requesting Data...3465486311</v>
        <stp/>
        <stp>BDH|1883303461537326098</stp>
        <tr r="H310" s="19"/>
      </tp>
      <tp t="s">
        <v>#N/A Requesting Data...4197733844</v>
        <stp/>
        <stp>BDH|8202231994477124773</stp>
        <tr r="H163" s="17"/>
      </tp>
      <tp t="s">
        <v>#N/A N/A</v>
        <stp/>
        <stp>BDH|2471401914146425271</stp>
        <tr r="D390" s="6"/>
      </tp>
      <tp t="s">
        <v>#N/A Requesting Data...4253131995</v>
        <stp/>
        <stp>BDH|3289685802763942529</stp>
        <tr r="E6" s="13"/>
      </tp>
      <tp t="s">
        <v>#N/A Requesting Data...3448842181</v>
        <stp/>
        <stp>BDH|4402748556933228674</stp>
        <tr r="D312" s="22"/>
      </tp>
      <tp t="s">
        <v>#N/A N/A</v>
        <stp/>
        <stp>BDH|7688468720020330204</stp>
        <tr r="F395" s="21"/>
      </tp>
      <tp t="s">
        <v>#N/A Requesting Data...3686649538</v>
        <stp/>
        <stp>BDH|6139063327173742442</stp>
        <tr r="E62" s="11"/>
      </tp>
      <tp t="s">
        <v>#N/A Requesting Data...3696669787</v>
        <stp/>
        <stp>BDH|3337250483739537331</stp>
        <tr r="F133" s="6"/>
      </tp>
      <tp t="s">
        <v>#N/A Requesting Data...3488544835</v>
        <stp/>
        <stp>BDH|2144879917691494964</stp>
        <tr r="H50" s="18"/>
      </tp>
      <tp t="s">
        <v>#N/A N/A</v>
        <stp/>
        <stp>BDH|9981466303547997964</stp>
        <tr r="H375" s="7"/>
      </tp>
      <tp t="s">
        <v>#N/A Requesting Data...3980701135</v>
        <stp/>
        <stp>BDH|1046526063059571873</stp>
        <tr r="H198" s="8"/>
      </tp>
      <tp t="s">
        <v>#N/A Requesting Data...4127853645</v>
        <stp/>
        <stp>BDH|3813382576501485518</stp>
        <tr r="D49" s="8"/>
      </tp>
      <tp t="s">
        <v>#N/A Requesting Data...3915119539</v>
        <stp/>
        <stp>BDH|7523201925841553568</stp>
        <tr r="D116" s="28"/>
      </tp>
      <tp t="s">
        <v>#N/A Requesting Data...4014766278</v>
        <stp/>
        <stp>BDH|7284079036597446046</stp>
        <tr r="G76" s="11"/>
      </tp>
      <tp t="s">
        <v>#N/A Requesting Data...3511553101</v>
        <stp/>
        <stp>BDH|1064272260210273668</stp>
        <tr r="F148" s="22"/>
      </tp>
      <tp t="s">
        <v>#N/A Requesting Data...3759194738</v>
        <stp/>
        <stp>BDH|2756972482829402956</stp>
        <tr r="H84" s="7"/>
      </tp>
      <tp t="s">
        <v>#N/A Requesting Data...3484113542</v>
        <stp/>
        <stp>BDH|2190150827042220022</stp>
        <tr r="E266" s="23"/>
      </tp>
      <tp t="s">
        <v>#N/A N/A</v>
        <stp/>
        <stp>BDH|1479547550744485676</stp>
        <tr r="E395" s="11"/>
      </tp>
      <tp t="s">
        <v>#N/A Requesting Data...3687818673</v>
        <stp/>
        <stp>BDH|5489047681049725754</stp>
        <tr r="E345" s="7"/>
      </tp>
      <tp t="s">
        <v>#N/A Requesting Data...3529475784</v>
        <stp/>
        <stp>BDH|5079721400071075018</stp>
        <tr r="F242" s="6"/>
      </tp>
      <tp t="s">
        <v>#N/A Requesting Data...3628979988</v>
        <stp/>
        <stp>BDH|9864039849638836693</stp>
        <tr r="F81" s="19"/>
      </tp>
      <tp t="s">
        <v>#N/A Requesting Data...4059974998</v>
        <stp/>
        <stp>BDH|9204296378288855788</stp>
        <tr r="D213" s="6"/>
      </tp>
      <tp t="s">
        <v>#N/A Requesting Data...3706959029</v>
        <stp/>
        <stp>BDH|4693091909615140243</stp>
        <tr r="F350" s="18"/>
      </tp>
      <tp t="s">
        <v>#N/A Requesting Data...4028248583</v>
        <stp/>
        <stp>BDH|7783249101195617379</stp>
        <tr r="D265" s="18"/>
      </tp>
      <tp t="s">
        <v>#N/A Requesting Data...3609262107</v>
        <stp/>
        <stp>BDH|6530451943712550758</stp>
        <tr r="D96" s="10"/>
      </tp>
      <tp t="s">
        <v>#N/A Requesting Data...4071190676</v>
        <stp/>
        <stp>BDH|2541704443275116748</stp>
        <tr r="F179" s="26"/>
      </tp>
      <tp t="s">
        <v>#N/A Requesting Data...3928232962</v>
        <stp/>
        <stp>BDH|7320440774805163217</stp>
        <tr r="F358" s="23"/>
      </tp>
      <tp t="s">
        <v>#N/A Requesting Data...4184614027</v>
        <stp/>
        <stp>BDH|2212028431990599272</stp>
        <tr r="G30" s="11"/>
      </tp>
      <tp t="s">
        <v>#N/A Requesting Data...4261955721</v>
        <stp/>
        <stp>BDH|6205106204701220578</stp>
        <tr r="F156" s="8"/>
      </tp>
      <tp t="s">
        <v>#N/A N/A</v>
        <stp/>
        <stp>BDH|1433658024211571735</stp>
        <tr r="E373" s="19"/>
      </tp>
      <tp t="s">
        <v>#N/A Requesting Data...3962799432</v>
        <stp/>
        <stp>BDH|6553921804438325439</stp>
        <tr r="E168" s="6"/>
      </tp>
      <tp t="s">
        <v>#N/A Requesting Data...3717698114</v>
        <stp/>
        <stp>BDH|6272868581557503230</stp>
        <tr r="H111" s="28"/>
      </tp>
      <tp t="s">
        <v>#N/A Requesting Data...4280352204</v>
        <stp/>
        <stp>BDH|5582058616274700328</stp>
        <tr r="H147" s="26"/>
      </tp>
      <tp t="s">
        <v>#N/A Requesting Data...3599620854</v>
        <stp/>
        <stp>BDH|1968665097955960826</stp>
        <tr r="D223" s="13"/>
      </tp>
      <tp t="s">
        <v>#N/A Requesting Data...4284038656</v>
        <stp/>
        <stp>BDH|7677954384805129053</stp>
        <tr r="G271" s="27"/>
      </tp>
      <tp t="s">
        <v>#N/A Requesting Data...4061451185</v>
        <stp/>
        <stp>BDH|4026113555743223059</stp>
        <tr r="D274" s="17"/>
      </tp>
      <tp t="s">
        <v>#N/A Requesting Data...3813797228</v>
        <stp/>
        <stp>BDH|9236235170977664844</stp>
        <tr r="E47" s="7"/>
      </tp>
      <tp t="s">
        <v>#N/A N/A</v>
        <stp/>
        <stp>BDH|4875125902080373688</stp>
        <tr r="E386" s="6"/>
      </tp>
      <tp t="s">
        <v>#N/A Requesting Data...4236062395</v>
        <stp/>
        <stp>BDH|2238675549465678698</stp>
        <tr r="H368" s="24"/>
      </tp>
      <tp t="s">
        <v>#N/A Requesting Data...4036757649</v>
        <stp/>
        <stp>BDH|2401765062514743449</stp>
        <tr r="H175" s="27"/>
      </tp>
      <tp t="s">
        <v>#N/A Requesting Data...3936164199</v>
        <stp/>
        <stp>BDH|8254026867809222464</stp>
        <tr r="E219" s="20"/>
      </tp>
      <tp t="s">
        <v>#N/A Requesting Data...3941735311</v>
        <stp/>
        <stp>BDH|1743061297878669336</stp>
        <tr r="H369" s="18"/>
      </tp>
      <tp t="s">
        <v>#N/A Requesting Data...3985239441</v>
        <stp/>
        <stp>BDH|3080243053715293269</stp>
        <tr r="G178" s="19"/>
      </tp>
      <tp t="s">
        <v>#N/A Requesting Data...3973165163</v>
        <stp/>
        <stp>BDH|7206328000533777446</stp>
        <tr r="E12" s="26"/>
      </tp>
      <tp t="s">
        <v>#N/A Requesting Data...3713023261</v>
        <stp/>
        <stp>BDH|8271121316518570308</stp>
        <tr r="E285" s="26"/>
      </tp>
      <tp t="s">
        <v>#N/A N/A</v>
        <stp/>
        <stp>BDH|5068237702860756450</stp>
        <tr r="G381" s="13"/>
      </tp>
      <tp t="s">
        <v>#N/A Requesting Data...3643200670</v>
        <stp/>
        <stp>BDH|3901728006386701197</stp>
        <tr r="D146" s="5"/>
      </tp>
      <tp t="s">
        <v>#N/A Requesting Data...4072274193</v>
        <stp/>
        <stp>BDH|7462172197129408539</stp>
        <tr r="G299" s="12"/>
      </tp>
      <tp t="s">
        <v>#N/A Requesting Data...4167331534</v>
        <stp/>
        <stp>BDH|6446452753834794068</stp>
        <tr r="D240" s="5"/>
      </tp>
      <tp t="s">
        <v>#N/A Requesting Data...3540838428</v>
        <stp/>
        <stp>BDH|2412109466890468659</stp>
        <tr r="G17" s="19"/>
      </tp>
      <tp t="s">
        <v>#N/A Requesting Data...3601898612</v>
        <stp/>
        <stp>BDH|2789781433583934660</stp>
        <tr r="G19" s="26"/>
      </tp>
      <tp t="s">
        <v>#N/A Requesting Data...4118563557</v>
        <stp/>
        <stp>BDH|4548364798219057488</stp>
        <tr r="H140" s="27"/>
      </tp>
      <tp t="s">
        <v>#N/A N/A</v>
        <stp/>
        <stp>BDH|9099382186563907241</stp>
        <tr r="E389" s="6"/>
      </tp>
      <tp t="s">
        <v>#N/A Requesting Data...4263574945</v>
        <stp/>
        <stp>BDH|5957187551514015638</stp>
        <tr r="F26" s="8"/>
      </tp>
      <tp t="s">
        <v>#N/A Requesting Data...4054139114</v>
        <stp/>
        <stp>BDH|2632961487509381971</stp>
        <tr r="H40" s="27"/>
      </tp>
      <tp t="s">
        <v>#N/A Requesting Data...3584344799</v>
        <stp/>
        <stp>BDH|3518251937876314777</stp>
        <tr r="D290" s="5"/>
      </tp>
      <tp t="s">
        <v>#N/A Requesting Data...4250585188</v>
        <stp/>
        <stp>BDH|3755194354245850118</stp>
        <tr r="F310" s="9"/>
      </tp>
      <tp t="s">
        <v>#N/A Requesting Data...3645425124</v>
        <stp/>
        <stp>BDH|2243360070982568725</stp>
        <tr r="F230" s="7"/>
      </tp>
      <tp t="s">
        <v>#N/A Requesting Data...4235316395</v>
        <stp/>
        <stp>BDH|9815978838900591017</stp>
        <tr r="F287" s="23"/>
      </tp>
      <tp t="s">
        <v>#N/A Requesting Data...4072066137</v>
        <stp/>
        <stp>BDH|2070781451385331698</stp>
        <tr r="E247" s="28"/>
      </tp>
      <tp t="s">
        <v>#N/A Requesting Data...3976095378</v>
        <stp/>
        <stp>BDH|7103564381010539909</stp>
        <tr r="H136" s="24"/>
      </tp>
      <tp t="s">
        <v>#N/A N/A</v>
        <stp/>
        <stp>BDH|2739243360844937195</stp>
        <tr r="E382" s="28"/>
      </tp>
      <tp t="s">
        <v>#N/A Requesting Data...4009491435</v>
        <stp/>
        <stp>BDH|3687742734512118640</stp>
        <tr r="D85" s="13"/>
      </tp>
      <tp t="s">
        <v>#N/A Requesting Data...3809830384</v>
        <stp/>
        <stp>BDH|8093503358499322282</stp>
        <tr r="D119" s="7"/>
      </tp>
      <tp t="s">
        <v>#N/A Requesting Data...3891625856</v>
        <stp/>
        <stp>BDH|6143441563610733711</stp>
        <tr r="G173" s="5"/>
      </tp>
      <tp t="s">
        <v>#N/A Requesting Data...3563264330</v>
        <stp/>
        <stp>BDH|9836377159249777510</stp>
        <tr r="H365" s="6"/>
      </tp>
      <tp t="s">
        <v>#N/A Requesting Data...3811311495</v>
        <stp/>
        <stp>BDH|7817477675516335191</stp>
        <tr r="G51" s="27"/>
      </tp>
      <tp t="s">
        <v>#N/A Requesting Data...3821563860</v>
        <stp/>
        <stp>BDH|3996651326414354098</stp>
        <tr r="D99" s="21"/>
      </tp>
      <tp t="s">
        <v>#N/A Requesting Data...4045708196</v>
        <stp/>
        <stp>BDH|9359518514239471729</stp>
        <tr r="G191" s="14"/>
      </tp>
      <tp t="s">
        <v>#N/A Requesting Data...3703629809</v>
        <stp/>
        <stp>BDH|2033074227924769779</stp>
        <tr r="G227" s="19"/>
      </tp>
      <tp t="s">
        <v>#N/A Requesting Data...4023296648</v>
        <stp/>
        <stp>BDH|8528450614049611722</stp>
        <tr r="G242" s="21"/>
      </tp>
      <tp t="s">
        <v>#N/A Requesting Data...3984282768</v>
        <stp/>
        <stp>BDH|7161436650842302718</stp>
        <tr r="D49" s="25"/>
      </tp>
      <tp t="s">
        <v>#N/A Requesting Data...3680025510</v>
        <stp/>
        <stp>BDH|5200968616519395714</stp>
        <tr r="D301" s="8"/>
      </tp>
      <tp t="s">
        <v>#N/A Requesting Data...4156784884</v>
        <stp/>
        <stp>BDH|5794177111280296635</stp>
        <tr r="E89" s="17"/>
      </tp>
      <tp t="s">
        <v>#N/A Requesting Data...4035498256</v>
        <stp/>
        <stp>BDH|2417899868896260975</stp>
        <tr r="G171" s="16"/>
      </tp>
      <tp t="s">
        <v>#N/A Requesting Data...3802368661</v>
        <stp/>
        <stp>BDH|1130604522510095638</stp>
        <tr r="G354" s="25"/>
      </tp>
      <tp t="s">
        <v>#N/A Requesting Data...4158761496</v>
        <stp/>
        <stp>BDH|5186465734758115928</stp>
        <tr r="D294" s="11"/>
      </tp>
      <tp t="s">
        <v>#N/A Requesting Data...4122779383</v>
        <stp/>
        <stp>BDH|6257010777124463601</stp>
        <tr r="E126" s="23"/>
      </tp>
      <tp t="s">
        <v>#N/A Requesting Data...3915687712</v>
        <stp/>
        <stp>BDH|4944680353111268500</stp>
        <tr r="E349" s="16"/>
      </tp>
      <tp t="s">
        <v>#N/A Requesting Data...3594999352</v>
        <stp/>
        <stp>BDH|4814707066791809763</stp>
        <tr r="H217" s="18"/>
      </tp>
      <tp t="s">
        <v>#N/A Requesting Data...3894117702</v>
        <stp/>
        <stp>BDH|1346010789419345386</stp>
        <tr r="G58" s="23"/>
      </tp>
      <tp t="s">
        <v>#N/A Requesting Data...3731223583</v>
        <stp/>
        <stp>BDH|1535664193134502954</stp>
        <tr r="G75" s="16"/>
      </tp>
      <tp t="s">
        <v>#N/A Requesting Data...3762648377</v>
        <stp/>
        <stp>BDH|1206071133318405920</stp>
        <tr r="G25" s="20"/>
      </tp>
      <tp t="s">
        <v>#N/A Requesting Data...3724349136</v>
        <stp/>
        <stp>BDH|3847409258852078300</stp>
        <tr r="E60" s="5"/>
      </tp>
      <tp t="s">
        <v>#N/A Requesting Data...4207466526</v>
        <stp/>
        <stp>BDH|2429140435612168147</stp>
        <tr r="E70" s="13"/>
      </tp>
      <tp t="s">
        <v>#N/A Requesting Data...4255369666</v>
        <stp/>
        <stp>BDH|1904206107708633887</stp>
        <tr r="H55" s="16"/>
      </tp>
      <tp t="s">
        <v>#N/A Requesting Data...4048249251</v>
        <stp/>
        <stp>BDH|5415409096818052320</stp>
        <tr r="F120" s="16"/>
      </tp>
      <tp t="s">
        <v>#N/A Requesting Data...3811811128</v>
        <stp/>
        <stp>BDH|1924731545165766481</stp>
        <tr r="E116" s="25"/>
      </tp>
      <tp t="s">
        <v>#N/A Requesting Data...4014616993</v>
        <stp/>
        <stp>BDH|3243734502001338606</stp>
        <tr r="H34" s="27"/>
      </tp>
      <tp t="s">
        <v>#N/A Requesting Data...3948681569</v>
        <stp/>
        <stp>BDH|9560435844459522370</stp>
        <tr r="F204" s="10"/>
      </tp>
      <tp t="s">
        <v>#N/A Requesting Data...3678652235</v>
        <stp/>
        <stp>BDH|3409657014617301064</stp>
        <tr r="F146" s="20"/>
      </tp>
      <tp t="s">
        <v>#N/A Requesting Data...3985040499</v>
        <stp/>
        <stp>BDH|5742624611068448901</stp>
        <tr r="D369" s="9"/>
      </tp>
      <tp t="s">
        <v>#N/A Requesting Data...3748840315</v>
        <stp/>
        <stp>BDH|7979932999221708542</stp>
        <tr r="F13" s="18"/>
      </tp>
      <tp t="s">
        <v>#N/A Requesting Data...3934263581</v>
        <stp/>
        <stp>BDH|8715222217410443867</stp>
        <tr r="G287" s="27"/>
      </tp>
      <tp t="s">
        <v>#N/A Requesting Data...3657431191</v>
        <stp/>
        <stp>BDH|7631177583175362817</stp>
        <tr r="F74" s="19"/>
      </tp>
      <tp t="s">
        <v>#N/A Requesting Data...4014804212</v>
        <stp/>
        <stp>BDH|4076368185469683557</stp>
        <tr r="G16" s="18"/>
      </tp>
      <tp t="s">
        <v>#N/A Requesting Data...4135221158</v>
        <stp/>
        <stp>BDH|7758016671632780109</stp>
        <tr r="D155" s="26"/>
      </tp>
      <tp t="s">
        <v>#N/A Requesting Data...3664613905</v>
        <stp/>
        <stp>BDH|2899065744063813629</stp>
        <tr r="F109" s="26"/>
      </tp>
      <tp t="s">
        <v>#N/A Requesting Data...3623514169</v>
        <stp/>
        <stp>BDH|5420293514331907405</stp>
        <tr r="G288" s="7"/>
      </tp>
      <tp t="s">
        <v>#N/A Requesting Data...3917298603</v>
        <stp/>
        <stp>BDH|8752193199182537123</stp>
        <tr r="D203" s="16"/>
      </tp>
      <tp t="s">
        <v>#N/A Requesting Data...4140507636</v>
        <stp/>
        <stp>BDH|2906644876221221193</stp>
        <tr r="H35" s="27"/>
      </tp>
      <tp t="s">
        <v>#N/A Requesting Data...4045515813</v>
        <stp/>
        <stp>BDH|6868407682671347894</stp>
        <tr r="H150" s="25"/>
      </tp>
      <tp t="s">
        <v>#N/A Requesting Data...3784814350</v>
        <stp/>
        <stp>BDH|9630228606068156038</stp>
        <tr r="E317" s="27"/>
      </tp>
      <tp t="s">
        <v>#N/A Requesting Data...4035240750</v>
        <stp/>
        <stp>BDH|8086750736218687754</stp>
        <tr r="E60" s="7"/>
      </tp>
      <tp t="s">
        <v>#N/A Requesting Data...4196192207</v>
        <stp/>
        <stp>BDH|6066360372664652523</stp>
        <tr r="D215" s="21"/>
      </tp>
      <tp t="s">
        <v>#N/A Requesting Data...3858820549</v>
        <stp/>
        <stp>BDH|3605833230618059356</stp>
        <tr r="H272" s="16"/>
      </tp>
      <tp t="s">
        <v>#N/A Requesting Data...4090214518</v>
        <stp/>
        <stp>BDH|6273365605250016618</stp>
        <tr r="D356" s="28"/>
      </tp>
      <tp t="s">
        <v>#N/A Requesting Data...3880405027</v>
        <stp/>
        <stp>BDH|1631651410566394307</stp>
        <tr r="F313" s="12"/>
      </tp>
      <tp t="s">
        <v>#N/A N/A</v>
        <stp/>
        <stp>BDH|2747711684928212604</stp>
        <tr r="D381" s="24"/>
      </tp>
      <tp t="s">
        <v>#N/A Requesting Data...4229343268</v>
        <stp/>
        <stp>BDH|6959049697458219480</stp>
        <tr r="G142" s="9"/>
      </tp>
      <tp t="s">
        <v>#N/A Requesting Data...3958123217</v>
        <stp/>
        <stp>BDH|5627639471782175552</stp>
        <tr r="E319" s="23"/>
      </tp>
      <tp t="s">
        <v>#N/A Requesting Data...3793354114</v>
        <stp/>
        <stp>BDH|2521116364593683560</stp>
        <tr r="G224" s="21"/>
      </tp>
      <tp t="s">
        <v>#N/A Requesting Data...3954213434</v>
        <stp/>
        <stp>BDH|3367791011805352382</stp>
        <tr r="F345" s="23"/>
      </tp>
      <tp t="s">
        <v>#N/A Requesting Data...3950585463</v>
        <stp/>
        <stp>BDH|3991137824073639085</stp>
        <tr r="F91" s="9"/>
      </tp>
      <tp t="s">
        <v>#N/A Requesting Data...3725244770</v>
        <stp/>
        <stp>BDH|4721465526878233954</stp>
        <tr r="F53" s="5"/>
      </tp>
      <tp t="s">
        <v>#N/A N/A</v>
        <stp/>
        <stp>BDH|9115543271238286060</stp>
        <tr r="G373" s="7"/>
      </tp>
      <tp t="s">
        <v>#N/A Requesting Data...3947277487</v>
        <stp/>
        <stp>BDH|9897402578781278823</stp>
        <tr r="E103" s="26"/>
      </tp>
      <tp t="s">
        <v>#N/A Requesting Data...3802783929</v>
        <stp/>
        <stp>BDH|2676127815635173409</stp>
        <tr r="E242" s="23"/>
      </tp>
      <tp t="s">
        <v>#N/A Requesting Data...4035564550</v>
        <stp/>
        <stp>BDH|2635550679084933738</stp>
        <tr r="E250" s="8"/>
      </tp>
      <tp t="s">
        <v>#N/A Requesting Data...3807863056</v>
        <stp/>
        <stp>BDH|3730452619037323288</stp>
        <tr r="G190" s="7"/>
      </tp>
      <tp t="s">
        <v>#N/A Requesting Data...3709466179</v>
        <stp/>
        <stp>BDH|5740221104617296331</stp>
        <tr r="H54" s="21"/>
      </tp>
      <tp t="s">
        <v>#N/A Requesting Data...4029750533</v>
        <stp/>
        <stp>BDH|6033175947600039008</stp>
        <tr r="D166" s="12"/>
      </tp>
      <tp t="s">
        <v>#N/A Requesting Data...4272016546</v>
        <stp/>
        <stp>BDH|2846991512141479878</stp>
        <tr r="G60" s="20"/>
      </tp>
      <tp t="s">
        <v>#N/A Requesting Data...4276587185</v>
        <stp/>
        <stp>BDH|3691105978132833465</stp>
        <tr r="H358" s="7"/>
      </tp>
      <tp t="s">
        <v>#N/A Requesting Data...4154613782</v>
        <stp/>
        <stp>BDH|6437813065762789974</stp>
        <tr r="H60" s="24"/>
      </tp>
      <tp t="s">
        <v>#N/A Requesting Data...4181986076</v>
        <stp/>
        <stp>BDH|6082148072695152678</stp>
        <tr r="H253" s="8"/>
      </tp>
      <tp t="s">
        <v>#N/A Requesting Data...4270718212</v>
        <stp/>
        <stp>BDH|8858216625669561298</stp>
        <tr r="H118" s="8"/>
      </tp>
      <tp t="s">
        <v>#N/A Requesting Data...3868111804</v>
        <stp/>
        <stp>BDH|9057951722734788500</stp>
        <tr r="D170" s="7"/>
      </tp>
      <tp t="s">
        <v>#N/A Requesting Data...3770954123</v>
        <stp/>
        <stp>BDH|4948508549614868286</stp>
        <tr r="F163" s="18"/>
      </tp>
      <tp t="s">
        <v>#N/A Requesting Data...4197585827</v>
        <stp/>
        <stp>BDH|4907346704951150580</stp>
        <tr r="H279" s="8"/>
      </tp>
      <tp t="s">
        <v>#N/A Requesting Data...4111034364</v>
        <stp/>
        <stp>BDH|5800677216305194487</stp>
        <tr r="D125" s="7"/>
      </tp>
      <tp t="s">
        <v>#N/A Requesting Data...4000376478</v>
        <stp/>
        <stp>BDH|8410658498407842313</stp>
        <tr r="D97" s="5"/>
      </tp>
      <tp t="s">
        <v>#N/A Requesting Data...3868979523</v>
        <stp/>
        <stp>BDH|2576833267258746768</stp>
        <tr r="H101" s="27"/>
      </tp>
      <tp t="s">
        <v>#N/A Requesting Data...3878353754</v>
        <stp/>
        <stp>BDH|3088200103394397608</stp>
        <tr r="H62" s="24"/>
      </tp>
      <tp t="s">
        <v>#N/A Requesting Data...3998373586</v>
        <stp/>
        <stp>BDH|3473805593592498334</stp>
        <tr r="D287" s="18"/>
      </tp>
      <tp t="s">
        <v>#N/A Requesting Data...4213505674</v>
        <stp/>
        <stp>BDH|4069310227315068369</stp>
        <tr r="D252" s="13"/>
      </tp>
      <tp t="s">
        <v>#N/A Requesting Data...3839996212</v>
        <stp/>
        <stp>BDH|1079763601986078370</stp>
        <tr r="D322" s="17"/>
      </tp>
      <tp t="s">
        <v>#N/A Requesting Data...3980718809</v>
        <stp/>
        <stp>BDH|3520041062297231118</stp>
        <tr r="G101" s="25"/>
      </tp>
      <tp t="s">
        <v>#N/A Requesting Data...3712055908</v>
        <stp/>
        <stp>BDH|1528671209355926128</stp>
        <tr r="F187" s="20"/>
      </tp>
      <tp t="s">
        <v>#N/A Requesting Data...4097819673</v>
        <stp/>
        <stp>BDH|3453639133941183450</stp>
        <tr r="D160" s="13"/>
      </tp>
      <tp t="s">
        <v>#N/A Requesting Data...3911468436</v>
        <stp/>
        <stp>BDH|1885183572016563270</stp>
        <tr r="H271" s="9"/>
      </tp>
      <tp t="s">
        <v>#N/A Requesting Data...4037321225</v>
        <stp/>
        <stp>BDH|4248456140790313749</stp>
        <tr r="F265" s="16"/>
      </tp>
      <tp t="s">
        <v>#N/A Requesting Data...4095494217</v>
        <stp/>
        <stp>BDH|6819689061527707260</stp>
        <tr r="F16" s="16"/>
      </tp>
      <tp t="s">
        <v>#N/A Requesting Data...4234294144</v>
        <stp/>
        <stp>BDH|2744724680838225676</stp>
        <tr r="F176" s="14"/>
      </tp>
      <tp t="s">
        <v>#N/A Requesting Data...4048208022</v>
        <stp/>
        <stp>BDH|4137067864984454574</stp>
        <tr r="F356" s="18"/>
      </tp>
      <tp t="s">
        <v>#N/A Requesting Data...4104493415</v>
        <stp/>
        <stp>BDH|2139529433412924590</stp>
        <tr r="D343" s="12"/>
      </tp>
      <tp t="s">
        <v>#N/A Requesting Data...4132118150</v>
        <stp/>
        <stp>BDH|5805114671229038989</stp>
        <tr r="F178" s="25"/>
      </tp>
      <tp t="s">
        <v>#N/A Requesting Data...4082527286</v>
        <stp/>
        <stp>BDH|9429962702962201125</stp>
        <tr r="G284" s="11"/>
      </tp>
      <tp t="s">
        <v>#N/A Requesting Data...4127516409</v>
        <stp/>
        <stp>BDH|7331930378929104395</stp>
        <tr r="E135" s="21"/>
      </tp>
      <tp t="s">
        <v>#N/A Requesting Data...3848963042</v>
        <stp/>
        <stp>BDH|2704239239836580686</stp>
        <tr r="D202" s="10"/>
      </tp>
      <tp t="s">
        <v>#N/A Requesting Data...4040579958</v>
        <stp/>
        <stp>BDH|8663249813160998888</stp>
        <tr r="H175" s="11"/>
      </tp>
      <tp t="s">
        <v>#N/A Requesting Data...4208087135</v>
        <stp/>
        <stp>BDH|1997077499778562320</stp>
        <tr r="D286" s="6"/>
      </tp>
      <tp t="s">
        <v>#N/A Requesting Data...4060205047</v>
        <stp/>
        <stp>BDH|7690378132167367309</stp>
        <tr r="D18" s="18"/>
      </tp>
      <tp t="s">
        <v>#N/A Requesting Data...4168825308</v>
        <stp/>
        <stp>BDH|5696698318818428934</stp>
        <tr r="G33" s="23"/>
      </tp>
      <tp t="s">
        <v>#N/A Requesting Data...3780006405</v>
        <stp/>
        <stp>BDH|5068274159673730298</stp>
        <tr r="G27" s="13"/>
      </tp>
      <tp t="s">
        <v>#N/A Requesting Data...4087479300</v>
        <stp/>
        <stp>BDH|7703151518993847723</stp>
        <tr r="G237" s="14"/>
      </tp>
      <tp t="s">
        <v>#N/A Requesting Data...3912077374</v>
        <stp/>
        <stp>BDH|8219282668979151630</stp>
        <tr r="F42" s="6"/>
      </tp>
      <tp t="s">
        <v>#N/A Requesting Data...4124329877</v>
        <stp/>
        <stp>BDH|1294006927070120042</stp>
        <tr r="E237" s="17"/>
      </tp>
      <tp t="s">
        <v>#N/A Requesting Data...4212839620</v>
        <stp/>
        <stp>BDH|9178095022091845928</stp>
        <tr r="F29" s="12"/>
      </tp>
      <tp t="s">
        <v>#N/A Requesting Data...4123422722</v>
        <stp/>
        <stp>BDH|3092971462328566703</stp>
        <tr r="F191" s="25"/>
      </tp>
      <tp t="s">
        <v>#N/A Requesting Data...4064062900</v>
        <stp/>
        <stp>BDH|2435385031987932642</stp>
        <tr r="F152" s="10"/>
      </tp>
      <tp t="s">
        <v>#N/A Requesting Data...4079227340</v>
        <stp/>
        <stp>BDH|3171546668461598282</stp>
        <tr r="D4" s="19"/>
      </tp>
      <tp t="s">
        <v>#N/A Requesting Data...3774595041</v>
        <stp/>
        <stp>BDH|7483749915601680331</stp>
        <tr r="H325" s="17"/>
      </tp>
      <tp t="s">
        <v>#N/A Requesting Data...3992405543</v>
        <stp/>
        <stp>BDH|4348913817506076944</stp>
        <tr r="H13" s="19"/>
      </tp>
      <tp t="s">
        <v>#N/A Requesting Data...3989020187</v>
        <stp/>
        <stp>BDH|4363325736562060561</stp>
        <tr r="E129" s="21"/>
      </tp>
      <tp t="s">
        <v>#N/A N/A</v>
        <stp/>
        <stp>BDH|2424440609281969417</stp>
        <tr r="H383" s="24"/>
      </tp>
      <tp t="s">
        <v>#N/A N/A</v>
        <stp/>
        <stp>BDH|5589328713420100445</stp>
        <tr r="E393" s="11"/>
      </tp>
      <tp t="s">
        <v>#N/A Requesting Data...4098244670</v>
        <stp/>
        <stp>BDH|3835310474553549793</stp>
        <tr r="H236" s="25"/>
      </tp>
      <tp t="s">
        <v>#N/A Requesting Data...4124869263</v>
        <stp/>
        <stp>BDH|5460739815573094332</stp>
        <tr r="H257" s="11"/>
      </tp>
      <tp t="s">
        <v>#N/A Requesting Data...4252685901</v>
        <stp/>
        <stp>BDH|8077395448789850581</stp>
        <tr r="E124" s="22"/>
      </tp>
      <tp t="s">
        <v>#N/A Requesting Data...3933317475</v>
        <stp/>
        <stp>BDH|4064852577231747942</stp>
        <tr r="F350" s="19"/>
      </tp>
      <tp t="s">
        <v>#N/A Requesting Data...3878566523</v>
        <stp/>
        <stp>BDH|6452853724458367774</stp>
        <tr r="H247" s="19"/>
      </tp>
      <tp t="s">
        <v>#N/A Requesting Data...3915826680</v>
        <stp/>
        <stp>BDH|6114655605935690664</stp>
        <tr r="D146" s="8"/>
      </tp>
      <tp t="s">
        <v>#N/A N/A</v>
        <stp/>
        <stp>BDH|9798795374929204395</stp>
        <tr r="E379" s="6"/>
      </tp>
      <tp t="s">
        <v>#N/A Requesting Data...4009555885</v>
        <stp/>
        <stp>BDH|4327577711775519613</stp>
        <tr r="E18" s="14"/>
      </tp>
      <tp t="s">
        <v>#N/A Requesting Data...3875520275</v>
        <stp/>
        <stp>BDH|3562551143105329414</stp>
        <tr r="H98" s="8"/>
      </tp>
      <tp t="s">
        <v>#N/A Requesting Data...3857128851</v>
        <stp/>
        <stp>BDH|4017683578147492159</stp>
        <tr r="D264" s="6"/>
      </tp>
      <tp t="s">
        <v>#N/A Requesting Data...3884305707</v>
        <stp/>
        <stp>BDH|4081112636117090261</stp>
        <tr r="F63" s="6"/>
      </tp>
      <tp t="s">
        <v>#N/A Requesting Data...4250772067</v>
        <stp/>
        <stp>BDH|6157074252506274670</stp>
        <tr r="E36" s="22"/>
      </tp>
      <tp t="s">
        <v>#N/A Requesting Data...3817278539</v>
        <stp/>
        <stp>BDH|4805840238815385963</stp>
        <tr r="H373" s="25"/>
      </tp>
      <tp t="s">
        <v>#N/A Requesting Data...4203548931</v>
        <stp/>
        <stp>BDH|6265229482879355601</stp>
        <tr r="D297" s="28"/>
      </tp>
      <tp t="s">
        <v>#N/A Requesting Data...4043155721</v>
        <stp/>
        <stp>BDH|7219476863253637515</stp>
        <tr r="E86" s="19"/>
      </tp>
      <tp t="s">
        <v>#N/A Requesting Data...3880805786</v>
        <stp/>
        <stp>BDH|1774607944544154433</stp>
        <tr r="F208" s="16"/>
      </tp>
      <tp t="s">
        <v>#N/A Requesting Data...3902782789</v>
        <stp/>
        <stp>BDH|8308841424403451263</stp>
        <tr r="H137" s="12"/>
      </tp>
      <tp t="s">
        <v>#N/A Requesting Data...4219978415</v>
        <stp/>
        <stp>BDH|7679421864482916480</stp>
        <tr r="F132" s="10"/>
      </tp>
      <tp t="s">
        <v>#N/A Requesting Data...4124278010</v>
        <stp/>
        <stp>BDH|3667812750688613500</stp>
        <tr r="D21" s="13"/>
      </tp>
      <tp t="s">
        <v>#N/A Requesting Data...3996351928</v>
        <stp/>
        <stp>BDH|2030263428594719586</stp>
        <tr r="H265" s="27"/>
      </tp>
      <tp t="s">
        <v>#N/A Requesting Data...3964429675</v>
        <stp/>
        <stp>BDH|3017694541520174285</stp>
        <tr r="G6" s="6"/>
      </tp>
      <tp t="s">
        <v>#N/A Requesting Data...3916430740</v>
        <stp/>
        <stp>BDH|3290034715313480214</stp>
        <tr r="F293" s="8"/>
      </tp>
      <tp t="s">
        <v>#N/A Requesting Data...3910883775</v>
        <stp/>
        <stp>BDH|6683727073173586634</stp>
        <tr r="D272" s="24"/>
      </tp>
      <tp t="s">
        <v>#N/A Requesting Data...4141731209</v>
        <stp/>
        <stp>BDH|5579576911451239304</stp>
        <tr r="E98" s="19"/>
      </tp>
      <tp t="s">
        <v>#N/A Requesting Data...3949110919</v>
        <stp/>
        <stp>BDH|7938974683451550494</stp>
        <tr r="G344" s="25"/>
      </tp>
      <tp t="s">
        <v>#N/A Requesting Data...4250103098</v>
        <stp/>
        <stp>BDH|3371728130076123218</stp>
        <tr r="D358" s="10"/>
      </tp>
      <tp t="s">
        <v>#N/A Requesting Data...3934176078</v>
        <stp/>
        <stp>BDH|7615352450264337617</stp>
        <tr r="H110" s="27"/>
      </tp>
      <tp t="s">
        <v>#N/A Requesting Data...4231412568</v>
        <stp/>
        <stp>BDH|2332201341547134021</stp>
        <tr r="E355" s="21"/>
      </tp>
      <tp t="s">
        <v>#N/A Requesting Data...3971393623</v>
        <stp/>
        <stp>BDH|1787507170772083265</stp>
        <tr r="D152" s="8"/>
      </tp>
      <tp t="s">
        <v>#N/A Requesting Data...4082069133</v>
        <stp/>
        <stp>BDH|5599478133335179410</stp>
        <tr r="E346" s="5"/>
      </tp>
      <tp t="s">
        <v>#N/A Requesting Data...3957543880</v>
        <stp/>
        <stp>BDH|8647487089137766011</stp>
        <tr r="E59" s="19"/>
      </tp>
      <tp t="s">
        <v>#N/A Requesting Data...4009800097</v>
        <stp/>
        <stp>BDH|4361346304847185335</stp>
        <tr r="H148" s="24"/>
      </tp>
      <tp t="s">
        <v>#N/A Requesting Data...4138530765</v>
        <stp/>
        <stp>BDH|4551178064644579429</stp>
        <tr r="D130" s="28"/>
      </tp>
      <tp t="s">
        <v>#N/A Requesting Data...4131822907</v>
        <stp/>
        <stp>BDH|7668240061376610641</stp>
        <tr r="D299" s="7"/>
      </tp>
      <tp t="s">
        <v>#N/A Requesting Data...3916306440</v>
        <stp/>
        <stp>BDH|3205463446213635356</stp>
        <tr r="D48" s="21"/>
      </tp>
      <tp t="s">
        <v>#N/A Requesting Data...3968408429</v>
        <stp/>
        <stp>BDH|1899748034792121480</stp>
        <tr r="D228" s="5"/>
      </tp>
      <tp t="s">
        <v>#N/A Requesting Data...4130937228</v>
        <stp/>
        <stp>BDH|7195050501911502514</stp>
        <tr r="F161" s="9"/>
      </tp>
      <tp t="s">
        <v>#N/A Requesting Data...4262962820</v>
        <stp/>
        <stp>BDH|3974215986462727880</stp>
        <tr r="E283" s="25"/>
      </tp>
      <tp t="s">
        <v>#N/A Requesting Data...3994649899</v>
        <stp/>
        <stp>BDH|9665521085381731673</stp>
        <tr r="D18" s="25"/>
      </tp>
      <tp t="s">
        <v>#N/A Requesting Data...4201416488</v>
        <stp/>
        <stp>BDH|4965957425994057889</stp>
        <tr r="D353" s="6"/>
      </tp>
      <tp t="s">
        <v>#N/A Requesting Data...3901048542</v>
        <stp/>
        <stp>BDH|7484343884867175840</stp>
        <tr r="D13" s="12"/>
      </tp>
      <tp t="s">
        <v>#N/A Requesting Data...4265296975</v>
        <stp/>
        <stp>BDH|6402937824787077920</stp>
        <tr r="H202" s="5"/>
      </tp>
      <tp t="s">
        <v>#N/A Requesting Data...3921928859</v>
        <stp/>
        <stp>BDH|6725824373258465235</stp>
        <tr r="G62" s="27"/>
      </tp>
      <tp t="s">
        <v>#N/A Requesting Data...4252610501</v>
        <stp/>
        <stp>BDH|4884819691827090197</stp>
        <tr r="G333" s="23"/>
      </tp>
      <tp t="s">
        <v>#N/A Requesting Data...4084090441</v>
        <stp/>
        <stp>BDH|5772385710340650483</stp>
        <tr r="F225" s="11"/>
      </tp>
      <tp t="s">
        <v>#N/A Requesting Data...4092767650</v>
        <stp/>
        <stp>BDH|5529504836126050625</stp>
        <tr r="G176" s="24"/>
      </tp>
      <tp t="s">
        <v>#N/A Requesting Data...4282533588</v>
        <stp/>
        <stp>BDH|9659213388150713091</stp>
        <tr r="D245" s="18"/>
      </tp>
      <tp t="s">
        <v>#N/A Requesting Data...4232483295</v>
        <stp/>
        <stp>BDH|6521863369799966227</stp>
        <tr r="H35" s="28"/>
      </tp>
      <tp t="s">
        <v>#N/A Requesting Data...4023946483</v>
        <stp/>
        <stp>BDH|3456659163454194427</stp>
        <tr r="E292" s="13"/>
      </tp>
      <tp t="s">
        <v>#N/A Requesting Data...4116509259</v>
        <stp/>
        <stp>BDH|3763220379326403393</stp>
        <tr r="E343" s="23"/>
      </tp>
      <tp t="s">
        <v>#N/A Requesting Data...3987299286</v>
        <stp/>
        <stp>BDH|3462966591442161234</stp>
        <tr r="E41" s="7"/>
      </tp>
      <tp t="s">
        <v>#N/A Requesting Data...3963714958</v>
        <stp/>
        <stp>BDH|5639667700421841192</stp>
        <tr r="F11" s="5"/>
      </tp>
      <tp t="s">
        <v>#N/A Requesting Data...4291294912</v>
        <stp/>
        <stp>BDH|8038561586137671172</stp>
        <tr r="H70" s="11"/>
      </tp>
      <tp t="s">
        <v>#N/A Requesting Data...3907379029</v>
        <stp/>
        <stp>BDH|9390134696206150463</stp>
        <tr r="E232" s="9"/>
      </tp>
      <tp t="s">
        <v>#N/A Requesting Data...4139268932</v>
        <stp/>
        <stp>BDH|3580524275381278311</stp>
        <tr r="F135" s="16"/>
      </tp>
      <tp t="s">
        <v>#N/A Requesting Data...4077497383</v>
        <stp/>
        <stp>BDH|2710837135612513858</stp>
        <tr r="D301" s="23"/>
      </tp>
      <tp t="s">
        <v>#N/A Requesting Data...4124817815</v>
        <stp/>
        <stp>BDH|4738788053583568681</stp>
        <tr r="G316" s="23"/>
      </tp>
      <tp t="s">
        <v>#N/A Requesting Data...4027519414</v>
        <stp/>
        <stp>BDH|2597752630811837498</stp>
        <tr r="E275" s="27"/>
      </tp>
      <tp t="s">
        <v>#N/A Requesting Data...3943497996</v>
        <stp/>
        <stp>BDH|4522790420662887054</stp>
        <tr r="F36" s="16"/>
      </tp>
      <tp t="s">
        <v>#N/A Requesting Data...4025405361</v>
        <stp/>
        <stp>BDH|3071217208524143699</stp>
        <tr r="E191" s="20"/>
      </tp>
      <tp t="s">
        <v>#N/A Requesting Data...4248441974</v>
        <stp/>
        <stp>BDH|8537339958554935964</stp>
        <tr r="F54" s="11"/>
      </tp>
      <tp t="s">
        <v>#N/A Requesting Data...4147849463</v>
        <stp/>
        <stp>BDH|1943778858631661114</stp>
        <tr r="F85" s="20"/>
      </tp>
      <tp t="s">
        <v>#N/A Requesting Data...4203493985</v>
        <stp/>
        <stp>BDH|2549853381065899485</stp>
        <tr r="G328" s="25"/>
      </tp>
      <tp t="s">
        <v>#N/A Requesting Data...3990673858</v>
        <stp/>
        <stp>BDH|2319684754986970470</stp>
        <tr r="D234" s="24"/>
      </tp>
      <tp t="s">
        <v>#N/A Requesting Data...4255992083</v>
        <stp/>
        <stp>BDH|3796567377710039271</stp>
        <tr r="D147" s="13"/>
      </tp>
      <tp t="s">
        <v>#N/A Requesting Data...3957487177</v>
        <stp/>
        <stp>BDH|5012770721091085272</stp>
        <tr r="F362" s="19"/>
      </tp>
      <tp t="s">
        <v>#N/A Requesting Data...4193214152</v>
        <stp/>
        <stp>BDH|5845712527515818679</stp>
        <tr r="E12" s="8"/>
      </tp>
      <tp t="s">
        <v>#N/A Requesting Data...4052343233</v>
        <stp/>
        <stp>BDH|3795063234125241665</stp>
        <tr r="D87" s="13"/>
      </tp>
      <tp t="s">
        <v>#N/A Requesting Data...3933105188</v>
        <stp/>
        <stp>BDH|2970877759119020569</stp>
        <tr r="F40" s="23"/>
      </tp>
      <tp t="s">
        <v>#N/A Requesting Data...4229705995</v>
        <stp/>
        <stp>BDH|3985380424781229067</stp>
        <tr r="H357" s="6"/>
      </tp>
      <tp t="s">
        <v>#N/A Requesting Data...4233155509</v>
        <stp/>
        <stp>BDH|4090052536116034223</stp>
        <tr r="E314" s="14"/>
      </tp>
      <tp t="s">
        <v>#N/A Requesting Data...4241848119</v>
        <stp/>
        <stp>BDH|9791059103102021809</stp>
        <tr r="H30" s="9"/>
      </tp>
      <tp t="s">
        <v>#N/A Requesting Data...4058032710</v>
        <stp/>
        <stp>BDH|7697367403143765453</stp>
        <tr r="E130" s="9"/>
      </tp>
      <tp t="s">
        <v>#N/A Requesting Data...4184395024</v>
        <stp/>
        <stp>BDH|9563505825645383827</stp>
        <tr r="G217" s="18"/>
      </tp>
      <tp t="s">
        <v>#N/A N/A</v>
        <stp/>
        <stp>BDH|6122767674134579179</stp>
        <tr r="H374" s="26"/>
      </tp>
      <tp t="s">
        <v>#N/A Requesting Data...4153953437</v>
        <stp/>
        <stp>BDH|5862288922561184729</stp>
        <tr r="G77" s="26"/>
      </tp>
      <tp t="s">
        <v>#N/A Requesting Data...4243730628</v>
        <stp/>
        <stp>BDH|9899522283892084586</stp>
        <tr r="D308" s="22"/>
      </tp>
      <tp t="s">
        <v>#N/A Requesting Data...4003340348</v>
        <stp/>
        <stp>BDH|4092735742853710778</stp>
        <tr r="E200" s="10"/>
      </tp>
      <tp t="s">
        <v>#N/A Requesting Data...4161208248</v>
        <stp/>
        <stp>BDH|3166875805290296805</stp>
        <tr r="E77" s="13"/>
      </tp>
      <tp t="s">
        <v>#N/A Requesting Data...4236715471</v>
        <stp/>
        <stp>BDH|7196693898793165806</stp>
        <tr r="G271" s="12"/>
      </tp>
      <tp t="s">
        <v>#N/A Requesting Data...4009484237</v>
        <stp/>
        <stp>BDH|2295896405819629098</stp>
        <tr r="G179" s="21"/>
      </tp>
      <tp t="s">
        <v>#N/A Requesting Data...4254713995</v>
        <stp/>
        <stp>BDH|2790254860351276414</stp>
        <tr r="D269" s="12"/>
      </tp>
      <tp t="s">
        <v>#N/A Requesting Data...3999936761</v>
        <stp/>
        <stp>BDH|5797189238317171378</stp>
        <tr r="G178" s="23"/>
      </tp>
      <tp t="s">
        <v>#N/A Requesting Data...4277837892</v>
        <stp/>
        <stp>BDH|5074367742304474518</stp>
        <tr r="H164" s="17"/>
      </tp>
      <tp t="s">
        <v>#N/A Requesting Data...4121805937</v>
        <stp/>
        <stp>BDH|7330478234775495659</stp>
        <tr r="E284" s="25"/>
      </tp>
      <tp t="s">
        <v>#N/A Requesting Data...4257277933</v>
        <stp/>
        <stp>BDH|2269062974341097712</stp>
        <tr r="H138" s="17"/>
      </tp>
      <tp t="s">
        <v>#N/A Requesting Data...4285520451</v>
        <stp/>
        <stp>BDH|6081634844412526536</stp>
        <tr r="E57" s="23"/>
      </tp>
      <tp t="s">
        <v>#N/A Requesting Data...4069998337</v>
        <stp/>
        <stp>BDH|2974241105853937002</stp>
        <tr r="H318" s="9"/>
      </tp>
      <tp t="s">
        <v>#N/A Requesting Data...4289744702</v>
        <stp/>
        <stp>BDH|2299494239682612455</stp>
        <tr r="E201" s="24"/>
      </tp>
      <tp t="s">
        <v>#N/A Requesting Data...4017730586</v>
        <stp/>
        <stp>BDH|3893217389413460953</stp>
        <tr r="D103" s="25"/>
      </tp>
      <tp t="s">
        <v>#N/A Requesting Data...4015537721</v>
        <stp/>
        <stp>BDH|7861550833325785782</stp>
        <tr r="G183" s="7"/>
      </tp>
      <tp t="s">
        <v>#N/A Requesting Data...4146394030</v>
        <stp/>
        <stp>BDH|4628706426001783363</stp>
        <tr r="G201" s="20"/>
      </tp>
      <tp t="s">
        <v>#N/A Requesting Data...4063613308</v>
        <stp/>
        <stp>BDH|6095063032286175040</stp>
        <tr r="F363" s="12"/>
      </tp>
      <tp t="s">
        <v>#N/A Requesting Data...4158127214</v>
        <stp/>
        <stp>BDH|1999702350539190998</stp>
        <tr r="D194" s="22"/>
      </tp>
      <tp t="s">
        <v>#N/A Requesting Data...4085115264</v>
        <stp/>
        <stp>BDH|5928222756385942459</stp>
        <tr r="E154" s="11"/>
      </tp>
      <tp t="s">
        <v>#N/A Requesting Data...4186757866</v>
        <stp/>
        <stp>BDH|1857548858093330160</stp>
        <tr r="G104" s="11"/>
      </tp>
      <tp t="s">
        <v>#N/A N/A</v>
        <stp/>
        <stp>BDH|2251524665564721638</stp>
        <tr r="H391" s="13"/>
      </tp>
      <tp t="s">
        <v>#N/A Requesting Data...4018959652</v>
        <stp/>
        <stp>BDH|1735612980925213957</stp>
        <tr r="E334" s="24"/>
      </tp>
      <tp t="s">
        <v>#N/A Requesting Data...4218504591</v>
        <stp/>
        <stp>BDH|1676668344183084358</stp>
        <tr r="H196" s="21"/>
      </tp>
      <tp t="s">
        <v>#N/A N/A</v>
        <stp/>
        <stp>BDH|4440167900712032439</stp>
        <tr r="H370" s="16"/>
      </tp>
      <tp t="s">
        <v>#N/A Requesting Data...4082790558</v>
        <stp/>
        <stp>BDH|6596959008565865962</stp>
        <tr r="H113" s="8"/>
      </tp>
      <tp t="s">
        <v>#N/A Requesting Data...4251896850</v>
        <stp/>
        <stp>BDH|2254521806782834681</stp>
        <tr r="H329" s="16"/>
      </tp>
      <tp t="s">
        <v>#N/A Requesting Data...4091394627</v>
        <stp/>
        <stp>BDH|6059703642062035444</stp>
        <tr r="D238" s="21"/>
      </tp>
      <tp t="s">
        <v>#N/A Requesting Data...4258970496</v>
        <stp/>
        <stp>BDH|7780653213095027678</stp>
        <tr r="G66" s="7"/>
      </tp>
      <tp t="s">
        <v>#N/A Requesting Data...4149773182</v>
        <stp/>
        <stp>BDH|4539742082148432012</stp>
        <tr r="G358" s="22"/>
      </tp>
      <tp t="s">
        <v>#N/A Requesting Data...4273212788</v>
        <stp/>
        <stp>BDH|7248175155677537735</stp>
        <tr r="G205" s="21"/>
      </tp>
      <tp t="s">
        <v>#N/A Requesting Data...4136450499</v>
        <stp/>
        <stp>BDH|2487509161166774447</stp>
        <tr r="F136" s="26"/>
      </tp>
      <tp t="s">
        <v>#N/A Requesting Data...4186869099</v>
        <stp/>
        <stp>BDH|4249301566484011620</stp>
        <tr r="G360" s="20"/>
      </tp>
      <tp t="s">
        <v>#N/A Requesting Data...4241740917</v>
        <stp/>
        <stp>BDH|2624359029962915253</stp>
        <tr r="H324" s="21"/>
      </tp>
      <tp t="s">
        <v>#N/A Requesting Data...4050077657</v>
        <stp/>
        <stp>BDH|5246149191026497854</stp>
        <tr r="F202" s="18"/>
      </tp>
      <tp t="s">
        <v>#N/A Requesting Data...4030495190</v>
        <stp/>
        <stp>BDH|2089979505978287060</stp>
        <tr r="D118" s="23"/>
      </tp>
      <tp t="s">
        <v>#N/A Requesting Data...4241940175</v>
        <stp/>
        <stp>BDH|6625514223697782558</stp>
        <tr r="H120" s="8"/>
      </tp>
      <tp t="s">
        <v>#N/A Requesting Data...4262343229</v>
        <stp/>
        <stp>BDH|4274335950859535829</stp>
        <tr r="E67" s="18"/>
      </tp>
      <tp t="s">
        <v>#N/A Requesting Data...4121093662</v>
        <stp/>
        <stp>BDH|4139721352974593122</stp>
        <tr r="E12" s="20"/>
      </tp>
      <tp t="s">
        <v>#N/A Requesting Data...4258196561</v>
        <stp/>
        <stp>BDH|8383640073198304219</stp>
        <tr r="H82" s="17"/>
      </tp>
      <tp t="s">
        <v>#N/A Requesting Data...4197024995</v>
        <stp/>
        <stp>BDH|7420210942701926387</stp>
        <tr r="G363" s="10"/>
      </tp>
      <tp t="s">
        <v>#N/A Requesting Data...4276625778</v>
        <stp/>
        <stp>BDH|7698279749494819665</stp>
        <tr r="D290" s="22"/>
      </tp>
      <tp t="s">
        <v>#N/A Requesting Data...4070455905</v>
        <stp/>
        <stp>BDH|3198577427143160469</stp>
        <tr r="F244" s="22"/>
      </tp>
      <tp t="s">
        <v>#N/A N/A</v>
        <stp/>
        <stp>BDH|6264941990533824680</stp>
        <tr r="G389" s="18"/>
      </tp>
      <tp t="s">
        <v>#N/A Requesting Data...4139591583</v>
        <stp/>
        <stp>BDH|5642434331209271806</stp>
        <tr r="F5" s="12"/>
      </tp>
      <tp t="s">
        <v>#N/A Requesting Data...4217963791</v>
        <stp/>
        <stp>BDH|7634120942769927895</stp>
        <tr r="H19" s="21"/>
      </tp>
      <tp t="s">
        <v>#N/A Requesting Data...4072131271</v>
        <stp/>
        <stp>BDH|2690446762094743718</stp>
        <tr r="H200" s="28"/>
      </tp>
      <tp t="s">
        <v>#N/A Requesting Data...4078517039</v>
        <stp/>
        <stp>BDH|6449805082261820482</stp>
        <tr r="H95" s="27"/>
      </tp>
      <tp t="s">
        <v>#N/A Requesting Data...4193497108</v>
        <stp/>
        <stp>BDH|7756126872372430050</stp>
        <tr r="D264" s="10"/>
      </tp>
      <tp t="s">
        <v>#N/A Requesting Data...4139459351</v>
        <stp/>
        <stp>BDH|6365542760363800595</stp>
        <tr r="G126" s="24"/>
      </tp>
      <tp t="s">
        <v>#N/A N/A</v>
        <stp/>
        <stp>BDH|5761564611012001060</stp>
        <tr r="G380" s="26"/>
      </tp>
      <tp t="s">
        <v>#N/A Requesting Data...4134236377</v>
        <stp/>
        <stp>BDH|7155490168866692006</stp>
        <tr r="G259" s="22"/>
      </tp>
      <tp t="s">
        <v>#N/A Requesting Data...4212592497</v>
        <stp/>
        <stp>BDH|8506954911574218752</stp>
        <tr r="E98" s="20"/>
      </tp>
      <tp t="s">
        <v>#N/A N/A</v>
        <stp/>
        <stp>BDH|4959757150524849121</stp>
        <tr r="E396" s="14"/>
      </tp>
      <tp t="s">
        <v>#N/A Requesting Data...4232705728</v>
        <stp/>
        <stp>BDH|9801586972328619026</stp>
        <tr r="E117" s="7"/>
      </tp>
      <tp t="s">
        <v>#N/A Requesting Data...4166628718</v>
        <stp/>
        <stp>BDH|8020346731882570969</stp>
        <tr r="G282" s="18"/>
      </tp>
      <tp t="s">
        <v>#N/A Requesting Data...4187678472</v>
        <stp/>
        <stp>BDH|2842299423892057342</stp>
        <tr r="H104" s="9"/>
      </tp>
      <tp t="s">
        <v>#N/A N/A</v>
        <stp/>
        <stp>BDH|6751309350177692471</stp>
        <tr r="E383" s="5"/>
      </tp>
      <tp t="s">
        <v>#N/A Requesting Data...4095094843</v>
        <stp/>
        <stp>BDH|5926442244894990264</stp>
        <tr r="D12" s="6"/>
      </tp>
      <tp t="s">
        <v>#N/A Requesting Data...4187985763</v>
        <stp/>
        <stp>BDH|4303667214293600310</stp>
        <tr r="D84" s="10"/>
      </tp>
      <tp t="s">
        <v>#N/A Requesting Data...4112626279</v>
        <stp/>
        <stp>BDH|6275740234663719235</stp>
        <tr r="E236" s="13"/>
      </tp>
      <tp t="s">
        <v>#N/A Requesting Data...4234383066</v>
        <stp/>
        <stp>BDH|4855370558748232935</stp>
        <tr r="E262" s="17"/>
      </tp>
      <tp t="s">
        <v>#N/A Requesting Data...4266764851</v>
        <stp/>
        <stp>BDH|5544427326711287158</stp>
        <tr r="E324" s="20"/>
      </tp>
      <tp t="s">
        <v>#N/A N/A</v>
        <stp/>
        <stp>BDH|5916516700281623283</stp>
        <tr r="E374" s="27"/>
      </tp>
      <tp t="s">
        <v>#N/A Requesting Data...4159413045</v>
        <stp/>
        <stp>BDH|4162219241904624513</stp>
        <tr r="G347" s="10"/>
      </tp>
      <tp t="s">
        <v>#N/A N/A</v>
        <stp/>
        <stp>BDH|7474802218125262885</stp>
        <tr r="F389" s="24"/>
      </tp>
      <tp t="s">
        <v>#N/A Requesting Data...4145417386</v>
        <stp/>
        <stp>BDH|8134773433649654654</stp>
        <tr r="D313" s="28"/>
      </tp>
      <tp t="s">
        <v>#N/A Requesting Data...4212687447</v>
        <stp/>
        <stp>BDH|1871735844788860914</stp>
        <tr r="G271" s="7"/>
      </tp>
      <tp t="s">
        <v>#N/A Requesting Data...4137496224</v>
        <stp/>
        <stp>BDH|6345479738360205289</stp>
        <tr r="H275" s="9"/>
      </tp>
      <tp t="s">
        <v>#N/A Requesting Data...4122269557</v>
        <stp/>
        <stp>BDH|7077073407907789312</stp>
        <tr r="E181" s="11"/>
      </tp>
      <tp t="s">
        <v>#N/A Requesting Data...4228456144</v>
        <stp/>
        <stp>BDH|3767193118504565450</stp>
        <tr r="E210" s="6"/>
      </tp>
      <tp t="s">
        <v>#N/A N/A</v>
        <stp/>
        <stp>BDH|4680094978356701669</stp>
        <tr r="G393" s="12"/>
      </tp>
      <tp t="s">
        <v>#N/A Requesting Data...4290460977</v>
        <stp/>
        <stp>BDH|7939466812280364187</stp>
        <tr r="H84" s="22"/>
      </tp>
      <tp t="s">
        <v>#N/A Requesting Data...4285947196</v>
        <stp/>
        <stp>BDH|4122471667880092574</stp>
        <tr r="G111" s="8"/>
      </tp>
      <tp t="s">
        <v>#N/A Requesting Data...4282248484</v>
        <stp/>
        <stp>BDH|7712634375327728202</stp>
        <tr r="H164" s="14"/>
      </tp>
      <tp t="s">
        <v>#N/A N/A</v>
        <stp/>
        <stp>BDH|8076088176504071884</stp>
        <tr r="E380" s="20"/>
      </tp>
      <tp t="s">
        <v>#N/A Requesting Data...4264069009</v>
        <stp/>
        <stp>BDH|8088255890064221416</stp>
        <tr r="F110" s="26"/>
      </tp>
      <tp t="s">
        <v>#N/A Requesting Data...4183348419</v>
        <stp/>
        <stp>BDH|3174239335000036114</stp>
        <tr r="F18" s="10"/>
      </tp>
      <tp t="s">
        <v>#N/A Requesting Data...4232194274</v>
        <stp/>
        <stp>BDH|5958296558128992972</stp>
        <tr r="D361" s="7"/>
      </tp>
      <tp t="s">
        <v>#N/A Requesting Data...4174535120</v>
        <stp/>
        <stp>BDH|9771306696099790901</stp>
        <tr r="D288" s="21"/>
      </tp>
      <tp t="s">
        <v>#N/A Requesting Data...4211675854</v>
        <stp/>
        <stp>BDH|5850791886858142101</stp>
        <tr r="G159" s="10"/>
      </tp>
      <tp t="s">
        <v>#N/A Requesting Data...4220420888</v>
        <stp/>
        <stp>BDH|1234079356682324567</stp>
        <tr r="E304" s="22"/>
      </tp>
      <tp t="s">
        <v>#N/A Requesting Data...4262675368</v>
        <stp/>
        <stp>BDH|2525320960221915588</stp>
        <tr r="D367" s="24"/>
      </tp>
      <tp t="s">
        <v>#N/A Requesting Data...4222511308</v>
        <stp/>
        <stp>BDH|4440120032022246708</stp>
        <tr r="D224" s="18"/>
      </tp>
      <tp t="s">
        <v>#N/A Requesting Data...4263100106</v>
        <stp/>
        <stp>BDH|1872443221663930729</stp>
        <tr r="E95" s="6"/>
      </tp>
      <tp t="s">
        <v>#N/A Requesting Data...4161694737</v>
        <stp/>
        <stp>BDH|6423798314323884079</stp>
        <tr r="F286" s="24"/>
      </tp>
      <tp t="s">
        <v>#N/A Requesting Data...4183276278</v>
        <stp/>
        <stp>BDH|2264558608463823710</stp>
        <tr r="D309" s="8"/>
      </tp>
      <tp t="s">
        <v>#N/A Requesting Data...4161762593</v>
        <stp/>
        <stp>BDH|4593743670993321449</stp>
        <tr r="G35" s="14"/>
      </tp>
      <tp t="s">
        <v>#N/A Requesting Data...4211091626</v>
        <stp/>
        <stp>BDH|5352028683659379774</stp>
        <tr r="F348" s="7"/>
      </tp>
      <tp t="s">
        <v>#N/A Requesting Data...4285105439</v>
        <stp/>
        <stp>BDH|9900575095985401394</stp>
        <tr r="H324" s="11"/>
      </tp>
      <tp t="s">
        <v>#N/A Requesting Data...4184274338</v>
        <stp/>
        <stp>BDH|9426365463769290652</stp>
        <tr r="E30" s="17"/>
      </tp>
      <tp t="s">
        <v>#N/A Requesting Data...4277035509</v>
        <stp/>
        <stp>BDH|4197667075087323177</stp>
        <tr r="D78" s="22"/>
      </tp>
      <tp t="s">
        <v>#N/A Requesting Data...4187681241</v>
        <stp/>
        <stp>BDH|3168345361350393512</stp>
        <tr r="G291" s="14"/>
      </tp>
      <tp t="s">
        <v>#N/A Requesting Data...4232656526</v>
        <stp/>
        <stp>BDH|4066667847921601413</stp>
        <tr r="G164" s="20"/>
      </tp>
      <tp t="s">
        <v>#N/A Requesting Data...4172819770</v>
        <stp/>
        <stp>BDH|3636019135406146550</stp>
        <tr r="H28" s="21"/>
      </tp>
      <tp t="s">
        <v>#N/A Requesting Data...4196981412</v>
        <stp/>
        <stp>BDH|3809325148994143355</stp>
        <tr r="D121" s="27"/>
      </tp>
      <tp t="s">
        <v>#N/A Requesting Data...4223633950</v>
        <stp/>
        <stp>BDH|5253946179930102887</stp>
        <tr r="D311" s="5"/>
      </tp>
      <tp t="s">
        <v>#N/A Requesting Data...4248195347</v>
        <stp/>
        <stp>BDH|3421609870154130534</stp>
        <tr r="G277" s="6"/>
      </tp>
      <tp t="s">
        <v>#N/A Requesting Data...4250733107</v>
        <stp/>
        <stp>BDH|6643922526989453707</stp>
        <tr r="D97" s="20"/>
      </tp>
      <tp t="s">
        <v>#N/A Requesting Data...4206039551</v>
        <stp/>
        <stp>BDH|6890503332072549193</stp>
        <tr r="D21" s="18"/>
      </tp>
      <tp t="s">
        <v>#N/A Requesting Data...4188363276</v>
        <stp/>
        <stp>BDH|6424378127792565676</stp>
        <tr r="D313" s="8"/>
      </tp>
      <tp t="s">
        <v>#N/A N/A</v>
        <stp/>
        <stp>BDH|7918966149421792877</stp>
        <tr r="E393" s="6"/>
      </tp>
      <tp t="s">
        <v>#N/A Requesting Data...4290333781</v>
        <stp/>
        <stp>BDH|7639058242361337146</stp>
        <tr r="F256" s="21"/>
      </tp>
      <tp t="s">
        <v>#N/A Requesting Data...4249555817</v>
        <stp/>
        <stp>BDH|9003075756947104860</stp>
        <tr r="G246" s="19"/>
      </tp>
      <tp t="s">
        <v>#N/A Requesting Data...4217560372</v>
        <stp/>
        <stp>BDH|2785716134101162455</stp>
        <tr r="H165" s="11"/>
      </tp>
      <tp t="s">
        <v>#N/A Requesting Data...4268706122</v>
        <stp/>
        <stp>BDH|5857482529773844378</stp>
        <tr r="G268" s="20"/>
      </tp>
      <tp t="s">
        <v>#N/A Requesting Data...4247314809</v>
        <stp/>
        <stp>BDH|3254864297018695934</stp>
        <tr r="G351" s="22"/>
      </tp>
      <tp t="s">
        <v>#N/A Requesting Data...4241479903</v>
        <stp/>
        <stp>BDH|7937522949026380375</stp>
        <tr r="E365" s="20"/>
      </tp>
      <tp t="s">
        <v>#N/A Requesting Data...4237866422</v>
        <stp/>
        <stp>BDH|7298524122672417106</stp>
        <tr r="F206" s="9"/>
      </tp>
      <tp t="s">
        <v>#N/A Requesting Data...4289186834</v>
        <stp/>
        <stp>BDH|9743371598502883267</stp>
        <tr r="G359" s="28"/>
      </tp>
      <tp t="s">
        <v>#N/A Requesting Data...4208090012</v>
        <stp/>
        <stp>BDH|7167349992568248631</stp>
        <tr r="G59" s="12"/>
      </tp>
      <tp t="s">
        <v>#N/A Requesting Data...4274879741</v>
        <stp/>
        <stp>BDH|2158417096494393830</stp>
        <tr r="F285" s="16"/>
      </tp>
      <tp t="s">
        <v>#N/A Requesting Data...4226098933</v>
        <stp/>
        <stp>BDH|9873640456831888848</stp>
        <tr r="E25" s="9"/>
      </tp>
      <tp t="s">
        <v>#N/A N/A</v>
        <stp/>
        <stp>BDH|5335731909815662493</stp>
        <tr r="H374" s="12"/>
      </tp>
      <tp t="s">
        <v>#N/A Requesting Data...4210213358</v>
        <stp/>
        <stp>BDH|7114939584796562356</stp>
        <tr r="H341" s="19"/>
      </tp>
      <tp t="s">
        <v>#N/A Requesting Data...4277930947</v>
        <stp/>
        <stp>BDH|7348822980353031778</stp>
        <tr r="F355" s="13"/>
      </tp>
      <tp t="s">
        <v>#N/A Requesting Data...4214905476</v>
        <stp/>
        <stp>BDH|3719307366302339748</stp>
        <tr r="G52" s="12"/>
      </tp>
      <tp t="s">
        <v>#N/A Requesting Data...4223957884</v>
        <stp/>
        <stp>BDH|3988499621210293654</stp>
        <tr r="E232" s="10"/>
      </tp>
      <tp t="s">
        <v>#N/A Requesting Data...4283160153</v>
        <stp/>
        <stp>BDH|2058755180116787847</stp>
        <tr r="H364" s="14"/>
      </tp>
      <tp t="s">
        <v>#N/A Requesting Data...4224204914</v>
        <stp/>
        <stp>BDH|5753009906746661013</stp>
        <tr r="E171" s="7"/>
      </tp>
      <tp t="s">
        <v>#N/A Requesting Data...4226598997</v>
        <stp/>
        <stp>BDH|1290617520083635533</stp>
        <tr r="F4" s="8"/>
      </tp>
      <tp t="s">
        <v>#N/A Requesting Data...4293325338</v>
        <stp/>
        <stp>BDH|6005728247061408776</stp>
        <tr r="F148" s="21"/>
      </tp>
      <tp t="s">
        <v>#N/A Requesting Data...4275616964</v>
        <stp/>
        <stp>BDH|8901094796990535250</stp>
        <tr r="E300" s="26"/>
      </tp>
      <tp t="s">
        <v>#N/A Requesting Data...4252711367</v>
        <stp/>
        <stp>BDH|3910365735612937240</stp>
        <tr r="E122" s="26"/>
      </tp>
      <tp t="s">
        <v>#N/A Requesting Data...4238563836</v>
        <stp/>
        <stp>BDH|3230162603354141517</stp>
        <tr r="G22" s="17"/>
      </tp>
      <tp t="s">
        <v>#N/A Requesting Data...4270836691</v>
        <stp/>
        <stp>BDH|5244336132027718132</stp>
        <tr r="F70" s="22"/>
      </tp>
      <tp t="s">
        <v>#N/A Requesting Data...4263026775</v>
        <stp/>
        <stp>BDH|7238331162620323177</stp>
        <tr r="D6" s="22"/>
      </tp>
      <tp t="s">
        <v>#N/A Requesting Data...4264238820</v>
        <stp/>
        <stp>BDH|5143029916006583174</stp>
        <tr r="F119" s="19"/>
      </tp>
      <tp t="s">
        <v>#N/A N/A</v>
        <stp/>
        <stp>BDH|6525782953056930102</stp>
        <tr r="F387" s="9"/>
      </tp>
      <tp t="s">
        <v>#N/A Requesting Data...4277480113</v>
        <stp/>
        <stp>BDH|2281776769646818638</stp>
        <tr r="E178" s="5"/>
      </tp>
      <tp t="s">
        <v>#N/A Requesting Data...4276051622</v>
        <stp/>
        <stp>BDH|1965367010760938014</stp>
        <tr r="H59" s="26"/>
      </tp>
      <tp t="s">
        <v>#N/A Requesting Data...4274564206</v>
        <stp/>
        <stp>BDH|1801755771371915327</stp>
        <tr r="G160" s="24"/>
      </tp>
      <tp t="s">
        <v>#N/A Requesting Data...4251207937</v>
        <stp/>
        <stp>BDH|4727003271051001111</stp>
        <tr r="F170" s="17"/>
      </tp>
      <tp t="s">
        <v>#N/A N/A</v>
        <stp/>
        <stp>BDH|3073610563292302265</stp>
        <tr r="F378" s="16"/>
      </tp>
      <tp t="s">
        <v>#N/A N/A</v>
        <stp/>
        <stp>BDH|1425454772650612122</stp>
        <tr r="G370" s="17"/>
      </tp>
      <tp t="s">
        <v>#N/A Requesting Data...4284256893</v>
        <stp/>
        <stp>BDH|5131004383116366863</stp>
        <tr r="E162" s="10"/>
      </tp>
      <tp t="s">
        <v>#N/A Requesting Data...4255551320</v>
        <stp/>
        <stp>BDH|6197877354278366069</stp>
        <tr r="D176" s="19"/>
      </tp>
      <tp t="s">
        <v>#N/A Requesting Data...4270181448</v>
        <stp/>
        <stp>BDH|4760921691453323402</stp>
        <tr r="F133" s="22"/>
      </tp>
      <tp t="s">
        <v>#N/A Requesting Data...4278968687</v>
        <stp/>
        <stp>BDH|2250424658700674092</stp>
        <tr r="H291" s="12"/>
      </tp>
      <tp t="s">
        <v>#N/A Requesting Data...4281586632</v>
        <stp/>
        <stp>BDH|8448055597225983788</stp>
        <tr r="D261" s="18"/>
      </tp>
      <tp t="s">
        <v>#N/A Requesting Data...4267954296</v>
        <stp/>
        <stp>BDH|7165819483184497004</stp>
        <tr r="H234" s="9"/>
      </tp>
      <tp t="s">
        <v>#N/A Requesting Data...4282140068</v>
        <stp/>
        <stp>BDH|6548106361325301702</stp>
        <tr r="F104" s="28"/>
        <tr r="F104" s="27"/>
      </tp>
      <tp t="s">
        <v>#N/A N/A</v>
        <stp/>
        <stp>BDH|6568875062362246957</stp>
        <tr r="D393" s="14"/>
      </tp>
      <tp t="s">
        <v>#N/A Requesting Data...4273304818</v>
        <stp/>
        <stp>BDH|5975735065210872705</stp>
        <tr r="F152" s="11"/>
      </tp>
      <tp t="s">
        <v>#N/A Requesting Data...4281078356</v>
        <stp/>
        <stp>BDH|8157353821209659343</stp>
        <tr r="E178" s="25"/>
      </tp>
      <tp t="s">
        <v>#N/A Requesting Data...4286481175</v>
        <stp/>
        <stp>BDH|1491669291169532410</stp>
        <tr r="D100" s="8"/>
      </tp>
      <tp t="s">
        <v>#N/A Requesting Data...4281225802</v>
        <stp/>
        <stp>BDH|2730335211051326216</stp>
        <tr r="D155" s="5"/>
      </tp>
      <tp t="s">
        <v>#N/A Requesting Data...4283940762</v>
        <stp/>
        <stp>BDH|6936302522692948651</stp>
        <tr r="F95" s="23"/>
      </tp>
      <tp t="s">
        <v>#N/A Requesting Data...4285913698</v>
        <stp/>
        <stp>BDH|9727401599661068691</stp>
        <tr r="H24" s="28"/>
      </tp>
      <tp t="s">
        <v>#N/A Requesting Data...4290122970</v>
        <stp/>
        <stp>BDH|1528946314972576878</stp>
        <tr r="F245" s="13"/>
      </tp>
      <tp t="s">
        <v>#N/A Requesting Data...4289153167</v>
        <stp/>
        <stp>BDH|3594298189692127837</stp>
        <tr r="D219" s="23"/>
      </tp>
      <tp t="s">
        <v>#N/A Requesting Data...4292421688</v>
        <stp/>
        <stp>BDH|1886035572352687783</stp>
        <tr r="D8" s="23"/>
      </tp>
      <tp t="s">
        <v>#N/A Requesting Data...4292713685</v>
        <stp/>
        <stp>BDH|2822383411162442121</stp>
        <tr r="H140" s="20"/>
      </tp>
      <tp t="s">
        <v>#N/A Requesting Data...4293859465</v>
        <stp/>
        <stp>BDH|7154552235260539233</stp>
        <tr r="E73" s="12"/>
      </tp>
      <tp t="s">
        <v>#N/A Requesting Data...4294966141</v>
        <stp/>
        <stp>BDH|3593050049486880260</stp>
        <tr r="H70" s="24"/>
      </tp>
      <tp t="s">
        <v>#N/A N/A</v>
        <stp/>
        <stp>BDH|1610273303941777128</stp>
        <tr r="F371" s="23"/>
      </tp>
      <tp t="s">
        <v>#N/A Requesting Data...4195380234</v>
        <stp/>
        <stp>BDH|2619717717130641717</stp>
        <tr r="D131" s="16"/>
      </tp>
      <tp t="s">
        <v>#N/A Requesting Data...1987257084</v>
        <stp/>
        <stp>BDH|8915273459755228923</stp>
        <tr r="E140" s="24"/>
      </tp>
      <tp t="s">
        <v>#N/A Requesting Data...3836276615</v>
        <stp/>
        <stp>BDH|8563083279885081931</stp>
        <tr r="G217" s="23"/>
      </tp>
      <tp t="s">
        <v>#N/A Requesting Data...1866913074</v>
        <stp/>
        <stp>BDH|4039299625975801237</stp>
        <tr r="E202" s="24"/>
      </tp>
      <tp t="s">
        <v>#N/A Requesting Data...3850114189</v>
        <stp/>
        <stp>BDH|5378626349857788386</stp>
        <tr r="E25" s="27"/>
      </tp>
      <tp t="s">
        <v>#N/A Requesting Data...3032105757</v>
        <stp/>
        <stp>BDH|3378677501744369216</stp>
        <tr r="G114" s="6"/>
      </tp>
      <tp t="s">
        <v>#N/A Requesting Data...2380922436</v>
        <stp/>
        <stp>BDH|5645311035726157040</stp>
        <tr r="F12" s="18"/>
      </tp>
      <tp t="s">
        <v>#N/A Requesting Data...261597546</v>
        <stp/>
        <stp>BDH|3007585367122924111</stp>
        <tr r="F295" s="10"/>
      </tp>
      <tp t="s">
        <v>#N/A Requesting Data...3372303987</v>
        <stp/>
        <stp>BDH|1474368073587490124</stp>
        <tr r="F356" s="17"/>
      </tp>
      <tp t="s">
        <v>#N/A Requesting Data...114600847</v>
        <stp/>
        <stp>BDH|3053400447539569951</stp>
        <tr r="D318" s="21"/>
      </tp>
      <tp t="s">
        <v>#N/A Requesting Data...2094361271</v>
        <stp/>
        <stp>BDH|7241022966110854295</stp>
        <tr r="G309" s="9"/>
      </tp>
      <tp t="s">
        <v>#N/A Requesting Data...1662866156</v>
        <stp/>
        <stp>BDH|8576920347030168666</stp>
        <tr r="G368" s="18"/>
      </tp>
      <tp t="s">
        <v>#N/A Requesting Data...3997733475</v>
        <stp/>
        <stp>BDH|5959864334259540490</stp>
        <tr r="D237" s="21"/>
      </tp>
      <tp t="s">
        <v>#N/A Requesting Data...1978014819</v>
        <stp/>
        <stp>BDH|4501252329503778497</stp>
        <tr r="D202" s="21"/>
      </tp>
      <tp t="s">
        <v>#N/A Requesting Data...1372231712</v>
        <stp/>
        <stp>BDH|3946554358413232311</stp>
        <tr r="G98" s="19"/>
      </tp>
      <tp t="s">
        <v>#N/A N/A</v>
        <stp/>
        <stp>BDH|4465895000266354992</stp>
        <tr r="H392" s="17"/>
      </tp>
      <tp t="s">
        <v>#N/A Requesting Data...2011679510</v>
        <stp/>
        <stp>BDH|3787214424268405818</stp>
        <tr r="H80" s="25"/>
      </tp>
      <tp t="s">
        <v>#N/A Requesting Data...207912414</v>
        <stp/>
        <stp>BDH|5091041961691381110</stp>
        <tr r="F18" s="12"/>
      </tp>
      <tp t="s">
        <v>#N/A Requesting Data...3067096681</v>
        <stp/>
        <stp>BDH|6895554682999008182</stp>
        <tr r="G153" s="18"/>
      </tp>
      <tp t="s">
        <v>#N/A Requesting Data...1016682158</v>
        <stp/>
        <stp>BDH|8220185187072944035</stp>
        <tr r="E229" s="22"/>
      </tp>
      <tp t="s">
        <v>#N/A Requesting Data...1965704702</v>
        <stp/>
        <stp>BDH|1646003665512072643</stp>
        <tr r="H281" s="9"/>
      </tp>
      <tp t="s">
        <v>#N/A Requesting Data...2296506178</v>
        <stp/>
        <stp>BDH|3039550721091478672</stp>
        <tr r="E35" s="8"/>
      </tp>
      <tp t="s">
        <v>#N/A Requesting Data...1481167592</v>
        <stp/>
        <stp>BDH|7362233816790348720</stp>
        <tr r="D14" s="20"/>
      </tp>
      <tp t="s">
        <v>#N/A Requesting Data...3922223158</v>
        <stp/>
        <stp>BDH|6637636205160084375</stp>
        <tr r="H325" s="10"/>
      </tp>
      <tp t="s">
        <v>#N/A Requesting Data...2145209501</v>
        <stp/>
        <stp>BDH|8655468190030640610</stp>
        <tr r="H210" s="20"/>
      </tp>
      <tp t="s">
        <v>#N/A Requesting Data...585489329</v>
        <stp/>
        <stp>BDH|7045417071254191361</stp>
        <tr r="G187" s="7"/>
      </tp>
      <tp t="s">
        <v>#N/A Requesting Data...905725161</v>
        <stp/>
        <stp>BDH|5459330259682980202</stp>
        <tr r="E346" s="11"/>
      </tp>
      <tp t="s">
        <v>#N/A Requesting Data...820834863</v>
        <stp/>
        <stp>BDH|5725518177667421327</stp>
        <tr r="F294" s="5"/>
      </tp>
      <tp t="s">
        <v>#N/A Requesting Data...4032942597</v>
        <stp/>
        <stp>BDH|4659452772171274548</stp>
        <tr r="D328" s="22"/>
      </tp>
      <tp t="s">
        <v>#N/A Requesting Data...394774455</v>
        <stp/>
        <stp>BDH|2372862413240486857</stp>
        <tr r="E76" s="17"/>
      </tp>
      <tp t="s">
        <v>#N/A Requesting Data...2309502359</v>
        <stp/>
        <stp>BDH|2392490758502127246</stp>
        <tr r="D102" s="21"/>
      </tp>
      <tp t="s">
        <v>#N/A Requesting Data...3979216346</v>
        <stp/>
        <stp>BDH|4709668695438521066</stp>
        <tr r="G348" s="17"/>
      </tp>
      <tp t="s">
        <v>#N/A Requesting Data...2624721516</v>
        <stp/>
        <stp>BDH|5430365031097390177</stp>
        <tr r="E303" s="25"/>
      </tp>
      <tp t="s">
        <v>#N/A Requesting Data...3482801420</v>
        <stp/>
        <stp>BDH|5391886628445378974</stp>
        <tr r="E63" s="24"/>
      </tp>
      <tp t="s">
        <v>#N/A Requesting Data...984483153</v>
        <stp/>
        <stp>BDH|5777757564844405353</stp>
        <tr r="D202" s="11"/>
      </tp>
      <tp t="s">
        <v>#N/A Requesting Data...4121949267</v>
        <stp/>
        <stp>BDH|5125216024540189622</stp>
        <tr r="H137" s="21"/>
      </tp>
      <tp t="s">
        <v>#N/A Requesting Data...474982093</v>
        <stp/>
        <stp>BDH|1689885290792896119</stp>
        <tr r="E50" s="19"/>
      </tp>
      <tp t="s">
        <v>#N/A N/A</v>
        <stp/>
        <stp>BDH|8484577564409401141</stp>
        <tr r="D382" s="8"/>
      </tp>
      <tp t="s">
        <v>#N/A Requesting Data...227521731</v>
        <stp/>
        <stp>BDH|4182608993829467114</stp>
        <tr r="E46" s="11"/>
      </tp>
      <tp t="s">
        <v>#N/A N/A</v>
        <stp/>
        <stp>BDH|1180373847361421420</stp>
        <tr r="D377" s="13"/>
      </tp>
      <tp t="s">
        <v>#N/A Requesting Data...3331264097</v>
        <stp/>
        <stp>BDH|9637227895554585533</stp>
        <tr r="H133" s="11"/>
      </tp>
      <tp t="s">
        <v>#N/A Requesting Data...2836006065</v>
        <stp/>
        <stp>BDH|6103739120636057657</stp>
        <tr r="G95" s="8"/>
      </tp>
      <tp t="s">
        <v>#N/A Requesting Data...864016900</v>
        <stp/>
        <stp>BDH|8576571162840435830</stp>
        <tr r="H266" s="11"/>
      </tp>
      <tp t="s">
        <v>#N/A Requesting Data...587421650</v>
        <stp/>
        <stp>BDH|2344370133565294425</stp>
        <tr r="D374" s="25"/>
      </tp>
      <tp t="s">
        <v>#N/A Requesting Data...2869085121</v>
        <stp/>
        <stp>BDH|1122373476240773609</stp>
        <tr r="F364" s="8"/>
      </tp>
      <tp t="s">
        <v>#N/A Requesting Data...379012763</v>
        <stp/>
        <stp>BDH|5096025455936910599</stp>
        <tr r="F182" s="13"/>
      </tp>
      <tp t="s">
        <v>#N/A Requesting Data...1184590277</v>
        <stp/>
        <stp>BDH|3094418786998379432</stp>
        <tr r="G170" s="6"/>
      </tp>
      <tp t="s">
        <v>#N/A Requesting Data...1652695749</v>
        <stp/>
        <stp>BDH|7400060303230393456</stp>
        <tr r="E111" s="26"/>
      </tp>
      <tp t="s">
        <v>#N/A Requesting Data...1174244884</v>
        <stp/>
        <stp>BDH|1707287598090435949</stp>
        <tr r="H181" s="14"/>
      </tp>
      <tp t="s">
        <v>#N/A Requesting Data...4229635221</v>
        <stp/>
        <stp>BDH|1109306330970224240</stp>
        <tr r="D361" s="27"/>
      </tp>
      <tp t="s">
        <v>#N/A Requesting Data...836578360</v>
        <stp/>
        <stp>BDH|6641252376760750058</stp>
        <tr r="F128" s="21"/>
      </tp>
      <tp t="s">
        <v>#N/A Requesting Data...1697299927</v>
        <stp/>
        <stp>BDH|2095727511207585018</stp>
        <tr r="F76" s="5"/>
      </tp>
      <tp t="s">
        <v>#N/A Requesting Data...3299345430</v>
        <stp/>
        <stp>BDH|5363000323625045178</stp>
        <tr r="F235" s="9"/>
      </tp>
      <tp t="s">
        <v>#N/A Requesting Data...2430763828</v>
        <stp/>
        <stp>BDH|5990092535254200105</stp>
        <tr r="F120" s="28"/>
        <tr r="F120" s="27"/>
      </tp>
      <tp t="s">
        <v>#N/A Requesting Data...932190008</v>
        <stp/>
        <stp>BDH|1815177278560893486</stp>
        <tr r="D104" s="23"/>
      </tp>
      <tp t="s">
        <v>#N/A Requesting Data...1749897324</v>
        <stp/>
        <stp>BDH|8305816776310491470</stp>
        <tr r="E270" s="27"/>
      </tp>
      <tp t="s">
        <v>#N/A Requesting Data...3015557590</v>
        <stp/>
        <stp>BDH|4916603814632891221</stp>
        <tr r="G171" s="18"/>
      </tp>
      <tp t="s">
        <v>#N/A Requesting Data...2988984036</v>
        <stp/>
        <stp>BDH|7754020914843715610</stp>
        <tr r="G31" s="12"/>
      </tp>
      <tp t="s">
        <v>#N/A Requesting Data...293147125</v>
        <stp/>
        <stp>BDH|2150841236088705238</stp>
        <tr r="H37" s="12"/>
      </tp>
      <tp t="s">
        <v>#N/A Requesting Data...923985325</v>
        <stp/>
        <stp>BDH|3083556849107920621</stp>
        <tr r="D97" s="16"/>
      </tp>
      <tp t="s">
        <v>#N/A Requesting Data...2517645238</v>
        <stp/>
        <stp>BDH|8710243393935475533</stp>
        <tr r="D292" s="9"/>
      </tp>
      <tp t="s">
        <v>#N/A Requesting Data...483643849</v>
        <stp/>
        <stp>BDH|8892131842686814860</stp>
        <tr r="G127" s="25"/>
      </tp>
      <tp t="s">
        <v>#N/A Requesting Data...564738899</v>
        <stp/>
        <stp>BDH|5854209063554852643</stp>
        <tr r="H236" s="7"/>
      </tp>
      <tp t="s">
        <v>#N/A Requesting Data...1522754344</v>
        <stp/>
        <stp>BDH|8053120914913908883</stp>
        <tr r="E267" s="19"/>
      </tp>
      <tp t="s">
        <v>#N/A Requesting Data...1142262449</v>
        <stp/>
        <stp>BDH|9373730017769376538</stp>
        <tr r="E312" s="27"/>
      </tp>
      <tp t="s">
        <v>#N/A Requesting Data...1788359751</v>
        <stp/>
        <stp>BDH|7676524041322081726</stp>
        <tr r="E188" s="9"/>
      </tp>
      <tp t="s">
        <v>#N/A Requesting Data...787101861</v>
        <stp/>
        <stp>BDH|5641508412225577767</stp>
        <tr r="D175" s="12"/>
      </tp>
      <tp t="s">
        <v>#N/A Requesting Data...2827105565</v>
        <stp/>
        <stp>BDH|4103349397309641430</stp>
        <tr r="G26" s="6"/>
      </tp>
      <tp t="s">
        <v>#N/A Requesting Data...3047400592</v>
        <stp/>
        <stp>BDH|7591705160796228307</stp>
        <tr r="F82" s="24"/>
      </tp>
      <tp t="s">
        <v>#N/A Requesting Data...1546832567</v>
        <stp/>
        <stp>BDH|5341351038840826611</stp>
        <tr r="D242" s="27"/>
      </tp>
      <tp t="s">
        <v>#N/A Requesting Data...557906682</v>
        <stp/>
        <stp>BDH|2634208551245509357</stp>
        <tr r="E290" s="16"/>
      </tp>
      <tp t="s">
        <v>#N/A Requesting Data...682209964</v>
        <stp/>
        <stp>BDH|3304599178194162640</stp>
        <tr r="E163" s="5"/>
      </tp>
      <tp t="s">
        <v>#N/A Requesting Data...3280876137</v>
        <stp/>
        <stp>BDH|8829004826981146885</stp>
        <tr r="D62" s="17"/>
      </tp>
      <tp t="s">
        <v>#N/A Requesting Data...4257479109</v>
        <stp/>
        <stp>BDH|6676545568471862761</stp>
        <tr r="E107" s="17"/>
      </tp>
      <tp t="s">
        <v>#N/A Requesting Data...1648824295</v>
        <stp/>
        <stp>BDH|5127720336737456551</stp>
        <tr r="G181" s="7"/>
      </tp>
      <tp t="s">
        <v>#N/A Requesting Data...3409423805</v>
        <stp/>
        <stp>BDH|6771807411104444864</stp>
        <tr r="D325" s="20"/>
      </tp>
      <tp t="s">
        <v>#N/A Requesting Data...3968040753</v>
        <stp/>
        <stp>BDH|1403263916582860381</stp>
        <tr r="D297" s="18"/>
      </tp>
      <tp t="s">
        <v>#N/A Requesting Data...3127534032</v>
        <stp/>
        <stp>BDH|3384152365426668119</stp>
        <tr r="F313" s="5"/>
      </tp>
      <tp t="s">
        <v>#N/A Requesting Data...471054120</v>
        <stp/>
        <stp>BDH|7159005355034474546</stp>
        <tr r="H78" s="9"/>
      </tp>
      <tp t="s">
        <v>#N/A Requesting Data...1626245365</v>
        <stp/>
        <stp>BDH|4627595692608058395</stp>
        <tr r="F76" s="14"/>
      </tp>
      <tp t="s">
        <v>#N/A Requesting Data...1327585341</v>
        <stp/>
        <stp>BDH|8079087184581109294</stp>
        <tr r="E320" s="16"/>
      </tp>
      <tp t="s">
        <v>#N/A Requesting Data...2321907657</v>
        <stp/>
        <stp>BDH|9265957995248122270</stp>
        <tr r="E187" s="10"/>
      </tp>
      <tp t="s">
        <v>#N/A N/A</v>
        <stp/>
        <stp>BDH|7300323680819292672</stp>
        <tr r="G380" s="8"/>
      </tp>
      <tp t="s">
        <v>#N/A Requesting Data...423528289</v>
        <stp/>
        <stp>BDH|1070205814095046406</stp>
        <tr r="D368" s="16"/>
      </tp>
      <tp t="s">
        <v>#N/A Requesting Data...4087270859</v>
        <stp/>
        <stp>BDH|6172063677195222767</stp>
        <tr r="F108" s="9"/>
      </tp>
      <tp t="s">
        <v>#N/A Requesting Data...689013243</v>
        <stp/>
        <stp>BDH|7546050231552169547</stp>
        <tr r="F341" s="10"/>
      </tp>
      <tp t="s">
        <v>#N/A Requesting Data...2694036105</v>
        <stp/>
        <stp>BDH|6886035711925827165</stp>
        <tr r="D353" s="7"/>
      </tp>
      <tp t="s">
        <v>#N/A Requesting Data...3722765957</v>
        <stp/>
        <stp>BDH|5382646275974078363</stp>
        <tr r="E48" s="13"/>
      </tp>
      <tp t="s">
        <v>#N/A Requesting Data...1418149536</v>
        <stp/>
        <stp>BDH|7698713741114796351</stp>
        <tr r="D358" s="21"/>
      </tp>
      <tp t="s">
        <v>#N/A Requesting Data...3111114414</v>
        <stp/>
        <stp>BDH|3419526976982543019</stp>
        <tr r="H45" s="6"/>
      </tp>
      <tp t="s">
        <v>#N/A Requesting Data...1288603546</v>
        <stp/>
        <stp>BDH|4657540354447627041</stp>
        <tr r="G289" s="19"/>
      </tp>
      <tp t="s">
        <v>#N/A Requesting Data...1818853293</v>
        <stp/>
        <stp>BDH|1175595141186897558</stp>
        <tr r="F70" s="17"/>
      </tp>
      <tp t="s">
        <v>#N/A N/A</v>
        <stp/>
        <stp>BDH|3699469535685340227</stp>
        <tr r="D377" s="14"/>
      </tp>
      <tp t="s">
        <v>#N/A Requesting Data...1921960870</v>
        <stp/>
        <stp>BDH|6820087778073414181</stp>
        <tr r="F180" s="7"/>
      </tp>
      <tp t="s">
        <v>#N/A Requesting Data...3525279077</v>
        <stp/>
        <stp>BDH|6725565386079576165</stp>
        <tr r="H251" s="7"/>
      </tp>
      <tp t="s">
        <v>#N/A Requesting Data...966683117</v>
        <stp/>
        <stp>BDH|9530889154163467498</stp>
        <tr r="G108" s="25"/>
      </tp>
      <tp t="s">
        <v>#N/A Requesting Data...3557709443</v>
        <stp/>
        <stp>BDH|4877351731675156290</stp>
        <tr r="D58" s="19"/>
      </tp>
      <tp t="s">
        <v>#N/A Requesting Data...1369181412</v>
        <stp/>
        <stp>BDH|8811177280512310087</stp>
        <tr r="G298" s="7"/>
      </tp>
      <tp t="s">
        <v>#N/A Requesting Data...2406847922</v>
        <stp/>
        <stp>BDH|7462116890179462552</stp>
        <tr r="E188" s="12"/>
      </tp>
      <tp t="s">
        <v>#N/A Requesting Data...1016773600</v>
        <stp/>
        <stp>BDH|8732956240313229541</stp>
        <tr r="H308" s="10"/>
      </tp>
      <tp t="s">
        <v>#N/A Requesting Data...3038153825</v>
        <stp/>
        <stp>BDH|9448026807543511902</stp>
        <tr r="D336" s="8"/>
      </tp>
      <tp t="s">
        <v>#N/A Requesting Data...1528406932</v>
        <stp/>
        <stp>BDH|1043107777445200113</stp>
        <tr r="H122" s="11"/>
      </tp>
      <tp t="s">
        <v>#N/A Requesting Data...1152252961</v>
        <stp/>
        <stp>BDH|2625099322836846513</stp>
        <tr r="H312" s="16"/>
      </tp>
      <tp t="s">
        <v>#N/A Requesting Data...4155512724</v>
        <stp/>
        <stp>BDH|1567279651185235059</stp>
        <tr r="G333" s="25"/>
      </tp>
      <tp t="s">
        <v>#N/A Requesting Data...1340858994</v>
        <stp/>
        <stp>BDH|2049750276018586928</stp>
        <tr r="F283" s="19"/>
      </tp>
      <tp t="s">
        <v>#N/A Requesting Data...3759387203</v>
        <stp/>
        <stp>BDH|3205157876575416317</stp>
        <tr r="D187" s="27"/>
      </tp>
      <tp t="s">
        <v>#N/A Requesting Data...1122927772</v>
        <stp/>
        <stp>BDH|8582271246829158410</stp>
        <tr r="D13" s="23"/>
      </tp>
      <tp t="s">
        <v>#N/A Requesting Data...3823271262</v>
        <stp/>
        <stp>BDH|4418925571859183020</stp>
        <tr r="D72" s="27"/>
      </tp>
      <tp t="s">
        <v>#N/A Requesting Data...2057023914</v>
        <stp/>
        <stp>BDH|2148813664196133912</stp>
        <tr r="G310" s="16"/>
      </tp>
      <tp t="s">
        <v>#N/A Requesting Data...2324214475</v>
        <stp/>
        <stp>BDH|4424826792134777275</stp>
        <tr r="G41" s="14"/>
      </tp>
      <tp t="s">
        <v>#N/A Requesting Data...2485617179</v>
        <stp/>
        <stp>BDH|6343376976589340854</stp>
        <tr r="E184" s="6"/>
      </tp>
      <tp t="s">
        <v>#N/A Requesting Data...1698239494</v>
        <stp/>
        <stp>BDH|7278440463732141403</stp>
        <tr r="D59" s="5"/>
      </tp>
      <tp t="s">
        <v>#N/A Requesting Data...726519078</v>
        <stp/>
        <stp>BDH|3195417011486455318</stp>
        <tr r="H285" s="12"/>
      </tp>
      <tp t="s">
        <v>#N/A Requesting Data...851450679</v>
        <stp/>
        <stp>BDH|5067968255699064379</stp>
        <tr r="F329" s="12"/>
      </tp>
      <tp t="s">
        <v>#N/A Requesting Data...752937877</v>
        <stp/>
        <stp>BDH|5532570942861795635</stp>
        <tr r="G98" s="9"/>
      </tp>
      <tp t="s">
        <v>#N/A Requesting Data...798121913</v>
        <stp/>
        <stp>BDH|3510103513013441360</stp>
        <tr r="D142" s="22"/>
      </tp>
      <tp t="s">
        <v>#N/A Requesting Data...1486535934</v>
        <stp/>
        <stp>BDH|4663234354372350262</stp>
        <tr r="H355" s="8"/>
      </tp>
      <tp t="s">
        <v>#N/A Requesting Data...3663203302</v>
        <stp/>
        <stp>BDH|6983565448932626650</stp>
        <tr r="D55" s="18"/>
      </tp>
      <tp t="s">
        <v>#N/A Requesting Data...1660255964</v>
        <stp/>
        <stp>BDH|2890421219597236358</stp>
        <tr r="E63" s="11"/>
      </tp>
      <tp t="s">
        <v>#N/A Requesting Data...2352337494</v>
        <stp/>
        <stp>BDH|8043241298793105394</stp>
        <tr r="G145" s="13"/>
      </tp>
      <tp t="s">
        <v>#N/A Requesting Data...663031359</v>
        <stp/>
        <stp>BDH|3965854259708949587</stp>
        <tr r="H207" s="25"/>
      </tp>
      <tp t="s">
        <v>#N/A Requesting Data...2457783825</v>
        <stp/>
        <stp>BDH|3860592065587871480</stp>
        <tr r="G354" s="27"/>
      </tp>
      <tp t="s">
        <v>#N/A Requesting Data...1189420232</v>
        <stp/>
        <stp>BDH|5802034978585148463</stp>
        <tr r="F88" s="26"/>
      </tp>
      <tp t="s">
        <v>#N/A N/A</v>
        <stp/>
        <stp>BDH|6084063141923432278</stp>
        <tr r="E390" s="19"/>
      </tp>
      <tp t="s">
        <v>#N/A Requesting Data...3050863857</v>
        <stp/>
        <stp>BDH|6463782305860843251</stp>
        <tr r="F169" s="17"/>
      </tp>
      <tp t="s">
        <v>#N/A Requesting Data...2055458649</v>
        <stp/>
        <stp>BDH|4030580618794648729</stp>
        <tr r="E122" s="25"/>
      </tp>
      <tp t="s">
        <v>#N/A Requesting Data...2347921011</v>
        <stp/>
        <stp>BDH|7005043841744349429</stp>
        <tr r="H230" s="22"/>
      </tp>
      <tp t="s">
        <v>#N/A Requesting Data...1976063804</v>
        <stp/>
        <stp>BDH|7091252860338492858</stp>
        <tr r="H277" s="22"/>
      </tp>
      <tp t="s">
        <v>#N/A Requesting Data...762195901</v>
        <stp/>
        <stp>BDH|5233328210010329470</stp>
        <tr r="G73" s="11"/>
      </tp>
      <tp t="s">
        <v>#N/A Requesting Data...1550361365</v>
        <stp/>
        <stp>BDH|3086770140624440772</stp>
        <tr r="H165" s="10"/>
      </tp>
      <tp t="s">
        <v>#N/A Requesting Data...3679352304</v>
        <stp/>
        <stp>BDH|5844979343452130992</stp>
        <tr r="H224" s="12"/>
      </tp>
      <tp t="s">
        <v>#N/A Requesting Data...1092127772</v>
        <stp/>
        <stp>BDH|9748608897395102057</stp>
        <tr r="E267" s="22"/>
      </tp>
      <tp t="s">
        <v>#N/A Requesting Data...1828771283</v>
        <stp/>
        <stp>BDH|4891318189844600822</stp>
        <tr r="D257" s="26"/>
      </tp>
      <tp t="s">
        <v>#N/A Requesting Data...4216570195</v>
        <stp/>
        <stp>BDH|4875997684465180307</stp>
        <tr r="G259" s="17"/>
      </tp>
      <tp t="s">
        <v>#N/A Requesting Data...2408151236</v>
        <stp/>
        <stp>BDH|6952933102034455888</stp>
        <tr r="H361" s="7"/>
      </tp>
      <tp t="s">
        <v>#N/A N/A</v>
        <stp/>
        <stp>BDH|8166834336997029702</stp>
        <tr r="F370" s="6"/>
      </tp>
      <tp t="s">
        <v>#N/A Requesting Data...1967547721</v>
        <stp/>
        <stp>BDH|4267059454706354446</stp>
        <tr r="G322" s="25"/>
      </tp>
      <tp t="s">
        <v>#N/A Requesting Data...1538737912</v>
        <stp/>
        <stp>BDH|2218965684855768531</stp>
        <tr r="E221" s="12"/>
      </tp>
      <tp t="s">
        <v>#N/A Requesting Data...2129153278</v>
        <stp/>
        <stp>BDH|4249557057912400501</stp>
        <tr r="F29" s="6"/>
      </tp>
      <tp t="s">
        <v>#N/A N/A</v>
        <stp/>
        <stp>BDH|2554549615910989596</stp>
        <tr r="E397" s="6"/>
      </tp>
      <tp t="s">
        <v>#N/A N/A</v>
        <stp/>
        <stp>BDH|8441618093632001620</stp>
        <tr r="H392" s="23"/>
      </tp>
      <tp t="s">
        <v>#N/A Requesting Data...1361730007</v>
        <stp/>
        <stp>BDH|4361556047181594702</stp>
        <tr r="E108" s="21"/>
      </tp>
      <tp t="s">
        <v>#N/A Requesting Data...3857441639</v>
        <stp/>
        <stp>BDH|6519664292942172841</stp>
        <tr r="E64" s="16"/>
      </tp>
      <tp t="s">
        <v>#N/A Requesting Data...3075200613</v>
        <stp/>
        <stp>BDH|8179730714319387416</stp>
        <tr r="D21" s="17"/>
      </tp>
      <tp t="s">
        <v>#N/A Requesting Data...489476019</v>
        <stp/>
        <stp>BDH|4554149024487407352</stp>
        <tr r="E20" s="16"/>
      </tp>
      <tp t="s">
        <v>#N/A Requesting Data...2801021638</v>
        <stp/>
        <stp>BDH|6784542207501713173</stp>
        <tr r="H239" s="5"/>
      </tp>
      <tp t="s">
        <v>#N/A Requesting Data...2106702949</v>
        <stp/>
        <stp>BDH|4261375513417623248</stp>
        <tr r="G289" s="5"/>
      </tp>
      <tp t="s">
        <v>#N/A Requesting Data...1089794194</v>
        <stp/>
        <stp>BDH|4213747073746040118</stp>
        <tr r="H159" s="18"/>
      </tp>
      <tp t="s">
        <v>#N/A Requesting Data...3235337987</v>
        <stp/>
        <stp>BDH|6346675927490401138</stp>
        <tr r="H362" s="10"/>
      </tp>
      <tp t="s">
        <v>#N/A Requesting Data...1384903734</v>
        <stp/>
        <stp>BDH|1376859162314615861</stp>
        <tr r="D187" s="6"/>
      </tp>
      <tp t="s">
        <v>#N/A Requesting Data...646238098</v>
        <stp/>
        <stp>BDH|9491749330236392876</stp>
        <tr r="E150" s="21"/>
      </tp>
      <tp t="s">
        <v>#N/A Requesting Data...3290499114</v>
        <stp/>
        <stp>BDH|2581507380378459454</stp>
        <tr r="H179" s="12"/>
      </tp>
      <tp t="s">
        <v>#N/A Requesting Data...925918996</v>
        <stp/>
        <stp>BDH|4796050239797920361</stp>
        <tr r="E41" s="14"/>
      </tp>
      <tp t="s">
        <v>#N/A Requesting Data...3340368247</v>
        <stp/>
        <stp>BDH|5765046549780786292</stp>
        <tr r="E187" s="11"/>
      </tp>
      <tp t="s">
        <v>#N/A Requesting Data...686168295</v>
        <stp/>
        <stp>BDH|3368462439342990513</stp>
        <tr r="G289" s="28"/>
      </tp>
      <tp t="s">
        <v>#N/A Requesting Data...1972118507</v>
        <stp/>
        <stp>BDH|7372833742480346859</stp>
        <tr r="E91" s="28"/>
      </tp>
      <tp t="s">
        <v>#N/A Requesting Data...2428919244</v>
        <stp/>
        <stp>BDH|7433185412307912338</stp>
        <tr r="F101" s="23"/>
      </tp>
      <tp t="s">
        <v>#N/A Requesting Data...2576755994</v>
        <stp/>
        <stp>BDH|1486729454322296247</stp>
        <tr r="G204" s="16"/>
      </tp>
      <tp t="s">
        <v>#N/A Requesting Data...1296723262</v>
        <stp/>
        <stp>BDH|2136748397549271645</stp>
        <tr r="G174" s="9"/>
      </tp>
      <tp t="s">
        <v>#N/A Requesting Data...3135829507</v>
        <stp/>
        <stp>BDH|3096763640051467260</stp>
        <tr r="G313" s="12"/>
      </tp>
      <tp t="s">
        <v>#N/A Requesting Data...3609538439</v>
        <stp/>
        <stp>BDH|3493662015576348106</stp>
        <tr r="H159" s="17"/>
      </tp>
      <tp t="s">
        <v>#N/A Requesting Data...1181031685</v>
        <stp/>
        <stp>BDH|8084545322094513870</stp>
        <tr r="G198" s="16"/>
      </tp>
      <tp t="s">
        <v>#N/A Requesting Data...2091047898</v>
        <stp/>
        <stp>BDH|1191053071066149302</stp>
        <tr r="E36" s="13"/>
      </tp>
      <tp t="s">
        <v>#N/A Requesting Data...2149109096</v>
        <stp/>
        <stp>BDH|9856697616195786847</stp>
        <tr r="F312" s="6"/>
      </tp>
      <tp t="s">
        <v>#N/A Requesting Data...1110884875</v>
        <stp/>
        <stp>BDH|1122162412195455758</stp>
        <tr r="F263" s="26"/>
      </tp>
      <tp t="s">
        <v>#N/A Requesting Data...4115119888</v>
        <stp/>
        <stp>BDH|1449734412333685777</stp>
        <tr r="G48" s="12"/>
      </tp>
      <tp t="s">
        <v>#N/A Requesting Data...3470330007</v>
        <stp/>
        <stp>BDH|1596588932747320388</stp>
        <tr r="E106" s="18"/>
      </tp>
      <tp t="s">
        <v>#N/A Requesting Data...1406701907</v>
        <stp/>
        <stp>BDH|3241997383013978258</stp>
        <tr r="G350" s="22"/>
      </tp>
      <tp t="s">
        <v>#N/A Requesting Data...427683829</v>
        <stp/>
        <stp>BDH|7076420453915376066</stp>
        <tr r="E299" s="11"/>
      </tp>
      <tp t="s">
        <v>#N/A Requesting Data...3305632838</v>
        <stp/>
        <stp>BDH|1470816034038790127</stp>
        <tr r="G319" s="28"/>
      </tp>
      <tp t="s">
        <v>#N/A Requesting Data...1514550950</v>
        <stp/>
        <stp>BDH|7951540727924737790</stp>
        <tr r="E91" s="20"/>
      </tp>
      <tp t="s">
        <v>#N/A Requesting Data...3304270716</v>
        <stp/>
        <stp>BDH|3402775884938723741</stp>
        <tr r="H174" s="6"/>
      </tp>
      <tp t="s">
        <v>#N/A Requesting Data...566613654</v>
        <stp/>
        <stp>BDH|6108632995899702345</stp>
        <tr r="H21" s="10"/>
      </tp>
      <tp t="s">
        <v>#N/A Requesting Data...2334417709</v>
        <stp/>
        <stp>BDH|7762589058007454374</stp>
        <tr r="G47" s="11"/>
      </tp>
      <tp t="s">
        <v>#N/A Requesting Data...3863980085</v>
        <stp/>
        <stp>BDH|4354135250140785337</stp>
        <tr r="F78" s="20"/>
      </tp>
      <tp t="s">
        <v>#N/A Requesting Data...3689103674</v>
        <stp/>
        <stp>BDH|5670283271663255099</stp>
        <tr r="F270" s="11"/>
      </tp>
      <tp t="s">
        <v>#N/A Requesting Data...3018801375</v>
        <stp/>
        <stp>BDH|3114160050596122228</stp>
        <tr r="D158" s="9"/>
      </tp>
      <tp t="s">
        <v>#N/A Requesting Data...3285178789</v>
        <stp/>
        <stp>BDH|3235717239775840176</stp>
        <tr r="D250" s="6"/>
      </tp>
      <tp t="s">
        <v>#N/A Requesting Data...4199124698</v>
        <stp/>
        <stp>BDH|6921024550410844067</stp>
        <tr r="F321" s="24"/>
      </tp>
      <tp t="s">
        <v>#N/A Requesting Data...512366841</v>
        <stp/>
        <stp>BDH|7667054601406363241</stp>
        <tr r="D292" s="21"/>
      </tp>
      <tp t="s">
        <v>#N/A N/A</v>
        <stp/>
        <stp>BDH|7229597666821850609</stp>
        <tr r="G397" s="9"/>
      </tp>
      <tp t="s">
        <v>#N/A Requesting Data...1574435253</v>
        <stp/>
        <stp>BDH|8834524268181253952</stp>
        <tr r="D207" s="21"/>
      </tp>
      <tp t="s">
        <v>#N/A Requesting Data...2430340861</v>
        <stp/>
        <stp>BDH|3030153356485735116</stp>
        <tr r="F294" s="28"/>
        <tr r="F294" s="27"/>
      </tp>
      <tp t="s">
        <v>#N/A Requesting Data...3073491707</v>
        <stp/>
        <stp>BDH|5307202310094572134</stp>
        <tr r="E296" s="18"/>
      </tp>
      <tp t="s">
        <v>#N/A Requesting Data...661712962</v>
        <stp/>
        <stp>BDH|4730181738277499268</stp>
        <tr r="H281" s="21"/>
      </tp>
      <tp t="s">
        <v>#N/A Requesting Data...2203336712</v>
        <stp/>
        <stp>BDH|3690558052423135356</stp>
        <tr r="H351" s="20"/>
      </tp>
      <tp t="s">
        <v>#N/A Requesting Data...4192383012</v>
        <stp/>
        <stp>BDH|6001978344868624002</stp>
        <tr r="D185" s="28"/>
      </tp>
      <tp t="s">
        <v>#N/A Requesting Data...3414133522</v>
        <stp/>
        <stp>BDH|4012988092143887470</stp>
        <tr r="H175" s="10"/>
      </tp>
      <tp t="s">
        <v>#N/A Requesting Data...3777507598</v>
        <stp/>
        <stp>BDH|8396331291537346679</stp>
        <tr r="H226" s="16"/>
      </tp>
      <tp t="s">
        <v>#N/A Requesting Data...1409349601</v>
        <stp/>
        <stp>BDH|7444619755284569309</stp>
        <tr r="G251" s="21"/>
      </tp>
      <tp t="s">
        <v>#N/A Requesting Data...2773334993</v>
        <stp/>
        <stp>BDH|7635033622311320711</stp>
        <tr r="F99" s="9"/>
      </tp>
      <tp t="s">
        <v>#N/A Requesting Data...932520633</v>
        <stp/>
        <stp>BDH|9402746987354623147</stp>
        <tr r="E188" s="27"/>
      </tp>
      <tp t="s">
        <v>#N/A N/A</v>
        <stp/>
        <stp>BDH|7655215887358460615</stp>
        <tr r="F394" s="8"/>
      </tp>
      <tp t="s">
        <v>#N/A Requesting Data...4124073755</v>
        <stp/>
        <stp>BDH|6592667113903747120</stp>
        <tr r="F358" s="16"/>
      </tp>
      <tp t="s">
        <v>#N/A Requesting Data...2201812171</v>
        <stp/>
        <stp>BDH|3696967490670192042</stp>
        <tr r="F342" s="25"/>
      </tp>
      <tp t="s">
        <v>#N/A Requesting Data...3356843941</v>
        <stp/>
        <stp>BDH|5466219465320167249</stp>
        <tr r="G272" s="6"/>
      </tp>
      <tp t="s">
        <v>#N/A Requesting Data...2265349079</v>
        <stp/>
        <stp>BDH|8196648048869890003</stp>
        <tr r="E229" s="24"/>
      </tp>
      <tp t="s">
        <v>#N/A Requesting Data...2812336660</v>
        <stp/>
        <stp>BDH|8381332027212132838</stp>
        <tr r="F119" s="23"/>
      </tp>
      <tp t="s">
        <v>#N/A Requesting Data...2563733470</v>
        <stp/>
        <stp>BDH|5520138635026008269</stp>
        <tr r="D94" s="23"/>
      </tp>
      <tp t="s">
        <v>#N/A Requesting Data...658999938</v>
        <stp/>
        <stp>BDH|5203566417750017262</stp>
        <tr r="H12" s="12"/>
      </tp>
      <tp t="s">
        <v>#N/A Requesting Data...3725684641</v>
        <stp/>
        <stp>BDH|8866284499333904353</stp>
        <tr r="E369" s="7"/>
      </tp>
      <tp t="s">
        <v>#N/A Requesting Data...3559803276</v>
        <stp/>
        <stp>BDH|8570242062819382657</stp>
        <tr r="F321" s="6"/>
      </tp>
      <tp t="s">
        <v>#N/A Requesting Data...2214072634</v>
        <stp/>
        <stp>BDH|3643688542170969209</stp>
        <tr r="F301" s="7"/>
      </tp>
      <tp t="s">
        <v>#N/A Requesting Data...2816346956</v>
        <stp/>
        <stp>BDH|9246727398094925043</stp>
        <tr r="H330" s="22"/>
      </tp>
      <tp t="s">
        <v>#N/A Requesting Data...1703227522</v>
        <stp/>
        <stp>BDH|8850317480257924757</stp>
        <tr r="E158" s="26"/>
      </tp>
      <tp t="s">
        <v>#N/A Requesting Data...516440756</v>
        <stp/>
        <stp>BDH|5423671059230676593</stp>
        <tr r="E115" s="16"/>
      </tp>
      <tp t="s">
        <v>#N/A Requesting Data...2094134483</v>
        <stp/>
        <stp>BDH|6374500425443463170</stp>
        <tr r="G49" s="19"/>
      </tp>
      <tp t="s">
        <v>#N/A Requesting Data...2298520303</v>
        <stp/>
        <stp>BDH|9027643288114156080</stp>
        <tr r="F345" s="19"/>
      </tp>
      <tp t="s">
        <v>#N/A Requesting Data...1674785626</v>
        <stp/>
        <stp>BDH|7460594022441960234</stp>
        <tr r="E263" s="11"/>
      </tp>
      <tp t="s">
        <v>#N/A N/A</v>
        <stp/>
        <stp>BDH|7971905938148249663</stp>
        <tr r="D373" s="10"/>
      </tp>
      <tp t="s">
        <v>#N/A Requesting Data...953917108</v>
        <stp/>
        <stp>BDH|5775006365312701206</stp>
        <tr r="G211" s="24"/>
      </tp>
      <tp t="s">
        <v>#N/A Requesting Data...730311760</v>
        <stp/>
        <stp>BDH|1400424208461304784</stp>
        <tr r="E295" s="23"/>
      </tp>
      <tp t="s">
        <v>#N/A Requesting Data...1211431103</v>
        <stp/>
        <stp>BDH|1620331470726315031</stp>
        <tr r="D35" s="11"/>
      </tp>
      <tp t="s">
        <v>#N/A Requesting Data...1741388070</v>
        <stp/>
        <stp>BDH|8926024899627225556</stp>
        <tr r="G109" s="28"/>
      </tp>
      <tp t="s">
        <v>#N/A Requesting Data...3705167139</v>
        <stp/>
        <stp>BDH|4577253254583467353</stp>
        <tr r="D52" s="5"/>
      </tp>
      <tp t="s">
        <v>#N/A Requesting Data...2448446239</v>
        <stp/>
        <stp>BDH|1085139435711511160</stp>
        <tr r="E161" s="26"/>
      </tp>
      <tp t="s">
        <v>#N/A Requesting Data...2995003604</v>
        <stp/>
        <stp>BDH|3276100710882718209</stp>
        <tr r="F83" s="10"/>
      </tp>
      <tp t="s">
        <v>#N/A Requesting Data...4207406212</v>
        <stp/>
        <stp>BDH|6865493771475557303</stp>
        <tr r="D276" s="17"/>
      </tp>
      <tp t="s">
        <v>#N/A Requesting Data...4158914049</v>
        <stp/>
        <stp>BDH|8258821638379545984</stp>
        <tr r="D5" s="13"/>
      </tp>
      <tp t="s">
        <v>#N/A Requesting Data...2905458711</v>
        <stp/>
        <stp>BDH|6757086029106409175</stp>
        <tr r="D365" s="16"/>
      </tp>
      <tp t="s">
        <v>#N/A Requesting Data...3028401014</v>
        <stp/>
        <stp>BDH|1229641423127119115</stp>
        <tr r="G146" s="28"/>
      </tp>
      <tp t="s">
        <v>#N/A Requesting Data...2728081327</v>
        <stp/>
        <stp>BDH|2758961935299819291</stp>
        <tr r="H58" s="9"/>
      </tp>
      <tp t="s">
        <v>#N/A Requesting Data...683108010</v>
        <stp/>
        <stp>BDH|3117654441181479345</stp>
        <tr r="E10" s="12"/>
      </tp>
      <tp t="s">
        <v>#N/A Requesting Data...3711110604</v>
        <stp/>
        <stp>BDH|3330662520506378235</stp>
        <tr r="G320" s="25"/>
      </tp>
      <tp t="s">
        <v>#N/A Requesting Data...2629176458</v>
        <stp/>
        <stp>BDH|9645111782095172614</stp>
        <tr r="E121" s="19"/>
      </tp>
      <tp t="s">
        <v>#N/A Requesting Data...1833926936</v>
        <stp/>
        <stp>BDH|3175227523337332769</stp>
        <tr r="H210" s="27"/>
      </tp>
      <tp t="s">
        <v>#N/A Requesting Data...2529658113</v>
        <stp/>
        <stp>BDH|4884832577231093998</stp>
        <tr r="D53" s="5"/>
      </tp>
      <tp t="s">
        <v>#N/A Requesting Data...2090588649</v>
        <stp/>
        <stp>BDH|7854032535457825038</stp>
        <tr r="H55" s="20"/>
      </tp>
      <tp t="s">
        <v>#N/A Requesting Data...750166312</v>
        <stp/>
        <stp>BDH|1950735858331339149</stp>
        <tr r="D26" s="13"/>
      </tp>
      <tp t="s">
        <v>#N/A Requesting Data...2378922958</v>
        <stp/>
        <stp>BDH|1520126075944738007</stp>
        <tr r="G310" s="6"/>
      </tp>
      <tp t="s">
        <v>#N/A Requesting Data...1273012522</v>
        <stp/>
        <stp>BDH|3295175271257836195</stp>
        <tr r="F293" s="20"/>
      </tp>
      <tp t="s">
        <v>#N/A Requesting Data...2503795921</v>
        <stp/>
        <stp>BDH|4150002702166585136</stp>
        <tr r="H186" s="18"/>
      </tp>
      <tp t="s">
        <v>#N/A Requesting Data...4181140018</v>
        <stp/>
        <stp>BDH|8191971786829500308</stp>
        <tr r="D196" s="28"/>
      </tp>
      <tp t="s">
        <v>#N/A Requesting Data...1878982276</v>
        <stp/>
        <stp>BDH|3812732309405266259</stp>
        <tr r="E81" s="14"/>
      </tp>
      <tp t="s">
        <v>#N/A Requesting Data...3385980136</v>
        <stp/>
        <stp>BDH|5613186117446925059</stp>
        <tr r="G298" s="19"/>
      </tp>
      <tp t="s">
        <v>#N/A Requesting Data...880709603</v>
        <stp/>
        <stp>BDH|7761833889374072089</stp>
        <tr r="G193" s="11"/>
      </tp>
      <tp t="s">
        <v>#N/A Requesting Data...2107225881</v>
        <stp/>
        <stp>BDH|1691764941006300775</stp>
        <tr r="G185" s="22"/>
      </tp>
      <tp t="s">
        <v>#N/A Requesting Data...3460982701</v>
        <stp/>
        <stp>BDH|3292666193536758957</stp>
        <tr r="G150" s="14"/>
      </tp>
      <tp t="s">
        <v>#N/A Requesting Data...2452541349</v>
        <stp/>
        <stp>BDH|8703112893857906492</stp>
        <tr r="G301" s="14"/>
      </tp>
      <tp t="s">
        <v>#N/A Requesting Data...3529301742</v>
        <stp/>
        <stp>BDH|1965637836390902709</stp>
        <tr r="E195" s="22"/>
      </tp>
      <tp t="s">
        <v>#N/A Requesting Data...3558199670</v>
        <stp/>
        <stp>BDH|4637405823509698861</stp>
        <tr r="G7" s="25"/>
      </tp>
      <tp t="s">
        <v>#N/A Requesting Data...2454824180</v>
        <stp/>
        <stp>BDH|9577038393663213023</stp>
        <tr r="D71" s="16"/>
      </tp>
      <tp t="s">
        <v>#N/A Requesting Data...1174339851</v>
        <stp/>
        <stp>BDH|3244316323455781425</stp>
        <tr r="F327" s="26"/>
      </tp>
      <tp t="s">
        <v>#N/A Requesting Data...582948326</v>
        <stp/>
        <stp>BDH|7194152655364167455</stp>
        <tr r="D360" s="17"/>
      </tp>
      <tp t="s">
        <v>#N/A Requesting Data...3413907790</v>
        <stp/>
        <stp>BDH|8042374511281408878</stp>
        <tr r="E237" s="14"/>
      </tp>
      <tp t="s">
        <v>#N/A Requesting Data...3639262573</v>
        <stp/>
        <stp>BDH|3502939386056658736</stp>
        <tr r="D164" s="23"/>
      </tp>
      <tp t="s">
        <v>#N/A Requesting Data...1530839614</v>
        <stp/>
        <stp>BDH|7404214849336142489</stp>
        <tr r="D28" s="11"/>
      </tp>
      <tp t="s">
        <v>#N/A Requesting Data...1445768300</v>
        <stp/>
        <stp>BDH|2883810474048866603</stp>
        <tr r="E359" s="16"/>
      </tp>
      <tp t="s">
        <v>#N/A Requesting Data...1257428369</v>
        <stp/>
        <stp>BDH|3478343689508589394</stp>
        <tr r="D346" s="8"/>
      </tp>
      <tp t="s">
        <v>#N/A Requesting Data...1388881743</v>
        <stp/>
        <stp>BDH|5530679255765657045</stp>
        <tr r="E35" s="24"/>
      </tp>
      <tp t="s">
        <v>#N/A Requesting Data...3928785049</v>
        <stp/>
        <stp>BDH|2327593961474691681</stp>
        <tr r="F285" s="8"/>
      </tp>
      <tp t="s">
        <v>#N/A Requesting Data...742069916</v>
        <stp/>
        <stp>BDH|3892279397803548881</stp>
        <tr r="F301" s="28"/>
        <tr r="F301" s="27"/>
      </tp>
      <tp t="s">
        <v>#N/A Requesting Data...2178043109</v>
        <stp/>
        <stp>BDH|4886603079712080448</stp>
        <tr r="E330" s="16"/>
      </tp>
      <tp t="s">
        <v>#N/A Requesting Data...1233809524</v>
        <stp/>
        <stp>BDH|7542615866816477232</stp>
        <tr r="G362" s="16"/>
      </tp>
      <tp t="s">
        <v>#N/A Requesting Data...3922777145</v>
        <stp/>
        <stp>BDH|7169447153171651459</stp>
        <tr r="E84" s="28"/>
      </tp>
      <tp t="s">
        <v>#N/A Requesting Data...848352093</v>
        <stp/>
        <stp>BDH|2088142693599073027</stp>
        <tr r="H314" s="20"/>
      </tp>
      <tp t="s">
        <v>#N/A Requesting Data...2885105486</v>
        <stp/>
        <stp>BDH|3306733797616035829</stp>
        <tr r="D215" s="10"/>
      </tp>
      <tp t="s">
        <v>#N/A Requesting Data...2273720872</v>
        <stp/>
        <stp>BDH|4695355251662117364</stp>
        <tr r="H115" s="25"/>
      </tp>
      <tp t="s">
        <v>#N/A Requesting Data...3992848814</v>
        <stp/>
        <stp>BDH|7402019542301511174</stp>
        <tr r="H186" s="6"/>
      </tp>
      <tp t="s">
        <v>#N/A Requesting Data...2044739944</v>
        <stp/>
        <stp>BDH|6415593770914154391</stp>
        <tr r="H222" s="21"/>
      </tp>
      <tp t="s">
        <v>#N/A Requesting Data...884777942</v>
        <stp/>
        <stp>BDH|8493276511470013875</stp>
        <tr r="G357" s="11"/>
      </tp>
      <tp t="s">
        <v>#N/A Requesting Data...2544698030</v>
        <stp/>
        <stp>BDH|3462885382561894130</stp>
        <tr r="F49" s="18"/>
      </tp>
      <tp t="s">
        <v>#N/A Requesting Data...4198892709</v>
        <stp/>
        <stp>BDH|6197225805412262511</stp>
        <tr r="H249" s="10"/>
      </tp>
      <tp t="s">
        <v>#N/A Requesting Data...2267408228</v>
        <stp/>
        <stp>BDH|6787558314188196927</stp>
        <tr r="H226" s="17"/>
      </tp>
      <tp t="s">
        <v>#N/A Requesting Data...1067750970</v>
        <stp/>
        <stp>BDH|4331459811654768654</stp>
        <tr r="H180" s="26"/>
      </tp>
      <tp t="s">
        <v>#N/A Requesting Data...2859137455</v>
        <stp/>
        <stp>BDH|7052437089860845870</stp>
        <tr r="D165" s="11"/>
      </tp>
      <tp t="s">
        <v>#N/A Requesting Data...3439747554</v>
        <stp/>
        <stp>BDH|3447015447847365341</stp>
        <tr r="D159" s="6"/>
      </tp>
      <tp t="s">
        <v>#N/A N/A</v>
        <stp/>
        <stp>BDH|7278059494484746910</stp>
        <tr r="H380" s="5"/>
      </tp>
      <tp t="s">
        <v>#N/A Requesting Data...1504736269</v>
        <stp/>
        <stp>BDH|7884382242737457436</stp>
        <tr r="E329" s="7"/>
      </tp>
      <tp t="s">
        <v>#N/A Requesting Data...4058778501</v>
        <stp/>
        <stp>BDH|3589342800365768631</stp>
        <tr r="F211" s="11"/>
      </tp>
      <tp t="s">
        <v>#N/A Requesting Data...824844949</v>
        <stp/>
        <stp>BDH|83762170857259931</stp>
        <tr r="F195" s="24"/>
      </tp>
      <tp t="s">
        <v>#N/A Requesting Data...756148196</v>
        <stp/>
        <stp>BDH|48254297296967388</stp>
        <tr r="E213" s="25"/>
      </tp>
      <tp t="s">
        <v>#N/A Requesting Data...1210742090</v>
        <stp/>
        <stp>BDH|68530205798196377</stp>
        <tr r="E79" s="5"/>
      </tp>
      <tp t="s">
        <v>#N/A Requesting Data...2685951982</v>
        <stp/>
        <stp>BDH|63589977658946472</stp>
        <tr r="F70" s="24"/>
      </tp>
      <tp t="s">
        <v>#N/A Requesting Data...3631914446</v>
        <stp/>
        <stp>BDH|44655134792915996</stp>
        <tr r="H285" s="25"/>
      </tp>
      <tp t="s">
        <v>#N/A Requesting Data...1210678728</v>
        <stp/>
        <stp>BDH|32072309898043611</stp>
        <tr r="H264" s="24"/>
      </tp>
      <tp t="s">
        <v>#N/A Requesting Data...4090285384</v>
        <stp/>
        <stp>BDH|97388686405603021</stp>
        <tr r="D181" s="12"/>
      </tp>
      <tp t="s">
        <v>#N/A Requesting Data...1595252945</v>
        <stp/>
        <stp>BDH|55481486393155145</stp>
        <tr r="D281" s="24"/>
      </tp>
      <tp t="s">
        <v>#N/A Requesting Data...3588655957</v>
        <stp/>
        <stp>BDH|79155999692064446</stp>
        <tr r="G127" s="16"/>
      </tp>
      <tp t="s">
        <v>#N/A N/A</v>
        <stp/>
        <stp>BDH|88971728101579438</stp>
        <tr r="E394" s="27"/>
      </tp>
      <tp t="s">
        <v>#N/A Requesting Data...1276101371</v>
        <stp/>
        <stp>BDH|427094582034795944</stp>
        <tr r="E50" s="17"/>
      </tp>
      <tp t="s">
        <v>#N/A Requesting Data...1039709137</v>
        <stp/>
        <stp>BDH|925420778887637196</stp>
        <tr r="F110" s="11"/>
      </tp>
      <tp t="s">
        <v>#N/A Requesting Data...1942512703</v>
        <stp/>
        <stp>BDH|990853003234338909</stp>
        <tr r="D246" s="14"/>
      </tp>
      <tp t="s">
        <v>#N/A Requesting Data...2961820012</v>
        <stp/>
        <stp>BDH|325245813037064183</stp>
        <tr r="H313" s="20"/>
      </tp>
      <tp t="s">
        <v>#N/A Requesting Data...982174105</v>
        <stp/>
        <stp>BDH|672116054021919061</stp>
        <tr r="F73" s="23"/>
      </tp>
      <tp t="s">
        <v>#N/A N/A</v>
        <stp/>
        <stp>BDH|908162767140634221</stp>
        <tr r="F377" s="20"/>
      </tp>
      <tp t="s">
        <v>#N/A Requesting Data...937381767</v>
        <stp/>
        <stp>BDH|736432331933890117</stp>
        <tr r="D106" s="27"/>
      </tp>
      <tp t="s">
        <v>#N/A Requesting Data...2554224289</v>
        <stp/>
        <stp>BDH|964257566171716016</stp>
        <tr r="F212" s="17"/>
      </tp>
      <tp t="s">
        <v>#N/A Requesting Data...1693152855</v>
        <stp/>
        <stp>BDH|394228440877975449</stp>
        <tr r="G219" s="24"/>
      </tp>
      <tp t="s">
        <v>#N/A Requesting Data...2189760411</v>
        <stp/>
        <stp>BDH|687635965440543585</stp>
        <tr r="G52" s="6"/>
      </tp>
      <tp t="s">
        <v>#N/A Requesting Data...3060261833</v>
        <stp/>
        <stp>BDH|163363679811766042</stp>
        <tr r="F304" s="21"/>
      </tp>
      <tp t="s">
        <v>#N/A Requesting Data...3688575841</v>
        <stp/>
        <stp>BDH|681181023701368734</stp>
        <tr r="D294" s="17"/>
      </tp>
      <tp t="s">
        <v>#N/A Requesting Data...2768843573</v>
        <stp/>
        <stp>BDH|538614358283682570</stp>
        <tr r="E4" s="18"/>
      </tp>
      <tp t="s">
        <v>#N/A Requesting Data...1331230192</v>
        <stp/>
        <stp>BDH|925334377044983593</stp>
        <tr r="G23" s="25"/>
      </tp>
      <tp t="s">
        <v>#N/A Requesting Data...3161554739</v>
        <stp/>
        <stp>BDH|783788578575376091</stp>
        <tr r="G350" s="10"/>
      </tp>
      <tp t="s">
        <v>#N/A Requesting Data...858476890</v>
        <stp/>
        <stp>BDH|188094223082631509</stp>
        <tr r="D70" s="11"/>
      </tp>
      <tp t="s">
        <v>#N/A Requesting Data...1476100116</v>
        <stp/>
        <stp>BDH|965142020655543352</stp>
        <tr r="H288" s="14"/>
      </tp>
      <tp t="s">
        <v>#N/A Requesting Data...790202705</v>
        <stp/>
        <stp>BDH|421487115192355275</stp>
        <tr r="H261" s="24"/>
      </tp>
      <tp t="s">
        <v>#N/A Requesting Data...2039220662</v>
        <stp/>
        <stp>BDH|899525374124647363</stp>
        <tr r="E359" s="26"/>
      </tp>
      <tp t="s">
        <v>#N/A Requesting Data...2659170845</v>
        <stp/>
        <stp>BDH|364909169023270963</stp>
        <tr r="F228" s="21"/>
      </tp>
      <tp t="s">
        <v>#N/A Requesting Data...4090312183</v>
        <stp/>
        <stp>BDH|897962198516801307</stp>
        <tr r="D67" s="23"/>
      </tp>
      <tp t="s">
        <v>#N/A Requesting Data...1654071425</v>
        <stp/>
        <stp>BDH|216435022607448499</stp>
        <tr r="F227" s="25"/>
      </tp>
      <tp t="s">
        <v>#N/A Requesting Data...2660426096</v>
        <stp/>
        <stp>BDH|740740925799901913</stp>
        <tr r="G248" s="24"/>
      </tp>
      <tp t="s">
        <v>#N/A Requesting Data...2553047858</v>
        <stp/>
        <stp>BDH|341596261153706523</stp>
        <tr r="G118" s="27"/>
      </tp>
      <tp t="s">
        <v>#N/A Requesting Data...4200067171</v>
        <stp/>
        <stp>BDH|616493596781710905</stp>
        <tr r="H319" s="11"/>
      </tp>
      <tp t="s">
        <v>#N/A Requesting Data...1855844922</v>
        <stp/>
        <stp>BDH|533420524127827456</stp>
        <tr r="H269" s="16"/>
      </tp>
      <tp t="s">
        <v>#N/A Requesting Data...4074208413</v>
        <stp/>
        <stp>BDH|711447584660076990</stp>
        <tr r="F320" s="19"/>
      </tp>
      <tp t="s">
        <v>#N/A Requesting Data...3832860693</v>
        <stp/>
        <stp>BDH|229913359219706036</stp>
        <tr r="G362" s="22"/>
      </tp>
      <tp t="s">
        <v>#N/A Requesting Data...850443680</v>
        <stp/>
        <stp>BDH|760799532213440277</stp>
        <tr r="D199" s="18"/>
      </tp>
      <tp t="s">
        <v>#N/A Requesting Data...1806050201</v>
        <stp/>
        <stp>BDH|539627032321937139</stp>
        <tr r="G342" s="6"/>
      </tp>
      <tp t="s">
        <v>#N/A Requesting Data...875582579</v>
        <stp/>
        <stp>BDH|254697539339445997</stp>
        <tr r="H116" s="26"/>
      </tp>
      <tp t="s">
        <v>#N/A Requesting Data...4258598616</v>
        <stp/>
        <stp>BDH|963208627653299633</stp>
        <tr r="D209" s="12"/>
      </tp>
      <tp t="s">
        <v>#N/A Requesting Data...3551346547</v>
        <stp/>
        <stp>BDH|594032567130982372</stp>
        <tr r="F56" s="28"/>
        <tr r="F56" s="27"/>
      </tp>
      <tp t="s">
        <v>#N/A Requesting Data...3575626889</v>
        <stp/>
        <stp>BDH|596224180919820600</stp>
        <tr r="H360" s="19"/>
      </tp>
      <tp t="s">
        <v>#N/A Requesting Data...2332341272</v>
        <stp/>
        <stp>BDH|609605017997989573</stp>
        <tr r="D347" s="5"/>
      </tp>
      <tp t="s">
        <v>#N/A Requesting Data...3998368506</v>
        <stp/>
        <stp>BDH|740672707575706688</stp>
        <tr r="H64" s="16"/>
      </tp>
      <tp t="s">
        <v>#N/A N/A</v>
        <stp/>
        <stp>BDH|441506927680855239</stp>
        <tr r="E386" s="9"/>
      </tp>
      <tp t="s">
        <v>#N/A Requesting Data...3618542220</v>
        <stp/>
        <stp>BDH|821918881362607661</stp>
        <tr r="F145" s="20"/>
      </tp>
      <tp t="s">
        <v>#N/A N/A</v>
        <stp/>
        <stp>BDH|414355643852200085</stp>
        <tr r="G386" s="13"/>
      </tp>
      <tp t="s">
        <v>#N/A Requesting Data...1576964693</v>
        <stp/>
        <stp>BDH|586499644772470748</stp>
        <tr r="D221" s="10"/>
      </tp>
      <tp t="s">
        <v>#N/A Requesting Data...2551319124</v>
        <stp/>
        <stp>BDH|353090543368900984</stp>
        <tr r="G211" s="16"/>
      </tp>
      <tp t="s">
        <v>#N/A Requesting Data...3657007484</v>
        <stp/>
        <stp>BDH|364510869676111023</stp>
        <tr r="E109" s="22"/>
      </tp>
      <tp t="s">
        <v>#N/A Requesting Data...1388686566</v>
        <stp/>
        <stp>BDH|492298862399602811</stp>
        <tr r="D277" s="19"/>
      </tp>
      <tp t="s">
        <v>#N/A Requesting Data...1774061666</v>
        <stp/>
        <stp>BDH|297075771855572790</stp>
        <tr r="D341" s="13"/>
      </tp>
      <tp t="s">
        <v>#N/A Requesting Data...3143793350</v>
        <stp/>
        <stp>BDH|977375227704975082</stp>
        <tr r="G59" s="20"/>
      </tp>
      <tp t="s">
        <v>#N/A Requesting Data...2307499318</v>
        <stp/>
        <stp>BDH|436117499065739830</stp>
        <tr r="H137" s="11"/>
      </tp>
      <tp t="s">
        <v>#N/A N/A</v>
        <stp/>
        <stp>BDH|870362830601145470</stp>
        <tr r="D383" s="18"/>
      </tp>
      <tp t="s">
        <v>#N/A Requesting Data...2158511081</v>
        <stp/>
        <stp>BDH|900470822465243664</stp>
        <tr r="F261" s="9"/>
      </tp>
      <tp t="s">
        <v>#N/A Requesting Data...3975273014</v>
        <stp/>
        <stp>BDH|192024401994928133</stp>
        <tr r="G253" s="23"/>
      </tp>
      <tp t="s">
        <v>#N/A Requesting Data...2017167507</v>
        <stp/>
        <stp>BDH|605717580939651381</stp>
        <tr r="H322" s="7"/>
      </tp>
      <tp t="s">
        <v>#N/A N/A</v>
        <stp/>
        <stp>BDH|435683130909243977</stp>
        <tr r="F388" s="14"/>
      </tp>
      <tp t="s">
        <v>#N/A Requesting Data...2407686333</v>
        <stp/>
        <stp>BDH|773075406932607790</stp>
        <tr r="H45" s="14"/>
      </tp>
      <tp t="s">
        <v>#N/A Requesting Data...1213249475</v>
        <stp/>
        <stp>BDH|295507908227636757</stp>
        <tr r="G49" s="6"/>
      </tp>
      <tp t="s">
        <v>#N/A N/A</v>
        <stp/>
        <stp>BDH|160097172155771749</stp>
        <tr r="G389" s="5"/>
      </tp>
      <tp t="s">
        <v>#N/A Requesting Data...2037953814</v>
        <stp/>
        <stp>BDH|552134229700082661</stp>
        <tr r="F269" s="7"/>
      </tp>
      <tp t="s">
        <v>#N/A Requesting Data...1105833362</v>
        <stp/>
        <stp>BDH|253680911892465064</stp>
        <tr r="E262" s="19"/>
      </tp>
      <tp t="s">
        <v>#N/A Requesting Data...4101929969</v>
        <stp/>
        <stp>BDH|750575924675596783</stp>
        <tr r="E220" s="16"/>
      </tp>
      <tp t="s">
        <v>#N/A Requesting Data...916701884</v>
        <stp/>
        <stp>BDH|301028919491860598</stp>
        <tr r="H167" s="6"/>
      </tp>
      <tp t="s">
        <v>#N/A Requesting Data...825304998</v>
        <stp/>
        <stp>BDH|939175722466367067</stp>
        <tr r="E89" s="19"/>
      </tp>
      <tp t="s">
        <v>#N/A Requesting Data...2892369095</v>
        <stp/>
        <stp>BDH|910430643593419644</stp>
        <tr r="H139" s="23"/>
      </tp>
      <tp t="s">
        <v>#N/A Requesting Data...3117398081</v>
        <stp/>
        <stp>BDH|374762123280882079</stp>
        <tr r="H360" s="9"/>
      </tp>
      <tp t="s">
        <v>#N/A Requesting Data...3944725442</v>
        <stp/>
        <stp>BDH|783966168403883987</stp>
        <tr r="G240" s="27"/>
      </tp>
      <tp t="s">
        <v>#N/A Requesting Data...4189221378</v>
        <stp/>
        <stp>BDH|286669492839846347</stp>
        <tr r="G185" s="21"/>
      </tp>
      <tp t="s">
        <v>#N/A Requesting Data...3956143182</v>
        <stp/>
        <stp>BDH|722886123906431925</stp>
        <tr r="E35" s="7"/>
      </tp>
      <tp t="s">
        <v>#N/A Requesting Data...4232050669</v>
        <stp/>
        <stp>BDH|980294443227840412</stp>
        <tr r="G183" s="22"/>
      </tp>
      <tp t="s">
        <v>#N/A Requesting Data...1550974608</v>
        <stp/>
        <stp>BDH|687311709276306072</stp>
        <tr r="F250" s="22"/>
      </tp>
      <tp t="s">
        <v>#N/A Requesting Data...3854954024</v>
        <stp/>
        <stp>BDH|175679608392111153</stp>
        <tr r="H267" s="17"/>
      </tp>
      <tp t="s">
        <v>#N/A Requesting Data...2032320725</v>
        <stp/>
        <stp>BDH|164011137570860658</stp>
        <tr r="H135" s="10"/>
      </tp>
      <tp t="s">
        <v>#N/A Requesting Data...3467735540</v>
        <stp/>
        <stp>BDH|228814629676042909</stp>
        <tr r="D359" s="20"/>
      </tp>
      <tp t="s">
        <v>#N/A Requesting Data...3938095874</v>
        <stp/>
        <stp>BDH|856587535525612694</stp>
        <tr r="H45" s="8"/>
      </tp>
      <tp t="s">
        <v>#N/A Requesting Data...3335522466</v>
        <stp/>
        <stp>BDH|672786850446042146</stp>
        <tr r="F175" s="10"/>
      </tp>
      <tp t="s">
        <v>#N/A Requesting Data...3932979724</v>
        <stp/>
        <stp>BDH|203544372965910278</stp>
        <tr r="G301" s="13"/>
      </tp>
      <tp t="s">
        <v>#N/A Requesting Data...2486970228</v>
        <stp/>
        <stp>BDH|998080575454855673</stp>
        <tr r="F303" s="12"/>
      </tp>
      <tp t="s">
        <v>#N/A Requesting Data...4187347231</v>
        <stp/>
        <stp>BDH|585150164074743683</stp>
        <tr r="E184" s="24"/>
      </tp>
      <tp t="s">
        <v>#N/A Requesting Data...2859890472</v>
        <stp/>
        <stp>BDH|244576850466989371</stp>
        <tr r="E224" s="16"/>
      </tp>
      <tp t="s">
        <v>#N/A Requesting Data...3808375906</v>
        <stp/>
        <stp>BDH|516146812102836708</stp>
        <tr r="E132" s="20"/>
      </tp>
      <tp t="s">
        <v>#N/A Requesting Data...2787216572</v>
        <stp/>
        <stp>BDH|792151949708524850</stp>
        <tr r="H295" s="8"/>
      </tp>
      <tp t="s">
        <v>#N/A Requesting Data...2048003221</v>
        <stp/>
        <stp>BDH|585867247970730984</stp>
        <tr r="F85" s="17"/>
      </tp>
      <tp t="s">
        <v>#N/A Requesting Data...2467670883</v>
        <stp/>
        <stp>BDH|465042055603635387</stp>
        <tr r="F281" s="23"/>
      </tp>
      <tp t="s">
        <v>#N/A N/A</v>
        <stp/>
        <stp>BDH|404900393696528393</stp>
        <tr r="G370" s="6"/>
      </tp>
      <tp t="s">
        <v>#N/A Requesting Data...1400206447</v>
        <stp/>
        <stp>BDH|153480165427012088</stp>
        <tr r="D230" s="5"/>
      </tp>
      <tp t="s">
        <v>#N/A Requesting Data...940604384</v>
        <stp/>
        <stp>BDH|657048981918591523</stp>
        <tr r="E36" s="18"/>
      </tp>
      <tp t="s">
        <v>#N/A Requesting Data...3872761002</v>
        <stp/>
        <stp>BDH|238614061965709012</stp>
        <tr r="D361" s="23"/>
      </tp>
      <tp t="s">
        <v>#N/A Requesting Data...2913128076</v>
        <stp/>
        <stp>BDH|690724109443833116</stp>
        <tr r="H61" s="24"/>
      </tp>
      <tp t="s">
        <v>#N/A Requesting Data...2746821872</v>
        <stp/>
        <stp>BDH|377239202320394756</stp>
        <tr r="G85" s="11"/>
      </tp>
      <tp t="s">
        <v>#N/A Requesting Data...1861285392</v>
        <stp/>
        <stp>BDH|196578322070592258</stp>
        <tr r="E348" s="5"/>
      </tp>
      <tp t="s">
        <v>#N/A Requesting Data...1408474146</v>
        <stp/>
        <stp>BDH|946574340421367592</stp>
        <tr r="H148" s="13"/>
      </tp>
      <tp t="s">
        <v>#N/A Requesting Data...2960333968</v>
        <stp/>
        <stp>BDH|270695637711016182</stp>
        <tr r="G277" s="14"/>
      </tp>
      <tp t="s">
        <v>#N/A Requesting Data...3597101230</v>
        <stp/>
        <stp>BDH|898095654080133009</stp>
        <tr r="D139" s="11"/>
      </tp>
      <tp t="s">
        <v>#N/A Requesting Data...1548070541</v>
        <stp/>
        <stp>BDH|607569292079085067</stp>
        <tr r="D99" s="24"/>
      </tp>
      <tp t="s">
        <v>#N/A Requesting Data...2778765912</v>
        <stp/>
        <stp>BDH|142662640182537562</stp>
        <tr r="G186" s="26"/>
      </tp>
      <tp t="s">
        <v>#N/A Requesting Data...2046262033</v>
        <stp/>
        <stp>BDH|533798528120183015</stp>
        <tr r="F313" s="9"/>
      </tp>
      <tp t="s">
        <v>#N/A N/A</v>
        <stp/>
        <stp>BDH|535786972551271490</stp>
        <tr r="H381" s="13"/>
      </tp>
      <tp t="s">
        <v>#N/A Requesting Data...3149621225</v>
        <stp/>
        <stp>BDH|413393721561018581</stp>
        <tr r="E243" s="7"/>
      </tp>
      <tp t="s">
        <v>#N/A Requesting Data...3432189831</v>
        <stp/>
        <stp>BDH|918232441301634297</stp>
        <tr r="H296" s="11"/>
      </tp>
      <tp t="s">
        <v>#N/A Requesting Data...2423437090</v>
        <stp/>
        <stp>BDH|315487517238840805</stp>
        <tr r="G44" s="27"/>
      </tp>
      <tp t="s">
        <v>#N/A Requesting Data...1761611097</v>
        <stp/>
        <stp>BDH|434315646470083260</stp>
        <tr r="E346" s="10"/>
      </tp>
      <tp t="s">
        <v>#N/A N/A</v>
        <stp/>
        <stp>BDH|238800262283785826</stp>
        <tr r="F389" s="13"/>
      </tp>
      <tp t="s">
        <v>#N/A Requesting Data...3720319799</v>
        <stp/>
        <stp>BDH|128252751154381635</stp>
        <tr r="H294" s="21"/>
      </tp>
      <tp t="s">
        <v>#N/A Requesting Data...920206381</v>
        <stp/>
        <stp>BDH|309082678763693100</stp>
        <tr r="D138" s="25"/>
      </tp>
      <tp t="s">
        <v>#N/A Requesting Data...1963682356</v>
        <stp/>
        <stp>BDH|212716005877127520</stp>
        <tr r="G285" s="20"/>
      </tp>
      <tp t="s">
        <v>#N/A Requesting Data...3044118204</v>
        <stp/>
        <stp>BDH|228578624945750736</stp>
        <tr r="E107" s="6"/>
      </tp>
      <tp t="s">
        <v>#N/A Requesting Data...2735783511</v>
        <stp/>
        <stp>BDH|751455927285564652</stp>
        <tr r="F138" s="16"/>
      </tp>
      <tp t="s">
        <v>#N/A Requesting Data...2592834332</v>
        <stp/>
        <stp>BDH|248075944333124256</stp>
        <tr r="H68" s="8"/>
      </tp>
      <tp t="s">
        <v>#N/A Requesting Data...3839437563</v>
        <stp/>
        <stp>BDH|862274117873471599</stp>
        <tr r="F237" s="21"/>
      </tp>
      <tp t="s">
        <v>#N/A Requesting Data...3510412370</v>
        <stp/>
        <stp>BDH|522119659227856636</stp>
        <tr r="F127" s="22"/>
      </tp>
      <tp t="s">
        <v>#N/A Requesting Data...2943767348</v>
        <stp/>
        <stp>BDH|435613445871127672</stp>
        <tr r="E132" s="5"/>
      </tp>
      <tp t="s">
        <v>#N/A Requesting Data...1598581596</v>
        <stp/>
        <stp>BDH|162196039665293257</stp>
        <tr r="D111" s="10"/>
      </tp>
      <tp t="s">
        <v>#N/A N/A</v>
        <stp/>
        <stp>BDH|388014347284637551</stp>
        <tr r="G381" s="8"/>
      </tp>
      <tp t="s">
        <v>#N/A Requesting Data...2178830762</v>
        <stp/>
        <stp>BDH|517163240197651734</stp>
        <tr r="D26" s="7"/>
      </tp>
      <tp t="s">
        <v>#N/A Requesting Data...2719186428</v>
        <stp/>
        <stp>BDH|997771256233783494</stp>
        <tr r="E73" s="10"/>
      </tp>
      <tp t="s">
        <v>#N/A Requesting Data...3940950144</v>
        <stp/>
        <stp>BDH|697481653760300494</stp>
        <tr r="H216" s="23"/>
      </tp>
      <tp t="s">
        <v>#N/A Requesting Data...1495753476</v>
        <stp/>
        <stp>BDH|426650309592864178</stp>
        <tr r="F169" s="26"/>
      </tp>
      <tp t="s">
        <v>#N/A Requesting Data...3368689833</v>
        <stp/>
        <stp>BDH|324445807116520728</stp>
        <tr r="E314" s="7"/>
      </tp>
      <tp t="s">
        <v>#N/A Requesting Data...2547005989</v>
        <stp/>
        <stp>BDH|604513582168524073</stp>
        <tr r="F318" s="26"/>
      </tp>
      <tp t="s">
        <v>#N/A Requesting Data...2765989992</v>
        <stp/>
        <stp>BDH|595449194169607142</stp>
        <tr r="D293" s="22"/>
      </tp>
      <tp t="s">
        <v>#N/A Requesting Data...2344738067</v>
        <stp/>
        <stp>BDH|646558909497808759</stp>
        <tr r="F147" s="20"/>
      </tp>
      <tp t="s">
        <v>#N/A Requesting Data...1169664386</v>
        <stp/>
        <stp>BDH|437391002553113590</stp>
        <tr r="D259" s="24"/>
      </tp>
      <tp t="s">
        <v>#N/A Requesting Data...2084547849</v>
        <stp/>
        <stp>BDH|325565697468723127</stp>
        <tr r="G240" s="25"/>
      </tp>
      <tp t="s">
        <v>#N/A Requesting Data...2208255088</v>
        <stp/>
        <stp>BDH|184210910872720404</stp>
        <tr r="G127" s="5"/>
      </tp>
      <tp t="s">
        <v>#N/A Requesting Data...3871514843</v>
        <stp/>
        <stp>BDH|350857575942601851</stp>
        <tr r="G86" s="14"/>
      </tp>
      <tp t="s">
        <v>#N/A Requesting Data...3397475377</v>
        <stp/>
        <stp>BDH|175105930016188103</stp>
        <tr r="E342" s="6"/>
      </tp>
      <tp t="s">
        <v>#N/A Requesting Data...948677415</v>
        <stp/>
        <stp>BDH|817646217971238393</stp>
        <tr r="G38" s="9"/>
      </tp>
      <tp t="s">
        <v>#N/A Requesting Data...1105842214</v>
        <stp/>
        <stp>BDH|780189427147895104</stp>
        <tr r="H11" s="24"/>
      </tp>
      <tp t="s">
        <v>#N/A Requesting Data...2793426619</v>
        <stp/>
        <stp>BDH|625055106471169447</stp>
        <tr r="D19" s="22"/>
      </tp>
      <tp t="s">
        <v>#N/A Requesting Data...3382578606</v>
        <stp/>
        <stp>BDH|857512521433056180</stp>
        <tr r="G310" s="10"/>
      </tp>
      <tp t="s">
        <v>#N/A Requesting Data...1968196651</v>
        <stp/>
        <stp>BDH|187180340524915409</stp>
        <tr r="F207" s="12"/>
      </tp>
      <tp t="s">
        <v>#N/A Requesting Data...3584659079</v>
        <stp/>
        <stp>BDH|347022620714343320</stp>
        <tr r="H131" s="18"/>
      </tp>
      <tp t="s">
        <v>#N/A Requesting Data...1583516317</v>
        <stp/>
        <stp>BDH|864598604662293274</stp>
        <tr r="F7" s="23"/>
      </tp>
      <tp t="s">
        <v>#N/A Requesting Data...4262671523</v>
        <stp/>
        <stp>BDH|742695742423496493</stp>
        <tr r="H109" s="22"/>
      </tp>
      <tp t="s">
        <v>#N/A N/A</v>
        <stp/>
        <stp>BDH|764159786054265875</stp>
        <tr r="G395" s="23"/>
      </tp>
      <tp t="s">
        <v>#N/A Requesting Data...2180755545</v>
        <stp/>
        <stp>BDH|292971524587501951</stp>
        <tr r="D243" s="12"/>
      </tp>
      <tp t="s">
        <v>#N/A N/A</v>
        <stp/>
        <stp>BDH|812796953115720249</stp>
        <tr r="E391" s="28"/>
      </tp>
      <tp t="s">
        <v>#N/A Requesting Data...3079756830</v>
        <stp/>
        <stp>BDH|115744386309253301</stp>
        <tr r="G183" s="21"/>
      </tp>
      <tp t="s">
        <v>#N/A Requesting Data...3740193232</v>
        <stp/>
        <stp>BDH|440158245800250072</stp>
        <tr r="G172" s="10"/>
      </tp>
      <tp t="s">
        <v>#N/A Requesting Data...2515998732</v>
        <stp/>
        <stp>BDH|176734143622271421</stp>
        <tr r="H214" s="5"/>
      </tp>
      <tp t="s">
        <v>#N/A Requesting Data...4263352879</v>
        <stp/>
        <stp>BDH|100555824116925485</stp>
        <tr r="E106" s="26"/>
      </tp>
      <tp t="s">
        <v>#N/A Requesting Data...2454134575</v>
        <stp/>
        <stp>BDH|271875990372560614</stp>
        <tr r="G229" s="9"/>
      </tp>
      <tp t="s">
        <v>#N/A Requesting Data...1725749433</v>
        <stp/>
        <stp>BDH|258931773629066234</stp>
        <tr r="E54" s="28"/>
      </tp>
      <tp t="s">
        <v>#N/A Requesting Data...3512609989</v>
        <stp/>
        <stp>BDH|851508810469887817</stp>
        <tr r="D291" s="18"/>
      </tp>
      <tp t="s">
        <v>#N/A Requesting Data...1629134724</v>
        <stp/>
        <stp>BDH|682753881913161922</stp>
        <tr r="D136" s="25"/>
      </tp>
      <tp t="s">
        <v>#N/A Requesting Data...1761667249</v>
        <stp/>
        <stp>BDH|629559505953255353</stp>
        <tr r="D29" s="25"/>
      </tp>
      <tp t="s">
        <v>#N/A Requesting Data...3206668123</v>
        <stp/>
        <stp>BDH|987609950102015484</stp>
        <tr r="G169" s="17"/>
      </tp>
      <tp t="s">
        <v>#N/A Requesting Data...3686209349</v>
        <stp/>
        <stp>BDH|709373371315783443</stp>
        <tr r="G96" s="19"/>
      </tp>
      <tp t="s">
        <v>#N/A Requesting Data...4221438625</v>
        <stp/>
        <stp>BDH|703369043305014705</stp>
        <tr r="H272" s="21"/>
      </tp>
      <tp t="s">
        <v>#N/A Requesting Data...2301049272</v>
        <stp/>
        <stp>BDH|103309773431532052</stp>
        <tr r="D225" s="6"/>
      </tp>
      <tp t="s">
        <v>#N/A Requesting Data...2257018720</v>
        <stp/>
        <stp>BDH|740875470622039829</stp>
        <tr r="D14" s="11"/>
      </tp>
      <tp t="s">
        <v>#N/A Requesting Data...1375287654</v>
        <stp/>
        <stp>BDH|311934637796647935</stp>
        <tr r="H186" s="28"/>
      </tp>
      <tp t="s">
        <v>#N/A Requesting Data...2739267064</v>
        <stp/>
        <stp>BDH|114417226191069241</stp>
        <tr r="F347" s="19"/>
      </tp>
      <tp t="s">
        <v>#N/A Requesting Data...1107014780</v>
        <stp/>
        <stp>BDH|498075923082120538</stp>
        <tr r="H168" s="7"/>
      </tp>
      <tp t="s">
        <v>#N/A Requesting Data...3146733011</v>
        <stp/>
        <stp>BDH|532784853327474085</stp>
        <tr r="D328" s="5"/>
      </tp>
      <tp t="s">
        <v>#N/A Requesting Data...4095137372</v>
        <stp/>
        <stp>BDH|414792835463986238</stp>
        <tr r="G316" s="18"/>
      </tp>
      <tp t="s">
        <v>#N/A Requesting Data...1771890337</v>
        <stp/>
        <stp>BDH|854757118572072174</stp>
        <tr r="D30" s="23"/>
      </tp>
      <tp t="s">
        <v>#N/A Requesting Data...3085831075</v>
        <stp/>
        <stp>BDH|571225801011302676</stp>
        <tr r="H186" s="8"/>
      </tp>
      <tp t="s">
        <v>#N/A Requesting Data...3783532293</v>
        <stp/>
        <stp>BDH|608495114040095087</stp>
        <tr r="E134" s="26"/>
      </tp>
      <tp t="s">
        <v>#N/A Requesting Data...2390033013</v>
        <stp/>
        <stp>BDH|152485261803958425</stp>
        <tr r="F129" s="13"/>
      </tp>
      <tp t="s">
        <v>#N/A N/A</v>
        <stp/>
        <stp>BDH|968454799070757819</stp>
        <tr r="F397" s="6"/>
      </tp>
      <tp t="s">
        <v>#N/A Requesting Data...3675427435</v>
        <stp/>
        <stp>BDH|232385958821175206</stp>
        <tr r="G179" s="11"/>
      </tp>
      <tp t="s">
        <v>#N/A Requesting Data...2345737941</v>
        <stp/>
        <stp>BDH|103731940392981487</stp>
        <tr r="E45" s="5"/>
      </tp>
      <tp t="s">
        <v>#N/A Requesting Data...2402563305</v>
        <stp/>
        <stp>BDH|144742621289120964</stp>
        <tr r="H224" s="11"/>
      </tp>
      <tp t="s">
        <v>#N/A Requesting Data...1240146334</v>
        <stp/>
        <stp>BDH|371573535680376314</stp>
        <tr r="E309" s="27"/>
      </tp>
      <tp t="s">
        <v>#N/A Requesting Data...1190076967</v>
        <stp/>
        <stp>BDH|152276379441804141</stp>
        <tr r="D315" s="9"/>
      </tp>
      <tp t="s">
        <v>#N/A Requesting Data...3514782742</v>
        <stp/>
        <stp>BDH|257080593499246583</stp>
        <tr r="G191" s="18"/>
      </tp>
      <tp t="s">
        <v>#N/A Requesting Data...3098273564</v>
        <stp/>
        <stp>BDH|607791103483237028</stp>
        <tr r="G331" s="24"/>
      </tp>
      <tp t="s">
        <v>#N/A Requesting Data...3864700376</v>
        <stp/>
        <stp>BDH|803427803850145049</stp>
        <tr r="D197" s="28"/>
      </tp>
      <tp t="s">
        <v>#N/A Requesting Data...4171888003</v>
        <stp/>
        <stp>BDH|664794928106975727</stp>
        <tr r="H292" s="21"/>
      </tp>
      <tp t="s">
        <v>#N/A Requesting Data...1301913581</v>
        <stp/>
        <stp>BDH|679362478020314075</stp>
        <tr r="E293" s="14"/>
      </tp>
      <tp t="s">
        <v>#N/A Requesting Data...3221607776</v>
        <stp/>
        <stp>BDH|142075352867890607</stp>
        <tr r="G362" s="25"/>
      </tp>
      <tp t="s">
        <v>#N/A Requesting Data...2271785887</v>
        <stp/>
        <stp>BDH|626370462226631797</stp>
        <tr r="H170" s="22"/>
      </tp>
      <tp t="s">
        <v>#N/A Requesting Data...2667660695</v>
        <stp/>
        <stp>BDH|895119741271685030</stp>
        <tr r="D268" s="7"/>
      </tp>
      <tp t="s">
        <v>#N/A Requesting Data...2334997200</v>
        <stp/>
        <stp>BDH|182136808242404734</stp>
        <tr r="F61" s="20"/>
      </tp>
      <tp t="s">
        <v>#N/A Requesting Data...1187857711</v>
        <stp/>
        <stp>BDH|524665669467152368</stp>
        <tr r="D225" s="12"/>
      </tp>
      <tp t="s">
        <v>#N/A Requesting Data...3630759617</v>
        <stp/>
        <stp>BDH|997346500694973390</stp>
        <tr r="F335" s="11"/>
      </tp>
      <tp t="s">
        <v>#N/A Requesting Data...2929274741</v>
        <stp/>
        <stp>BDH|689303545454671787</stp>
        <tr r="F238" s="5"/>
      </tp>
      <tp t="s">
        <v>#N/A Requesting Data...3074186772</v>
        <stp/>
        <stp>BDH|351381267320290132</stp>
        <tr r="D360" s="23"/>
      </tp>
      <tp t="s">
        <v>#N/A Requesting Data...2428206052</v>
        <stp/>
        <stp>BDH|733309274688793899</stp>
        <tr r="G179" s="8"/>
      </tp>
      <tp t="s">
        <v>#N/A Requesting Data...1402950826</v>
        <stp/>
        <stp>BDH|982731684269091230</stp>
        <tr r="G360" s="11"/>
      </tp>
      <tp t="s">
        <v>#N/A Requesting Data...1330592350</v>
        <stp/>
        <stp>BDH|456799299589121389</stp>
        <tr r="G20" s="9"/>
      </tp>
      <tp t="s">
        <v>#N/A N/A</v>
        <stp/>
        <stp>BDH|105819254418993105</stp>
        <tr r="F382" s="23"/>
      </tp>
      <tp t="s">
        <v>#N/A Requesting Data...2191968966</v>
        <stp/>
        <stp>BDH|187996571239647329</stp>
        <tr r="F281" s="5"/>
      </tp>
      <tp t="s">
        <v>#N/A Requesting Data...2143024268</v>
        <stp/>
        <stp>BDH|347393208632932566</stp>
        <tr r="G145" s="6"/>
      </tp>
      <tp t="s">
        <v>#N/A Requesting Data...4215999426</v>
        <stp/>
        <stp>BDH|963774043102805587</stp>
        <tr r="E189" s="23"/>
      </tp>
      <tp t="s">
        <v>#N/A Requesting Data...4108585024</v>
        <stp/>
        <stp>BDH|986073550307301632</stp>
        <tr r="E139" s="17"/>
      </tp>
      <tp t="s">
        <v>#N/A Requesting Data...1945378616</v>
        <stp/>
        <stp>BDH|530736135605497590</stp>
        <tr r="H270" s="18"/>
      </tp>
      <tp t="s">
        <v>#N/A Requesting Data...3101834940</v>
        <stp/>
        <stp>BDH|333969844319610093</stp>
        <tr r="E302" s="6"/>
      </tp>
      <tp t="s">
        <v>#N/A Requesting Data...3367533518</v>
        <stp/>
        <stp>BDH|381710587732844935</stp>
        <tr r="G333" s="21"/>
      </tp>
      <tp t="s">
        <v>#N/A Requesting Data...1342257124</v>
        <stp/>
        <stp>BDH|123508799279015164</stp>
        <tr r="D181" s="21"/>
      </tp>
      <tp t="s">
        <v>#N/A Requesting Data...1771477536</v>
        <stp/>
        <stp>BDH|460090378247801434</stp>
        <tr r="E263" s="5"/>
      </tp>
      <tp t="s">
        <v>#N/A Requesting Data...2386237909</v>
        <stp/>
        <stp>BDH|433682377230639530</stp>
        <tr r="F147" s="22"/>
      </tp>
      <tp t="s">
        <v>#N/A Requesting Data...3029158921</v>
        <stp/>
        <stp>BDH|988820714144334931</stp>
        <tr r="D86" s="17"/>
      </tp>
      <tp t="s">
        <v>#N/A Requesting Data...2886107679</v>
        <stp/>
        <stp>BDH|482263656101234291</stp>
        <tr r="H112" s="12"/>
      </tp>
      <tp t="s">
        <v>#N/A Requesting Data...2655793862</v>
        <stp/>
        <stp>BDH|363572475840950676</stp>
        <tr r="F21" s="24"/>
      </tp>
      <tp t="s">
        <v>#N/A Requesting Data...4007705173</v>
        <stp/>
        <stp>BDH|225218340611519391</stp>
        <tr r="D17" s="13"/>
      </tp>
      <tp t="s">
        <v>#N/A Requesting Data...2555913111</v>
        <stp/>
        <stp>BDH|319049753370234199</stp>
        <tr r="H335" s="24"/>
      </tp>
      <tp t="s">
        <v>#N/A N/A</v>
        <stp/>
        <stp>BDH|923297950643700082</stp>
        <tr r="H389" s="13"/>
      </tp>
      <tp t="s">
        <v>#N/A Requesting Data...2083771902</v>
        <stp/>
        <stp>BDH|920409545324683057</stp>
        <tr r="G184" s="16"/>
      </tp>
      <tp t="s">
        <v>#N/A Requesting Data...2302130540</v>
        <stp/>
        <stp>BDH|609541100122901347</stp>
        <tr r="F90" s="10"/>
      </tp>
      <tp t="s">
        <v>#N/A Requesting Data...2624182141</v>
        <stp/>
        <stp>BDH|206208801703855533</stp>
        <tr r="E136" s="5"/>
      </tp>
      <tp t="s">
        <v>#N/A N/A</v>
        <stp/>
        <stp>BDH|896384400187024087</stp>
        <tr r="D375" s="8"/>
      </tp>
      <tp t="s">
        <v>#N/A Requesting Data...1554517970</v>
        <stp/>
        <stp>BDH|687821607909945528</stp>
        <tr r="F342" s="23"/>
      </tp>
      <tp t="s">
        <v>#N/A Requesting Data...4256027047</v>
        <stp/>
        <stp>BDH|102382042676151521</stp>
        <tr r="E335" s="23"/>
      </tp>
      <tp t="s">
        <v>#N/A Requesting Data...3214878995</v>
        <stp/>
        <stp>BDH|901429580969205110</stp>
        <tr r="E49" s="27"/>
      </tp>
      <tp t="s">
        <v>#N/A Requesting Data...3401328693</v>
        <stp/>
        <stp>BDH|270720645712528584</stp>
        <tr r="D226" s="7"/>
      </tp>
      <tp t="s">
        <v>#N/A Requesting Data...2666976726</v>
        <stp/>
        <stp>BDH|935470477286138105</stp>
        <tr r="E177" s="22"/>
      </tp>
      <tp t="s">
        <v>#N/A Requesting Data...3663347901</v>
        <stp/>
        <stp>BDH|161126429061204607</stp>
        <tr r="F45" s="28"/>
        <tr r="F45" s="27"/>
      </tp>
      <tp t="s">
        <v>#N/A Requesting Data...3976817258</v>
        <stp/>
        <stp>BDH|881240870453295260</stp>
        <tr r="F352" s="26"/>
      </tp>
      <tp t="s">
        <v>#N/A N/A</v>
        <stp/>
        <stp>BDH|681882176062806991</stp>
        <tr r="F374" s="22"/>
      </tp>
      <tp t="s">
        <v>#N/A Requesting Data...1974273817</v>
        <stp/>
        <stp>BDH|858884370668113388</stp>
        <tr r="G340" s="22"/>
      </tp>
      <tp t="s">
        <v>#N/A Requesting Data...3059271864</v>
        <stp/>
        <stp>BDH|942413930926509541</stp>
        <tr r="D357" s="6"/>
      </tp>
      <tp t="s">
        <v>#N/A Requesting Data...3172221745</v>
        <stp/>
        <stp>BDH|820657010892533112</stp>
        <tr r="G118" s="7"/>
      </tp>
      <tp t="s">
        <v>#N/A Requesting Data...3177702980</v>
        <stp/>
        <stp>BDH|468613440704812240</stp>
        <tr r="D289" s="13"/>
      </tp>
      <tp t="s">
        <v>#N/A Requesting Data...3114810886</v>
        <stp/>
        <stp>BDH|863641500757270571</stp>
        <tr r="D40" s="9"/>
      </tp>
      <tp t="s">
        <v>#N/A Requesting Data...3189693757</v>
        <stp/>
        <stp>BDH|347180342645501455</stp>
        <tr r="D293" s="5"/>
      </tp>
      <tp t="s">
        <v>#N/A Requesting Data...3536601485</v>
        <stp/>
        <stp>BDH|972676687322814884</stp>
        <tr r="G331" s="20"/>
      </tp>
      <tp t="s">
        <v>#N/A Requesting Data...1833593312</v>
        <stp/>
        <stp>BDH|174334463044106597</stp>
        <tr r="H297" s="6"/>
      </tp>
      <tp t="s">
        <v>#N/A Requesting Data...3900623658</v>
        <stp/>
        <stp>BDH|141120013412946601</stp>
        <tr r="G18" s="16"/>
      </tp>
      <tp t="s">
        <v>#N/A Requesting Data...2014140072</v>
        <stp/>
        <stp>BDH|776687333886762714</stp>
        <tr r="F284" s="6"/>
      </tp>
      <tp t="s">
        <v>#N/A N/A</v>
        <stp/>
        <stp>BDH|516065134922973541</stp>
        <tr r="E375" s="8"/>
      </tp>
      <tp t="s">
        <v>#N/A Requesting Data...1255065483</v>
        <stp/>
        <stp>BDH|738205462912819276</stp>
        <tr r="G309" s="20"/>
      </tp>
      <tp t="s">
        <v>#N/A Requesting Data...4051949017</v>
        <stp/>
        <stp>BDH|744443339221648269</stp>
        <tr r="F297" s="9"/>
      </tp>
      <tp t="s">
        <v>#N/A Requesting Data...3059294925</v>
        <stp/>
        <stp>BDH|986224276969493833</stp>
        <tr r="G205" s="28"/>
      </tp>
      <tp t="s">
        <v>#N/A Requesting Data...1340449001</v>
        <stp/>
        <stp>BDH|478689345491664753</stp>
        <tr r="D91" s="27"/>
      </tp>
      <tp t="s">
        <v>#N/A Requesting Data...2053414597</v>
        <stp/>
        <stp>BDH|273558909468771931</stp>
        <tr r="F178" s="11"/>
      </tp>
      <tp t="s">
        <v>#N/A Requesting Data...3938246624</v>
        <stp/>
        <stp>BDH|674880947460320803</stp>
        <tr r="G302" s="25"/>
      </tp>
      <tp t="s">
        <v>#N/A Requesting Data...2257782165</v>
        <stp/>
        <stp>BDH|684691719822557194</stp>
        <tr r="E212" s="19"/>
      </tp>
      <tp t="s">
        <v>#N/A Requesting Data...3012837575</v>
        <stp/>
        <stp>BDH|452473588360645876</stp>
        <tr r="G238" s="11"/>
      </tp>
      <tp t="s">
        <v>#N/A Requesting Data...1443999177</v>
        <stp/>
        <stp>BDH|292232058696037539</stp>
        <tr r="G74" s="12"/>
      </tp>
      <tp t="s">
        <v>#N/A Requesting Data...3041601223</v>
        <stp/>
        <stp>BDH|900152367352381133</stp>
        <tr r="E350" s="22"/>
      </tp>
      <tp t="s">
        <v>#N/A Requesting Data...2433790381</v>
        <stp/>
        <stp>BDH|959922310915834987</stp>
        <tr r="E138" s="8"/>
      </tp>
      <tp t="s">
        <v>#N/A Requesting Data...1682427829</v>
        <stp/>
        <stp>BDH|481682623952433209</stp>
        <tr r="F319" s="11"/>
      </tp>
      <tp t="s">
        <v>#N/A Requesting Data...1445606248</v>
        <stp/>
        <stp>BDH|776826612045407882</stp>
        <tr r="G221" s="18"/>
      </tp>
      <tp t="s">
        <v>#N/A Requesting Data...4202477973</v>
        <stp/>
        <stp>BDH|839145240222552321</stp>
        <tr r="G84" s="19"/>
      </tp>
      <tp t="s">
        <v>#N/A N/A</v>
        <stp/>
        <stp>BDH|273458974476185194</stp>
        <tr r="G383" s="5"/>
      </tp>
      <tp t="s">
        <v>#N/A Requesting Data...4128346888</v>
        <stp/>
        <stp>BDH|805060838982499597</stp>
        <tr r="E67" s="16"/>
      </tp>
      <tp t="s">
        <v>#N/A Requesting Data...1305699778</v>
        <stp/>
        <stp>BDH|378503518768514855</stp>
        <tr r="D89" s="14"/>
      </tp>
      <tp t="s">
        <v>#N/A Requesting Data...3659460439</v>
        <stp/>
        <stp>BDH|493744285688693378</stp>
        <tr r="G183" s="27"/>
      </tp>
      <tp t="s">
        <v>#N/A Requesting Data...3632103186</v>
        <stp/>
        <stp>BDH|739108856536120644</stp>
        <tr r="E349" s="8"/>
      </tp>
      <tp t="s">
        <v>#N/A Requesting Data...3900075503</v>
        <stp/>
        <stp>BDH|598321833115408141</stp>
        <tr r="D86" s="19"/>
      </tp>
      <tp t="s">
        <v>#N/A Requesting Data...3397476499</v>
        <stp/>
        <stp>BDH|319572512200017028</stp>
        <tr r="E273" s="9"/>
      </tp>
      <tp t="s">
        <v>#N/A Requesting Data...2891268346</v>
        <stp/>
        <stp>BDH|197332696188025600</stp>
        <tr r="G80" s="28"/>
      </tp>
      <tp t="s">
        <v>#N/A Requesting Data...2571715946</v>
        <stp/>
        <stp>BDH|984772425185924460</stp>
        <tr r="G141" s="11"/>
      </tp>
      <tp t="s">
        <v>#N/A Requesting Data...1316976435</v>
        <stp/>
        <stp>BDH|160457328377876509</stp>
        <tr r="E36" s="10"/>
      </tp>
      <tp t="s">
        <v>#N/A Requesting Data...3162905015</v>
        <stp/>
        <stp>BDH|151147637416763013</stp>
        <tr r="F269" s="25"/>
      </tp>
      <tp t="s">
        <v>#N/A Requesting Data...1501876989</v>
        <stp/>
        <stp>BDH|656232572569133820</stp>
        <tr r="E66" s="5"/>
      </tp>
      <tp t="s">
        <v>#N/A Requesting Data...4160305309</v>
        <stp/>
        <stp>BDH|601221901100747665</stp>
        <tr r="G121" s="13"/>
      </tp>
      <tp t="s">
        <v>#N/A Requesting Data...2466422586</v>
        <stp/>
        <stp>BDH|766670654410478743</stp>
        <tr r="F231" s="20"/>
      </tp>
      <tp t="s">
        <v>#N/A Requesting Data...1992165976</v>
        <stp/>
        <stp>BDH|878968748508757158</stp>
        <tr r="G195" s="22"/>
      </tp>
      <tp t="s">
        <v>#N/A Requesting Data...1906030494</v>
        <stp/>
        <stp>BDH|265635517605092636</stp>
        <tr r="F60" s="23"/>
      </tp>
      <tp t="s">
        <v>#N/A Requesting Data...1344698891</v>
        <stp/>
        <stp>BDH|939015093838641580</stp>
        <tr r="E184" s="14"/>
      </tp>
      <tp t="s">
        <v>#N/A Requesting Data...1627435977</v>
        <stp/>
        <stp>BDH|673749211335569733</stp>
        <tr r="D137" s="26"/>
      </tp>
      <tp t="s">
        <v>#N/A N/A</v>
        <stp/>
        <stp>BDH|876598941367409215</stp>
        <tr r="D379" s="26"/>
      </tp>
      <tp t="s">
        <v>#N/A Requesting Data...3109086319</v>
        <stp/>
        <stp>BDH|976534663664893342</stp>
        <tr r="H60" s="5"/>
      </tp>
      <tp t="s">
        <v>#N/A Requesting Data...1713509979</v>
        <stp/>
        <stp>BDH|364358029090252586</stp>
        <tr r="D126" s="7"/>
      </tp>
      <tp t="s">
        <v>#N/A Requesting Data...4101378154</v>
        <stp/>
        <stp>BDH|539636935441654006</stp>
        <tr r="H154" s="18"/>
      </tp>
      <tp t="s">
        <v>#N/A Requesting Data...4251926868</v>
        <stp/>
        <stp>BDH|573919973442193831</stp>
        <tr r="H143" s="23"/>
      </tp>
      <tp t="s">
        <v>#N/A Requesting Data...2489572667</v>
        <stp/>
        <stp>BDH|590347922570315559</stp>
        <tr r="E301" s="19"/>
      </tp>
      <tp t="s">
        <v>#N/A Requesting Data...3021404773</v>
        <stp/>
        <stp>BDH|292138863965049678</stp>
        <tr r="H360" s="12"/>
      </tp>
      <tp t="s">
        <v>#N/A Requesting Data...3346563176</v>
        <stp/>
        <stp>BDH|615356737176822290</stp>
        <tr r="H191" s="25"/>
      </tp>
      <tp t="s">
        <v>#N/A Requesting Data...3690159420</v>
        <stp/>
        <stp>BDH|535300321116159302</stp>
        <tr r="D162" s="19"/>
      </tp>
      <tp t="s">
        <v>#N/A Requesting Data...3858244745</v>
        <stp/>
        <stp>BDH|492224965001514106</stp>
        <tr r="E99" s="18"/>
      </tp>
      <tp t="s">
        <v>#N/A Requesting Data...4195405712</v>
        <stp/>
        <stp>BDH|390973975018134262</stp>
        <tr r="G132" s="9"/>
      </tp>
      <tp t="s">
        <v>#N/A N/A</v>
        <stp/>
        <stp>BDH|306208830121066456</stp>
        <tr r="E388" s="6"/>
      </tp>
      <tp t="s">
        <v>#N/A N/A</v>
        <stp/>
        <stp>BDH|996909969602091961</stp>
        <tr r="H397" s="9"/>
      </tp>
      <tp t="s">
        <v>#N/A Requesting Data...2383068590</v>
        <stp/>
        <stp>BDH|692135656644190443</stp>
        <tr r="D8" s="25"/>
      </tp>
      <tp t="s">
        <v>#N/A Requesting Data...3288746761</v>
        <stp/>
        <stp>BDH|947632930663550293</stp>
        <tr r="G44" s="20"/>
      </tp>
      <tp t="s">
        <v>#N/A Requesting Data...2743476887</v>
        <stp/>
        <stp>BDH|175106643040107156</stp>
        <tr r="G243" s="20"/>
      </tp>
      <tp t="s">
        <v>#N/A Requesting Data...2701543778</v>
        <stp/>
        <stp>BDH|975545907990461197</stp>
        <tr r="H243" s="24"/>
      </tp>
      <tp t="s">
        <v>#N/A Requesting Data...1536588452</v>
        <stp/>
        <stp>BDH|101657843071092704</stp>
        <tr r="D23" s="14"/>
      </tp>
      <tp t="s">
        <v>#N/A Requesting Data...3859071170</v>
        <stp/>
        <stp>BDH|637176869851668290</stp>
        <tr r="E9" s="16"/>
      </tp>
      <tp t="s">
        <v>#N/A N/A</v>
        <stp/>
        <stp>BDH|501579904183314222</stp>
        <tr r="E372" s="26"/>
      </tp>
      <tp t="s">
        <v>#N/A Requesting Data...3852830908</v>
        <stp/>
        <stp>BDH|356337662468763928</stp>
        <tr r="H235" s="17"/>
      </tp>
      <tp t="s">
        <v>#N/A Requesting Data...2627373092</v>
        <stp/>
        <stp>BDH|581650141236770014</stp>
        <tr r="F323" s="19"/>
      </tp>
      <tp t="s">
        <v>#N/A Requesting Data...1671129871</v>
        <stp/>
        <stp>BDH|697015593154141924</stp>
        <tr r="F145" s="5"/>
      </tp>
      <tp t="s">
        <v>#N/A Requesting Data...2350029001</v>
        <stp/>
        <stp>BDH|693977242399572017</stp>
        <tr r="D108" s="11"/>
      </tp>
      <tp t="s">
        <v>#N/A Requesting Data...2094425427</v>
        <stp/>
        <stp>BDH|424384598756055836</stp>
        <tr r="D332" s="12"/>
      </tp>
      <tp t="s">
        <v>#N/A Requesting Data...4168163146</v>
        <stp/>
        <stp>BDH|126536339146575491</stp>
        <tr r="E121" s="8"/>
      </tp>
      <tp t="s">
        <v>#N/A Requesting Data...3937220548</v>
        <stp/>
        <stp>BDH|597938381824639169</stp>
        <tr r="H165" s="17"/>
      </tp>
      <tp t="s">
        <v>#N/A Requesting Data...2385802750</v>
        <stp/>
        <stp>BDH|705745637160255010</stp>
        <tr r="H255" s="13"/>
      </tp>
      <tp t="s">
        <v>#N/A Requesting Data...2309468344</v>
        <stp/>
        <stp>BDH|466023430075836297</stp>
        <tr r="E91" s="24"/>
      </tp>
      <tp t="s">
        <v>#N/A Requesting Data...1933254439</v>
        <stp/>
        <stp>BDH|618676428187902777</stp>
        <tr r="D274" s="24"/>
      </tp>
      <tp t="s">
        <v>#N/A Requesting Data...1408986746</v>
        <stp/>
        <stp>BDH|318000970737365477</stp>
        <tr r="E238" s="11"/>
      </tp>
      <tp t="s">
        <v>#N/A Requesting Data...2779201100</v>
        <stp/>
        <stp>BDH|619119504221590417</stp>
        <tr r="E269" s="26"/>
      </tp>
      <tp t="s">
        <v>#N/A Requesting Data...3828359441</v>
        <stp/>
        <stp>BDH|507706214277284536</stp>
        <tr r="E112" s="28"/>
      </tp>
      <tp t="s">
        <v>#N/A Requesting Data...4032101681</v>
        <stp/>
        <stp>BDH|685514841206523337</stp>
        <tr r="F27" s="13"/>
      </tp>
      <tp t="s">
        <v>#N/A Requesting Data...2889817251</v>
        <stp/>
        <stp>BDH|677503102668586912</stp>
        <tr r="D266" s="18"/>
      </tp>
      <tp t="s">
        <v>#N/A Requesting Data...3622871232</v>
        <stp/>
        <stp>BDH|478740933462289213</stp>
        <tr r="F184" s="6"/>
      </tp>
      <tp t="s">
        <v>#N/A Requesting Data...3004286961</v>
        <stp/>
        <stp>BDH|435709750870743639</stp>
        <tr r="D233" s="14"/>
      </tp>
      <tp t="s">
        <v>#N/A Requesting Data...2985991621</v>
        <stp/>
        <stp>BDH|877390751295411748</stp>
        <tr r="D265" s="12"/>
      </tp>
      <tp t="s">
        <v>#N/A Requesting Data...2144776553</v>
        <stp/>
        <stp>BDH|361054787118332422</stp>
        <tr r="G267" s="17"/>
      </tp>
      <tp t="s">
        <v>#N/A Requesting Data...3519222365</v>
        <stp/>
        <stp>BDH|993849804575911907</stp>
        <tr r="D28" s="18"/>
      </tp>
      <tp t="s">
        <v>#N/A Requesting Data...2470592023</v>
        <stp/>
        <stp>BDH|772909242761508809</stp>
        <tr r="F157" s="28"/>
        <tr r="F157" s="27"/>
      </tp>
      <tp t="s">
        <v>#N/A Requesting Data...2332578631</v>
        <stp/>
        <stp>BDH|463017612526577327</stp>
        <tr r="F233" s="28"/>
        <tr r="F233" s="27"/>
      </tp>
      <tp t="s">
        <v>#N/A Requesting Data...4072876838</v>
        <stp/>
        <stp>BDH|457272830445739044</stp>
        <tr r="G104" s="7"/>
      </tp>
      <tp t="s">
        <v>#N/A Requesting Data...3758089678</v>
        <stp/>
        <stp>BDH|799466222601434365</stp>
        <tr r="E266" s="9"/>
      </tp>
      <tp t="s">
        <v>#N/A Requesting Data...3964678411</v>
        <stp/>
        <stp>BDH|509628220837442728</stp>
        <tr r="E214" s="26"/>
      </tp>
      <tp t="s">
        <v>#N/A Requesting Data...1888179944</v>
        <stp/>
        <stp>BDH|698717442971053644</stp>
        <tr r="H273" s="28"/>
      </tp>
      <tp t="s">
        <v>#N/A Requesting Data...3307294654</v>
        <stp/>
        <stp>BDH|597070333103595455</stp>
        <tr r="H228" s="20"/>
      </tp>
      <tp t="s">
        <v>#N/A Requesting Data...3553316922</v>
        <stp/>
        <stp>BDH|430784084219938203</stp>
        <tr r="F246" s="7"/>
      </tp>
      <tp t="s">
        <v>#N/A Requesting Data...1598934251</v>
        <stp/>
        <stp>BDH|667608133084486503</stp>
        <tr r="H311" s="9"/>
      </tp>
      <tp t="s">
        <v>#N/A Requesting Data...4104997453</v>
        <stp/>
        <stp>BDH|306938791451152521</stp>
        <tr r="F302" s="25"/>
      </tp>
      <tp t="s">
        <v>#N/A Requesting Data...2638476134</v>
        <stp/>
        <stp>BDH|267059169477549596</stp>
        <tr r="G67" s="19"/>
      </tp>
      <tp t="s">
        <v>#N/A Requesting Data...1879849543</v>
        <stp/>
        <stp>BDH|214592750413815719</stp>
        <tr r="E298" s="18"/>
      </tp>
      <tp t="s">
        <v>#N/A Requesting Data...3593384007</v>
        <stp/>
        <stp>BDH|829280414676587130</stp>
        <tr r="H131" s="11"/>
      </tp>
      <tp t="s">
        <v>#N/A Requesting Data...2625190249</v>
        <stp/>
        <stp>BDH|266634934888396940</stp>
        <tr r="G174" s="25"/>
      </tp>
      <tp t="s">
        <v>#N/A Requesting Data...3667848704</v>
        <stp/>
        <stp>BDH|623760100181151236</stp>
        <tr r="H288" s="12"/>
      </tp>
      <tp t="s">
        <v>#N/A Requesting Data...2056018807</v>
        <stp/>
        <stp>BDH|882478357733262680</stp>
        <tr r="H198" s="21"/>
      </tp>
      <tp t="s">
        <v>#N/A Requesting Data...3732500081</v>
        <stp/>
        <stp>BDH|462194614695999137</stp>
        <tr r="G265" s="18"/>
      </tp>
      <tp t="s">
        <v>#N/A Requesting Data...1489097864</v>
        <stp/>
        <stp>BDH|142819207589666525</stp>
        <tr r="E63" s="14"/>
      </tp>
      <tp t="s">
        <v>#N/A Requesting Data...3736482426</v>
        <stp/>
        <stp>BDH|416388934001399588</stp>
        <tr r="F182" s="21"/>
      </tp>
      <tp t="s">
        <v>#N/A Requesting Data...3534513782</v>
        <stp/>
        <stp>BDH|958739401507959415</stp>
        <tr r="D353" s="18"/>
      </tp>
      <tp t="s">
        <v>#N/A Requesting Data...4221285592</v>
        <stp/>
        <stp>BDH|180624652055262206</stp>
        <tr r="E58" s="9"/>
      </tp>
      <tp t="s">
        <v>#N/A Requesting Data...2888323832</v>
        <stp/>
        <stp>BDH|642060265320025269</stp>
        <tr r="G121" s="22"/>
      </tp>
      <tp t="s">
        <v>#N/A Requesting Data...2104363054</v>
        <stp/>
        <stp>BDH|171343711125345341</stp>
        <tr r="E266" s="28"/>
      </tp>
      <tp t="s">
        <v>#N/A Requesting Data...2936131658</v>
        <stp/>
        <stp>BDH|469140929612249584</stp>
        <tr r="H206" s="22"/>
      </tp>
      <tp t="s">
        <v>#N/A Requesting Data...3542588896</v>
        <stp/>
        <stp>BDH|678373061730167125</stp>
        <tr r="E271" s="25"/>
      </tp>
      <tp t="s">
        <v>#N/A Requesting Data...3053287120</v>
        <stp/>
        <stp>BDH|162425276031143670</stp>
        <tr r="F315" s="18"/>
      </tp>
      <tp t="s">
        <v>#N/A Requesting Data...2371272189</v>
        <stp/>
        <stp>BDH|736247963205606551</stp>
        <tr r="H267" s="20"/>
      </tp>
      <tp t="s">
        <v>#N/A Requesting Data...3980128564</v>
        <stp/>
        <stp>BDH|486859470870865855</stp>
        <tr r="F250" s="10"/>
      </tp>
      <tp t="s">
        <v>#N/A Requesting Data...1486966716</v>
        <stp/>
        <stp>BDH|738680030772575069</stp>
        <tr r="E254" s="10"/>
      </tp>
      <tp t="s">
        <v>#N/A Requesting Data...3996108336</v>
        <stp/>
        <stp>BDH|839888019809308768</stp>
        <tr r="G220" s="9"/>
      </tp>
      <tp t="s">
        <v>#N/A Requesting Data...3363101762</v>
        <stp/>
        <stp>BDH|741990593233260438</stp>
        <tr r="E185" s="7"/>
      </tp>
      <tp t="s">
        <v>#N/A Requesting Data...2340567162</v>
        <stp/>
        <stp>BDH|997256951234463453</stp>
        <tr r="E81" s="5"/>
      </tp>
      <tp t="s">
        <v>#N/A Requesting Data...4289508623</v>
        <stp/>
        <stp>BDH|104629757744926012</stp>
        <tr r="G229" s="10"/>
      </tp>
      <tp t="s">
        <v>#N/A Requesting Data...4249578660</v>
        <stp/>
        <stp>BDH|249094757994063601</stp>
        <tr r="F116" s="26"/>
      </tp>
      <tp t="s">
        <v>#N/A Requesting Data...3210078368</v>
        <stp/>
        <stp>BDH|840853680597690074</stp>
        <tr r="G29" s="19"/>
      </tp>
      <tp t="s">
        <v>#N/A Requesting Data...2458080282</v>
        <stp/>
        <stp>BDH|361888496341891798</stp>
        <tr r="H74" s="18"/>
      </tp>
      <tp t="s">
        <v>#N/A Requesting Data...2705484373</v>
        <stp/>
        <stp>BDH|494435487019911251</stp>
        <tr r="H268" s="23"/>
      </tp>
      <tp t="s">
        <v>#N/A Requesting Data...3684738230</v>
        <stp/>
        <stp>BDH|549728808939511968</stp>
        <tr r="E306" s="13"/>
      </tp>
      <tp t="s">
        <v>#N/A N/A</v>
        <stp/>
        <stp>BDH|223165326544979076</stp>
        <tr r="D374" s="8"/>
      </tp>
      <tp t="s">
        <v>#N/A Requesting Data...4014609570</v>
        <stp/>
        <stp>BDH|331735089568657036</stp>
        <tr r="H154" s="23"/>
      </tp>
      <tp t="s">
        <v>#N/A N/A</v>
        <stp/>
        <stp>BDH|634406381909283295</stp>
        <tr r="G375" s="10"/>
      </tp>
      <tp t="s">
        <v>#N/A Requesting Data...3561948515</v>
        <stp/>
        <stp>BDH|915791524921066389</stp>
        <tr r="D228" s="10"/>
      </tp>
      <tp t="s">
        <v>#N/A Requesting Data...2826324214</v>
        <stp/>
        <stp>BDH|862625604171770051</stp>
        <tr r="G145" s="27"/>
      </tp>
      <tp t="s">
        <v>#N/A Requesting Data...2465313707</v>
        <stp/>
        <stp>BDH|574624667595594284</stp>
        <tr r="E50" s="8"/>
      </tp>
      <tp t="s">
        <v>#N/A Requesting Data...3844494087</v>
        <stp/>
        <stp>BDH|640523637518827968</stp>
        <tr r="G93" s="16"/>
      </tp>
      <tp t="s">
        <v>#N/A Requesting Data...3940267358</v>
        <stp/>
        <stp>BDH|467107331875831002</stp>
        <tr r="G287" s="9"/>
      </tp>
      <tp t="s">
        <v>#N/A N/A</v>
        <stp/>
        <stp>BDH|661339366715795799</stp>
        <tr r="F396" s="11"/>
      </tp>
      <tp t="s">
        <v>#N/A Requesting Data...3913729292</v>
        <stp/>
        <stp>BDH|802862301069489665</stp>
        <tr r="D116" s="22"/>
      </tp>
      <tp t="s">
        <v>#N/A Requesting Data...2885166545</v>
        <stp/>
        <stp>BDH|544989199272176588</stp>
        <tr r="H365" s="24"/>
      </tp>
      <tp t="s">
        <v>#N/A Requesting Data...3966755408</v>
        <stp/>
        <stp>BDH|401486858044862210</stp>
        <tr r="D154" s="28"/>
      </tp>
      <tp t="s">
        <v>#N/A Requesting Data...2284460463</v>
        <stp/>
        <stp>BDH|293686541256331359</stp>
        <tr r="F264" s="16"/>
      </tp>
      <tp t="s">
        <v>#N/A Requesting Data...2703394249</v>
        <stp/>
        <stp>BDH|317175015095521293</stp>
        <tr r="E65" s="27"/>
      </tp>
      <tp t="s">
        <v>#N/A Requesting Data...2861583573</v>
        <stp/>
        <stp>BDH|313213069833002053</stp>
        <tr r="F7" s="21"/>
      </tp>
      <tp t="s">
        <v>#N/A Requesting Data...2147613563</v>
        <stp/>
        <stp>BDH|170618740884797197</stp>
        <tr r="D190" s="25"/>
      </tp>
      <tp t="s">
        <v>#N/A Requesting Data...3624547152</v>
        <stp/>
        <stp>BDH|361309783465872962</stp>
        <tr r="D159" s="19"/>
      </tp>
      <tp t="s">
        <v>#N/A Requesting Data...1829481558</v>
        <stp/>
        <stp>BDH|778602401547000682</stp>
        <tr r="H369" s="24"/>
      </tp>
      <tp t="s">
        <v>#N/A N/A</v>
        <stp/>
        <stp>BDH|372162400100217696</stp>
        <tr r="E395" s="7"/>
      </tp>
      <tp t="s">
        <v>#N/A Requesting Data...3220058719</v>
        <stp/>
        <stp>BDH|546780773836171118</stp>
        <tr r="H168" s="26"/>
      </tp>
      <tp t="s">
        <v>#N/A Requesting Data...4076520484</v>
        <stp/>
        <stp>BDH|805550010603230016</stp>
        <tr r="D212" s="14"/>
      </tp>
      <tp t="s">
        <v>#N/A Requesting Data...3664772961</v>
        <stp/>
        <stp>BDH|628691021082205122</stp>
        <tr r="D221" s="5"/>
      </tp>
      <tp t="s">
        <v>#N/A N/A</v>
        <stp/>
        <stp>BDH|220499954846756067</stp>
        <tr r="F395" s="18"/>
      </tp>
      <tp t="s">
        <v>#N/A Requesting Data...2682958400</v>
        <stp/>
        <stp>BDH|966914940998539239</stp>
        <tr r="H229" s="11"/>
      </tp>
      <tp t="s">
        <v>#N/A Requesting Data...3273164256</v>
        <stp/>
        <stp>BDH|917701492219717024</stp>
        <tr r="F100" s="16"/>
      </tp>
      <tp t="s">
        <v>#N/A Requesting Data...2474128373</v>
        <stp/>
        <stp>BDH|869304373362244170</stp>
        <tr r="E275" s="12"/>
      </tp>
      <tp t="s">
        <v>#N/A Requesting Data...3151435149</v>
        <stp/>
        <stp>BDH|272899214379716777</stp>
        <tr r="F322" s="16"/>
      </tp>
      <tp t="s">
        <v>#N/A Requesting Data...2735267331</v>
        <stp/>
        <stp>BDH|463331319575832099</stp>
        <tr r="G312" s="18"/>
      </tp>
      <tp t="s">
        <v>#N/A Requesting Data...4136260598</v>
        <stp/>
        <stp>BDH|529708029145704742</stp>
        <tr r="E200" s="6"/>
      </tp>
      <tp t="s">
        <v>#N/A Requesting Data...2033951888</v>
        <stp/>
        <stp>BDH|601301048106459658</stp>
        <tr r="D220" s="27"/>
      </tp>
      <tp t="s">
        <v>#N/A Requesting Data...3539371193</v>
        <stp/>
        <stp>BDH|593807656058841248</stp>
        <tr r="H120" s="22"/>
      </tp>
      <tp t="s">
        <v>#N/A Requesting Data...2279627160</v>
        <stp/>
        <stp>BDH|111162401400922607</stp>
        <tr r="E19" s="12"/>
      </tp>
      <tp t="s">
        <v>#N/A Requesting Data...3504866907</v>
        <stp/>
        <stp>BDH|909636824985499650</stp>
        <tr r="E146" s="21"/>
      </tp>
      <tp t="s">
        <v>#N/A Requesting Data...1738023642</v>
        <stp/>
        <stp>BDH|361353705286948255</stp>
        <tr r="D199" s="14"/>
      </tp>
      <tp t="s">
        <v>#N/A Requesting Data...1607230708</v>
        <stp/>
        <stp>BDH|138571538527203633</stp>
        <tr r="D18" s="6"/>
      </tp>
      <tp t="s">
        <v>#N/A Requesting Data...2798416524</v>
        <stp/>
        <stp>BDH|628292427164410335</stp>
        <tr r="E205" s="18"/>
      </tp>
      <tp t="s">
        <v>#N/A Requesting Data...2222272780</v>
        <stp/>
        <stp>BDH|962291009565519049</stp>
        <tr r="E38" s="18"/>
      </tp>
      <tp t="s">
        <v>#N/A Requesting Data...3675523977</v>
        <stp/>
        <stp>BDH|984629066805329263</stp>
        <tr r="E316" s="11"/>
      </tp>
      <tp t="s">
        <v>#N/A Requesting Data...3938276055</v>
        <stp/>
        <stp>BDH|535200615953841707</stp>
        <tr r="F105" s="12"/>
      </tp>
      <tp t="s">
        <v>#N/A Requesting Data...4023850744</v>
        <stp/>
        <stp>BDH|905623450883572765</stp>
        <tr r="F233" s="10"/>
      </tp>
      <tp t="s">
        <v>#N/A Requesting Data...3579293824</v>
        <stp/>
        <stp>BDH|636019222265941041</stp>
        <tr r="D120" s="7"/>
      </tp>
      <tp t="s">
        <v>#N/A Requesting Data...4086659821</v>
        <stp/>
        <stp>BDH|622537258053114447</stp>
        <tr r="E336" s="20"/>
      </tp>
      <tp t="s">
        <v>#N/A Requesting Data...1823601525</v>
        <stp/>
        <stp>BDH|915943728065948945</stp>
        <tr r="E320" s="10"/>
      </tp>
      <tp t="s">
        <v>#N/A Requesting Data...2432539383</v>
        <stp/>
        <stp>BDH|738172189826993880</stp>
        <tr r="G82" s="7"/>
      </tp>
      <tp t="s">
        <v>#N/A Requesting Data...3674657728</v>
        <stp/>
        <stp>BDH|273773738497405414</stp>
        <tr r="E297" s="6"/>
      </tp>
      <tp t="s">
        <v>#N/A Requesting Data...2795773830</v>
        <stp/>
        <stp>BDH|546644761265022285</stp>
        <tr r="F150" s="20"/>
      </tp>
      <tp t="s">
        <v>#N/A Requesting Data...2481849016</v>
        <stp/>
        <stp>BDH|184622839614267612</stp>
        <tr r="F350" s="16"/>
      </tp>
      <tp t="s">
        <v>#N/A Requesting Data...3875433042</v>
        <stp/>
        <stp>BDH|799757216307433697</stp>
        <tr r="F324" s="9"/>
      </tp>
      <tp t="s">
        <v>#N/A Requesting Data...2016268261</v>
        <stp/>
        <stp>BDH|522459490519104381</stp>
        <tr r="E285" s="25"/>
      </tp>
      <tp t="s">
        <v>#N/A Requesting Data...2146833988</v>
        <stp/>
        <stp>BDH|905169115591517662</stp>
        <tr r="G333" s="22"/>
      </tp>
      <tp t="s">
        <v>#N/A Requesting Data...3149620784</v>
        <stp/>
        <stp>BDH|303636567644990374</stp>
        <tr r="H199" s="20"/>
      </tp>
      <tp t="s">
        <v>#N/A Requesting Data...2753699268</v>
        <stp/>
        <stp>BDH|146208648211544059</stp>
        <tr r="E72" s="27"/>
      </tp>
      <tp t="s">
        <v>#N/A N/A</v>
        <stp/>
        <stp>BDH|707899461928375154</stp>
        <tr r="D385" s="17"/>
      </tp>
      <tp t="s">
        <v>#N/A Requesting Data...3852230450</v>
        <stp/>
        <stp>BDH|524040917723636597</stp>
        <tr r="F322" s="17"/>
      </tp>
      <tp t="s">
        <v>#N/A N/A</v>
        <stp/>
        <stp>BDH|109783415841182078</stp>
        <tr r="D371" s="22"/>
      </tp>
      <tp t="s">
        <v>#N/A Requesting Data...2235995460</v>
        <stp/>
        <stp>BDH|931871965050597945</stp>
        <tr r="F316" s="14"/>
      </tp>
      <tp t="s">
        <v>#N/A Requesting Data...3115174804</v>
        <stp/>
        <stp>BDH|239034769643769258</stp>
        <tr r="G89" s="17"/>
      </tp>
      <tp t="s">
        <v>#N/A Requesting Data...3205806615</v>
        <stp/>
        <stp>BDH|666309998599515414</stp>
        <tr r="G145" s="28"/>
      </tp>
      <tp t="s">
        <v>#N/A Requesting Data...2791178586</v>
        <stp/>
        <stp>BDH|325435779823559765</stp>
        <tr r="D225" s="21"/>
      </tp>
      <tp t="s">
        <v>#N/A Requesting Data...3338397501</v>
        <stp/>
        <stp>BDH|392192616086678100</stp>
        <tr r="E81" s="23"/>
      </tp>
      <tp t="s">
        <v>#N/A Requesting Data...1710486371</v>
        <stp/>
        <stp>BDH|792360598388760541</stp>
        <tr r="F81" s="12"/>
      </tp>
      <tp t="s">
        <v>#N/A Requesting Data...4114767429</v>
        <stp/>
        <stp>BDH|256994224285024950</stp>
        <tr r="H14" s="26"/>
      </tp>
      <tp t="s">
        <v>#N/A Requesting Data...2996784860</v>
        <stp/>
        <stp>BDH|903827802427538867</stp>
        <tr r="F30" s="25"/>
      </tp>
      <tp t="s">
        <v>#N/A Requesting Data...2179254892</v>
        <stp/>
        <stp>BDH|455485212690193258</stp>
        <tr r="H17" s="26"/>
      </tp>
      <tp t="s">
        <v>#N/A Requesting Data...3341679325</v>
        <stp/>
        <stp>BDH|730717837003822033</stp>
        <tr r="G7" s="7"/>
      </tp>
      <tp t="s">
        <v>#N/A Requesting Data...3193827911</v>
        <stp/>
        <stp>BDH|538078769454416544</stp>
        <tr r="E288" s="20"/>
      </tp>
      <tp t="s">
        <v>#N/A Requesting Data...3717332003</v>
        <stp/>
        <stp>BDH|200387601535581156</stp>
        <tr r="F360" s="26"/>
      </tp>
      <tp t="s">
        <v>#N/A Requesting Data...3934591382</v>
        <stp/>
        <stp>BDH|940428359524942200</stp>
        <tr r="D238" s="25"/>
      </tp>
      <tp t="s">
        <v>#N/A Requesting Data...4160311030</v>
        <stp/>
        <stp>BDH|563735143271947576</stp>
        <tr r="D181" s="14"/>
      </tp>
      <tp t="s">
        <v>#N/A Requesting Data...3181077966</v>
        <stp/>
        <stp>BDH|445191443781446315</stp>
        <tr r="E143" s="5"/>
      </tp>
      <tp t="s">
        <v>#N/A Requesting Data...4103178071</v>
        <stp/>
        <stp>BDH|969204078642366092</stp>
        <tr r="G103" s="24"/>
      </tp>
      <tp t="s">
        <v>#N/A Requesting Data...3518488822</v>
        <stp/>
        <stp>BDH|257576928525152575</stp>
        <tr r="E128" s="20"/>
      </tp>
      <tp t="s">
        <v>#N/A Requesting Data...4010897252</v>
        <stp/>
        <stp>BDH|823497869854094130</stp>
        <tr r="D18" s="10"/>
      </tp>
      <tp t="s">
        <v>#N/A Requesting Data...2104259737</v>
        <stp/>
        <stp>BDH|493265975417502562</stp>
        <tr r="G10" s="12"/>
      </tp>
      <tp t="s">
        <v>#N/A Requesting Data...2965142911</v>
        <stp/>
        <stp>BDH|715522700857252535</stp>
        <tr r="D293" s="7"/>
      </tp>
      <tp t="s">
        <v>#N/A Requesting Data...4158017045</v>
        <stp/>
        <stp>BDH|283493184822386983</stp>
        <tr r="D339" s="17"/>
      </tp>
      <tp t="s">
        <v>#N/A Requesting Data...3604124236</v>
        <stp/>
        <stp>BDH|282431563641368451</stp>
        <tr r="E318" s="12"/>
      </tp>
      <tp t="s">
        <v>#N/A Requesting Data...4277853974</v>
        <stp/>
        <stp>BDH|992349579527484444</stp>
        <tr r="F201" s="19"/>
      </tp>
      <tp t="s">
        <v>#N/A N/A</v>
        <stp/>
        <stp>BDH|920647118320007018</stp>
        <tr r="G397" s="14"/>
      </tp>
      <tp t="s">
        <v>#N/A Requesting Data...2504209928</v>
        <stp/>
        <stp>BDH|832073218961265710</stp>
        <tr r="G63" s="28"/>
      </tp>
      <tp t="s">
        <v>#N/A Requesting Data...3994566692</v>
        <stp/>
        <stp>BDH|526758882681478924</stp>
        <tr r="G120" s="24"/>
      </tp>
      <tp t="s">
        <v>#N/A Requesting Data...3115926458</v>
        <stp/>
        <stp>BDH|343711579146882170</stp>
        <tr r="H85" s="5"/>
      </tp>
      <tp t="s">
        <v>#N/A Requesting Data...1889213311</v>
        <stp/>
        <stp>BDH|488171477537702670</stp>
        <tr r="F20" s="16"/>
      </tp>
      <tp t="s">
        <v>#N/A Requesting Data...3706057516</v>
        <stp/>
        <stp>BDH|160615954497240321</stp>
        <tr r="H32" s="18"/>
      </tp>
      <tp t="s">
        <v>#N/A Requesting Data...3127049244</v>
        <stp/>
        <stp>BDH|772600537230626226</stp>
        <tr r="E137" s="10"/>
      </tp>
      <tp t="s">
        <v>#N/A Requesting Data...3401568970</v>
        <stp/>
        <stp>BDH|187473519006364489</stp>
        <tr r="E23" s="9"/>
      </tp>
      <tp t="s">
        <v>#N/A Requesting Data...2748735560</v>
        <stp/>
        <stp>BDH|844147957967812463</stp>
        <tr r="H99" s="17"/>
      </tp>
      <tp t="s">
        <v>#N/A Requesting Data...2440530093</v>
        <stp/>
        <stp>BDH|135238996575513947</stp>
        <tr r="G186" s="14"/>
      </tp>
      <tp t="s">
        <v>#N/A Requesting Data...4283430149</v>
        <stp/>
        <stp>BDH|947568094122858960</stp>
        <tr r="F241" s="19"/>
      </tp>
      <tp t="s">
        <v>#N/A Requesting Data...2534258540</v>
        <stp/>
        <stp>BDH|228629210897688734</stp>
        <tr r="D203" s="17"/>
      </tp>
      <tp t="s">
        <v>#N/A Requesting Data...2195368747</v>
        <stp/>
        <stp>BDH|542150077936202701</stp>
        <tr r="H200" s="14"/>
      </tp>
      <tp t="s">
        <v>#N/A Requesting Data...2962679981</v>
        <stp/>
        <stp>BDH|742828292896654043</stp>
        <tr r="G101" s="6"/>
      </tp>
      <tp t="s">
        <v>#N/A Requesting Data...1777097435</v>
        <stp/>
        <stp>BDH|549023813392124405</stp>
        <tr r="H343" s="11"/>
      </tp>
      <tp t="s">
        <v>#N/A Requesting Data...3100247737</v>
        <stp/>
        <stp>BDH|691216446509251869</stp>
        <tr r="H12" s="9"/>
      </tp>
      <tp t="s">
        <v>#N/A Requesting Data...3681405178</v>
        <stp/>
        <stp>BDH|674023819285970314</stp>
        <tr r="H159" s="13"/>
      </tp>
      <tp t="s">
        <v>#N/A Requesting Data...2751020764</v>
        <stp/>
        <stp>BDH|378609466961192621</stp>
        <tr r="F310" s="10"/>
      </tp>
      <tp t="s">
        <v>#N/A Requesting Data...4028349260</v>
        <stp/>
        <stp>BDH|218266515946360244</stp>
        <tr r="F241" s="7"/>
      </tp>
      <tp t="s">
        <v>#N/A Requesting Data...3632268825</v>
        <stp/>
        <stp>BDH|265562051664354304</stp>
        <tr r="H273" s="25"/>
      </tp>
      <tp t="s">
        <v>#N/A Requesting Data...1711469505</v>
        <stp/>
        <stp>BDH|791656637362288014</stp>
        <tr r="F183" s="16"/>
      </tp>
      <tp t="s">
        <v>#N/A Requesting Data...2201966493</v>
        <stp/>
        <stp>BDH|721221172037042510</stp>
        <tr r="D13" s="7"/>
      </tp>
      <tp t="s">
        <v>#N/A Requesting Data...2703330309</v>
        <stp/>
        <stp>BDH|466487043755115283</stp>
        <tr r="E254" s="16"/>
      </tp>
      <tp t="s">
        <v>#N/A Requesting Data...1865662985</v>
        <stp/>
        <stp>BDH|600853893836296058</stp>
        <tr r="F241" s="12"/>
      </tp>
      <tp t="s">
        <v>#N/A Requesting Data...2394836780</v>
        <stp/>
        <stp>BDH|301466920945594478</stp>
        <tr r="F323" s="14"/>
      </tp>
      <tp t="s">
        <v>#N/A Requesting Data...4185477709</v>
        <stp/>
        <stp>BDH|554628941523049611</stp>
        <tr r="H123" s="5"/>
      </tp>
      <tp t="s">
        <v>#N/A Requesting Data...3470470922</v>
        <stp/>
        <stp>BDH|601038982889046609</stp>
        <tr r="E52" s="8"/>
      </tp>
      <tp t="s">
        <v>#N/A Requesting Data...4220840518</v>
        <stp/>
        <stp>BDH|682596655100466798</stp>
        <tr r="F341" s="21"/>
      </tp>
      <tp t="s">
        <v>#N/A Requesting Data...2803246658</v>
        <stp/>
        <stp>BDH|850285956412831296</stp>
        <tr r="F303" s="24"/>
      </tp>
      <tp t="s">
        <v>#N/A Requesting Data...1874476617</v>
        <stp/>
        <stp>BDH|945148803282006499</stp>
        <tr r="F163" s="25"/>
      </tp>
      <tp t="s">
        <v>#N/A Requesting Data...2321167544</v>
        <stp/>
        <stp>BDH|341795628654451616</stp>
        <tr r="D307" s="19"/>
      </tp>
      <tp t="s">
        <v>#N/A Requesting Data...2392347354</v>
        <stp/>
        <stp>BDH|651650643912276721</stp>
        <tr r="F188" s="24"/>
      </tp>
      <tp t="s">
        <v>#N/A Requesting Data...1972204231</v>
        <stp/>
        <stp>BDH|446041649156002598</stp>
        <tr r="E149" s="23"/>
      </tp>
      <tp t="s">
        <v>#N/A Requesting Data...3327091834</v>
        <stp/>
        <stp>BDH|327753021835241750</stp>
        <tr r="F232" s="6"/>
      </tp>
      <tp t="s">
        <v>#N/A Requesting Data...2046984616</v>
        <stp/>
        <stp>BDH|276155001097600100</stp>
        <tr r="H241" s="22"/>
      </tp>
      <tp t="s">
        <v>#N/A Requesting Data...3816289686</v>
        <stp/>
        <stp>BDH|910400699319381339</stp>
        <tr r="H240" s="9"/>
      </tp>
      <tp t="s">
        <v>#N/A Requesting Data...2756210336</v>
        <stp/>
        <stp>BDH|797726502176571629</stp>
        <tr r="G185" s="10"/>
      </tp>
      <tp t="s">
        <v>#N/A Requesting Data...2690573283</v>
        <stp/>
        <stp>BDH|112220161677323410</stp>
        <tr r="D49" s="7"/>
      </tp>
      <tp t="s">
        <v>#N/A Requesting Data...2695694070</v>
        <stp/>
        <stp>BDH|292556597708032319</stp>
        <tr r="D272" s="10"/>
      </tp>
      <tp t="s">
        <v>#N/A Requesting Data...3143762107</v>
        <stp/>
        <stp>BDH|705073567800214148</stp>
        <tr r="D364" s="23"/>
      </tp>
      <tp t="s">
        <v>#N/A Requesting Data...2565117668</v>
        <stp/>
        <stp>BDH|878666490261929966</stp>
        <tr r="F334" s="14"/>
      </tp>
      <tp t="s">
        <v>#N/A Requesting Data...3283141687</v>
        <stp/>
        <stp>BDH|675417978100715495</stp>
        <tr r="G189" s="11"/>
      </tp>
      <tp t="s">
        <v>#N/A Requesting Data...3804123967</v>
        <stp/>
        <stp>BDH|395555664596522253</stp>
        <tr r="H23" s="9"/>
      </tp>
      <tp t="s">
        <v>#N/A Requesting Data...4052154092</v>
        <stp/>
        <stp>BDH|440302607343825799</stp>
        <tr r="H160" s="19"/>
      </tp>
      <tp t="s">
        <v>#N/A N/A</v>
        <stp/>
        <stp>BDH|807186270045194433</stp>
        <tr r="E396" s="22"/>
      </tp>
      <tp t="s">
        <v>#N/A Requesting Data...3339136368</v>
        <stp/>
        <stp>BDH|109353549922631295</stp>
        <tr r="D105" s="6"/>
      </tp>
      <tp t="s">
        <v>#N/A N/A</v>
        <stp/>
        <stp>BDH|205732316148452915</stp>
        <tr r="H397" s="24"/>
      </tp>
      <tp t="s">
        <v>#N/A Requesting Data...2400026742</v>
        <stp/>
        <stp>BDH|917132088507237926</stp>
        <tr r="F277" s="16"/>
      </tp>
      <tp t="s">
        <v>#N/A Requesting Data...4274040359</v>
        <stp/>
        <stp>BDH|395456404351088204</stp>
        <tr r="E62" s="9"/>
      </tp>
      <tp t="s">
        <v>#N/A Requesting Data...3740786683</v>
        <stp/>
        <stp>BDH|785629165391217602</stp>
        <tr r="F93" s="5"/>
      </tp>
      <tp t="s">
        <v>#N/A Requesting Data...4264406767</v>
        <stp/>
        <stp>BDH|234595965243504795</stp>
        <tr r="G245" s="13"/>
      </tp>
      <tp t="s">
        <v>#N/A Requesting Data...2957025651</v>
        <stp/>
        <stp>BDH|722741454716179342</stp>
        <tr r="G270" s="17"/>
      </tp>
      <tp t="s">
        <v>#N/A Requesting Data...3099445577</v>
        <stp/>
        <stp>BDH|280079313555404303</stp>
        <tr r="D268" s="13"/>
      </tp>
      <tp t="s">
        <v>#N/A Requesting Data...2259399209</v>
        <stp/>
        <stp>BDH|771110442683644101</stp>
        <tr r="H221" s="13"/>
      </tp>
      <tp t="s">
        <v>#N/A Requesting Data...3911898147</v>
        <stp/>
        <stp>BDH|103122421321418544</stp>
        <tr r="G96" s="18"/>
      </tp>
      <tp t="s">
        <v>#N/A Requesting Data...4185426944</v>
        <stp/>
        <stp>BDH|107753159582688784</stp>
        <tr r="G53" s="27"/>
      </tp>
      <tp t="s">
        <v>#N/A Requesting Data...3901575161</v>
        <stp/>
        <stp>BDH|692631381998281152</stp>
        <tr r="F282" s="22"/>
      </tp>
      <tp t="s">
        <v>#N/A Requesting Data...4000351894</v>
        <stp/>
        <stp>BDH|119639981588604166</stp>
        <tr r="G179" s="12"/>
      </tp>
      <tp t="s">
        <v>#N/A Requesting Data...2405473073</v>
        <stp/>
        <stp>BDH|944771889761332979</stp>
        <tr r="G173" s="17"/>
      </tp>
      <tp t="s">
        <v>#N/A Requesting Data...3431768014</v>
        <stp/>
        <stp>BDH|533495109615783611</stp>
        <tr r="H242" s="17"/>
      </tp>
      <tp t="s">
        <v>#N/A Requesting Data...3847182165</v>
        <stp/>
        <stp>BDH|567245703417882293</stp>
        <tr r="D93" s="5"/>
      </tp>
      <tp t="s">
        <v>#N/A Requesting Data...2070752790</v>
        <stp/>
        <stp>BDH|104920811477299831</stp>
        <tr r="D296" s="7"/>
      </tp>
      <tp t="s">
        <v>#N/A Requesting Data...2646090878</v>
        <stp/>
        <stp>BDH|834187940491501360</stp>
        <tr r="E367" s="10"/>
      </tp>
      <tp t="s">
        <v>#N/A Requesting Data...4290753534</v>
        <stp/>
        <stp>BDH|812299196879028542</stp>
        <tr r="G163" s="8"/>
      </tp>
      <tp t="s">
        <v>#N/A Requesting Data...1823215230</v>
        <stp/>
        <stp>BDH|262811730785146915</stp>
        <tr r="H97" s="22"/>
      </tp>
      <tp t="s">
        <v>#N/A Requesting Data...3873824624</v>
        <stp/>
        <stp>BDH|677778454897372255</stp>
        <tr r="D201" s="17"/>
      </tp>
      <tp t="s">
        <v>#N/A Requesting Data...2934616090</v>
        <stp/>
        <stp>BDH|727354628811079663</stp>
        <tr r="E365" s="17"/>
      </tp>
      <tp t="s">
        <v>#N/A Requesting Data...3943931639</v>
        <stp/>
        <stp>BDH|101095275292247339</stp>
        <tr r="G13" s="25"/>
      </tp>
      <tp t="s">
        <v>#N/A Requesting Data...2942523711</v>
        <stp/>
        <stp>BDH|256594344003685450</stp>
        <tr r="H96" s="21"/>
      </tp>
      <tp t="s">
        <v>#N/A Requesting Data...2408164774</v>
        <stp/>
        <stp>BDH|686915794913824578</stp>
        <tr r="G7" s="6"/>
      </tp>
      <tp t="s">
        <v>#N/A N/A</v>
        <stp/>
        <stp>BDH|827418947523621543</stp>
        <tr r="E393" s="5"/>
      </tp>
      <tp t="s">
        <v>#N/A Requesting Data...4071607257</v>
        <stp/>
        <stp>BDH|115088207592649447</stp>
        <tr r="H226" s="5"/>
      </tp>
      <tp t="s">
        <v>#N/A Requesting Data...3970605032</v>
        <stp/>
        <stp>BDH|473415616611806278</stp>
        <tr r="F322" s="13"/>
      </tp>
      <tp t="s">
        <v>#N/A Requesting Data...2317393463</v>
        <stp/>
        <stp>BDH|326455640291946733</stp>
        <tr r="H351" s="10"/>
      </tp>
      <tp t="s">
        <v>#N/A Requesting Data...3793671823</v>
        <stp/>
        <stp>BDH|790220346423770389</stp>
        <tr r="E202" s="8"/>
      </tp>
      <tp t="s">
        <v>#N/A Requesting Data...3595963517</v>
        <stp/>
        <stp>BDH|613596933619738972</stp>
        <tr r="E360" s="22"/>
      </tp>
      <tp t="s">
        <v>#N/A Requesting Data...2362204679</v>
        <stp/>
        <stp>BDH|838473354065798209</stp>
        <tr r="H35" s="12"/>
      </tp>
      <tp t="s">
        <v>#N/A Requesting Data...3257890266</v>
        <stp/>
        <stp>BDH|624549917233011199</stp>
        <tr r="H172" s="7"/>
      </tp>
      <tp t="s">
        <v>#N/A Requesting Data...3331327515</v>
        <stp/>
        <stp>BDH|881708297670704840</stp>
        <tr r="H161" s="12"/>
      </tp>
      <tp t="s">
        <v>#N/A Requesting Data...3413931291</v>
        <stp/>
        <stp>BDH|977327656281744160</stp>
        <tr r="F48" s="16"/>
      </tp>
      <tp t="s">
        <v>#N/A Requesting Data...1907144339</v>
        <stp/>
        <stp>BDH|342083350407315446</stp>
        <tr r="E353" s="16"/>
      </tp>
      <tp t="s">
        <v>#N/A Requesting Data...2505980633</v>
        <stp/>
        <stp>BDH|455289750036312727</stp>
        <tr r="G153" s="24"/>
      </tp>
      <tp t="s">
        <v>#N/A Requesting Data...3870173050</v>
        <stp/>
        <stp>BDH|655931619967039916</stp>
        <tr r="G280" s="16"/>
      </tp>
      <tp t="s">
        <v>#N/A Requesting Data...3938158286</v>
        <stp/>
        <stp>BDH|580493120450617077</stp>
        <tr r="D273" s="28"/>
      </tp>
      <tp t="s">
        <v>#N/A Requesting Data...4056460799</v>
        <stp/>
        <stp>BDH|993422446800824688</stp>
        <tr r="D252" s="23"/>
      </tp>
      <tp t="s">
        <v>#N/A Requesting Data...2277708977</v>
        <stp/>
        <stp>BDH|747645679120156769</stp>
        <tr r="G368" s="24"/>
      </tp>
      <tp t="s">
        <v>#N/A Requesting Data...3309553913</v>
        <stp/>
        <stp>BDH|642429463773887720</stp>
        <tr r="D182" s="21"/>
      </tp>
      <tp t="s">
        <v>#N/A Requesting Data...3274326120</v>
        <stp/>
        <stp>BDH|496948366280250994</stp>
        <tr r="H77" s="8"/>
      </tp>
      <tp t="s">
        <v>#N/A Requesting Data...3010115631</v>
        <stp/>
        <stp>BDH|592187128040847509</stp>
        <tr r="F122" s="18"/>
      </tp>
      <tp t="s">
        <v>#N/A Requesting Data...2033463881</v>
        <stp/>
        <stp>BDH|861591207061310285</stp>
        <tr r="D8" s="26"/>
      </tp>
      <tp t="s">
        <v>#N/A Requesting Data...2071144025</v>
        <stp/>
        <stp>BDH|392083501395694317</stp>
        <tr r="D178" s="7"/>
      </tp>
      <tp t="s">
        <v>#N/A Requesting Data...3214266169</v>
        <stp/>
        <stp>BDH|555180177255138561</stp>
        <tr r="G148" s="26"/>
      </tp>
      <tp t="s">
        <v>#N/A Requesting Data...3223814939</v>
        <stp/>
        <stp>BDH|123525155851106795</stp>
        <tr r="E270" s="6"/>
      </tp>
      <tp t="s">
        <v>#N/A Requesting Data...2867058316</v>
        <stp/>
        <stp>BDH|340223314275884033</stp>
        <tr r="D219" s="26"/>
      </tp>
      <tp t="s">
        <v>#N/A Requesting Data...3588511783</v>
        <stp/>
        <stp>BDH|866335541903548210</stp>
        <tr r="D57" s="9"/>
      </tp>
      <tp t="s">
        <v>#N/A Requesting Data...1922350549</v>
        <stp/>
        <stp>BDH|159230001266803258</stp>
        <tr r="F194" s="7"/>
      </tp>
      <tp t="s">
        <v>#N/A Requesting Data...3017305331</v>
        <stp/>
        <stp>BDH|188061834632520781</stp>
        <tr r="G72" s="20"/>
      </tp>
      <tp t="s">
        <v>#N/A Requesting Data...4269996636</v>
        <stp/>
        <stp>BDH|948238120790280660</stp>
        <tr r="D210" s="11"/>
      </tp>
      <tp t="s">
        <v>#N/A Requesting Data...3726872584</v>
        <stp/>
        <stp>BDH|150478458437566045</stp>
        <tr r="F57" s="17"/>
      </tp>
      <tp t="s">
        <v>#N/A Requesting Data...2166444738</v>
        <stp/>
        <stp>BDH|195934682511815671</stp>
        <tr r="G159" s="11"/>
      </tp>
      <tp t="s">
        <v>#N/A Requesting Data...3548767703</v>
        <stp/>
        <stp>BDH|168691647467022309</stp>
        <tr r="E197" s="20"/>
      </tp>
      <tp t="s">
        <v>#N/A Requesting Data...2874610709</v>
        <stp/>
        <stp>BDH|369652633140887325</stp>
        <tr r="G384" s="25"/>
      </tp>
      <tp t="s">
        <v>#N/A Requesting Data...3599533931</v>
        <stp/>
        <stp>BDH|393788105665799460</stp>
        <tr r="F24" s="18"/>
      </tp>
      <tp t="s">
        <v>#N/A Requesting Data...2828798867</v>
        <stp/>
        <stp>BDH|905634983130619806</stp>
        <tr r="F102" s="18"/>
      </tp>
      <tp t="s">
        <v>#N/A Requesting Data...4195306923</v>
        <stp/>
        <stp>BDH|261285922802012478</stp>
        <tr r="F86" s="24"/>
      </tp>
      <tp t="s">
        <v>#N/A Requesting Data...3251613599</v>
        <stp/>
        <stp>BDH|812254104696614201</stp>
        <tr r="E317" s="21"/>
      </tp>
      <tp t="s">
        <v>#N/A Requesting Data...2539539031</v>
        <stp/>
        <stp>BDH|496879732089668480</stp>
        <tr r="F159" s="19"/>
      </tp>
      <tp t="s">
        <v>#N/A Requesting Data...4116124143</v>
        <stp/>
        <stp>BDH|150926666668916132</stp>
        <tr r="F301" s="9"/>
      </tp>
      <tp t="s">
        <v>#N/A Requesting Data...3773365700</v>
        <stp/>
        <stp>BDH|929570529430151195</stp>
        <tr r="H131" s="27"/>
      </tp>
      <tp t="s">
        <v>#N/A Requesting Data...4078467158</v>
        <stp/>
        <stp>BDH|716355663500640381</stp>
        <tr r="D108" s="19"/>
      </tp>
      <tp t="s">
        <v>#N/A Requesting Data...3227577294</v>
        <stp/>
        <stp>BDH|720033928287726344</stp>
        <tr r="H79" s="25"/>
      </tp>
      <tp t="s">
        <v>#N/A Requesting Data...2646005029</v>
        <stp/>
        <stp>BDH|690848780943853522</stp>
        <tr r="E85" s="9"/>
      </tp>
      <tp t="s">
        <v>#N/A Requesting Data...2594228014</v>
        <stp/>
        <stp>BDH|533699826252679043</stp>
        <tr r="E362" s="27"/>
      </tp>
      <tp t="s">
        <v>#N/A Requesting Data...3555536868</v>
        <stp/>
        <stp>BDH|758879868260341837</stp>
        <tr r="F262" s="12"/>
      </tp>
      <tp t="s">
        <v>#N/A Requesting Data...4082450807</v>
        <stp/>
        <stp>BDH|556218328440626629</stp>
        <tr r="H369" s="12"/>
      </tp>
      <tp t="s">
        <v>#N/A N/A</v>
        <stp/>
        <stp>BDH|364626143365851126</stp>
        <tr r="E394" s="18"/>
      </tp>
      <tp t="s">
        <v>#N/A Requesting Data...3396042255</v>
        <stp/>
        <stp>BDH|404797303313365253</stp>
        <tr r="E234" s="25"/>
      </tp>
      <tp t="s">
        <v>#N/A N/A</v>
        <stp/>
        <stp>BDH|716684943916388275</stp>
        <tr r="F370" s="20"/>
      </tp>
      <tp t="s">
        <v>#N/A Requesting Data...2283648021</v>
        <stp/>
        <stp>BDH|674815419377302856</stp>
        <tr r="F263" s="6"/>
      </tp>
      <tp t="s">
        <v>#N/A Requesting Data...4293625659</v>
        <stp/>
        <stp>BDH|586048265648516893</stp>
        <tr r="F92" s="22"/>
      </tp>
      <tp t="s">
        <v>#N/A Requesting Data...3674019007</v>
        <stp/>
        <stp>BDH|358370259020026053</stp>
        <tr r="D224" s="24"/>
      </tp>
      <tp t="s">
        <v>#N/A N/A</v>
        <stp/>
        <stp>BDH|568626769385637310</stp>
        <tr r="F397" s="26"/>
      </tp>
      <tp t="s">
        <v>#N/A Requesting Data...3095799265</v>
        <stp/>
        <stp>BDH|557097165825083504</stp>
        <tr r="G268" s="5"/>
      </tp>
      <tp t="s">
        <v>#N/A Requesting Data...2382870345</v>
        <stp/>
        <stp>BDH|813631106571643127</stp>
        <tr r="G49" s="28"/>
      </tp>
      <tp t="s">
        <v>#N/A Requesting Data...2233596623</v>
        <stp/>
        <stp>BDH|327436714847406499</stp>
        <tr r="F89" s="10"/>
      </tp>
      <tp t="s">
        <v>#N/A Requesting Data...3599676059</v>
        <stp/>
        <stp>BDH|727630038413603033</stp>
        <tr r="E40" s="25"/>
      </tp>
      <tp t="s">
        <v>#N/A Requesting Data...3953039404</v>
        <stp/>
        <stp>BDH|911297061317028582</stp>
        <tr r="F168" s="23"/>
      </tp>
      <tp t="s">
        <v>#N/A Requesting Data...4133949786</v>
        <stp/>
        <stp>BDH|917151164281912086</stp>
        <tr r="H366" s="12"/>
      </tp>
      <tp t="s">
        <v>#N/A Requesting Data...2967076283</v>
        <stp/>
        <stp>BDH|766102522816633396</stp>
        <tr r="G105" s="20"/>
      </tp>
      <tp t="s">
        <v>#N/A Requesting Data...2372133825</v>
        <stp/>
        <stp>BDH|721752869857500041</stp>
        <tr r="D236" s="16"/>
      </tp>
      <tp t="s">
        <v>#N/A Requesting Data...2134670991</v>
        <stp/>
        <stp>BDH|972649587399120110</stp>
        <tr r="D360" s="13"/>
      </tp>
      <tp t="s">
        <v>#N/A Requesting Data...3767970074</v>
        <stp/>
        <stp>BDH|930309951163469360</stp>
        <tr r="D13" s="25"/>
      </tp>
      <tp t="s">
        <v>#N/A N/A</v>
        <stp/>
        <stp>BDH|761355745541439090</stp>
        <tr r="G396" s="13"/>
      </tp>
      <tp t="s">
        <v>#N/A Requesting Data...1989114760</v>
        <stp/>
        <stp>BDH|485292037100668772</stp>
        <tr r="E138" s="13"/>
      </tp>
      <tp t="s">
        <v>#N/A Requesting Data...3267012032</v>
        <stp/>
        <stp>BDH|805020821760279420</stp>
        <tr r="H308" s="5"/>
      </tp>
      <tp t="s">
        <v>#N/A Requesting Data...3080912043</v>
        <stp/>
        <stp>BDH|798710638770424218</stp>
        <tr r="E333" s="6"/>
      </tp>
      <tp t="s">
        <v>#N/A Requesting Data...2568137291</v>
        <stp/>
        <stp>BDH|487768167354793360</stp>
        <tr r="D242" s="13"/>
      </tp>
      <tp t="s">
        <v>#N/A Requesting Data...3041443800</v>
        <stp/>
        <stp>BDH|414132127866055344</stp>
        <tr r="F352" s="19"/>
      </tp>
      <tp t="s">
        <v>#N/A Requesting Data...3527142627</v>
        <stp/>
        <stp>BDH|946458909033032115</stp>
        <tr r="E83" s="13"/>
      </tp>
      <tp t="s">
        <v>#N/A Requesting Data...2001648038</v>
        <stp/>
        <stp>BDH|729609490359370007</stp>
        <tr r="D154" s="22"/>
      </tp>
      <tp t="s">
        <v>#N/A Requesting Data...2210934348</v>
        <stp/>
        <stp>BDH|793001319193866427</stp>
        <tr r="E357" s="28"/>
      </tp>
      <tp t="s">
        <v>#N/A Requesting Data...2859640410</v>
        <stp/>
        <stp>BDH|313474878864126193</stp>
        <tr r="H120" s="20"/>
      </tp>
      <tp t="s">
        <v>#N/A Requesting Data...2554570920</v>
        <stp/>
        <stp>BDH|212128175014408455</stp>
        <tr r="G243" s="6"/>
      </tp>
      <tp t="s">
        <v>#N/A Requesting Data...2118403483</v>
        <stp/>
        <stp>BDH|480554362421414439</stp>
        <tr r="G292" s="12"/>
      </tp>
      <tp t="s">
        <v>#N/A Requesting Data...3272458154</v>
        <stp/>
        <stp>BDH|170028115386047129</stp>
        <tr r="F191" s="12"/>
      </tp>
      <tp t="s">
        <v>#N/A Requesting Data...2505865943</v>
        <stp/>
        <stp>BDH|729306367001071246</stp>
        <tr r="D264" s="11"/>
      </tp>
      <tp t="s">
        <v>#N/A Requesting Data...3690433171</v>
        <stp/>
        <stp>BDH|250368573367157530</stp>
        <tr r="F62" s="28"/>
        <tr r="F62" s="27"/>
      </tp>
      <tp t="s">
        <v>#N/A N/A</v>
        <stp/>
        <stp>BDH|806249559619757872</stp>
        <tr r="H384" s="22"/>
      </tp>
      <tp t="s">
        <v>#N/A Requesting Data...3761229481</v>
        <stp/>
        <stp>BDH|126497377451319499</stp>
        <tr r="F139" s="5"/>
      </tp>
      <tp t="s">
        <v>#N/A N/A</v>
        <stp/>
        <stp>BDH|328662013619575863</stp>
        <tr r="E375" s="12"/>
      </tp>
      <tp t="s">
        <v>#N/A Requesting Data...4216467242</v>
        <stp/>
        <stp>BDH|319714801216019765</stp>
        <tr r="D124" s="20"/>
      </tp>
      <tp t="s">
        <v>#N/A Requesting Data...2316516611</v>
        <stp/>
        <stp>BDH|535177077210922095</stp>
        <tr r="F245" s="20"/>
      </tp>
      <tp t="s">
        <v>#N/A N/A</v>
        <stp/>
        <stp>BDH|631795583919111089</stp>
        <tr r="H387" s="9"/>
      </tp>
      <tp t="s">
        <v>#N/A Requesting Data...3721628104</v>
        <stp/>
        <stp>BDH|880286324520455659</stp>
        <tr r="G296" s="28"/>
      </tp>
      <tp t="s">
        <v>#N/A Requesting Data...3963292667</v>
        <stp/>
        <stp>BDH|619468506911789370</stp>
        <tr r="D342" s="24"/>
      </tp>
      <tp t="s">
        <v>#N/A Requesting Data...2647873865</v>
        <stp/>
        <stp>BDH|596108671431798155</stp>
        <tr r="F85" s="19"/>
      </tp>
      <tp t="s">
        <v>#N/A Requesting Data...3152511768</v>
        <stp/>
        <stp>BDH|367046303990033624</stp>
        <tr r="F8" s="12"/>
      </tp>
      <tp t="s">
        <v>#N/A Requesting Data...2406830422</v>
        <stp/>
        <stp>BDH|235732382441228878</stp>
        <tr r="F170" s="25"/>
      </tp>
      <tp t="s">
        <v>#N/A Requesting Data...3365132760</v>
        <stp/>
        <stp>BDH|112332470832717036</stp>
        <tr r="D273" s="26"/>
      </tp>
      <tp t="s">
        <v>#N/A Requesting Data...4166306163</v>
        <stp/>
        <stp>BDH|899132266122307386</stp>
        <tr r="D102" s="17"/>
      </tp>
      <tp t="s">
        <v>#N/A Requesting Data...4086529279</v>
        <stp/>
        <stp>BDH|425423320356374637</stp>
        <tr r="E29" s="7"/>
      </tp>
      <tp t="s">
        <v>#N/A Requesting Data...2953779711</v>
        <stp/>
        <stp>BDH|450041857331648273</stp>
        <tr r="D255" s="17"/>
      </tp>
      <tp t="s">
        <v>#N/A Requesting Data...2687198832</v>
        <stp/>
        <stp>BDH|736033653026376527</stp>
        <tr r="F368" s="17"/>
      </tp>
      <tp t="s">
        <v>#N/A Requesting Data...2871652313</v>
        <stp/>
        <stp>BDH|110413448135708392</stp>
        <tr r="F212" s="24"/>
      </tp>
      <tp t="s">
        <v>#N/A Requesting Data...3750706574</v>
        <stp/>
        <stp>BDH|265222526657024106</stp>
        <tr r="F228" s="17"/>
      </tp>
      <tp t="s">
        <v>#N/A Requesting Data...2580781954</v>
        <stp/>
        <stp>BDH|121435737521526067</stp>
        <tr r="G83" s="5"/>
      </tp>
      <tp t="s">
        <v>#N/A Requesting Data...2377392959</v>
        <stp/>
        <stp>BDH|718000282188270610</stp>
        <tr r="F313" s="28"/>
        <tr r="F313" s="27"/>
      </tp>
      <tp t="s">
        <v>#N/A Requesting Data...2306950466</v>
        <stp/>
        <stp>BDH|889717309262693303</stp>
        <tr r="E125" s="28"/>
      </tp>
      <tp t="s">
        <v>#N/A Requesting Data...3460823921</v>
        <stp/>
        <stp>BDH|404914285636658103</stp>
        <tr r="F10" s="24"/>
      </tp>
      <tp t="s">
        <v>#N/A Requesting Data...3695199825</v>
        <stp/>
        <stp>BDH|127938739668475481</stp>
        <tr r="D12" s="18"/>
      </tp>
      <tp t="s">
        <v>#N/A Requesting Data...3859327948</v>
        <stp/>
        <stp>BDH|561746253166133249</stp>
        <tr r="D110" s="26"/>
      </tp>
      <tp t="s">
        <v>#N/A Requesting Data...3812325463</v>
        <stp/>
        <stp>BDH|797397653406963634</stp>
        <tr r="H261" s="21"/>
      </tp>
      <tp t="s">
        <v>#N/A Requesting Data...2299858896</v>
        <stp/>
        <stp>BDH|498000317244167355</stp>
        <tr r="E67" s="20"/>
      </tp>
      <tp t="s">
        <v>#N/A Requesting Data...4139823345</v>
        <stp/>
        <stp>BDH|392341136611350752</stp>
        <tr r="F193" s="8"/>
      </tp>
      <tp t="s">
        <v>#N/A Requesting Data...3558358662</v>
        <stp/>
        <stp>BDH|525690209868425867</stp>
        <tr r="F39" s="25"/>
      </tp>
      <tp t="s">
        <v>#N/A Requesting Data...2443239215</v>
        <stp/>
        <stp>BDH|282079667563415319</stp>
        <tr r="G52" s="19"/>
      </tp>
      <tp t="s">
        <v>#N/A Requesting Data...2121611971</v>
        <stp/>
        <stp>BDH|282076732676957390</stp>
        <tr r="H342" s="28"/>
      </tp>
      <tp t="s">
        <v>#N/A Requesting Data...3990572653</v>
        <stp/>
        <stp>BDH|962829513869871670</stp>
        <tr r="E302" s="14"/>
      </tp>
      <tp t="s">
        <v>#N/A Requesting Data...3641988138</v>
        <stp/>
        <stp>BDH|846122376321259190</stp>
        <tr r="E93" s="14"/>
      </tp>
      <tp t="s">
        <v>#N/A Requesting Data...2265535574</v>
        <stp/>
        <stp>BDH|838782902687370661</stp>
        <tr r="H296" s="6"/>
      </tp>
      <tp t="s">
        <v>#N/A Requesting Data...2525505223</v>
        <stp/>
        <stp>BDH|760343979462422095</stp>
        <tr r="F47" s="6"/>
      </tp>
      <tp t="s">
        <v>#N/A Requesting Data...3938191315</v>
        <stp/>
        <stp>BDH|494502271373343718</stp>
        <tr r="G337" s="6"/>
      </tp>
      <tp t="s">
        <v>#N/A Requesting Data...3688865035</v>
        <stp/>
        <stp>BDH|406648516667182603</stp>
        <tr r="G324" s="18"/>
      </tp>
      <tp t="s">
        <v>#N/A Requesting Data...3282130125</v>
        <stp/>
        <stp>BDH|353567930766285608</stp>
        <tr r="E346" s="22"/>
      </tp>
      <tp t="s">
        <v>#N/A Requesting Data...3990166492</v>
        <stp/>
        <stp>BDH|409561041751630620</stp>
        <tr r="F254" s="6"/>
      </tp>
      <tp t="s">
        <v>#N/A Requesting Data...3045763738</v>
        <stp/>
        <stp>BDH|563680875876953112</stp>
        <tr r="F173" s="25"/>
      </tp>
      <tp t="s">
        <v>#N/A Requesting Data...2455371617</v>
        <stp/>
        <stp>BDH|882909548909120214</stp>
        <tr r="D58" s="6"/>
      </tp>
      <tp t="s">
        <v>#N/A Requesting Data...3667368575</v>
        <stp/>
        <stp>BDH|759092373353421298</stp>
        <tr r="H125" s="7"/>
      </tp>
      <tp t="s">
        <v>#N/A Requesting Data...2810937572</v>
        <stp/>
        <stp>BDH|130345203960107573</stp>
        <tr r="H37" s="24"/>
      </tp>
      <tp t="s">
        <v>#N/A Requesting Data...3368471585</v>
        <stp/>
        <stp>BDH|841497928242151288</stp>
        <tr r="G76" s="19"/>
      </tp>
      <tp t="s">
        <v>#N/A Requesting Data...3398689440</v>
        <stp/>
        <stp>BDH|202427626256202647</stp>
        <tr r="F180" s="23"/>
      </tp>
      <tp t="s">
        <v>#N/A N/A</v>
        <stp/>
        <stp>BDH|175929898835828337</stp>
        <tr r="F380" s="19"/>
      </tp>
      <tp t="s">
        <v>#N/A Requesting Data...4213773838</v>
        <stp/>
        <stp>BDH|618855636198366563</stp>
        <tr r="G92" s="6"/>
      </tp>
      <tp t="s">
        <v>#N/A Requesting Data...3835224858</v>
        <stp/>
        <stp>BDH|182218459217132687</stp>
        <tr r="G10" s="11"/>
      </tp>
      <tp t="s">
        <v>#N/A Requesting Data...2603781667</v>
        <stp/>
        <stp>BDH|615667063355256317</stp>
        <tr r="G317" s="28"/>
      </tp>
      <tp t="s">
        <v>#N/A Requesting Data...3605851613</v>
        <stp/>
        <stp>BDH|795767093898485069</stp>
        <tr r="H10" s="13"/>
      </tp>
      <tp t="s">
        <v>#N/A Requesting Data...3241951995</v>
        <stp/>
        <stp>BDH|609036372701719004</stp>
        <tr r="G161" s="13"/>
      </tp>
      <tp t="s">
        <v>#N/A Requesting Data...4004420871</v>
        <stp/>
        <stp>BDH|270573775185786178</stp>
        <tr r="E119" s="14"/>
      </tp>
      <tp t="s">
        <v>#N/A Requesting Data...3717884323</v>
        <stp/>
        <stp>BDH|329708423402924186</stp>
        <tr r="D149" s="26"/>
      </tp>
      <tp t="s">
        <v>#N/A Requesting Data...3161550452</v>
        <stp/>
        <stp>BDH|348228514254072142</stp>
        <tr r="F238" s="13"/>
      </tp>
      <tp t="s">
        <v>#N/A Requesting Data...3436037303</v>
        <stp/>
        <stp>BDH|655971720718888585</stp>
        <tr r="D360" s="27"/>
      </tp>
      <tp t="s">
        <v>#N/A Requesting Data...3026346508</v>
        <stp/>
        <stp>BDH|259119725944286153</stp>
        <tr r="E4" s="6"/>
      </tp>
      <tp t="s">
        <v>#N/A Requesting Data...3448029681</v>
        <stp/>
        <stp>BDH|372003505380280651</stp>
        <tr r="H289" s="24"/>
      </tp>
      <tp t="s">
        <v>#N/A Requesting Data...2577260108</v>
        <stp/>
        <stp>BDH|783071210844096317</stp>
        <tr r="G46" s="8"/>
      </tp>
      <tp t="s">
        <v>#N/A Requesting Data...2293927504</v>
        <stp/>
        <stp>BDH|297325964006433510</stp>
        <tr r="G262" s="14"/>
      </tp>
      <tp t="s">
        <v>#N/A N/A</v>
        <stp/>
        <stp>BDH|352875733345776816</stp>
        <tr r="H390" s="27"/>
      </tp>
      <tp t="s">
        <v>#N/A Requesting Data...3113332517</v>
        <stp/>
        <stp>BDH|280161618104538289</stp>
        <tr r="H184" s="9"/>
      </tp>
      <tp t="s">
        <v>#N/A Requesting Data...3990477015</v>
        <stp/>
        <stp>BDH|528741064983723438</stp>
        <tr r="H12" s="18"/>
      </tp>
      <tp t="s">
        <v>#N/A Requesting Data...2534553593</v>
        <stp/>
        <stp>BDH|394370056970106026</stp>
        <tr r="H25" s="25"/>
      </tp>
      <tp t="s">
        <v>#N/A Requesting Data...3015703495</v>
        <stp/>
        <stp>BDH|778516085093539874</stp>
        <tr r="F137" s="17"/>
      </tp>
      <tp t="s">
        <v>#N/A Requesting Data...2274187294</v>
        <stp/>
        <stp>BDH|770707314056371612</stp>
        <tr r="F183" s="23"/>
      </tp>
      <tp t="s">
        <v>#N/A Requesting Data...2182458061</v>
        <stp/>
        <stp>BDH|486566106786347557</stp>
        <tr r="H145" s="8"/>
      </tp>
      <tp t="s">
        <v>#N/A Requesting Data...2712242084</v>
        <stp/>
        <stp>BDH|368492208314145618</stp>
        <tr r="G44" s="7"/>
      </tp>
      <tp t="s">
        <v>#N/A Requesting Data...2306019592</v>
        <stp/>
        <stp>BDH|403489154987985036</stp>
        <tr r="G8" s="17"/>
      </tp>
      <tp t="s">
        <v>#N/A Requesting Data...2206682934</v>
        <stp/>
        <stp>BDH|807487457060799722</stp>
        <tr r="G337" s="25"/>
      </tp>
      <tp t="s">
        <v>#N/A Requesting Data...2648457168</v>
        <stp/>
        <stp>BDH|288840187790766644</stp>
        <tr r="D135" s="10"/>
      </tp>
      <tp t="s">
        <v>#N/A Requesting Data...2848648465</v>
        <stp/>
        <stp>BDH|593165056566548420</stp>
        <tr r="D291" s="22"/>
      </tp>
      <tp t="s">
        <v>#N/A Requesting Data...2988757012</v>
        <stp/>
        <stp>BDH|519647614760528122</stp>
        <tr r="H177" s="23"/>
      </tp>
      <tp t="s">
        <v>#N/A Requesting Data...3611781533</v>
        <stp/>
        <stp>BDH|760243006966721209</stp>
        <tr r="D337" s="9"/>
      </tp>
      <tp t="s">
        <v>#N/A N/A</v>
        <stp/>
        <stp>BDH|687404976041581470</stp>
        <tr r="D391" s="17"/>
      </tp>
      <tp t="s">
        <v>#N/A Requesting Data...2886097926</v>
        <stp/>
        <stp>BDH|595484349792236453</stp>
        <tr r="E130" s="21"/>
      </tp>
      <tp t="s">
        <v>#N/A Requesting Data...2372749807</v>
        <stp/>
        <stp>BDH|430462207397389552</stp>
        <tr r="H192" s="25"/>
      </tp>
      <tp t="s">
        <v>#N/A Requesting Data...3646117563</v>
        <stp/>
        <stp>BDH|460533352134631209</stp>
        <tr r="H199" s="10"/>
      </tp>
      <tp t="s">
        <v>#N/A Requesting Data...2945412070</v>
        <stp/>
        <stp>BDH|809766910153595380</stp>
        <tr r="H334" s="28"/>
      </tp>
      <tp t="s">
        <v>#N/A Requesting Data...4244074099</v>
        <stp/>
        <stp>BDH|309734136124486613</stp>
        <tr r="E71" s="22"/>
      </tp>
      <tp t="s">
        <v>#N/A Requesting Data...3883584589</v>
        <stp/>
        <stp>BDH|761747502699681843</stp>
        <tr r="E179" s="18"/>
      </tp>
      <tp t="s">
        <v>#N/A Requesting Data...2938356763</v>
        <stp/>
        <stp>BDH|254325591754488862</stp>
        <tr r="E322" s="18"/>
      </tp>
      <tp t="s">
        <v>#N/A Requesting Data...3398297770</v>
        <stp/>
        <stp>BDH|659419012503545030</stp>
        <tr r="F292" s="5"/>
      </tp>
      <tp t="s">
        <v>#N/A Requesting Data...4010960276</v>
        <stp/>
        <stp>BDH|430953110727450960</stp>
        <tr r="G15" s="26"/>
      </tp>
      <tp t="s">
        <v>#N/A Requesting Data...4279223995</v>
        <stp/>
        <stp>BDH|868168638995011156</stp>
        <tr r="D357" s="23"/>
      </tp>
      <tp t="s">
        <v>#N/A Requesting Data...2342864520</v>
        <stp/>
        <stp>BDH|511827025389948580</stp>
        <tr r="F5" s="28"/>
        <tr r="F5" s="27"/>
      </tp>
      <tp t="s">
        <v>#N/A Requesting Data...3387714272</v>
        <stp/>
        <stp>BDH|643445687659141372</stp>
        <tr r="H312" s="14"/>
      </tp>
      <tp t="s">
        <v>#N/A Requesting Data...2974412075</v>
        <stp/>
        <stp>BDH|709824897303360420</stp>
        <tr r="H129" s="22"/>
      </tp>
      <tp t="s">
        <v>#N/A Requesting Data...2763913027</v>
        <stp/>
        <stp>BDH|953510167090922556</stp>
        <tr r="F83" s="11"/>
      </tp>
      <tp t="s">
        <v>#N/A Requesting Data...2265716906</v>
        <stp/>
        <stp>BDH|501729611887775721</stp>
        <tr r="G212" s="6"/>
      </tp>
      <tp t="s">
        <v>#N/A Requesting Data...2767337191</v>
        <stp/>
        <stp>BDH|970161873972914590</stp>
        <tr r="D67" s="26"/>
      </tp>
      <tp t="s">
        <v>#N/A Requesting Data...3121475331</v>
        <stp/>
        <stp>BDH|405444577001332388</stp>
        <tr r="F298" s="7"/>
      </tp>
      <tp t="s">
        <v>#N/A Requesting Data...2499163631</v>
        <stp/>
        <stp>BDH|710562976872256191</stp>
        <tr r="H337" s="25"/>
      </tp>
      <tp t="s">
        <v>#N/A Requesting Data...3972245983</v>
        <stp/>
        <stp>BDH|105153894170891949</stp>
        <tr r="E332" s="13"/>
      </tp>
      <tp t="s">
        <v>#N/A N/A</v>
        <stp/>
        <stp>BDH|908174845554618012</stp>
        <tr r="H391" s="16"/>
      </tp>
      <tp t="s">
        <v>#N/A Requesting Data...2391534394</v>
        <stp/>
        <stp>BDH|149297921007627631</stp>
        <tr r="D192" s="14"/>
      </tp>
      <tp t="s">
        <v>#N/A Requesting Data...4007239779</v>
        <stp/>
        <stp>BDH|785210576221535598</stp>
        <tr r="F348" s="9"/>
      </tp>
      <tp t="s">
        <v>#N/A Requesting Data...4076270782</v>
        <stp/>
        <stp>BDH|960666059187974537</stp>
        <tr r="H6" s="24"/>
      </tp>
      <tp t="s">
        <v>#N/A Requesting Data...4290264193</v>
        <stp/>
        <stp>BDH|358214546916884107</stp>
        <tr r="E195" s="9"/>
      </tp>
      <tp t="s">
        <v>#N/A Requesting Data...3029110042</v>
        <stp/>
        <stp>BDH|801453847031272040</stp>
        <tr r="G66" s="14"/>
      </tp>
      <tp t="s">
        <v>#N/A Requesting Data...2686736884</v>
        <stp/>
        <stp>BDH|953604931553671727</stp>
        <tr r="D16" s="10"/>
      </tp>
      <tp t="s">
        <v>#N/A Requesting Data...4222375455</v>
        <stp/>
        <stp>BDH|736011213621016190</stp>
        <tr r="H21" s="25"/>
      </tp>
      <tp t="s">
        <v>#N/A Requesting Data...3873781957</v>
        <stp/>
        <stp>BDH|562357353863990465</stp>
        <tr r="E152" s="19"/>
      </tp>
      <tp t="s">
        <v>#N/A Requesting Data...3766694712</v>
        <stp/>
        <stp>BDH|269436309554517108</stp>
        <tr r="D286" s="18"/>
      </tp>
      <tp t="s">
        <v>#N/A N/A</v>
        <stp/>
        <stp>BDH|292864929722855982</stp>
        <tr r="E373" s="21"/>
      </tp>
      <tp t="s">
        <v>#N/A Requesting Data...2937697946</v>
        <stp/>
        <stp>BDH|135075414378875871</stp>
        <tr r="E397" s="25"/>
      </tp>
      <tp t="s">
        <v>#N/A Requesting Data...2722593208</v>
        <stp/>
        <stp>BDH|543463626213120494</stp>
        <tr r="D306" s="23"/>
      </tp>
      <tp t="s">
        <v>#N/A Requesting Data...2855172267</v>
        <stp/>
        <stp>BDH|477081774174086265</stp>
        <tr r="G245" s="11"/>
      </tp>
      <tp t="s">
        <v>#N/A Requesting Data...3721147077</v>
        <stp/>
        <stp>BDH|485677681556530990</stp>
        <tr r="D233" s="28"/>
      </tp>
      <tp t="s">
        <v>#N/A Requesting Data...2820848477</v>
        <stp/>
        <stp>BDH|771165658113100661</stp>
        <tr r="H100" s="17"/>
      </tp>
      <tp t="s">
        <v>#N/A Requesting Data...3447570489</v>
        <stp/>
        <stp>BDH|369487112431141567</stp>
        <tr r="H168" s="20"/>
      </tp>
      <tp t="s">
        <v>#N/A N/A</v>
        <stp/>
        <stp>BDH|261114178560113742</stp>
        <tr r="F396" s="18"/>
      </tp>
      <tp t="s">
        <v>#N/A Requesting Data...2477613287</v>
        <stp/>
        <stp>BDH|670064992250560893</stp>
        <tr r="H302" s="13"/>
      </tp>
      <tp t="s">
        <v>#N/A Requesting Data...3147377594</v>
        <stp/>
        <stp>BDH|100620044280048393</stp>
        <tr r="D199" s="5"/>
      </tp>
      <tp t="s">
        <v>#N/A Requesting Data...2850068902</v>
        <stp/>
        <stp>BDH|983430832492642412</stp>
        <tr r="H193" s="26"/>
      </tp>
      <tp t="s">
        <v>#N/A N/A</v>
        <stp/>
        <stp>BDH|180283414130450264</stp>
        <tr r="G371" s="26"/>
      </tp>
      <tp t="s">
        <v>#N/A Requesting Data...2418324478</v>
        <stp/>
        <stp>BDH|384582824461830786</stp>
        <tr r="G93" s="14"/>
      </tp>
      <tp t="s">
        <v>#N/A Requesting Data...3796628762</v>
        <stp/>
        <stp>BDH|387040217330812073</stp>
        <tr r="E356" s="8"/>
      </tp>
      <tp t="s">
        <v>#N/A Requesting Data...4088856121</v>
        <stp/>
        <stp>BDH|363371481813955934</stp>
        <tr r="F311" s="22"/>
      </tp>
      <tp t="s">
        <v>#N/A Requesting Data...3298218954</v>
        <stp/>
        <stp>BDH|100775356070993360</stp>
        <tr r="H246" s="22"/>
      </tp>
      <tp t="s">
        <v>#N/A Requesting Data...4135917017</v>
        <stp/>
        <stp>BDH|347130907884997418</stp>
        <tr r="F71" s="21"/>
      </tp>
      <tp t="s">
        <v>#N/A Requesting Data...2948003045</v>
        <stp/>
        <stp>BDH|215122453144563199</stp>
        <tr r="E303" s="21"/>
      </tp>
      <tp t="s">
        <v>#N/A Requesting Data...4143497229</v>
        <stp/>
        <stp>BDH|338934758218502526</stp>
        <tr r="F13" s="17"/>
      </tp>
      <tp t="s">
        <v>#N/A Requesting Data...3978650988</v>
        <stp/>
        <stp>BDH|639642173680870061</stp>
        <tr r="E200" s="19"/>
      </tp>
      <tp t="s">
        <v>#N/A Requesting Data...4020412452</v>
        <stp/>
        <stp>BDH|493056868117420028</stp>
        <tr r="E63" s="5"/>
      </tp>
      <tp t="s">
        <v>#N/A Requesting Data...3548717801</v>
        <stp/>
        <stp>BDH|746365070332827765</stp>
        <tr r="D160" s="16"/>
      </tp>
      <tp t="s">
        <v>#N/A Requesting Data...3011274564</v>
        <stp/>
        <stp>BDH|544980889361947126</stp>
        <tr r="E93" s="20"/>
      </tp>
      <tp t="s">
        <v>#N/A Requesting Data...4071130028</v>
        <stp/>
        <stp>BDH|170294247385196263</stp>
        <tr r="F153" s="19"/>
      </tp>
      <tp t="s">
        <v>#N/A Requesting Data...2773758713</v>
        <stp/>
        <stp>BDH|830328583509526344</stp>
        <tr r="G165" s="12"/>
      </tp>
      <tp t="s">
        <v>#N/A Requesting Data...4002580961</v>
        <stp/>
        <stp>BDH|816493189858915593</stp>
        <tr r="F12" s="26"/>
      </tp>
      <tp t="s">
        <v>#N/A Requesting Data...2528032392</v>
        <stp/>
        <stp>BDH|933046165444610368</stp>
        <tr r="E71" s="10"/>
      </tp>
      <tp t="s">
        <v>#N/A Requesting Data...3060481320</v>
        <stp/>
        <stp>BDH|806987754984441982</stp>
        <tr r="G13" s="13"/>
      </tp>
      <tp t="s">
        <v>#N/A Requesting Data...2611891113</v>
        <stp/>
        <stp>BDH|486166565056848073</stp>
        <tr r="D308" s="11"/>
      </tp>
      <tp t="s">
        <v>#N/A Requesting Data...4006742620</v>
        <stp/>
        <stp>BDH|846345564935903196</stp>
        <tr r="F277" s="8"/>
      </tp>
      <tp t="s">
        <v>#N/A Requesting Data...3763059373</v>
        <stp/>
        <stp>BDH|653393148624752289</stp>
        <tr r="D47" s="6"/>
      </tp>
      <tp t="s">
        <v>#N/A Requesting Data...3771492815</v>
        <stp/>
        <stp>BDH|379582160673476178</stp>
        <tr r="G266" s="16"/>
      </tp>
      <tp t="s">
        <v>#N/A Requesting Data...4194101775</v>
        <stp/>
        <stp>BDH|639945151228802538</stp>
        <tr r="G223" s="19"/>
      </tp>
      <tp t="s">
        <v>#N/A Requesting Data...2372283783</v>
        <stp/>
        <stp>BDH|938147941545623123</stp>
        <tr r="D354" s="28"/>
      </tp>
      <tp t="s">
        <v>#N/A Requesting Data...2671326917</v>
        <stp/>
        <stp>BDH|879579320267698114</stp>
        <tr r="G87" s="23"/>
      </tp>
      <tp t="s">
        <v>#N/A Requesting Data...3908672488</v>
        <stp/>
        <stp>BDH|559237255627237193</stp>
        <tr r="D23" s="28"/>
      </tp>
      <tp t="s">
        <v>#N/A Requesting Data...3914206092</v>
        <stp/>
        <stp>BDH|890732348261822320</stp>
        <tr r="E10" s="20"/>
      </tp>
      <tp t="s">
        <v>#N/A Requesting Data...4188175936</v>
        <stp/>
        <stp>BDH|958808418590897809</stp>
        <tr r="E138" s="16"/>
      </tp>
      <tp t="s">
        <v>#N/A Requesting Data...2548691081</v>
        <stp/>
        <stp>BDH|489420999454167873</stp>
        <tr r="D304" s="24"/>
      </tp>
      <tp t="s">
        <v>#N/A Requesting Data...3925979443</v>
        <stp/>
        <stp>BDH|291324444575565380</stp>
        <tr r="H280" s="8"/>
      </tp>
      <tp t="s">
        <v>#N/A Requesting Data...2317516380</v>
        <stp/>
        <stp>BDH|292163739635391679</stp>
        <tr r="E43" s="8"/>
      </tp>
      <tp t="s">
        <v>#N/A Requesting Data...3291762094</v>
        <stp/>
        <stp>BDH|279437373140880235</stp>
        <tr r="E218" s="10"/>
      </tp>
      <tp t="s">
        <v>#N/A Requesting Data...4185433396</v>
        <stp/>
        <stp>BDH|444052529143022016</stp>
        <tr r="E94" s="11"/>
      </tp>
      <tp t="s">
        <v>#N/A N/A</v>
        <stp/>
        <stp>BDH|155564387658159481</stp>
        <tr r="H389" s="10"/>
      </tp>
      <tp t="s">
        <v>#N/A Requesting Data...3881508294</v>
        <stp/>
        <stp>BDH|123081517150534026</stp>
        <tr r="G122" s="11"/>
      </tp>
      <tp t="s">
        <v>#N/A Requesting Data...3418963172</v>
        <stp/>
        <stp>BDH|805452297875252924</stp>
        <tr r="G97" s="16"/>
      </tp>
      <tp t="s">
        <v>#N/A Requesting Data...2658134749</v>
        <stp/>
        <stp>BDH|445610239374090061</stp>
        <tr r="F31" s="9"/>
      </tp>
      <tp t="s">
        <v>#N/A Requesting Data...4224637826</v>
        <stp/>
        <stp>BDH|549534881849925548</stp>
        <tr r="H135" s="26"/>
      </tp>
      <tp t="s">
        <v>#N/A Requesting Data...2512140632</v>
        <stp/>
        <stp>BDH|667463760623848025</stp>
        <tr r="E317" s="14"/>
      </tp>
      <tp t="s">
        <v>#N/A Requesting Data...2953429810</v>
        <stp/>
        <stp>BDH|510479188984626963</stp>
        <tr r="H296" s="25"/>
      </tp>
      <tp t="s">
        <v>#N/A Requesting Data...3719378517</v>
        <stp/>
        <stp>BDH|900408240753703248</stp>
        <tr r="E189" s="17"/>
      </tp>
      <tp t="s">
        <v>#N/A Requesting Data...3560448997</v>
        <stp/>
        <stp>BDH|668504612786975376</stp>
        <tr r="D176" s="18"/>
      </tp>
      <tp t="s">
        <v>#N/A Requesting Data...3732037905</v>
        <stp/>
        <stp>BDH|538386816012383128</stp>
        <tr r="F208" s="5"/>
      </tp>
      <tp t="s">
        <v>#N/A Requesting Data...4033636819</v>
        <stp/>
        <stp>BDH|642319979292200774</stp>
        <tr r="H28" s="24"/>
      </tp>
      <tp t="s">
        <v>#N/A Requesting Data...2894221559</v>
        <stp/>
        <stp>BDH|958932419119983016</stp>
        <tr r="H318" s="16"/>
      </tp>
      <tp t="s">
        <v>#N/A Requesting Data...3954066179</v>
        <stp/>
        <stp>BDH|826236319875060793</stp>
        <tr r="H109" s="28"/>
      </tp>
      <tp t="s">
        <v>#N/A Requesting Data...2753452851</v>
        <stp/>
        <stp>BDH|334067644666365398</stp>
        <tr r="D180" s="10"/>
      </tp>
      <tp t="s">
        <v>#N/A Requesting Data...4239954116</v>
        <stp/>
        <stp>BDH|437340167111578594</stp>
        <tr r="F56" s="17"/>
      </tp>
      <tp t="s">
        <v>#N/A Requesting Data...2439427384</v>
        <stp/>
        <stp>BDH|310794010437404056</stp>
        <tr r="G233" s="12"/>
      </tp>
      <tp t="s">
        <v>#N/A N/A</v>
        <stp/>
        <stp>BDH|134034415169343909</stp>
        <tr r="G376" s="5"/>
      </tp>
      <tp t="s">
        <v>#N/A Requesting Data...3400281117</v>
        <stp/>
        <stp>BDH|975515816367220288</stp>
        <tr r="E146" s="9"/>
      </tp>
      <tp t="s">
        <v>#N/A Requesting Data...2693526648</v>
        <stp/>
        <stp>BDH|648058952007255370</stp>
        <tr r="D355" s="17"/>
      </tp>
      <tp t="s">
        <v>#N/A Requesting Data...3721276087</v>
        <stp/>
        <stp>BDH|402781027780849470</stp>
        <tr r="E256" s="16"/>
      </tp>
      <tp t="s">
        <v>#N/A Requesting Data...2479810865</v>
        <stp/>
        <stp>BDH|385074134990202266</stp>
        <tr r="H26" s="18"/>
      </tp>
      <tp t="s">
        <v>#N/A Requesting Data...2431803459</v>
        <stp/>
        <stp>BDH|479871902261259871</stp>
        <tr r="D319" s="6"/>
      </tp>
      <tp t="s">
        <v>#N/A Requesting Data...2581462659</v>
        <stp/>
        <stp>BDH|407624147513054052</stp>
        <tr r="F124" s="14"/>
      </tp>
      <tp t="s">
        <v>#N/A Requesting Data...3214760565</v>
        <stp/>
        <stp>BDH|690842721939769203</stp>
        <tr r="D339" s="24"/>
      </tp>
      <tp t="s">
        <v>#N/A Requesting Data...3468457754</v>
        <stp/>
        <stp>BDH|873280207407411477</stp>
        <tr r="H169" s="25"/>
      </tp>
      <tp t="s">
        <v>#N/A Requesting Data...3757897718</v>
        <stp/>
        <stp>BDH|540201605196617520</stp>
        <tr r="D119" s="24"/>
      </tp>
      <tp t="s">
        <v>#N/A Requesting Data...4235902588</v>
        <stp/>
        <stp>BDH|465025834173292152</stp>
        <tr r="D280" s="7"/>
      </tp>
      <tp t="s">
        <v>#N/A Requesting Data...3580160344</v>
        <stp/>
        <stp>BDH|119268502476118513</stp>
        <tr r="E233" s="19"/>
      </tp>
      <tp t="s">
        <v>#N/A Requesting Data...4280866402</v>
        <stp/>
        <stp>BDH|287133755451202430</stp>
        <tr r="H293" s="16"/>
      </tp>
      <tp t="s">
        <v>#N/A Requesting Data...2816082741</v>
        <stp/>
        <stp>BDH|400908218161842812</stp>
        <tr r="D65" s="8"/>
      </tp>
      <tp t="s">
        <v>#N/A Requesting Data...3103543045</v>
        <stp/>
        <stp>BDH|584340440622290465</stp>
        <tr r="G103" s="5"/>
      </tp>
      <tp t="s">
        <v>#N/A Requesting Data...3570200204</v>
        <stp/>
        <stp>BDH|238642186256120942</stp>
        <tr r="G6" s="16"/>
      </tp>
      <tp t="s">
        <v>#N/A Requesting Data...3616712021</v>
        <stp/>
        <stp>BDH|254450317777541306</stp>
        <tr r="H285" s="17"/>
      </tp>
      <tp t="s">
        <v>#N/A Requesting Data...3145182932</v>
        <stp/>
        <stp>BDH|353471371542825083</stp>
        <tr r="D19" s="14"/>
      </tp>
      <tp t="s">
        <v>#N/A N/A</v>
        <stp/>
        <stp>BDH|747108826224662628</stp>
        <tr r="F378" s="24"/>
      </tp>
      <tp t="s">
        <v>#N/A Requesting Data...3885097559</v>
        <stp/>
        <stp>BDH|491164462913765526</stp>
        <tr r="G138" s="21"/>
      </tp>
      <tp t="s">
        <v>#N/A N/A</v>
        <stp/>
        <stp>BDH|114243246730473727</stp>
        <tr r="G379" s="28"/>
      </tp>
      <tp t="s">
        <v>#N/A Requesting Data...3070690903</v>
        <stp/>
        <stp>BDH|278748047417043575</stp>
        <tr r="D81" s="18"/>
      </tp>
      <tp t="s">
        <v>#N/A Requesting Data...3528968435</v>
        <stp/>
        <stp>BDH|416043449135636098</stp>
        <tr r="E180" s="7"/>
      </tp>
      <tp t="s">
        <v>#N/A Requesting Data...2575803131</v>
        <stp/>
        <stp>BDH|591454762026725536</stp>
        <tr r="G80" s="18"/>
      </tp>
      <tp t="s">
        <v>#N/A Requesting Data...3281256904</v>
        <stp/>
        <stp>BDH|618730932736399320</stp>
        <tr r="H239" s="27"/>
      </tp>
      <tp t="s">
        <v>#N/A Requesting Data...2728258295</v>
        <stp/>
        <stp>BDH|291051803744667546</stp>
        <tr r="E336" s="23"/>
      </tp>
      <tp t="s">
        <v>#N/A Requesting Data...3240514379</v>
        <stp/>
        <stp>BDH|531566630823546405</stp>
        <tr r="E147" s="27"/>
      </tp>
      <tp t="s">
        <v>#N/A Requesting Data...3385290626</v>
        <stp/>
        <stp>BDH|208788708160621626</stp>
        <tr r="F326" s="10"/>
      </tp>
      <tp t="s">
        <v>#N/A Requesting Data...3350838283</v>
        <stp/>
        <stp>BDH|837986334313529879</stp>
        <tr r="G314" s="9"/>
      </tp>
      <tp t="s">
        <v>#N/A Requesting Data...3833316338</v>
        <stp/>
        <stp>BDH|483076673310440628</stp>
        <tr r="F95" s="12"/>
      </tp>
      <tp t="s">
        <v>#N/A Requesting Data...3870859447</v>
        <stp/>
        <stp>BDH|520246718373916161</stp>
        <tr r="H8" s="8"/>
      </tp>
      <tp t="s">
        <v>#N/A Requesting Data...3876550785</v>
        <stp/>
        <stp>BDH|958565853323308297</stp>
        <tr r="D305" s="6"/>
      </tp>
      <tp t="s">
        <v>#N/A Requesting Data...3793150324</v>
        <stp/>
        <stp>BDH|749459301736498309</stp>
        <tr r="H257" s="12"/>
      </tp>
      <tp t="s">
        <v>#N/A Requesting Data...4154962781</v>
        <stp/>
        <stp>BDH|617405972110499277</stp>
        <tr r="D306" s="10"/>
      </tp>
      <tp t="s">
        <v>#N/A Requesting Data...3154390861</v>
        <stp/>
        <stp>BDH|764698657674842662</stp>
        <tr r="H369" s="22"/>
      </tp>
      <tp t="s">
        <v>#N/A Requesting Data...3718566951</v>
        <stp/>
        <stp>BDH|865760137562982779</stp>
        <tr r="G160" s="28"/>
      </tp>
      <tp t="s">
        <v>#N/A Requesting Data...2596642557</v>
        <stp/>
        <stp>BDH|191929381736125647</stp>
        <tr r="D78" s="23"/>
      </tp>
      <tp t="s">
        <v>#N/A Requesting Data...2956155923</v>
        <stp/>
        <stp>BDH|784211459165131399</stp>
        <tr r="F367" s="13"/>
      </tp>
      <tp t="s">
        <v>#N/A Requesting Data...3217964579</v>
        <stp/>
        <stp>BDH|373008603850246153</stp>
        <tr r="E66" s="27"/>
      </tp>
      <tp t="s">
        <v>#N/A Requesting Data...2956802458</v>
        <stp/>
        <stp>BDH|784783819756392124</stp>
        <tr r="F107" s="13"/>
      </tp>
      <tp t="s">
        <v>#N/A Requesting Data...3643564308</v>
        <stp/>
        <stp>BDH|501183976692973555</stp>
        <tr r="H20" s="9"/>
      </tp>
      <tp t="s">
        <v>#N/A Requesting Data...4160148756</v>
        <stp/>
        <stp>BDH|835406676104843614</stp>
        <tr r="D94" s="13"/>
      </tp>
      <tp t="s">
        <v>#N/A Requesting Data...2508495600</v>
        <stp/>
        <stp>BDH|243206615470664265</stp>
        <tr r="F193" s="23"/>
      </tp>
      <tp t="s">
        <v>#N/A Requesting Data...3714876822</v>
        <stp/>
        <stp>BDH|717129349512943651</stp>
        <tr r="G61" s="8"/>
      </tp>
      <tp t="s">
        <v>#N/A Requesting Data...3765198383</v>
        <stp/>
        <stp>BDH|199990892187366697</stp>
        <tr r="G84" s="13"/>
      </tp>
      <tp t="s">
        <v>#N/A Requesting Data...4078085178</v>
        <stp/>
        <stp>BDH|324755572842276364</stp>
        <tr r="F8" s="21"/>
      </tp>
      <tp t="s">
        <v>#N/A Requesting Data...3620101614</v>
        <stp/>
        <stp>BDH|208633043410720359</stp>
        <tr r="H43" s="17"/>
      </tp>
      <tp t="s">
        <v>#N/A Requesting Data...3220385274</v>
        <stp/>
        <stp>BDH|772479037624377242</stp>
        <tr r="F146" s="19"/>
      </tp>
      <tp t="s">
        <v>#N/A N/A</v>
        <stp/>
        <stp>BDH|987696277467111769</stp>
        <tr r="G388" s="22"/>
      </tp>
      <tp t="s">
        <v>#N/A Requesting Data...3792990618</v>
        <stp/>
        <stp>BDH|877588732886719156</stp>
        <tr r="D130" s="19"/>
      </tp>
      <tp t="s">
        <v>#N/A N/A</v>
        <stp/>
        <stp>BDH|177534520237164136</stp>
        <tr r="F374" s="14"/>
      </tp>
      <tp t="s">
        <v>#N/A Requesting Data...3610120785</v>
        <stp/>
        <stp>BDH|784698814122353493</stp>
        <tr r="E333" s="22"/>
      </tp>
      <tp t="s">
        <v>#N/A Requesting Data...3539623803</v>
        <stp/>
        <stp>BDH|224891567378565792</stp>
        <tr r="H354" s="18"/>
      </tp>
      <tp t="s">
        <v>#N/A Requesting Data...4236812057</v>
        <stp/>
        <stp>BDH|216037860387767066</stp>
        <tr r="H366" s="23"/>
      </tp>
      <tp t="s">
        <v>#N/A Requesting Data...3064952230</v>
        <stp/>
        <stp>BDH|219043790001102968</stp>
        <tr r="D21" s="5"/>
      </tp>
      <tp t="s">
        <v>#N/A Requesting Data...2761783302</v>
        <stp/>
        <stp>BDH|407960057778274569</stp>
        <tr r="H319" s="17"/>
      </tp>
      <tp t="s">
        <v>#N/A Requesting Data...3315855255</v>
        <stp/>
        <stp>BDH|830822988517597664</stp>
        <tr r="E200" s="7"/>
      </tp>
      <tp t="s">
        <v>#N/A Requesting Data...3669341182</v>
        <stp/>
        <stp>BDH|175520995848555525</stp>
        <tr r="H101" s="7"/>
      </tp>
      <tp t="s">
        <v>#N/A Requesting Data...2873619663</v>
        <stp/>
        <stp>BDH|280717022630824487</stp>
        <tr r="G204" s="24"/>
      </tp>
      <tp t="s">
        <v>#N/A Requesting Data...3220180085</v>
        <stp/>
        <stp>BDH|874094656985133175</stp>
        <tr r="E221" s="13"/>
      </tp>
      <tp t="s">
        <v>#N/A Requesting Data...2965787904</v>
        <stp/>
        <stp>BDH|437560476236614532</stp>
        <tr r="F279" s="20"/>
      </tp>
      <tp t="s">
        <v>#N/A Requesting Data...3439366891</v>
        <stp/>
        <stp>BDH|546331512475277677</stp>
        <tr r="D240" s="12"/>
      </tp>
      <tp t="s">
        <v>#N/A Requesting Data...3156565539</v>
        <stp/>
        <stp>BDH|287751916257641069</stp>
        <tr r="D331" s="17"/>
      </tp>
      <tp t="s">
        <v>#N/A Requesting Data...3457932717</v>
        <stp/>
        <stp>BDH|899098176497342155</stp>
        <tr r="E231" s="17"/>
      </tp>
      <tp t="s">
        <v>#N/A Requesting Data...3343055702</v>
        <stp/>
        <stp>BDH|694971687541214158</stp>
        <tr r="G183" s="24"/>
      </tp>
      <tp t="s">
        <v>#N/A Requesting Data...2770167624</v>
        <stp/>
        <stp>BDH|172197984418417091</stp>
        <tr r="D55" s="24"/>
      </tp>
      <tp t="s">
        <v>#N/A Requesting Data...3982797125</v>
        <stp/>
        <stp>BDH|832102813569166888</stp>
        <tr r="F83" s="13"/>
      </tp>
      <tp t="s">
        <v>#N/A Requesting Data...4271293144</v>
        <stp/>
        <stp>BDH|485226073512602612</stp>
        <tr r="G211" s="14"/>
      </tp>
      <tp t="s">
        <v>#N/A Requesting Data...2727945938</v>
        <stp/>
        <stp>BDH|209454452248796800</stp>
        <tr r="D307" s="17"/>
      </tp>
      <tp t="s">
        <v>#N/A Requesting Data...2704791661</v>
        <stp/>
        <stp>BDH|279242235633287334</stp>
        <tr r="D226" s="10"/>
      </tp>
      <tp t="s">
        <v>#N/A Requesting Data...3197267219</v>
        <stp/>
        <stp>BDH|457681347670068398</stp>
        <tr r="E314" s="19"/>
      </tp>
      <tp t="s">
        <v>#N/A Requesting Data...3290204746</v>
        <stp/>
        <stp>BDH|612690719447651122</stp>
        <tr r="E275" s="18"/>
      </tp>
      <tp t="s">
        <v>#N/A Requesting Data...3084830307</v>
        <stp/>
        <stp>BDH|687530006806068216</stp>
        <tr r="E208" s="7"/>
      </tp>
      <tp t="s">
        <v>#N/A Requesting Data...2592773314</v>
        <stp/>
        <stp>BDH|787588422826617098</stp>
        <tr r="H217" s="9"/>
      </tp>
      <tp t="s">
        <v>#N/A Requesting Data...3319068873</v>
        <stp/>
        <stp>BDH|635222122139168857</stp>
        <tr r="E316" s="14"/>
      </tp>
      <tp t="s">
        <v>#N/A Requesting Data...2782297456</v>
        <stp/>
        <stp>BDH|546946693245053403</stp>
        <tr r="D251" s="11"/>
      </tp>
      <tp t="s">
        <v>#N/A Requesting Data...3069236389</v>
        <stp/>
        <stp>BDH|814050133657428581</stp>
        <tr r="G256" s="14"/>
      </tp>
      <tp t="s">
        <v>#N/A Requesting Data...3984531780</v>
        <stp/>
        <stp>BDH|562461271125528750</stp>
        <tr r="H72" s="12"/>
      </tp>
      <tp t="s">
        <v>#N/A Requesting Data...2700542365</v>
        <stp/>
        <stp>BDH|431286513667816557</stp>
        <tr r="D22" s="22"/>
      </tp>
      <tp t="s">
        <v>#N/A Requesting Data...2754492930</v>
        <stp/>
        <stp>BDH|584476602932187725</stp>
        <tr r="D191" s="19"/>
      </tp>
      <tp t="s">
        <v>#N/A Requesting Data...3394337428</v>
        <stp/>
        <stp>BDH|540492458019693914</stp>
        <tr r="F258" s="11"/>
      </tp>
      <tp t="s">
        <v>#N/A Requesting Data...3556000299</v>
        <stp/>
        <stp>BDH|821759653277516483</stp>
        <tr r="E103" s="6"/>
      </tp>
      <tp t="s">
        <v>#N/A Requesting Data...4273496122</v>
        <stp/>
        <stp>BDH|265106374363491412</stp>
        <tr r="G356" s="7"/>
      </tp>
      <tp t="s">
        <v>#N/A Requesting Data...2903640227</v>
        <stp/>
        <stp>BDH|508168583750753843</stp>
        <tr r="F276" s="28"/>
        <tr r="F276" s="27"/>
      </tp>
      <tp t="s">
        <v>#N/A Requesting Data...3278321197</v>
        <stp/>
        <stp>BDH|109610660838341902</stp>
        <tr r="H200" s="27"/>
      </tp>
      <tp t="s">
        <v>#N/A Requesting Data...4227738876</v>
        <stp/>
        <stp>BDH|671453000612562759</stp>
        <tr r="H269" s="19"/>
      </tp>
      <tp t="s">
        <v>#N/A Requesting Data...3097324317</v>
        <stp/>
        <stp>BDH|821927208151269934</stp>
        <tr r="H371" s="25"/>
      </tp>
      <tp t="s">
        <v>#N/A Requesting Data...3859886203</v>
        <stp/>
        <stp>BDH|933463906111262480</stp>
        <tr r="F329" s="24"/>
      </tp>
      <tp t="s">
        <v>#N/A Requesting Data...3719051761</v>
        <stp/>
        <stp>BDH|679145334746725520</stp>
        <tr r="G153" s="6"/>
      </tp>
      <tp t="s">
        <v>#N/A N/A</v>
        <stp/>
        <stp>BDH|663760964983126368</stp>
        <tr r="E397" s="19"/>
      </tp>
      <tp t="s">
        <v>#N/A Requesting Data...2772413795</v>
        <stp/>
        <stp>BDH|330020577306895122</stp>
        <tr r="F85" s="22"/>
      </tp>
      <tp t="s">
        <v>#N/A Requesting Data...3259362962</v>
        <stp/>
        <stp>BDH|459391459903844501</stp>
        <tr r="H309" s="23"/>
      </tp>
      <tp t="s">
        <v>#N/A Requesting Data...3787766725</v>
        <stp/>
        <stp>BDH|527507305881422487</stp>
        <tr r="H172" s="5"/>
      </tp>
      <tp t="s">
        <v>#N/A Requesting Data...3176665631</v>
        <stp/>
        <stp>BDH|617295980528080234</stp>
        <tr r="G47" s="24"/>
      </tp>
      <tp t="s">
        <v>#N/A Requesting Data...2831318259</v>
        <stp/>
        <stp>BDH|231215769645528130</stp>
        <tr r="F350" s="7"/>
      </tp>
      <tp t="s">
        <v>#N/A Requesting Data...3214402711</v>
        <stp/>
        <stp>BDH|492389565012238770</stp>
        <tr r="H138" s="24"/>
      </tp>
      <tp t="s">
        <v>#N/A Requesting Data...2610795216</v>
        <stp/>
        <stp>BDH|950544440466168703</stp>
        <tr r="D67" s="16"/>
      </tp>
      <tp t="s">
        <v>#N/A Requesting Data...3725696950</v>
        <stp/>
        <stp>BDH|190884573287289841</stp>
        <tr r="E57" s="6"/>
      </tp>
      <tp t="s">
        <v>#N/A Requesting Data...2826590467</v>
        <stp/>
        <stp>BDH|218356082738908307</stp>
        <tr r="G269" s="26"/>
      </tp>
      <tp t="s">
        <v>#N/A Requesting Data...3047531858</v>
        <stp/>
        <stp>BDH|134445373410906336</stp>
        <tr r="F26" s="7"/>
      </tp>
      <tp t="s">
        <v>#N/A Requesting Data...4066552470</v>
        <stp/>
        <stp>BDH|969026817310473140</stp>
        <tr r="F338" s="11"/>
      </tp>
      <tp t="s">
        <v>#N/A Requesting Data...4249188052</v>
        <stp/>
        <stp>BDH|254269791113147893</stp>
        <tr r="D71" s="27"/>
      </tp>
      <tp t="s">
        <v>#N/A Requesting Data...4102122078</v>
        <stp/>
        <stp>BDH|371223913903832076</stp>
        <tr r="F40" s="13"/>
      </tp>
      <tp t="s">
        <v>#N/A Requesting Data...2650673967</v>
        <stp/>
        <stp>BDH|142149785978897153</stp>
        <tr r="D226" s="17"/>
      </tp>
      <tp t="s">
        <v>#N/A Requesting Data...4049936504</v>
        <stp/>
        <stp>BDH|660606662743057392</stp>
        <tr r="G172" s="7"/>
      </tp>
      <tp t="s">
        <v>#N/A Requesting Data...4105909446</v>
        <stp/>
        <stp>BDH|217097604204265403</stp>
        <tr r="H335" s="19"/>
      </tp>
      <tp t="s">
        <v>#N/A Requesting Data...4023749769</v>
        <stp/>
        <stp>BDH|601431239677442054</stp>
        <tr r="E14" s="9"/>
      </tp>
      <tp t="s">
        <v>#N/A Requesting Data...3436693861</v>
        <stp/>
        <stp>BDH|151680791367314863</stp>
        <tr r="E55" s="28"/>
      </tp>
      <tp t="s">
        <v>#N/A Requesting Data...3805106317</v>
        <stp/>
        <stp>BDH|747752122112508782</stp>
        <tr r="G25" s="26"/>
      </tp>
      <tp t="s">
        <v>#N/A Requesting Data...3726420776</v>
        <stp/>
        <stp>BDH|169268651622057587</stp>
        <tr r="H145" s="10"/>
      </tp>
      <tp t="s">
        <v>#N/A Requesting Data...2720892499</v>
        <stp/>
        <stp>BDH|624719679859892981</stp>
        <tr r="D61" s="26"/>
      </tp>
      <tp t="s">
        <v>#N/A Requesting Data...3630108950</v>
        <stp/>
        <stp>BDH|375684485418187614</stp>
        <tr r="E173" s="11"/>
      </tp>
      <tp t="s">
        <v>#N/A N/A</v>
        <stp/>
        <stp>BDH|782496164216560414</stp>
        <tr r="E393" s="21"/>
      </tp>
      <tp t="s">
        <v>#N/A Requesting Data...4165761688</v>
        <stp/>
        <stp>BDH|788034999221568864</stp>
        <tr r="D260" s="11"/>
      </tp>
      <tp t="s">
        <v>#N/A Requesting Data...3380059070</v>
        <stp/>
        <stp>BDH|193486821742790413</stp>
        <tr r="E197" s="11"/>
      </tp>
      <tp t="s">
        <v>#N/A Requesting Data...3193607193</v>
        <stp/>
        <stp>BDH|240250878464702163</stp>
        <tr r="E286" s="28"/>
      </tp>
      <tp t="s">
        <v>#N/A Requesting Data...4198649339</v>
        <stp/>
        <stp>BDH|111484926383644573</stp>
        <tr r="E151" s="5"/>
      </tp>
      <tp t="s">
        <v>#N/A Requesting Data...4135095848</v>
        <stp/>
        <stp>BDH|514589937426055048</stp>
        <tr r="F295" s="19"/>
      </tp>
      <tp t="s">
        <v>#N/A Requesting Data...3636965883</v>
        <stp/>
        <stp>BDH|840017692078763122</stp>
        <tr r="G307" s="22"/>
      </tp>
      <tp t="s">
        <v>#N/A Requesting Data...3120415126</v>
        <stp/>
        <stp>BDH|677894732339052231</stp>
        <tr r="G146" s="27"/>
      </tp>
      <tp t="s">
        <v>#N/A Requesting Data...3777149697</v>
        <stp/>
        <stp>BDH|768691473668729947</stp>
        <tr r="H365" s="17"/>
      </tp>
      <tp t="s">
        <v>#N/A Requesting Data...3428256326</v>
        <stp/>
        <stp>BDH|825510385789084429</stp>
        <tr r="E37" s="22"/>
      </tp>
      <tp t="s">
        <v>#N/A Requesting Data...3525594255</v>
        <stp/>
        <stp>BDH|145441392539035496</stp>
        <tr r="G34" s="9"/>
      </tp>
      <tp t="s">
        <v>#N/A Requesting Data...2826846727</v>
        <stp/>
        <stp>BDH|385813659348324575</stp>
        <tr r="H365" s="9"/>
      </tp>
      <tp t="s">
        <v>#N/A Requesting Data...2794339753</v>
        <stp/>
        <stp>BDH|774112439930367235</stp>
        <tr r="H230" s="13"/>
      </tp>
      <tp t="s">
        <v>#N/A Requesting Data...4038756742</v>
        <stp/>
        <stp>BDH|914965492507095725</stp>
        <tr r="D287" s="14"/>
      </tp>
      <tp t="s">
        <v>#N/A Requesting Data...2773831940</v>
        <stp/>
        <stp>BDH|375416302887822378</stp>
        <tr r="H357" s="25"/>
      </tp>
      <tp t="s">
        <v>#N/A N/A</v>
        <stp/>
        <stp>BDH|886749534291456535</stp>
        <tr r="D382" s="13"/>
      </tp>
      <tp t="s">
        <v>#N/A N/A</v>
        <stp/>
        <stp>BDH|660857084246024680</stp>
        <tr r="E380" s="26"/>
      </tp>
      <tp t="s">
        <v>#N/A Requesting Data...3675965419</v>
        <stp/>
        <stp>BDH|103787372712552211</stp>
        <tr r="H269" s="25"/>
      </tp>
      <tp t="s">
        <v>#N/A Requesting Data...4278614342</v>
        <stp/>
        <stp>BDH|192988357538500440</stp>
        <tr r="D283" s="19"/>
      </tp>
      <tp t="s">
        <v>#N/A Requesting Data...3951170509</v>
        <stp/>
        <stp>BDH|834026780070580875</stp>
        <tr r="H52" s="11"/>
      </tp>
      <tp t="s">
        <v>#N/A Requesting Data...3986053459</v>
        <stp/>
        <stp>BDH|530805195025975418</stp>
        <tr r="D241" s="20"/>
      </tp>
      <tp t="s">
        <v>#N/A Requesting Data...3094176882</v>
        <stp/>
        <stp>BDH|407285193189524228</stp>
        <tr r="F207" s="14"/>
      </tp>
      <tp t="s">
        <v>#N/A Requesting Data...3524528259</v>
        <stp/>
        <stp>BDH|176709676299731982</stp>
        <tr r="H166" s="16"/>
      </tp>
      <tp t="s">
        <v>#N/A Requesting Data...3746154770</v>
        <stp/>
        <stp>BDH|462307578300220461</stp>
        <tr r="E191" s="13"/>
      </tp>
      <tp t="s">
        <v>#N/A Requesting Data...3530218020</v>
        <stp/>
        <stp>BDH|769493452790739130</stp>
        <tr r="G324" s="22"/>
      </tp>
      <tp t="s">
        <v>#N/A Requesting Data...2972536919</v>
        <stp/>
        <stp>BDH|945235384482252841</stp>
        <tr r="D171" s="9"/>
      </tp>
      <tp t="s">
        <v>#N/A Requesting Data...3339646341</v>
        <stp/>
        <stp>BDH|344887685785658507</stp>
        <tr r="E93" s="21"/>
      </tp>
      <tp t="s">
        <v>#N/A Requesting Data...3213095680</v>
        <stp/>
        <stp>BDH|696572675952841041</stp>
        <tr r="G53" s="5"/>
      </tp>
      <tp t="s">
        <v>#N/A Requesting Data...3135346882</v>
        <stp/>
        <stp>BDH|978951128862966942</stp>
        <tr r="H181" s="11"/>
      </tp>
      <tp t="s">
        <v>#N/A Requesting Data...3901480619</v>
        <stp/>
        <stp>BDH|399677227587826320</stp>
        <tr r="G331" s="13"/>
      </tp>
      <tp t="s">
        <v>#N/A Requesting Data...4154334002</v>
        <stp/>
        <stp>BDH|961357716320155229</stp>
        <tr r="D92" s="22"/>
      </tp>
      <tp t="s">
        <v>#N/A Requesting Data...3836432232</v>
        <stp/>
        <stp>BDH|621657712961060686</stp>
        <tr r="F271" s="26"/>
      </tp>
      <tp t="s">
        <v>#N/A Requesting Data...3301048696</v>
        <stp/>
        <stp>BDH|350356595913202987</stp>
        <tr r="H239" s="19"/>
      </tp>
      <tp t="s">
        <v>#N/A Requesting Data...4058885443</v>
        <stp/>
        <stp>BDH|193139007295980459</stp>
        <tr r="D152" s="27"/>
      </tp>
      <tp t="s">
        <v>#N/A Requesting Data...2787546954</v>
        <stp/>
        <stp>BDH|207238438909412847</stp>
        <tr r="H121" s="13"/>
      </tp>
      <tp t="s">
        <v>#N/A Requesting Data...3638151193</v>
        <stp/>
        <stp>BDH|688548254190951060</stp>
        <tr r="F40" s="26"/>
      </tp>
      <tp t="s">
        <v>#N/A Requesting Data...3135721317</v>
        <stp/>
        <stp>BDH|678347634817478785</stp>
        <tr r="G261" s="20"/>
      </tp>
      <tp t="s">
        <v>#N/A Requesting Data...3138419043</v>
        <stp/>
        <stp>BDH|900709412546024017</stp>
        <tr r="D300" s="22"/>
      </tp>
      <tp t="s">
        <v>#N/A Requesting Data...4273156136</v>
        <stp/>
        <stp>BDH|858279430054772522</stp>
        <tr r="E53" s="26"/>
      </tp>
      <tp t="s">
        <v>#N/A Requesting Data...3517784064</v>
        <stp/>
        <stp>BDH|191751779727122762</stp>
        <tr r="E15" s="11"/>
      </tp>
      <tp t="s">
        <v>#N/A Requesting Data...2817137641</v>
        <stp/>
        <stp>BDH|668640291788064798</stp>
        <tr r="F310" s="25"/>
      </tp>
      <tp t="s">
        <v>#N/A Requesting Data...4085012602</v>
        <stp/>
        <stp>BDH|872158076222612470</stp>
        <tr r="G143" s="8"/>
      </tp>
      <tp t="s">
        <v>#N/A Requesting Data...3307508845</v>
        <stp/>
        <stp>BDH|699213758445761224</stp>
        <tr r="E281" s="19"/>
      </tp>
      <tp t="s">
        <v>#N/A Requesting Data...2771999917</v>
        <stp/>
        <stp>BDH|583153708564180537</stp>
        <tr r="F356" s="21"/>
      </tp>
      <tp t="s">
        <v>#N/A Requesting Data...3080431881</v>
        <stp/>
        <stp>BDH|336693934335705035</stp>
        <tr r="G12" s="21"/>
      </tp>
      <tp t="s">
        <v>#N/A Requesting Data...3668872559</v>
        <stp/>
        <stp>BDH|313047495290013981</stp>
        <tr r="E304" s="27"/>
      </tp>
      <tp t="s">
        <v>#N/A N/A</v>
        <stp/>
        <stp>BDH|361204139434769575</stp>
        <tr r="D397" s="27"/>
      </tp>
      <tp t="s">
        <v>#N/A Requesting Data...2790260707</v>
        <stp/>
        <stp>BDH|126437820834823217</stp>
        <tr r="D29" s="27"/>
      </tp>
      <tp t="s">
        <v>#N/A Requesting Data...3257273094</v>
        <stp/>
        <stp>BDH|875649929111617587</stp>
        <tr r="E306" s="28"/>
      </tp>
      <tp t="s">
        <v>#N/A Requesting Data...3726929107</v>
        <stp/>
        <stp>BDH|302273979270480527</stp>
        <tr r="H207" s="28"/>
      </tp>
      <tp t="s">
        <v>#N/A Requesting Data...3180082182</v>
        <stp/>
        <stp>BDH|265169866702973500</stp>
        <tr r="D79" s="28"/>
      </tp>
      <tp t="s">
        <v>#N/A Requesting Data...2978177300</v>
        <stp/>
        <stp>BDH|760756058414172603</stp>
        <tr r="H346" s="13"/>
      </tp>
      <tp t="s">
        <v>#N/A Requesting Data...2866313129</v>
        <stp/>
        <stp>BDH|773361844945917278</stp>
        <tr r="F43" s="5"/>
      </tp>
      <tp t="s">
        <v>#N/A Requesting Data...3965182466</v>
        <stp/>
        <stp>BDH|541126025182963101</stp>
        <tr r="E66" s="20"/>
      </tp>
      <tp t="s">
        <v>#N/A Requesting Data...2775722504</v>
        <stp/>
        <stp>BDH|480228835657798607</stp>
        <tr r="H217" s="27"/>
      </tp>
      <tp t="s">
        <v>#N/A Requesting Data...2857978246</v>
        <stp/>
        <stp>BDH|127997318620257868</stp>
        <tr r="G113" s="19"/>
      </tp>
      <tp t="s">
        <v>#N/A Requesting Data...2878572296</v>
        <stp/>
        <stp>BDH|163335175433699752</stp>
        <tr r="E237" s="19"/>
      </tp>
      <tp t="s">
        <v>#N/A Requesting Data...2983367505</v>
        <stp/>
        <stp>BDH|995138200600986172</stp>
        <tr r="G90" s="11"/>
      </tp>
      <tp t="s">
        <v>#N/A Requesting Data...3214176827</v>
        <stp/>
        <stp>BDH|258568570996606469</stp>
        <tr r="F195" s="17"/>
      </tp>
      <tp t="s">
        <v>#N/A Requesting Data...3203386492</v>
        <stp/>
        <stp>BDH|377710720220188570</stp>
        <tr r="H270" s="21"/>
      </tp>
      <tp t="s">
        <v>#N/A Requesting Data...3770375710</v>
        <stp/>
        <stp>BDH|452114292009217112</stp>
        <tr r="F142" s="22"/>
      </tp>
      <tp t="s">
        <v>#N/A N/A</v>
        <stp/>
        <stp>BDH|205423122657113173</stp>
        <tr r="D374" s="12"/>
      </tp>
      <tp t="s">
        <v>#N/A Requesting Data...4145797613</v>
        <stp/>
        <stp>BDH|172265892482923980</stp>
        <tr r="E278" s="12"/>
      </tp>
      <tp t="s">
        <v>#N/A Requesting Data...4037196158</v>
        <stp/>
        <stp>BDH|999322602411951250</stp>
        <tr r="G190" s="18"/>
      </tp>
      <tp t="s">
        <v>#N/A N/A</v>
        <stp/>
        <stp>BDH|524652182746783803</stp>
        <tr r="G392" s="27"/>
      </tp>
      <tp t="s">
        <v>#N/A Requesting Data...3730462501</v>
        <stp/>
        <stp>BDH|300307249461692696</stp>
        <tr r="G263" s="12"/>
      </tp>
      <tp t="s">
        <v>#N/A Requesting Data...3611626111</v>
        <stp/>
        <stp>BDH|458524241071041025</stp>
        <tr r="D143" s="17"/>
      </tp>
      <tp t="s">
        <v>#N/A Requesting Data...3618773785</v>
        <stp/>
        <stp>BDH|571069942965567117</stp>
        <tr r="F167" s="14"/>
      </tp>
      <tp t="s">
        <v>#N/A Requesting Data...2968179883</v>
        <stp/>
        <stp>BDH|150221917293388028</stp>
        <tr r="D198" s="10"/>
      </tp>
      <tp t="s">
        <v>#N/A Requesting Data...4034677941</v>
        <stp/>
        <stp>BDH|113327217663444151</stp>
        <tr r="H58" s="6"/>
      </tp>
      <tp t="s">
        <v>#N/A Requesting Data...3442056285</v>
        <stp/>
        <stp>BDH|165552911566359231</stp>
        <tr r="E357" s="24"/>
      </tp>
      <tp t="s">
        <v>#N/A Requesting Data...4096890567</v>
        <stp/>
        <stp>BDH|610875612918648133</stp>
        <tr r="D91" s="20"/>
      </tp>
      <tp t="s">
        <v>#N/A Requesting Data...4088612492</v>
        <stp/>
        <stp>BDH|743019809282046295</stp>
        <tr r="D264" s="9"/>
      </tp>
      <tp t="s">
        <v>#N/A Requesting Data...3307638268</v>
        <stp/>
        <stp>BDH|464208244204276244</stp>
        <tr r="F310" s="16"/>
      </tp>
      <tp t="s">
        <v>#N/A Requesting Data...3417807787</v>
        <stp/>
        <stp>BDH|594702076209673931</stp>
        <tr r="E277" s="24"/>
      </tp>
      <tp t="s">
        <v>#N/A Requesting Data...2928327425</v>
        <stp/>
        <stp>BDH|464071619865436480</stp>
        <tr r="H235" s="25"/>
      </tp>
      <tp t="s">
        <v>#N/A Requesting Data...3873482474</v>
        <stp/>
        <stp>BDH|904535401821434493</stp>
        <tr r="G248" s="19"/>
      </tp>
      <tp t="s">
        <v>#N/A Requesting Data...4257612665</v>
        <stp/>
        <stp>BDH|298774417072435403</stp>
        <tr r="E85" s="21"/>
      </tp>
      <tp t="s">
        <v>#N/A Requesting Data...3865249799</v>
        <stp/>
        <stp>BDH|981294666017964399</stp>
        <tr r="E320" s="26"/>
      </tp>
      <tp t="s">
        <v>#N/A Requesting Data...3052594068</v>
        <stp/>
        <stp>BDH|694259825470513056</stp>
        <tr r="F254" s="16"/>
      </tp>
      <tp t="s">
        <v>#N/A Requesting Data...3709889258</v>
        <stp/>
        <stp>BDH|102905115131723956</stp>
        <tr r="E285" s="13"/>
      </tp>
      <tp t="s">
        <v>#N/A Requesting Data...3197215531</v>
        <stp/>
        <stp>BDH|527079378937825041</stp>
        <tr r="H15" s="25"/>
      </tp>
      <tp t="s">
        <v>#N/A Requesting Data...2960302078</v>
        <stp/>
        <stp>BDH|134365097939413329</stp>
        <tr r="H148" s="7"/>
      </tp>
      <tp t="s">
        <v>#N/A Requesting Data...3910381646</v>
        <stp/>
        <stp>BDH|602038026607026559</stp>
        <tr r="H353" s="28"/>
      </tp>
      <tp t="s">
        <v>#N/A Requesting Data...3442924084</v>
        <stp/>
        <stp>BDH|106407290268749519</stp>
        <tr r="F350" s="14"/>
      </tp>
      <tp t="s">
        <v>#N/A Requesting Data...3024889129</v>
        <stp/>
        <stp>BDH|724299726941892172</stp>
        <tr r="H38" s="12"/>
      </tp>
      <tp t="s">
        <v>#N/A Requesting Data...2978107929</v>
        <stp/>
        <stp>BDH|571751554860679256</stp>
        <tr r="E33" s="16"/>
      </tp>
      <tp t="s">
        <v>#N/A Requesting Data...2999500792</v>
        <stp/>
        <stp>BDH|535125400128034906</stp>
        <tr r="H229" s="5"/>
      </tp>
      <tp t="s">
        <v>#N/A Requesting Data...3032269031</v>
        <stp/>
        <stp>BDH|685783239724673069</stp>
        <tr r="F112" s="9"/>
      </tp>
      <tp t="s">
        <v>#N/A Requesting Data...4149043682</v>
        <stp/>
        <stp>BDH|731269521852329243</stp>
        <tr r="D343" s="25"/>
      </tp>
      <tp t="s">
        <v>#N/A Requesting Data...3998916676</v>
        <stp/>
        <stp>BDH|955268349454688271</stp>
        <tr r="G102" s="6"/>
      </tp>
      <tp t="s">
        <v>#N/A Requesting Data...3381578483</v>
        <stp/>
        <stp>BDH|771607638376052387</stp>
        <tr r="F236" s="20"/>
      </tp>
      <tp t="s">
        <v>#N/A Requesting Data...3604870889</v>
        <stp/>
        <stp>BDH|868780260471109066</stp>
        <tr r="E32" s="28"/>
      </tp>
      <tp t="s">
        <v>#N/A Requesting Data...3676357809</v>
        <stp/>
        <stp>BDH|163063317485551421</stp>
        <tr r="F166" s="17"/>
      </tp>
      <tp t="s">
        <v>#N/A Requesting Data...3108317113</v>
        <stp/>
        <stp>BDH|271088270650243781</stp>
        <tr r="H111" s="9"/>
      </tp>
      <tp t="s">
        <v>#N/A Requesting Data...3439291092</v>
        <stp/>
        <stp>BDH|263447866516742473</stp>
        <tr r="E166" s="7"/>
      </tp>
      <tp t="s">
        <v>#N/A Requesting Data...2872848739</v>
        <stp/>
        <stp>BDH|675255276415441012</stp>
        <tr r="G240" s="11"/>
      </tp>
      <tp t="s">
        <v>#N/A Requesting Data...3174444504</v>
        <stp/>
        <stp>BDH|339499242942978215</stp>
        <tr r="D272" s="20"/>
      </tp>
      <tp t="s">
        <v>#N/A Requesting Data...3277921832</v>
        <stp/>
        <stp>BDH|935512607194935167</stp>
        <tr r="D97" s="10"/>
      </tp>
      <tp t="s">
        <v>#N/A Requesting Data...3850301332</v>
        <stp/>
        <stp>BDH|214206344617415138</stp>
        <tr r="F147" s="11"/>
      </tp>
      <tp t="s">
        <v>#N/A N/A</v>
        <stp/>
        <stp>BDH|877477941022905269</stp>
        <tr r="G393" s="5"/>
      </tp>
      <tp t="s">
        <v>#N/A Requesting Data...3526151823</v>
        <stp/>
        <stp>BDH|685566233745372310</stp>
        <tr r="G6" s="11"/>
      </tp>
      <tp t="s">
        <v>#N/A Requesting Data...3362869927</v>
        <stp/>
        <stp>BDH|634348531400302010</stp>
        <tr r="D150" s="5"/>
      </tp>
      <tp t="s">
        <v>#N/A Requesting Data...3818236667</v>
        <stp/>
        <stp>BDH|594018292490294950</stp>
        <tr r="D339" s="5"/>
      </tp>
      <tp t="s">
        <v>#N/A Requesting Data...3615903827</v>
        <stp/>
        <stp>BDH|524318577557039320</stp>
        <tr r="F152" s="12"/>
      </tp>
      <tp t="s">
        <v>#N/A Requesting Data...3445568469</v>
        <stp/>
        <stp>BDH|738561423045197227</stp>
        <tr r="E213" s="13"/>
      </tp>
      <tp t="s">
        <v>#N/A Requesting Data...3286278880</v>
        <stp/>
        <stp>BDH|549232235307575670</stp>
        <tr r="D57" s="25"/>
      </tp>
      <tp t="s">
        <v>#N/A Requesting Data...3543458780</v>
        <stp/>
        <stp>BDH|782079518230975104</stp>
        <tr r="F65" s="11"/>
      </tp>
      <tp t="s">
        <v>#N/A Requesting Data...3009083866</v>
        <stp/>
        <stp>BDH|863093468875823308</stp>
        <tr r="D287" s="23"/>
      </tp>
      <tp t="s">
        <v>#N/A Requesting Data...3160399437</v>
        <stp/>
        <stp>BDH|113095977795657281</stp>
        <tr r="G195" s="6"/>
      </tp>
      <tp t="s">
        <v>#N/A Requesting Data...4091061347</v>
        <stp/>
        <stp>BDH|749998168919073675</stp>
        <tr r="D256" s="22"/>
      </tp>
      <tp t="s">
        <v>#N/A Requesting Data...3189661420</v>
        <stp/>
        <stp>BDH|108011664620712622</stp>
        <tr r="F102" s="19"/>
      </tp>
      <tp t="s">
        <v>#N/A Requesting Data...3776880998</v>
        <stp/>
        <stp>BDH|276564912972572617</stp>
        <tr r="E342" s="28"/>
      </tp>
      <tp t="s">
        <v>#N/A Requesting Data...4209256045</v>
        <stp/>
        <stp>BDH|811464900704589092</stp>
        <tr r="D89" s="17"/>
      </tp>
      <tp t="s">
        <v>#N/A Requesting Data...4242042298</v>
        <stp/>
        <stp>BDH|722455675434682733</stp>
        <tr r="G122" s="6"/>
      </tp>
      <tp t="s">
        <v>#N/A Requesting Data...3935209783</v>
        <stp/>
        <stp>BDH|208445095999130406</stp>
        <tr r="D25" s="8"/>
      </tp>
      <tp t="s">
        <v>#N/A Requesting Data...3450763682</v>
        <stp/>
        <stp>BDH|751335435550026039</stp>
        <tr r="F208" s="11"/>
      </tp>
      <tp t="s">
        <v>#N/A Requesting Data...4075296010</v>
        <stp/>
        <stp>BDH|659723166649283826</stp>
        <tr r="G307" s="8"/>
      </tp>
      <tp t="s">
        <v>#N/A Requesting Data...4102604393</v>
        <stp/>
        <stp>BDH|141978623152543926</stp>
        <tr r="H259" s="25"/>
      </tp>
      <tp t="s">
        <v>#N/A Requesting Data...3855609655</v>
        <stp/>
        <stp>BDH|989013204626887669</stp>
        <tr r="G250" s="18"/>
      </tp>
      <tp t="s">
        <v>#N/A N/A</v>
        <stp/>
        <stp>BDH|772248610166776564</stp>
        <tr r="E386" s="21"/>
      </tp>
      <tp t="s">
        <v>#N/A Requesting Data...3828549526</v>
        <stp/>
        <stp>BDH|411112891780242847</stp>
        <tr r="G178" s="6"/>
      </tp>
      <tp t="s">
        <v>#N/A Requesting Data...3383206522</v>
        <stp/>
        <stp>BDH|451176826625094661</stp>
        <tr r="F91" s="11"/>
      </tp>
      <tp t="s">
        <v>#N/A Requesting Data...3287590543</v>
        <stp/>
        <stp>BDH|356528004842675700</stp>
        <tr r="F195" s="26"/>
      </tp>
      <tp t="s">
        <v>#N/A Requesting Data...3621591156</v>
        <stp/>
        <stp>BDH|859022858662840797</stp>
        <tr r="F10" s="26"/>
      </tp>
      <tp t="s">
        <v>#N/A Requesting Data...4258159869</v>
        <stp/>
        <stp>BDH|301825694890668108</stp>
        <tr r="E232" s="21"/>
      </tp>
      <tp t="s">
        <v>#N/A Requesting Data...3719549455</v>
        <stp/>
        <stp>BDH|439409201606095266</stp>
        <tr r="F287" s="16"/>
      </tp>
      <tp t="s">
        <v>#N/A Requesting Data...3285712386</v>
        <stp/>
        <stp>BDH|127660419606572183</stp>
        <tr r="G115" s="9"/>
      </tp>
      <tp t="s">
        <v>#N/A Requesting Data...3024121366</v>
        <stp/>
        <stp>BDH|136011137230738334</stp>
        <tr r="F226" s="9"/>
      </tp>
      <tp t="s">
        <v>#N/A Requesting Data...3712221795</v>
        <stp/>
        <stp>BDH|194218325814079469</stp>
        <tr r="D355" s="11"/>
      </tp>
      <tp t="s">
        <v>#N/A Requesting Data...4213210053</v>
        <stp/>
        <stp>BDH|171616057143244061</stp>
        <tr r="G200" s="21"/>
      </tp>
      <tp t="s">
        <v>#N/A Requesting Data...4177644593</v>
        <stp/>
        <stp>BDH|569307316454581658</stp>
        <tr r="E314" s="10"/>
      </tp>
      <tp t="s">
        <v>#N/A Requesting Data...3402064023</v>
        <stp/>
        <stp>BDH|481612474671534386</stp>
        <tr r="F113" s="11"/>
      </tp>
      <tp t="s">
        <v>#N/A Requesting Data...3668010849</v>
        <stp/>
        <stp>BDH|383123219246603526</stp>
        <tr r="F285" s="21"/>
      </tp>
      <tp t="s">
        <v>#N/A N/A</v>
        <stp/>
        <stp>BDH|616154023156895642</stp>
        <tr r="H373" s="6"/>
      </tp>
      <tp t="s">
        <v>#N/A Requesting Data...3994551304</v>
        <stp/>
        <stp>BDH|912638676762729073</stp>
        <tr r="D187" s="11"/>
      </tp>
      <tp t="s">
        <v>#N/A Requesting Data...4094160284</v>
        <stp/>
        <stp>BDH|846045875380675438</stp>
        <tr r="D33" s="5"/>
      </tp>
      <tp t="s">
        <v>#N/A Requesting Data...3777948595</v>
        <stp/>
        <stp>BDH|680219602579023896</stp>
        <tr r="H172" s="26"/>
      </tp>
      <tp t="s">
        <v>#N/A Requesting Data...3407069427</v>
        <stp/>
        <stp>BDH|138967350869390685</stp>
        <tr r="H96" s="7"/>
      </tp>
      <tp t="s">
        <v>#N/A Requesting Data...3427947047</v>
        <stp/>
        <stp>BDH|114720029145125375</stp>
        <tr r="H45" s="17"/>
      </tp>
      <tp t="s">
        <v>#N/A Requesting Data...3610319700</v>
        <stp/>
        <stp>BDH|314585420651070572</stp>
        <tr r="E80" s="13"/>
      </tp>
      <tp t="s">
        <v>#N/A Requesting Data...3315572739</v>
        <stp/>
        <stp>BDH|700580314221750603</stp>
        <tr r="E98" s="24"/>
      </tp>
      <tp t="s">
        <v>#N/A Requesting Data...3678110645</v>
        <stp/>
        <stp>BDH|670097723548296934</stp>
        <tr r="F27" s="8"/>
      </tp>
      <tp t="s">
        <v>#N/A Requesting Data...3593161932</v>
        <stp/>
        <stp>BDH|697582070346579761</stp>
        <tr r="F247" s="8"/>
      </tp>
      <tp t="s">
        <v>#N/A Requesting Data...3514525971</v>
        <stp/>
        <stp>BDH|265343128360522266</stp>
        <tr r="E272" s="22"/>
      </tp>
      <tp t="s">
        <v>#N/A Requesting Data...3200986698</v>
        <stp/>
        <stp>BDH|214346452712947707</stp>
        <tr r="G93" s="28"/>
      </tp>
      <tp t="s">
        <v>#N/A Requesting Data...3474195410</v>
        <stp/>
        <stp>BDH|239446153377979517</stp>
        <tr r="G170" s="16"/>
      </tp>
      <tp t="s">
        <v>#N/A Requesting Data...3752032825</v>
        <stp/>
        <stp>BDH|334053100557869435</stp>
        <tr r="H268" s="13"/>
      </tp>
      <tp t="s">
        <v>#N/A Requesting Data...3226546479</v>
        <stp/>
        <stp>BDH|970321645702408677</stp>
        <tr r="G30" s="5"/>
      </tp>
      <tp t="s">
        <v>#N/A Requesting Data...3160693316</v>
        <stp/>
        <stp>BDH|850022712974354651</stp>
        <tr r="G265" s="19"/>
      </tp>
      <tp t="s">
        <v>#N/A Requesting Data...3367928403</v>
        <stp/>
        <stp>BDH|484842687247841414</stp>
        <tr r="G90" s="22"/>
      </tp>
      <tp t="s">
        <v>#N/A Requesting Data...3239392903</v>
        <stp/>
        <stp>BDH|889664664813391075</stp>
        <tr r="D82" s="5"/>
      </tp>
      <tp t="s">
        <v>#N/A Requesting Data...3768099871</v>
        <stp/>
        <stp>BDH|170169568533169704</stp>
        <tr r="G99" s="21"/>
      </tp>
      <tp t="s">
        <v>#N/A Requesting Data...3603414840</v>
        <stp/>
        <stp>BDH|679203079300086616</stp>
        <tr r="E216" s="20"/>
      </tp>
      <tp t="s">
        <v>#N/A Requesting Data...3670073702</v>
        <stp/>
        <stp>BDH|780485173682323216</stp>
        <tr r="E310" s="10"/>
      </tp>
      <tp t="s">
        <v>#N/A N/A</v>
        <stp/>
        <stp>BDH|124075239924664475</stp>
        <tr r="H387" s="24"/>
      </tp>
      <tp t="s">
        <v>#N/A Requesting Data...3916712456</v>
        <stp/>
        <stp>BDH|830665205836141348</stp>
        <tr r="E111" s="6"/>
      </tp>
      <tp t="s">
        <v>#N/A Requesting Data...3268287560</v>
        <stp/>
        <stp>BDH|295290153724172078</stp>
        <tr r="E275" s="14"/>
      </tp>
      <tp t="s">
        <v>#N/A Requesting Data...4275829481</v>
        <stp/>
        <stp>BDH|667094941026974193</stp>
        <tr r="D349" s="21"/>
      </tp>
      <tp t="s">
        <v>#N/A Requesting Data...4055101062</v>
        <stp/>
        <stp>BDH|648801062415206885</stp>
        <tr r="F197" s="20"/>
      </tp>
      <tp t="s">
        <v>#N/A Requesting Data...3248178586</v>
        <stp/>
        <stp>BDH|732996297193556025</stp>
        <tr r="D27" s="19"/>
      </tp>
      <tp t="s">
        <v>#N/A Requesting Data...3385731707</v>
        <stp/>
        <stp>BDH|664264873966979049</stp>
        <tr r="F361" s="11"/>
      </tp>
      <tp t="s">
        <v>#N/A Requesting Data...4140881743</v>
        <stp/>
        <stp>BDH|741612528720982783</stp>
        <tr r="E15" s="10"/>
      </tp>
      <tp t="s">
        <v>#N/A Requesting Data...3650334120</v>
        <stp/>
        <stp>BDH|610588444677455515</stp>
        <tr r="F206" s="10"/>
      </tp>
      <tp t="s">
        <v>#N/A Requesting Data...3210273585</v>
        <stp/>
        <stp>BDH|472135729225358529</stp>
        <tr r="E16" s="17"/>
      </tp>
      <tp t="s">
        <v>#N/A Requesting Data...3250497496</v>
        <stp/>
        <stp>BDH|383302818761185058</stp>
        <tr r="F87" s="10"/>
      </tp>
      <tp t="s">
        <v>#N/A Requesting Data...3916541246</v>
        <stp/>
        <stp>BDH|702399841874240028</stp>
        <tr r="D45" s="7"/>
      </tp>
      <tp t="s">
        <v>#N/A Requesting Data...3481353141</v>
        <stp/>
        <stp>BDH|806145355147652003</stp>
        <tr r="G303" s="6"/>
      </tp>
      <tp t="s">
        <v>#N/A Requesting Data...3129366364</v>
        <stp/>
        <stp>BDH|606522739665212006</stp>
        <tr r="H121" s="20"/>
      </tp>
      <tp t="s">
        <v>#N/A Requesting Data...3234512302</v>
        <stp/>
        <stp>BDH|562078659656580010</stp>
        <tr r="H164" s="7"/>
      </tp>
      <tp t="s">
        <v>#N/A Requesting Data...3975625809</v>
        <stp/>
        <stp>BDH|618427558934381606</stp>
        <tr r="F333" s="12"/>
      </tp>
      <tp t="s">
        <v>#N/A Requesting Data...3931501526</v>
        <stp/>
        <stp>BDH|991246756160150420</stp>
        <tr r="E126" s="22"/>
      </tp>
      <tp t="s">
        <v>#N/A Requesting Data...3170228806</v>
        <stp/>
        <stp>BDH|429485011924241271</stp>
        <tr r="G113" s="28"/>
      </tp>
      <tp t="s">
        <v>#N/A Requesting Data...3395260665</v>
        <stp/>
        <stp>BDH|778026116724888630</stp>
        <tr r="E284" s="20"/>
      </tp>
      <tp t="s">
        <v>#N/A Requesting Data...4097390967</v>
        <stp/>
        <stp>BDH|603047817361805358</stp>
        <tr r="E188" s="6"/>
      </tp>
      <tp t="s">
        <v>#N/A N/A</v>
        <stp/>
        <stp>BDH|419395100758472814</stp>
        <tr r="D371" s="16"/>
      </tp>
      <tp t="s">
        <v>#N/A Requesting Data...3339813986</v>
        <stp/>
        <stp>BDH|973913497351695219</stp>
        <tr r="H268" s="8"/>
      </tp>
      <tp t="s">
        <v>#N/A Requesting Data...3683700517</v>
        <stp/>
        <stp>BDH|129543732275714085</stp>
        <tr r="E210" s="24"/>
      </tp>
      <tp t="s">
        <v>#N/A Requesting Data...3433964925</v>
        <stp/>
        <stp>BDH|426595966616602655</stp>
        <tr r="D114" s="7"/>
      </tp>
      <tp t="s">
        <v>#N/A Requesting Data...3946967805</v>
        <stp/>
        <stp>BDH|281992500693105936</stp>
        <tr r="G357" s="28"/>
      </tp>
      <tp t="s">
        <v>#N/A Requesting Data...3415816434</v>
        <stp/>
        <stp>BDH|741494936920375424</stp>
        <tr r="E71" s="5"/>
      </tp>
      <tp t="s">
        <v>#N/A Requesting Data...3387463322</v>
        <stp/>
        <stp>BDH|194836014478840277</stp>
        <tr r="G341" s="27"/>
      </tp>
      <tp t="s">
        <v>#N/A Requesting Data...4253586365</v>
        <stp/>
        <stp>BDH|639369541213821705</stp>
        <tr r="F282" s="16"/>
      </tp>
      <tp t="s">
        <v>#N/A Requesting Data...4182718173</v>
        <stp/>
        <stp>BDH|320349969284459230</stp>
        <tr r="G162" s="24"/>
      </tp>
      <tp t="s">
        <v>#N/A Requesting Data...3116304203</v>
        <stp/>
        <stp>BDH|118131425105934573</stp>
        <tr r="G63" s="10"/>
      </tp>
      <tp t="s">
        <v>#N/A N/A</v>
        <stp/>
        <stp>BDH|654641710674977023</stp>
        <tr r="F389" s="5"/>
      </tp>
      <tp t="s">
        <v>#N/A Requesting Data...3193603373</v>
        <stp/>
        <stp>BDH|886008710607325520</stp>
        <tr r="H317" s="24"/>
      </tp>
      <tp t="s">
        <v>#N/A Requesting Data...4185194724</v>
        <stp/>
        <stp>BDH|168620358572891290</stp>
        <tr r="G179" s="14"/>
      </tp>
      <tp t="s">
        <v>#N/A Requesting Data...3772568969</v>
        <stp/>
        <stp>BDH|828909814169355254</stp>
        <tr r="D47" s="25"/>
      </tp>
      <tp t="s">
        <v>#N/A Requesting Data...4094898870</v>
        <stp/>
        <stp>BDH|684288575881049715</stp>
        <tr r="G134" s="28"/>
      </tp>
      <tp t="s">
        <v>#N/A Requesting Data...3807467969</v>
        <stp/>
        <stp>BDH|987180729066160630</stp>
        <tr r="H128" s="8"/>
      </tp>
      <tp t="s">
        <v>#N/A Requesting Data...3157077104</v>
        <stp/>
        <stp>BDH|219468767215910404</stp>
        <tr r="G60" s="14"/>
      </tp>
      <tp t="s">
        <v>#N/A Requesting Data...4248750686</v>
        <stp/>
        <stp>BDH|597977988131594359</stp>
        <tr r="D234" s="14"/>
      </tp>
      <tp t="s">
        <v>#N/A N/A</v>
        <stp/>
        <stp>BDH|338837592644956615</stp>
        <tr r="H384" s="14"/>
      </tp>
      <tp t="s">
        <v>#N/A Requesting Data...3333754968</v>
        <stp/>
        <stp>BDH|650650421257034087</stp>
        <tr r="F234" s="26"/>
      </tp>
      <tp t="s">
        <v>#N/A Requesting Data...3147902136</v>
        <stp/>
        <stp>BDH|495589847565874791</stp>
        <tr r="H304" s="22"/>
      </tp>
      <tp t="s">
        <v>#N/A Requesting Data...3927804802</v>
        <stp/>
        <stp>BDH|931045087409144216</stp>
        <tr r="F271" s="28"/>
        <tr r="F271" s="27"/>
      </tp>
      <tp t="s">
        <v>#N/A Requesting Data...3837972778</v>
        <stp/>
        <stp>BDH|177777543355811577</stp>
        <tr r="G341" s="10"/>
      </tp>
      <tp t="s">
        <v>#N/A Requesting Data...3365332426</v>
        <stp/>
        <stp>BDH|717585036864249103</stp>
        <tr r="F77" s="22"/>
      </tp>
      <tp t="s">
        <v>#N/A N/A</v>
        <stp/>
        <stp>BDH|848508065717634706</stp>
        <tr r="G385" s="26"/>
      </tp>
      <tp t="s">
        <v>#N/A Requesting Data...4143458772</v>
        <stp/>
        <stp>BDH|563990796394295730</stp>
        <tr r="D362" s="27"/>
      </tp>
      <tp t="s">
        <v>#N/A Requesting Data...3225424477</v>
        <stp/>
        <stp>BDH|434135215226028591</stp>
        <tr r="G343" s="10"/>
      </tp>
      <tp t="s">
        <v>#N/A Requesting Data...3989038502</v>
        <stp/>
        <stp>BDH|964464810735287369</stp>
        <tr r="F59" s="25"/>
      </tp>
      <tp t="s">
        <v>#N/A Requesting Data...3990609788</v>
        <stp/>
        <stp>BDH|327320355831209423</stp>
        <tr r="G81" s="19"/>
      </tp>
      <tp t="s">
        <v>#N/A Requesting Data...3136773063</v>
        <stp/>
        <stp>BDH|520159740523371575</stp>
        <tr r="H18" s="13"/>
      </tp>
      <tp t="s">
        <v>#N/A Requesting Data...3278553816</v>
        <stp/>
        <stp>BDH|159735275645104625</stp>
        <tr r="G208" s="24"/>
      </tp>
      <tp t="s">
        <v>#N/A Requesting Data...3460389352</v>
        <stp/>
        <stp>BDH|562435859680830236</stp>
        <tr r="D332" s="13"/>
      </tp>
      <tp t="s">
        <v>#N/A Requesting Data...3348658970</v>
        <stp/>
        <stp>BDH|970505397157850826</stp>
        <tr r="G364" s="17"/>
      </tp>
      <tp t="s">
        <v>#N/A Requesting Data...3419336782</v>
        <stp/>
        <stp>BDH|398787548591481132</stp>
        <tr r="D363" s="18"/>
      </tp>
      <tp t="s">
        <v>#N/A Requesting Data...4215766054</v>
        <stp/>
        <stp>BDH|806986222788389058</stp>
        <tr r="D212" s="12"/>
      </tp>
      <tp t="s">
        <v>#N/A N/A</v>
        <stp/>
        <stp>BDH|318840490591624350</stp>
        <tr r="G391" s="14"/>
      </tp>
      <tp t="s">
        <v>#N/A Requesting Data...3399367280</v>
        <stp/>
        <stp>BDH|298826720100598911</stp>
        <tr r="G4" s="23"/>
      </tp>
      <tp t="s">
        <v>#N/A Requesting Data...3890599735</v>
        <stp/>
        <stp>BDH|172468271809755955</stp>
        <tr r="E225" s="24"/>
      </tp>
      <tp t="s">
        <v>#N/A Requesting Data...3905998355</v>
        <stp/>
        <stp>BDH|542792739900624779</stp>
        <tr r="F138" s="19"/>
      </tp>
      <tp t="s">
        <v>#N/A Requesting Data...3705370418</v>
        <stp/>
        <stp>BDH|476660122834527319</stp>
        <tr r="G162" s="9"/>
      </tp>
      <tp t="s">
        <v>#N/A Requesting Data...3560284874</v>
        <stp/>
        <stp>BDH|668628672076726458</stp>
        <tr r="D23" s="26"/>
      </tp>
      <tp t="s">
        <v>#N/A Requesting Data...3438280255</v>
        <stp/>
        <stp>BDH|182149771923056617</stp>
        <tr r="D254" s="23"/>
      </tp>
      <tp t="s">
        <v>#N/A Requesting Data...4106982553</v>
        <stp/>
        <stp>BDH|529135833479597850</stp>
        <tr r="E33" s="17"/>
      </tp>
      <tp t="s">
        <v>#N/A Requesting Data...4207836790</v>
        <stp/>
        <stp>BDH|166655415962084648</stp>
        <tr r="F171" s="17"/>
      </tp>
      <tp t="s">
        <v>#N/A Requesting Data...3666812459</v>
        <stp/>
        <stp>BDH|442425523571077409</stp>
        <tr r="E259" s="13"/>
      </tp>
      <tp t="s">
        <v>#N/A Requesting Data...3530136755</v>
        <stp/>
        <stp>BDH|708140051167398042</stp>
        <tr r="H143" s="7"/>
      </tp>
      <tp t="s">
        <v>#N/A Requesting Data...3619235053</v>
        <stp/>
        <stp>BDH|901632425624385397</stp>
        <tr r="F354" s="5"/>
      </tp>
      <tp t="s">
        <v>#N/A Requesting Data...3731576364</v>
        <stp/>
        <stp>BDH|243234547357721249</stp>
        <tr r="D268" s="27"/>
      </tp>
      <tp t="s">
        <v>#N/A N/A</v>
        <stp/>
        <stp>BDH|622850744916043927</stp>
        <tr r="G385" s="10"/>
      </tp>
      <tp t="s">
        <v>#N/A Requesting Data...3840712565</v>
        <stp/>
        <stp>BDH|196550393279268605</stp>
        <tr r="H320" s="28"/>
      </tp>
      <tp t="s">
        <v>#N/A Requesting Data...3947906703</v>
        <stp/>
        <stp>BDH|746600848939344890</stp>
        <tr r="G164" s="24"/>
      </tp>
      <tp t="s">
        <v>#N/A Requesting Data...4247803588</v>
        <stp/>
        <stp>BDH|154587794598094781</stp>
        <tr r="D353" s="25"/>
      </tp>
      <tp t="s">
        <v>#N/A Requesting Data...3503475452</v>
        <stp/>
        <stp>BDH|894374128001403360</stp>
        <tr r="E37" s="19"/>
      </tp>
      <tp t="s">
        <v>#N/A Requesting Data...4093446795</v>
        <stp/>
        <stp>BDH|470693241039098890</stp>
        <tr r="D327" s="23"/>
      </tp>
      <tp t="s">
        <v>#N/A Requesting Data...3652990066</v>
        <stp/>
        <stp>BDH|566083871070175480</stp>
        <tr r="H114" s="13"/>
      </tp>
      <tp t="s">
        <v>#N/A Requesting Data...3227359744</v>
        <stp/>
        <stp>BDH|314130522681579121</stp>
        <tr r="G208" s="18"/>
      </tp>
      <tp t="s">
        <v>#N/A Requesting Data...3829017870</v>
        <stp/>
        <stp>BDH|956690606355540063</stp>
        <tr r="H126" s="24"/>
      </tp>
      <tp t="s">
        <v>#N/A Requesting Data...3620449973</v>
        <stp/>
        <stp>BDH|593602973860411273</stp>
        <tr r="D53" s="24"/>
      </tp>
      <tp t="s">
        <v>#N/A Requesting Data...3459285835</v>
        <stp/>
        <stp>BDH|644633052435727557</stp>
        <tr r="D21" s="22"/>
      </tp>
      <tp t="s">
        <v>#N/A Requesting Data...3459322147</v>
        <stp/>
        <stp>BDH|581635524177431039</stp>
        <tr r="F212" s="13"/>
      </tp>
      <tp t="s">
        <v>#N/A Requesting Data...3298608157</v>
        <stp/>
        <stp>BDH|752292065786944170</stp>
        <tr r="H239" s="22"/>
      </tp>
      <tp t="s">
        <v>#N/A Requesting Data...4086436634</v>
        <stp/>
        <stp>BDH|933309832364503787</stp>
        <tr r="G197" s="22"/>
      </tp>
      <tp t="s">
        <v>#N/A Requesting Data...4005471298</v>
        <stp/>
        <stp>BDH|760924997335726631</stp>
        <tr r="E331" s="28"/>
      </tp>
      <tp t="s">
        <v>#N/A Requesting Data...4092778836</v>
        <stp/>
        <stp>BDH|264361513764405553</stp>
        <tr r="H146" s="6"/>
      </tp>
      <tp t="s">
        <v>#N/A N/A</v>
        <stp/>
        <stp>BDH|831501633342965744</stp>
        <tr r="H373" s="10"/>
      </tp>
      <tp t="s">
        <v>#N/A Requesting Data...4151332481</v>
        <stp/>
        <stp>BDH|931093144650213707</stp>
        <tr r="G164" s="23"/>
      </tp>
      <tp t="s">
        <v>#N/A Requesting Data...4125005696</v>
        <stp/>
        <stp>BDH|679218537966736415</stp>
        <tr r="E347" s="17"/>
      </tp>
      <tp t="s">
        <v>#N/A Requesting Data...3526842253</v>
        <stp/>
        <stp>BDH|465586909584430277</stp>
        <tr r="G291" s="21"/>
      </tp>
      <tp t="s">
        <v>#N/A Requesting Data...4209261959</v>
        <stp/>
        <stp>BDH|987685351178559838</stp>
        <tr r="H94" s="9"/>
      </tp>
      <tp t="s">
        <v>#N/A Requesting Data...4104829947</v>
        <stp/>
        <stp>BDH|537021930984139409</stp>
        <tr r="H154" s="26"/>
      </tp>
      <tp t="s">
        <v>#N/A N/A</v>
        <stp/>
        <stp>BDH|141611728202967577</stp>
        <tr r="E388" s="19"/>
      </tp>
      <tp t="s">
        <v>#N/A Requesting Data...3825665212</v>
        <stp/>
        <stp>BDH|663712342916480673</stp>
        <tr r="D54" s="6"/>
      </tp>
      <tp t="s">
        <v>#N/A Requesting Data...3245078269</v>
        <stp/>
        <stp>BDH|406937398903903015</stp>
        <tr r="G246" s="8"/>
      </tp>
      <tp t="s">
        <v>#N/A Requesting Data...4123841705</v>
        <stp/>
        <stp>BDH|633621316977307367</stp>
        <tr r="G137" s="25"/>
      </tp>
      <tp t="s">
        <v>#N/A Requesting Data...4066347263</v>
        <stp/>
        <stp>BDH|786413818614185287</stp>
        <tr r="D109" s="24"/>
      </tp>
      <tp t="s">
        <v>#N/A Requesting Data...3343276605</v>
        <stp/>
        <stp>BDH|110968040537696965</stp>
        <tr r="D154" s="21"/>
      </tp>
      <tp t="s">
        <v>#N/A Requesting Data...4013157186</v>
        <stp/>
        <stp>BDH|688246442804578121</stp>
        <tr r="G340" s="21"/>
      </tp>
      <tp t="s">
        <v>#N/A Requesting Data...3735589797</v>
        <stp/>
        <stp>BDH|522509246117699522</stp>
        <tr r="E273" s="18"/>
      </tp>
      <tp t="s">
        <v>#N/A Requesting Data...4175078180</v>
        <stp/>
        <stp>BDH|548432130352545644</stp>
        <tr r="D162" s="9"/>
      </tp>
      <tp t="s">
        <v>#N/A Requesting Data...4252234679</v>
        <stp/>
        <stp>BDH|669709604344671040</stp>
        <tr r="H9" s="12"/>
      </tp>
      <tp t="s">
        <v>#N/A Requesting Data...4034034918</v>
        <stp/>
        <stp>BDH|682187519094119760</stp>
        <tr r="D45" s="13"/>
      </tp>
      <tp t="s">
        <v>#N/A Requesting Data...4175521117</v>
        <stp/>
        <stp>BDH|409549371317819694</stp>
        <tr r="D250" s="27"/>
      </tp>
      <tp t="s">
        <v>#N/A Requesting Data...3391721096</v>
        <stp/>
        <stp>BDH|142302744532777628</stp>
        <tr r="G61" s="27"/>
      </tp>
      <tp t="s">
        <v>#N/A Requesting Data...4067377558</v>
        <stp/>
        <stp>BDH|859252663995677285</stp>
        <tr r="D181" s="5"/>
      </tp>
      <tp t="s">
        <v>#N/A Requesting Data...3517968090</v>
        <stp/>
        <stp>BDH|585806285623907094</stp>
        <tr r="E247" s="19"/>
      </tp>
      <tp t="s">
        <v>#N/A Requesting Data...3580407693</v>
        <stp/>
        <stp>BDH|373111732407973699</stp>
        <tr r="F179" s="6"/>
      </tp>
      <tp t="s">
        <v>#N/A Requesting Data...3488167076</v>
        <stp/>
        <stp>BDH|315744731315614204</stp>
        <tr r="G309" s="26"/>
      </tp>
      <tp t="s">
        <v>#N/A Requesting Data...3427813292</v>
        <stp/>
        <stp>BDH|568537255914698751</stp>
        <tr r="F328" s="8"/>
      </tp>
      <tp t="s">
        <v>#N/A Requesting Data...4163021555</v>
        <stp/>
        <stp>BDH|952647627691803624</stp>
        <tr r="G326" s="13"/>
      </tp>
      <tp t="s">
        <v>#N/A Requesting Data...3963967014</v>
        <stp/>
        <stp>BDH|407422043933725032</stp>
        <tr r="D295" s="25"/>
      </tp>
      <tp t="s">
        <v>#N/A Requesting Data...3905083009</v>
        <stp/>
        <stp>BDH|447106956765018238</stp>
        <tr r="F84" s="19"/>
      </tp>
      <tp t="s">
        <v>#N/A N/A</v>
        <stp/>
        <stp>BDH|777415263094679527</stp>
        <tr r="H372" s="24"/>
      </tp>
      <tp t="s">
        <v>#N/A Requesting Data...3974189856</v>
        <stp/>
        <stp>BDH|907128124266982673</stp>
        <tr r="E32" s="13"/>
      </tp>
      <tp t="s">
        <v>#N/A Requesting Data...3724052461</v>
        <stp/>
        <stp>BDH|924831177865824948</stp>
        <tr r="E38" s="26"/>
      </tp>
      <tp t="s">
        <v>#N/A Requesting Data...3669617363</v>
        <stp/>
        <stp>BDH|589228681888162169</stp>
        <tr r="H259" s="20"/>
      </tp>
      <tp t="s">
        <v>#N/A Requesting Data...3828885106</v>
        <stp/>
        <stp>BDH|601190619383093040</stp>
        <tr r="F99" s="19"/>
      </tp>
      <tp t="s">
        <v>#N/A Requesting Data...4131332930</v>
        <stp/>
        <stp>BDH|819316748624005039</stp>
        <tr r="F5" s="6"/>
      </tp>
      <tp t="s">
        <v>#N/A Requesting Data...3645202810</v>
        <stp/>
        <stp>BDH|228031882199176209</stp>
        <tr r="F177" s="14"/>
      </tp>
      <tp t="s">
        <v>#N/A Requesting Data...4112447657</v>
        <stp/>
        <stp>BDH|669996516099314283</stp>
        <tr r="F219" s="5"/>
      </tp>
      <tp t="s">
        <v>#N/A Requesting Data...4286434457</v>
        <stp/>
        <stp>BDH|376663117173002707</stp>
        <tr r="D248" s="19"/>
      </tp>
      <tp t="s">
        <v>#N/A Requesting Data...4002537706</v>
        <stp/>
        <stp>BDH|441827994674256622</stp>
        <tr r="D80" s="26"/>
      </tp>
      <tp t="s">
        <v>#N/A Requesting Data...4009948570</v>
        <stp/>
        <stp>BDH|733262794158118063</stp>
        <tr r="H152" s="20"/>
      </tp>
      <tp t="s">
        <v>#N/A Requesting Data...4243115017</v>
        <stp/>
        <stp>BDH|694236667807045003</stp>
        <tr r="H7" s="11"/>
      </tp>
      <tp t="s">
        <v>#N/A Requesting Data...3836288413</v>
        <stp/>
        <stp>BDH|189625580835760865</stp>
        <tr r="G212" s="16"/>
      </tp>
      <tp t="s">
        <v>#N/A Requesting Data...3414076594</v>
        <stp/>
        <stp>BDH|458654196804262878</stp>
        <tr r="F360" s="6"/>
      </tp>
      <tp t="s">
        <v>#N/A Requesting Data...3716376518</v>
        <stp/>
        <stp>BDH|372628730810360605</stp>
        <tr r="E385" s="25"/>
      </tp>
      <tp t="s">
        <v>#N/A Requesting Data...4166386061</v>
        <stp/>
        <stp>BDH|483889387751820211</stp>
        <tr r="D362" s="23"/>
      </tp>
      <tp t="s">
        <v>#N/A Requesting Data...4192153277</v>
        <stp/>
        <stp>BDH|261055843785467238</stp>
        <tr r="F185" s="5"/>
      </tp>
      <tp t="s">
        <v>#N/A Requesting Data...3987340835</v>
        <stp/>
        <stp>BDH|434908610588538322</stp>
        <tr r="G35" s="19"/>
      </tp>
      <tp t="s">
        <v>#N/A Requesting Data...3848217942</v>
        <stp/>
        <stp>BDH|195979210272482919</stp>
        <tr r="H4" s="5"/>
      </tp>
      <tp t="s">
        <v>#N/A Requesting Data...3803314588</v>
        <stp/>
        <stp>BDH|800299867842536501</stp>
        <tr r="F297" s="25"/>
      </tp>
      <tp t="s">
        <v>#N/A Requesting Data...3652847890</v>
        <stp/>
        <stp>BDH|206082717821784393</stp>
        <tr r="D214" s="7"/>
      </tp>
      <tp t="s">
        <v>#N/A Requesting Data...3506157605</v>
        <stp/>
        <stp>BDH|182062817001353309</stp>
        <tr r="G47" s="7"/>
      </tp>
      <tp t="s">
        <v>#N/A N/A</v>
        <stp/>
        <stp>BDH|571169321647383725</stp>
        <tr r="H387" s="21"/>
      </tp>
      <tp t="s">
        <v>#N/A Requesting Data...3793592121</v>
        <stp/>
        <stp>BDH|392120192213730982</stp>
        <tr r="E169" s="16"/>
      </tp>
      <tp t="s">
        <v>#N/A Requesting Data...4221261730</v>
        <stp/>
        <stp>BDH|501070519837406436</stp>
        <tr r="H292" s="25"/>
      </tp>
      <tp t="s">
        <v>#N/A Requesting Data...4045033175</v>
        <stp/>
        <stp>BDH|314855888377558571</stp>
        <tr r="H147" s="10"/>
      </tp>
      <tp t="s">
        <v>#N/A N/A</v>
        <stp/>
        <stp>BDH|665291703559595940</stp>
        <tr r="D378" s="10"/>
      </tp>
      <tp t="s">
        <v>#N/A Requesting Data...4276653096</v>
        <stp/>
        <stp>BDH|537356922226854579</stp>
        <tr r="G50" s="5"/>
      </tp>
      <tp t="s">
        <v>#N/A Requesting Data...4191465870</v>
        <stp/>
        <stp>BDH|297923598824082654</stp>
        <tr r="H298" s="27"/>
      </tp>
      <tp t="s">
        <v>#N/A Requesting Data...3774078145</v>
        <stp/>
        <stp>BDH|708095632549146808</stp>
        <tr r="H341" s="18"/>
      </tp>
      <tp t="s">
        <v>#N/A Requesting Data...3976982941</v>
        <stp/>
        <stp>BDH|801450910606326136</stp>
        <tr r="G49" s="26"/>
      </tp>
      <tp t="s">
        <v>#N/A N/A</v>
        <stp/>
        <stp>BDH|210786632304202277</stp>
        <tr r="F381" s="6"/>
      </tp>
      <tp t="s">
        <v>#N/A Requesting Data...4034206495</v>
        <stp/>
        <stp>BDH|929289747862310681</stp>
        <tr r="G333" s="7"/>
      </tp>
      <tp t="s">
        <v>#N/A Requesting Data...4098322095</v>
        <stp/>
        <stp>BDH|592088073774768143</stp>
        <tr r="H258" s="12"/>
      </tp>
      <tp t="s">
        <v>#N/A Requesting Data...3368788820</v>
        <stp/>
        <stp>BDH|920761566935755638</stp>
        <tr r="G291" s="7"/>
      </tp>
      <tp t="s">
        <v>#N/A Requesting Data...3669650603</v>
        <stp/>
        <stp>BDH|699119427113960240</stp>
        <tr r="G314" s="10"/>
      </tp>
      <tp t="s">
        <v>#N/A Requesting Data...3410377499</v>
        <stp/>
        <stp>BDH|666443148032363046</stp>
        <tr r="G92" s="17"/>
      </tp>
      <tp t="s">
        <v>#N/A Requesting Data...4170273568</v>
        <stp/>
        <stp>BDH|920345252760233439</stp>
        <tr r="H132" s="5"/>
      </tp>
      <tp t="s">
        <v>#N/A Requesting Data...3581592156</v>
        <stp/>
        <stp>BDH|708856008909738334</stp>
        <tr r="G263" s="17"/>
      </tp>
      <tp t="s">
        <v>#N/A Requesting Data...4150239503</v>
        <stp/>
        <stp>BDH|998865339658024180</stp>
        <tr r="E10" s="25"/>
      </tp>
      <tp t="s">
        <v>#N/A Requesting Data...3909022700</v>
        <stp/>
        <stp>BDH|607613859844115513</stp>
        <tr r="E265" s="11"/>
      </tp>
      <tp t="s">
        <v>#N/A Requesting Data...3741015687</v>
        <stp/>
        <stp>BDH|680589805600089752</stp>
        <tr r="F141" s="5"/>
      </tp>
      <tp t="s">
        <v>#N/A Requesting Data...3942171456</v>
        <stp/>
        <stp>BDH|181381842305433018</stp>
        <tr r="D160" s="19"/>
      </tp>
      <tp t="s">
        <v>#N/A Requesting Data...3561863532</v>
        <stp/>
        <stp>BDH|672210692419238097</stp>
        <tr r="F341" s="11"/>
      </tp>
      <tp t="s">
        <v>#N/A Requesting Data...4229496554</v>
        <stp/>
        <stp>BDH|921619963730108256</stp>
        <tr r="G148" s="11"/>
      </tp>
      <tp t="s">
        <v>#N/A N/A</v>
        <stp/>
        <stp>BDH|693513111375929303</stp>
        <tr r="H378" s="23"/>
      </tp>
      <tp t="s">
        <v>#N/A Requesting Data...3710985965</v>
        <stp/>
        <stp>BDH|254100615241105399</stp>
        <tr r="F365" s="12"/>
      </tp>
      <tp t="s">
        <v>#N/A Requesting Data...3705493003</v>
        <stp/>
        <stp>BDH|295593177773306300</stp>
        <tr r="H256" s="16"/>
      </tp>
      <tp t="s">
        <v>#N/A Requesting Data...3766029680</v>
        <stp/>
        <stp>BDH|713374026140046390</stp>
        <tr r="F283" s="7"/>
      </tp>
      <tp t="s">
        <v>#N/A Requesting Data...3550396629</v>
        <stp/>
        <stp>BDH|791854089062486005</stp>
        <tr r="G23" s="26"/>
      </tp>
      <tp t="s">
        <v>#N/A Requesting Data...3707815834</v>
        <stp/>
        <stp>BDH|705802305699578383</stp>
        <tr r="G239" s="24"/>
      </tp>
      <tp t="s">
        <v>#N/A Requesting Data...3538207453</v>
        <stp/>
        <stp>BDH|230141007311851261</stp>
        <tr r="H313" s="21"/>
      </tp>
      <tp t="s">
        <v>#N/A Requesting Data...3685341535</v>
        <stp/>
        <stp>BDH|138506655623989152</stp>
        <tr r="D60" s="16"/>
      </tp>
      <tp t="s">
        <v>#N/A Requesting Data...3457256602</v>
        <stp/>
        <stp>BDH|473629625335875334</stp>
        <tr r="E327" s="26"/>
      </tp>
      <tp t="s">
        <v>#N/A Requesting Data...4001398009</v>
        <stp/>
        <stp>BDH|104847756218239798</stp>
        <tr r="G7" s="9"/>
      </tp>
      <tp t="s">
        <v>#N/A Requesting Data...4202850339</v>
        <stp/>
        <stp>BDH|132399458180958411</stp>
        <tr r="G369" s="21"/>
      </tp>
      <tp t="s">
        <v>#N/A Requesting Data...3899012274</v>
        <stp/>
        <stp>BDH|878419666391780109</stp>
        <tr r="F185" s="20"/>
      </tp>
      <tp t="s">
        <v>#N/A Requesting Data...4097680985</v>
        <stp/>
        <stp>BDH|722174173986352286</stp>
        <tr r="D74" s="28"/>
      </tp>
      <tp t="s">
        <v>#N/A Requesting Data...3946720267</v>
        <stp/>
        <stp>BDH|535610856427997633</stp>
        <tr r="G252" s="20"/>
      </tp>
      <tp t="s">
        <v>#N/A Requesting Data...4010490333</v>
        <stp/>
        <stp>BDH|951251520591709332</stp>
        <tr r="F72" s="6"/>
      </tp>
      <tp t="s">
        <v>#N/A Requesting Data...3429320137</v>
        <stp/>
        <stp>BDH|848418744424594600</stp>
        <tr r="G167" s="26"/>
      </tp>
      <tp t="s">
        <v>#N/A Requesting Data...4054389716</v>
        <stp/>
        <stp>BDH|201828077919633495</stp>
        <tr r="D131" s="9"/>
      </tp>
      <tp t="s">
        <v>#N/A Requesting Data...3852426874</v>
        <stp/>
        <stp>BDH|316531305042952542</stp>
        <tr r="F48" s="18"/>
      </tp>
      <tp t="s">
        <v>#N/A Requesting Data...4129278886</v>
        <stp/>
        <stp>BDH|404996883120451338</stp>
        <tr r="H59" s="28"/>
      </tp>
      <tp t="s">
        <v>#N/A Requesting Data...3651809611</v>
        <stp/>
        <stp>BDH|587087138737975657</stp>
        <tr r="G283" s="5"/>
      </tp>
      <tp t="s">
        <v>#N/A Requesting Data...3866984880</v>
        <stp/>
        <stp>BDH|200321831506040488</stp>
        <tr r="E241" s="10"/>
      </tp>
      <tp t="s">
        <v>#N/A Requesting Data...3926066276</v>
        <stp/>
        <stp>BDH|443690745003588345</stp>
        <tr r="G109" s="24"/>
      </tp>
      <tp t="s">
        <v>#N/A Requesting Data...4089814992</v>
        <stp/>
        <stp>BDH|691184289472666980</stp>
        <tr r="E237" s="21"/>
      </tp>
      <tp t="s">
        <v>#N/A Requesting Data...3633805581</v>
        <stp/>
        <stp>BDH|700831641528944652</stp>
        <tr r="H249" s="6"/>
      </tp>
      <tp t="s">
        <v>#N/A Requesting Data...3766409681</v>
        <stp/>
        <stp>BDH|403973892517048580</stp>
        <tr r="E139" s="23"/>
      </tp>
      <tp t="s">
        <v>#N/A Requesting Data...4153131697</v>
        <stp/>
        <stp>BDH|515321774462336494</stp>
        <tr r="F46" s="8"/>
      </tp>
      <tp t="s">
        <v>#N/A Requesting Data...3867887833</v>
        <stp/>
        <stp>BDH|852470956823888085</stp>
        <tr r="G49" s="10"/>
      </tp>
      <tp t="s">
        <v>#N/A Requesting Data...3779093766</v>
        <stp/>
        <stp>BDH|486250862994810220</stp>
        <tr r="D270" s="23"/>
      </tp>
      <tp t="s">
        <v>#N/A Requesting Data...3937712974</v>
        <stp/>
        <stp>BDH|659753812462159697</stp>
        <tr r="G14" s="24"/>
      </tp>
      <tp t="s">
        <v>#N/A Requesting Data...4224469498</v>
        <stp/>
        <stp>BDH|268830100639937312</stp>
        <tr r="F171" s="21"/>
      </tp>
      <tp t="s">
        <v>#N/A Requesting Data...4207358207</v>
        <stp/>
        <stp>BDH|857628337335282260</stp>
        <tr r="D311" s="7"/>
      </tp>
      <tp t="s">
        <v>#N/A Requesting Data...3727009473</v>
        <stp/>
        <stp>BDH|428589403925168272</stp>
        <tr r="E114" s="26"/>
      </tp>
      <tp t="s">
        <v>#N/A Requesting Data...3526766815</v>
        <stp/>
        <stp>BDH|218430074660944157</stp>
        <tr r="E239" s="14"/>
      </tp>
      <tp t="s">
        <v>#N/A Requesting Data...3970929721</v>
        <stp/>
        <stp>BDH|405697135073573478</stp>
        <tr r="H211" s="27"/>
      </tp>
      <tp t="s">
        <v>#N/A Requesting Data...3919589623</v>
        <stp/>
        <stp>BDH|915835581501015318</stp>
        <tr r="D105" s="12"/>
      </tp>
      <tp t="s">
        <v>#N/A N/A</v>
        <stp/>
        <stp>BDH|916658912412162752</stp>
        <tr r="D377" s="8"/>
      </tp>
      <tp t="s">
        <v>#N/A Requesting Data...3863678462</v>
        <stp/>
        <stp>BDH|892681138966190137</stp>
        <tr r="G118" s="16"/>
      </tp>
      <tp t="s">
        <v>#N/A Requesting Data...3823094223</v>
        <stp/>
        <stp>BDH|474029939592014359</stp>
        <tr r="E311" s="11"/>
      </tp>
      <tp t="s">
        <v>#N/A Requesting Data...3792709215</v>
        <stp/>
        <stp>BDH|196631467975911763</stp>
        <tr r="D55" s="22"/>
      </tp>
      <tp t="s">
        <v>#N/A N/A</v>
        <stp/>
        <stp>BDH|861197531076912631</stp>
        <tr r="H382" s="8"/>
      </tp>
      <tp t="s">
        <v>#N/A Requesting Data...3951634214</v>
        <stp/>
        <stp>BDH|298749960147466480</stp>
        <tr r="F361" s="10"/>
      </tp>
      <tp t="s">
        <v>#N/A Requesting Data...3882531589</v>
        <stp/>
        <stp>BDH|566110227948923917</stp>
        <tr r="E46" s="25"/>
      </tp>
      <tp t="s">
        <v>#N/A Requesting Data...3557168943</v>
        <stp/>
        <stp>BDH|944797301584875129</stp>
        <tr r="F80" s="12"/>
      </tp>
      <tp t="s">
        <v>#N/A Requesting Data...4102615142</v>
        <stp/>
        <stp>BDH|594853171114232981</stp>
        <tr r="E320" s="23"/>
      </tp>
      <tp t="s">
        <v>#N/A Requesting Data...3662145476</v>
        <stp/>
        <stp>BDH|316008728113637365</stp>
        <tr r="G114" s="11"/>
      </tp>
      <tp t="s">
        <v>#N/A Requesting Data...3730816943</v>
        <stp/>
        <stp>BDH|789042523536229692</stp>
        <tr r="H265" s="25"/>
      </tp>
      <tp t="s">
        <v>#N/A Requesting Data...3809900110</v>
        <stp/>
        <stp>BDH|345796143512142333</stp>
        <tr r="D265" s="7"/>
      </tp>
      <tp t="s">
        <v>#N/A Requesting Data...4159771469</v>
        <stp/>
        <stp>BDH|630808082697987565</stp>
        <tr r="F214" s="9"/>
      </tp>
      <tp t="s">
        <v>#N/A Requesting Data...3695594336</v>
        <stp/>
        <stp>BDH|929497921466239286</stp>
        <tr r="E102" s="9"/>
      </tp>
      <tp t="s">
        <v>#N/A Requesting Data...4250768751</v>
        <stp/>
        <stp>BDH|883461971041080045</stp>
        <tr r="D149" s="12"/>
      </tp>
      <tp t="s">
        <v>#N/A N/A</v>
        <stp/>
        <stp>BDH|390486707020022685</stp>
        <tr r="H385" s="9"/>
      </tp>
      <tp t="s">
        <v>#N/A Requesting Data...3754124582</v>
        <stp/>
        <stp>BDH|909504119331401709</stp>
        <tr r="G272" s="17"/>
      </tp>
      <tp t="s">
        <v>#N/A Requesting Data...4106271194</v>
        <stp/>
        <stp>BDH|970719865445927607</stp>
        <tr r="E291" s="24"/>
      </tp>
      <tp t="s">
        <v>#N/A Requesting Data...3566683042</v>
        <stp/>
        <stp>BDH|475528168292396397</stp>
        <tr r="G91" s="24"/>
      </tp>
      <tp t="s">
        <v>#N/A Requesting Data...4056395638</v>
        <stp/>
        <stp>BDH|764750013597726322</stp>
        <tr r="E12" s="17"/>
      </tp>
      <tp t="s">
        <v>#N/A Requesting Data...4223149310</v>
        <stp/>
        <stp>BDH|893559395007892948</stp>
        <tr r="F76" s="7"/>
      </tp>
      <tp t="s">
        <v>#N/A Requesting Data...4050469168</v>
        <stp/>
        <stp>BDH|562916911653541946</stp>
        <tr r="H263" s="16"/>
      </tp>
      <tp t="s">
        <v>#N/A Requesting Data...3958060098</v>
        <stp/>
        <stp>BDH|411430993377859882</stp>
        <tr r="F204" s="25"/>
      </tp>
      <tp t="s">
        <v>#N/A Requesting Data...3519084705</v>
        <stp/>
        <stp>BDH|579239902630365024</stp>
        <tr r="D312" s="12"/>
      </tp>
      <tp t="s">
        <v>#N/A Requesting Data...3526738786</v>
        <stp/>
        <stp>BDH|873098631691161044</stp>
        <tr r="E234" s="19"/>
      </tp>
      <tp t="s">
        <v>#N/A Requesting Data...3883360227</v>
        <stp/>
        <stp>BDH|866042746902657497</stp>
        <tr r="H58" s="25"/>
      </tp>
      <tp t="s">
        <v>#N/A Requesting Data...3654646969</v>
        <stp/>
        <stp>BDH|591108202506209506</stp>
        <tr r="G150" s="23"/>
      </tp>
      <tp t="s">
        <v>#N/A Requesting Data...3664392099</v>
        <stp/>
        <stp>BDH|822589195766210829</stp>
        <tr r="G182" s="17"/>
      </tp>
      <tp t="s">
        <v>#N/A Requesting Data...4053262054</v>
        <stp/>
        <stp>BDH|583482324497803374</stp>
        <tr r="F27" s="24"/>
      </tp>
      <tp t="s">
        <v>#N/A Requesting Data...3802993055</v>
        <stp/>
        <stp>BDH|761065474104528169</stp>
        <tr r="D213" s="27"/>
      </tp>
      <tp t="s">
        <v>#N/A Requesting Data...4120212652</v>
        <stp/>
        <stp>BDH|410528330251605565</stp>
        <tr r="D294" s="23"/>
      </tp>
      <tp t="s">
        <v>#N/A Requesting Data...3970045091</v>
        <stp/>
        <stp>BDH|111768136944781204</stp>
        <tr r="D24" s="12"/>
      </tp>
      <tp t="s">
        <v>#N/A Requesting Data...4116181261</v>
        <stp/>
        <stp>BDH|839087207056104406</stp>
        <tr r="G220" s="13"/>
      </tp>
      <tp t="s">
        <v>#N/A N/A</v>
        <stp/>
        <stp>BDH|843681121900195664</stp>
        <tr r="E384" s="23"/>
      </tp>
      <tp t="s">
        <v>#N/A Requesting Data...3736645547</v>
        <stp/>
        <stp>BDH|123104540411554620</stp>
        <tr r="D44" s="27"/>
      </tp>
      <tp t="s">
        <v>#N/A Requesting Data...3864338687</v>
        <stp/>
        <stp>BDH|297507161349283870</stp>
        <tr r="F56" s="5"/>
      </tp>
      <tp t="s">
        <v>#N/A Requesting Data...3886987679</v>
        <stp/>
        <stp>BDH|206070905082634006</stp>
        <tr r="D198" s="12"/>
      </tp>
      <tp t="s">
        <v>#N/A Requesting Data...3913468889</v>
        <stp/>
        <stp>BDH|665177144322191531</stp>
        <tr r="H295" s="5"/>
      </tp>
      <tp t="s">
        <v>#N/A Requesting Data...3589229553</v>
        <stp/>
        <stp>BDH|517762507982158724</stp>
        <tr r="E304" s="24"/>
      </tp>
      <tp t="s">
        <v>#N/A Requesting Data...3612078278</v>
        <stp/>
        <stp>BDH|569671040237661738</stp>
        <tr r="F340" s="28"/>
        <tr r="F340" s="27"/>
      </tp>
      <tp t="s">
        <v>#N/A Requesting Data...3707099649</v>
        <stp/>
        <stp>BDH|220733502033298666</stp>
        <tr r="E212" s="28"/>
      </tp>
      <tp t="s">
        <v>#N/A Requesting Data...3959516859</v>
        <stp/>
        <stp>BDH|894003259256038164</stp>
        <tr r="D16" s="26"/>
      </tp>
      <tp t="s">
        <v>#N/A N/A</v>
        <stp/>
        <stp>BDH|337175223445267425</stp>
        <tr r="H380" s="12"/>
      </tp>
      <tp t="s">
        <v>#N/A Requesting Data...4095863008</v>
        <stp/>
        <stp>BDH|758760778372805067</stp>
        <tr r="D233" s="7"/>
      </tp>
      <tp t="s">
        <v>#N/A Requesting Data...4251793866</v>
        <stp/>
        <stp>BDH|678320129881312298</stp>
        <tr r="D158" s="23"/>
      </tp>
      <tp t="s">
        <v>#N/A Requesting Data...3564375510</v>
        <stp/>
        <stp>BDH|602243682079549120</stp>
        <tr r="F303" s="26"/>
      </tp>
      <tp t="s">
        <v>#N/A Requesting Data...3821613160</v>
        <stp/>
        <stp>BDH|219966322880225939</stp>
        <tr r="D169" s="12"/>
      </tp>
      <tp t="s">
        <v>#N/A Requesting Data...3970516798</v>
        <stp/>
        <stp>BDH|492415337570756556</stp>
        <tr r="F155" s="18"/>
      </tp>
      <tp t="s">
        <v>#N/A Requesting Data...3780147452</v>
        <stp/>
        <stp>BDH|254890779884547973</stp>
        <tr r="D29" s="21"/>
      </tp>
      <tp t="s">
        <v>#N/A Requesting Data...4276653653</v>
        <stp/>
        <stp>BDH|301099444215968376</stp>
        <tr r="F189" s="25"/>
      </tp>
      <tp t="s">
        <v>#N/A Requesting Data...3696576205</v>
        <stp/>
        <stp>BDH|130443631926102351</stp>
        <tr r="E335" s="27"/>
      </tp>
      <tp t="s">
        <v>#N/A Requesting Data...3993263779</v>
        <stp/>
        <stp>BDH|885756155208929816</stp>
        <tr r="G300" s="17"/>
      </tp>
      <tp t="s">
        <v>#N/A Requesting Data...4219859102</v>
        <stp/>
        <stp>BDH|452773949412281383</stp>
        <tr r="D63" s="7"/>
      </tp>
      <tp t="s">
        <v>#N/A Requesting Data...4053045275</v>
        <stp/>
        <stp>BDH|117329147551194458</stp>
        <tr r="F167" s="6"/>
      </tp>
      <tp t="s">
        <v>#N/A Requesting Data...3664795460</v>
        <stp/>
        <stp>BDH|605095766887954304</stp>
        <tr r="D268" s="26"/>
      </tp>
      <tp t="s">
        <v>#N/A Requesting Data...3796010730</v>
        <stp/>
        <stp>BDH|715774235181038757</stp>
        <tr r="D193" s="14"/>
      </tp>
      <tp t="s">
        <v>#N/A Requesting Data...3714343582</v>
        <stp/>
        <stp>BDH|886165698132189870</stp>
        <tr r="F292" s="22"/>
      </tp>
      <tp t="s">
        <v>#N/A Requesting Data...3826825310</v>
        <stp/>
        <stp>BDH|530252100299255922</stp>
        <tr r="H163" s="16"/>
      </tp>
      <tp t="s">
        <v>#N/A Requesting Data...3814101549</v>
        <stp/>
        <stp>BDH|495251413352105321</stp>
        <tr r="F272" s="21"/>
      </tp>
      <tp t="s">
        <v>#N/A N/A</v>
        <stp/>
        <stp>BDH|504217933507598433</stp>
        <tr r="F393" s="16"/>
      </tp>
      <tp t="s">
        <v>#N/A Requesting Data...3967646738</v>
        <stp/>
        <stp>BDH|773313114007254719</stp>
        <tr r="G47" s="28"/>
      </tp>
      <tp t="s">
        <v>#N/A Requesting Data...3618351156</v>
        <stp/>
        <stp>BDH|900511845672811148</stp>
        <tr r="E17" s="16"/>
      </tp>
      <tp t="s">
        <v>#N/A Requesting Data...3663360838</v>
        <stp/>
        <stp>BDH|438374514566587636</stp>
        <tr r="E248" s="26"/>
      </tp>
      <tp t="s">
        <v>#N/A Requesting Data...3770313665</v>
        <stp/>
        <stp>BDH|468479849012313083</stp>
        <tr r="E351" s="18"/>
      </tp>
      <tp t="s">
        <v>#N/A Requesting Data...3904140697</v>
        <stp/>
        <stp>BDH|369154840596194163</stp>
        <tr r="F331" s="13"/>
      </tp>
      <tp t="s">
        <v>#N/A Requesting Data...3964487146</v>
        <stp/>
        <stp>BDH|670441582789258737</stp>
        <tr r="D62" s="16"/>
      </tp>
      <tp t="s">
        <v>#N/A Requesting Data...3888048862</v>
        <stp/>
        <stp>BDH|758100347532862595</stp>
        <tr r="E134" s="6"/>
      </tp>
      <tp t="s">
        <v>#N/A Requesting Data...3911280569</v>
        <stp/>
        <stp>BDH|757440470056744751</stp>
        <tr r="E201" s="12"/>
      </tp>
      <tp t="s">
        <v>#N/A Requesting Data...3754158455</v>
        <stp/>
        <stp>BDH|998282056875055060</stp>
        <tr r="G285" s="13"/>
      </tp>
      <tp t="s">
        <v>#N/A Requesting Data...3855816767</v>
        <stp/>
        <stp>BDH|353503574299512933</stp>
        <tr r="G55" s="11"/>
      </tp>
      <tp t="s">
        <v>#N/A Requesting Data...4168100229</v>
        <stp/>
        <stp>BDH|163634628986885009</stp>
        <tr r="F136" s="9"/>
      </tp>
      <tp t="s">
        <v>#N/A Requesting Data...3958739908</v>
        <stp/>
        <stp>BDH|336355554162367639</stp>
        <tr r="F291" s="13"/>
      </tp>
      <tp t="s">
        <v>#N/A Requesting Data...3775943803</v>
        <stp/>
        <stp>BDH|111051134435726459</stp>
        <tr r="H5" s="28"/>
      </tp>
      <tp t="s">
        <v>#N/A Requesting Data...4270323802</v>
        <stp/>
        <stp>BDH|785553196089428726</stp>
        <tr r="G306" s="16"/>
      </tp>
      <tp t="s">
        <v>#N/A Requesting Data...4117449455</v>
        <stp/>
        <stp>BDH|601173853547619165</stp>
        <tr r="G87" s="28"/>
      </tp>
      <tp t="s">
        <v>#N/A Requesting Data...3791229230</v>
        <stp/>
        <stp>BDH|360905583764213705</stp>
        <tr r="D120" s="23"/>
      </tp>
      <tp t="s">
        <v>#N/A Requesting Data...4051523537</v>
        <stp/>
        <stp>BDH|602012466947392304</stp>
        <tr r="E90" s="16"/>
      </tp>
      <tp t="s">
        <v>#N/A Requesting Data...4128032843</v>
        <stp/>
        <stp>BDH|333520972662187209</stp>
        <tr r="F106" s="24"/>
      </tp>
      <tp t="s">
        <v>#N/A Requesting Data...3844531890</v>
        <stp/>
        <stp>BDH|226897152148367798</stp>
        <tr r="D216" s="21"/>
      </tp>
      <tp t="s">
        <v>#N/A Requesting Data...3807081183</v>
        <stp/>
        <stp>BDH|396487849174102604</stp>
        <tr r="E157" s="13"/>
      </tp>
      <tp t="s">
        <v>#N/A Requesting Data...4006512664</v>
        <stp/>
        <stp>BDH|443239203574569425</stp>
        <tr r="H246" s="18"/>
      </tp>
      <tp t="s">
        <v>#N/A Requesting Data...3847982497</v>
        <stp/>
        <stp>BDH|508469368733156393</stp>
        <tr r="F51" s="14"/>
      </tp>
      <tp t="s">
        <v>#N/A Requesting Data...4058304428</v>
        <stp/>
        <stp>BDH|654061156112351569</stp>
        <tr r="F129" s="24"/>
      </tp>
      <tp t="s">
        <v>#N/A N/A</v>
        <stp/>
        <stp>BDH|598710456337929781</stp>
        <tr r="F389" s="16"/>
      </tp>
      <tp t="s">
        <v>#N/A Requesting Data...3947390018</v>
        <stp/>
        <stp>BDH|158502595888759606</stp>
        <tr r="H136" s="13"/>
      </tp>
      <tp t="s">
        <v>#N/A Requesting Data...3701157158</v>
        <stp/>
        <stp>BDH|197750079914742697</stp>
        <tr r="E68" s="22"/>
      </tp>
      <tp t="s">
        <v>#N/A Requesting Data...3678947473</v>
        <stp/>
        <stp>BDH|668976134299354154</stp>
        <tr r="H135" s="20"/>
      </tp>
      <tp t="s">
        <v>#N/A Requesting Data...3997025190</v>
        <stp/>
        <stp>BDH|133713604143157667</stp>
        <tr r="D246" s="20"/>
      </tp>
      <tp t="s">
        <v>#N/A Requesting Data...4131672894</v>
        <stp/>
        <stp>BDH|397676035366277108</stp>
        <tr r="F289" s="13"/>
      </tp>
      <tp t="s">
        <v>#N/A Requesting Data...4034688227</v>
        <stp/>
        <stp>BDH|821030574267441282</stp>
        <tr r="F339" s="19"/>
      </tp>
      <tp t="s">
        <v>#N/A Requesting Data...4248536026</v>
        <stp/>
        <stp>BDH|890095273821623472</stp>
        <tr r="G106" s="9"/>
      </tp>
      <tp t="s">
        <v>#N/A Requesting Data...3755497360</v>
        <stp/>
        <stp>BDH|680863498429601525</stp>
        <tr r="D47" s="13"/>
      </tp>
      <tp t="s">
        <v>#N/A Requesting Data...3922019905</v>
        <stp/>
        <stp>BDH|728482143828833580</stp>
        <tr r="F100" s="7"/>
      </tp>
      <tp t="s">
        <v>#N/A Requesting Data...3675043898</v>
        <stp/>
        <stp>BDH|126961758078393903</stp>
        <tr r="F245" s="28"/>
        <tr r="F245" s="27"/>
      </tp>
      <tp t="s">
        <v>#N/A Requesting Data...3679942600</v>
        <stp/>
        <stp>BDH|967847557443488320</stp>
        <tr r="F53" s="10"/>
      </tp>
      <tp t="s">
        <v>#N/A Requesting Data...3977410384</v>
        <stp/>
        <stp>BDH|924065407574773937</stp>
        <tr r="H31" s="28"/>
      </tp>
      <tp t="s">
        <v>#N/A Requesting Data...4148286670</v>
        <stp/>
        <stp>BDH|950739367505087911</stp>
        <tr r="H62" s="26"/>
      </tp>
      <tp t="s">
        <v>#N/A Requesting Data...3890555236</v>
        <stp/>
        <stp>BDH|806538936962513941</stp>
        <tr r="H221" s="8"/>
      </tp>
      <tp t="s">
        <v>#N/A Requesting Data...3800410853</v>
        <stp/>
        <stp>BDH|331301312926489996</stp>
        <tr r="G102" s="25"/>
      </tp>
      <tp t="s">
        <v>#N/A Requesting Data...3887476221</v>
        <stp/>
        <stp>BDH|138351782492295495</stp>
        <tr r="D50" s="27"/>
      </tp>
      <tp t="s">
        <v>#N/A Requesting Data...3903153678</v>
        <stp/>
        <stp>BDH|146088999641516581</stp>
        <tr r="D187" s="24"/>
      </tp>
      <tp t="s">
        <v>#N/A Requesting Data...3931097963</v>
        <stp/>
        <stp>BDH|521653381744840743</stp>
        <tr r="E345" s="22"/>
      </tp>
      <tp t="s">
        <v>#N/A Requesting Data...3867944454</v>
        <stp/>
        <stp>BDH|459501937162652987</stp>
        <tr r="F351" s="20"/>
      </tp>
      <tp t="s">
        <v>#N/A Requesting Data...3987856787</v>
        <stp/>
        <stp>BDH|795254731725882966</stp>
        <tr r="H71" s="11"/>
      </tp>
      <tp t="s">
        <v>#N/A Requesting Data...3943318388</v>
        <stp/>
        <stp>BDH|151679328268430179</stp>
        <tr r="H358" s="5"/>
      </tp>
      <tp t="s">
        <v>#N/A Requesting Data...4141909996</v>
        <stp/>
        <stp>BDH|963603209248828351</stp>
        <tr r="E328" s="23"/>
      </tp>
      <tp t="s">
        <v>#N/A Requesting Data...4031850850</v>
        <stp/>
        <stp>BDH|667285837055792901</stp>
        <tr r="F269" s="6"/>
      </tp>
      <tp t="s">
        <v>#N/A Requesting Data...4136096935</v>
        <stp/>
        <stp>BDH|799539001358294093</stp>
        <tr r="H332" s="22"/>
      </tp>
      <tp t="s">
        <v>#N/A Requesting Data...3872644849</v>
        <stp/>
        <stp>BDH|985062146590333942</stp>
        <tr r="H132" s="9"/>
      </tp>
      <tp t="s">
        <v>#N/A Requesting Data...4118549427</v>
        <stp/>
        <stp>BDH|234599335519308232</stp>
        <tr r="H128" s="26"/>
      </tp>
      <tp t="s">
        <v>#N/A Requesting Data...4288123671</v>
        <stp/>
        <stp>BDH|874992149667528736</stp>
        <tr r="G41" s="27"/>
      </tp>
      <tp t="s">
        <v>#N/A Requesting Data...3993273904</v>
        <stp/>
        <stp>BDH|958047475892761804</stp>
        <tr r="G100" s="6"/>
      </tp>
      <tp t="s">
        <v>#N/A Requesting Data...3907737258</v>
        <stp/>
        <stp>BDH|600602558087424959</stp>
        <tr r="D254" s="28"/>
      </tp>
      <tp t="s">
        <v>#N/A Requesting Data...4224629943</v>
        <stp/>
        <stp>BDH|930815974676378409</stp>
        <tr r="G275" s="18"/>
      </tp>
      <tp t="s">
        <v>#N/A Requesting Data...3981496863</v>
        <stp/>
        <stp>BDH|569494044645520828</stp>
        <tr r="F222" s="19"/>
      </tp>
      <tp t="s">
        <v>#N/A Requesting Data...3832054856</v>
        <stp/>
        <stp>BDH|553788747136401811</stp>
        <tr r="H16" s="13"/>
      </tp>
      <tp t="s">
        <v>#N/A N/A</v>
        <stp/>
        <stp>BDH|965657597912607029</stp>
        <tr r="H376" s="16"/>
      </tp>
      <tp t="s">
        <v>#N/A Requesting Data...3889012517</v>
        <stp/>
        <stp>BDH|905948274363247048</stp>
        <tr r="H142" s="9"/>
      </tp>
      <tp t="s">
        <v>#N/A Requesting Data...4273403049</v>
        <stp/>
        <stp>BDH|850184448190729806</stp>
        <tr r="D299" s="22"/>
      </tp>
      <tp t="s">
        <v>#N/A N/A</v>
        <stp/>
        <stp>BDH|739039398733004739</stp>
        <tr r="E387" s="17"/>
      </tp>
      <tp t="s">
        <v>#N/A Requesting Data...3911543188</v>
        <stp/>
        <stp>BDH|986011880196169314</stp>
        <tr r="E156" s="8"/>
      </tp>
      <tp t="s">
        <v>#N/A Requesting Data...4214781824</v>
        <stp/>
        <stp>BDH|632288587581155602</stp>
        <tr r="G190" s="25"/>
      </tp>
      <tp t="s">
        <v>#N/A Requesting Data...4277947020</v>
        <stp/>
        <stp>BDH|149730864354957870</stp>
        <tr r="F24" s="20"/>
      </tp>
      <tp t="s">
        <v>#N/A Requesting Data...3856302351</v>
        <stp/>
        <stp>BDH|304720779404156913</stp>
        <tr r="F69" s="17"/>
      </tp>
      <tp t="s">
        <v>#N/A Requesting Data...4004851254</v>
        <stp/>
        <stp>BDH|754209394602941429</stp>
        <tr r="H100" s="25"/>
      </tp>
      <tp t="s">
        <v>#N/A Requesting Data...4158585397</v>
        <stp/>
        <stp>BDH|822009268119000290</stp>
        <tr r="G61" s="16"/>
      </tp>
      <tp t="s">
        <v>#N/A Requesting Data...3846462059</v>
        <stp/>
        <stp>BDH|857085712735919925</stp>
        <tr r="E334" s="26"/>
      </tp>
      <tp t="s">
        <v>#N/A Requesting Data...4068896025</v>
        <stp/>
        <stp>BDH|842861950455769507</stp>
        <tr r="G38" s="21"/>
      </tp>
      <tp t="s">
        <v>#N/A Requesting Data...4213706172</v>
        <stp/>
        <stp>BDH|807410824508055346</stp>
        <tr r="F65" s="17"/>
      </tp>
      <tp t="s">
        <v>#N/A Requesting Data...4289324078</v>
        <stp/>
        <stp>BDH|951004472843198935</stp>
        <tr r="E170" s="16"/>
      </tp>
      <tp t="s">
        <v>#N/A Requesting Data...3910594534</v>
        <stp/>
        <stp>BDH|422365999957678074</stp>
        <tr r="D119" s="9"/>
      </tp>
      <tp t="s">
        <v>#N/A Requesting Data...4178621351</v>
        <stp/>
        <stp>BDH|962580737638417381</stp>
        <tr r="F281" s="22"/>
      </tp>
      <tp t="s">
        <v>#N/A Requesting Data...4004371808</v>
        <stp/>
        <stp>BDH|372775281723624196</stp>
        <tr r="G321" s="24"/>
      </tp>
      <tp t="s">
        <v>#N/A Requesting Data...4253564899</v>
        <stp/>
        <stp>BDH|913005196131373564</stp>
        <tr r="F37" s="8"/>
      </tp>
      <tp t="s">
        <v>#N/A Requesting Data...3963303257</v>
        <stp/>
        <stp>BDH|334924546191941145</stp>
        <tr r="F128" s="7"/>
      </tp>
      <tp t="s">
        <v>#N/A Requesting Data...4081675511</v>
        <stp/>
        <stp>BDH|465947137570566787</stp>
        <tr r="F244" s="8"/>
      </tp>
      <tp t="s">
        <v>#N/A Requesting Data...3945189340</v>
        <stp/>
        <stp>BDH|318097132557423964</stp>
        <tr r="D365" s="8"/>
      </tp>
      <tp t="s">
        <v>#N/A Requesting Data...4136800839</v>
        <stp/>
        <stp>BDH|662152200629095581</stp>
        <tr r="G343" s="7"/>
      </tp>
      <tp t="s">
        <v>#N/A Requesting Data...4191061536</v>
        <stp/>
        <stp>BDH|539590996981364027</stp>
        <tr r="F279" s="21"/>
      </tp>
      <tp t="s">
        <v>#N/A Requesting Data...4291717819</v>
        <stp/>
        <stp>BDH|508253328428267519</stp>
        <tr r="H53" s="17"/>
      </tp>
      <tp t="s">
        <v>#N/A Requesting Data...3916731538</v>
        <stp/>
        <stp>BDH|135292926369026459</stp>
        <tr r="F205" s="5"/>
      </tp>
      <tp t="s">
        <v>#N/A Requesting Data...3884852349</v>
        <stp/>
        <stp>BDH|580396517778037704</stp>
        <tr r="F54" s="9"/>
      </tp>
      <tp t="s">
        <v>#N/A Requesting Data...4111391711</v>
        <stp/>
        <stp>BDH|693360588737139120</stp>
        <tr r="E244" s="19"/>
      </tp>
      <tp t="s">
        <v>#N/A Requesting Data...4140668236</v>
        <stp/>
        <stp>BDH|285316548202860889</stp>
        <tr r="G216" s="9"/>
      </tp>
      <tp t="s">
        <v>#N/A Requesting Data...4237959012</v>
        <stp/>
        <stp>BDH|936510784500348042</stp>
        <tr r="E176" s="10"/>
      </tp>
      <tp t="s">
        <v>#N/A Requesting Data...3940084355</v>
        <stp/>
        <stp>BDH|804138805429118549</stp>
        <tr r="G87" s="10"/>
      </tp>
      <tp t="s">
        <v>#N/A Requesting Data...4184131160</v>
        <stp/>
        <stp>BDH|991397910056448903</stp>
        <tr r="G257" s="8"/>
      </tp>
      <tp t="s">
        <v>#N/A Requesting Data...3934911432</v>
        <stp/>
        <stp>BDH|869953866671889375</stp>
        <tr r="G156" s="7"/>
      </tp>
      <tp t="s">
        <v>#N/A Requesting Data...3815607869</v>
        <stp/>
        <stp>BDH|336327452862614912</stp>
        <tr r="E194" s="6"/>
      </tp>
      <tp t="s">
        <v>#N/A N/A</v>
        <stp/>
        <stp>BDH|413849716756251206</stp>
        <tr r="D395" s="19"/>
      </tp>
      <tp t="s">
        <v>#N/A Requesting Data...4025348140</v>
        <stp/>
        <stp>BDH|534120044120762808</stp>
        <tr r="H359" s="24"/>
      </tp>
      <tp t="s">
        <v>#N/A Requesting Data...3981175981</v>
        <stp/>
        <stp>BDH|247326469110533882</stp>
        <tr r="G5" s="18"/>
      </tp>
      <tp t="s">
        <v>#N/A Requesting Data...3974351866</v>
        <stp/>
        <stp>BDH|761526380445943583</stp>
        <tr r="H216" s="24"/>
      </tp>
      <tp t="s">
        <v>#N/A Requesting Data...3978123090</v>
        <stp/>
        <stp>BDH|928904824671127783</stp>
        <tr r="E170" s="23"/>
      </tp>
      <tp t="s">
        <v>#N/A Requesting Data...4055754525</v>
        <stp/>
        <stp>BDH|469809808812052783</stp>
        <tr r="F64" s="18"/>
      </tp>
      <tp t="s">
        <v>#N/A Requesting Data...4240946617</v>
        <stp/>
        <stp>BDH|152589336009887232</stp>
        <tr r="G155" s="24"/>
      </tp>
      <tp t="s">
        <v>#N/A Requesting Data...3875997994</v>
        <stp/>
        <stp>BDH|309032324766178917</stp>
        <tr r="D127" s="12"/>
      </tp>
      <tp t="s">
        <v>#N/A Requesting Data...3921485627</v>
        <stp/>
        <stp>BDH|589564300121468921</stp>
        <tr r="G216" s="26"/>
      </tp>
      <tp t="s">
        <v>#N/A Requesting Data...4235255099</v>
        <stp/>
        <stp>BDH|747643183872714126</stp>
        <tr r="D241" s="28"/>
      </tp>
      <tp t="s">
        <v>#N/A Requesting Data...4119053336</v>
        <stp/>
        <stp>BDH|523989037352880579</stp>
        <tr r="E191" s="9"/>
      </tp>
      <tp t="s">
        <v>#N/A Requesting Data...4148377640</v>
        <stp/>
        <stp>BDH|981187554139033001</stp>
        <tr r="H190" s="19"/>
      </tp>
      <tp t="s">
        <v>#N/A Requesting Data...4212714654</v>
        <stp/>
        <stp>BDH|186375293921880680</stp>
        <tr r="H144" s="19"/>
      </tp>
      <tp t="s">
        <v>#N/A Requesting Data...4194925188</v>
        <stp/>
        <stp>BDH|494240798310454693</stp>
        <tr r="D238" s="8"/>
      </tp>
      <tp t="s">
        <v>#N/A Requesting Data...4257361600</v>
        <stp/>
        <stp>BDH|405005283664181136</stp>
        <tr r="E45" s="11"/>
      </tp>
      <tp t="s">
        <v>#N/A Requesting Data...4024844805</v>
        <stp/>
        <stp>BDH|580175427879766775</stp>
        <tr r="F103" s="11"/>
      </tp>
      <tp t="s">
        <v>#N/A Requesting Data...4127633432</v>
        <stp/>
        <stp>BDH|856141157040664985</stp>
        <tr r="G91" s="10"/>
      </tp>
      <tp t="s">
        <v>#N/A Requesting Data...3927118398</v>
        <stp/>
        <stp>BDH|136333385195564372</stp>
        <tr r="E213" s="11"/>
      </tp>
      <tp t="s">
        <v>#N/A Requesting Data...4282037265</v>
        <stp/>
        <stp>BDH|183451455518755401</stp>
        <tr r="F186" s="10"/>
      </tp>
      <tp t="s">
        <v>#N/A Requesting Data...3924336365</v>
        <stp/>
        <stp>BDH|667166522306291864</stp>
        <tr r="H43" s="22"/>
      </tp>
      <tp t="s">
        <v>#N/A Requesting Data...4151925494</v>
        <stp/>
        <stp>BDH|288854012540792442</stp>
        <tr r="D104" s="5"/>
      </tp>
      <tp t="s">
        <v>#N/A Requesting Data...4015576629</v>
        <stp/>
        <stp>BDH|431677686371266211</stp>
        <tr r="H96" s="12"/>
      </tp>
      <tp t="s">
        <v>#N/A N/A</v>
        <stp/>
        <stp>BDH|524652961235652817</stp>
        <tr r="F372" s="17"/>
      </tp>
      <tp t="s">
        <v>#N/A Requesting Data...4162198588</v>
        <stp/>
        <stp>BDH|328738121478571029</stp>
        <tr r="E201" s="20"/>
      </tp>
      <tp t="s">
        <v>#N/A Requesting Data...4150396823</v>
        <stp/>
        <stp>BDH|426233165619356074</stp>
        <tr r="D82" s="19"/>
      </tp>
      <tp t="s">
        <v>#N/A Requesting Data...4174782413</v>
        <stp/>
        <stp>BDH|370692399207511500</stp>
        <tr r="F33" s="14"/>
      </tp>
      <tp t="s">
        <v>#N/A Requesting Data...4026769046</v>
        <stp/>
        <stp>BDH|125243343518368334</stp>
        <tr r="G296" s="13"/>
      </tp>
      <tp t="s">
        <v>#N/A Requesting Data...4070367255</v>
        <stp/>
        <stp>BDH|290129259470909961</stp>
        <tr r="D51" s="23"/>
      </tp>
      <tp t="s">
        <v>#N/A Requesting Data...4123839496</v>
        <stp/>
        <stp>BDH|726950644131094110</stp>
        <tr r="F202" s="7"/>
      </tp>
      <tp t="s">
        <v>#N/A Requesting Data...4133273686</v>
        <stp/>
        <stp>BDH|601419942395060822</stp>
        <tr r="G152" s="23"/>
      </tp>
      <tp t="s">
        <v>#N/A Requesting Data...3974069750</v>
        <stp/>
        <stp>BDH|610910071317492455</stp>
        <tr r="D242" s="25"/>
      </tp>
      <tp t="s">
        <v>#N/A Requesting Data...4037367448</v>
        <stp/>
        <stp>BDH|518919262486116402</stp>
        <tr r="E117" s="16"/>
      </tp>
      <tp t="s">
        <v>#N/A Requesting Data...4284625222</v>
        <stp/>
        <stp>BDH|275957149691014194</stp>
        <tr r="F318" s="6"/>
      </tp>
      <tp t="s">
        <v>#N/A Requesting Data...4262017659</v>
        <stp/>
        <stp>BDH|356108182884314024</stp>
        <tr r="F26" s="5"/>
      </tp>
      <tp t="s">
        <v>#N/A Requesting Data...4048794867</v>
        <stp/>
        <stp>BDH|131567822458691239</stp>
        <tr r="E50" s="23"/>
      </tp>
      <tp t="s">
        <v>#N/A Requesting Data...4219427232</v>
        <stp/>
        <stp>BDH|629536905068870085</stp>
        <tr r="G138" s="27"/>
      </tp>
      <tp t="s">
        <v>#N/A Requesting Data...4068906844</v>
        <stp/>
        <stp>BDH|779997603391565581</stp>
        <tr r="F241" s="8"/>
      </tp>
      <tp t="s">
        <v>#N/A Requesting Data...4107051078</v>
        <stp/>
        <stp>BDH|959890015345382174</stp>
        <tr r="E146" s="18"/>
      </tp>
      <tp t="s">
        <v>#N/A Requesting Data...4029429961</v>
        <stp/>
        <stp>BDH|977732235571921879</stp>
        <tr r="E156" s="10"/>
      </tp>
      <tp t="s">
        <v>#N/A Requesting Data...4270996191</v>
        <stp/>
        <stp>BDH|699125688071537584</stp>
        <tr r="D322" s="19"/>
      </tp>
      <tp t="s">
        <v>#N/A Requesting Data...3919889938</v>
        <stp/>
        <stp>BDH|330342965880627852</stp>
        <tr r="E32" s="24"/>
      </tp>
      <tp t="s">
        <v>#N/A Requesting Data...4097161311</v>
        <stp/>
        <stp>BDH|806980081879178513</stp>
        <tr r="E117" s="13"/>
      </tp>
      <tp t="s">
        <v>#N/A Requesting Data...4084252517</v>
        <stp/>
        <stp>BDH|581989591369860456</stp>
        <tr r="G287" s="11"/>
      </tp>
      <tp t="s">
        <v>#N/A Requesting Data...4240288088</v>
        <stp/>
        <stp>BDH|639986104407250396</stp>
        <tr r="E244" s="23"/>
      </tp>
      <tp t="s">
        <v>#N/A Requesting Data...4000393289</v>
        <stp/>
        <stp>BDH|496450551629690575</stp>
        <tr r="H29" s="19"/>
      </tp>
      <tp t="s">
        <v>#N/A Requesting Data...4012786688</v>
        <stp/>
        <stp>BDH|805091021487739865</stp>
        <tr r="E32" s="5"/>
      </tp>
      <tp t="s">
        <v>#N/A Requesting Data...4049811915</v>
        <stp/>
        <stp>BDH|720217146433692844</stp>
        <tr r="D36" s="7"/>
      </tp>
      <tp t="s">
        <v>#N/A Requesting Data...4091594835</v>
        <stp/>
        <stp>BDH|684043463713136828</stp>
        <tr r="H300" s="16"/>
      </tp>
      <tp t="s">
        <v>#N/A Requesting Data...4128950297</v>
        <stp/>
        <stp>BDH|118464397591322117</stp>
        <tr r="G130" s="22"/>
      </tp>
      <tp t="s">
        <v>#N/A Requesting Data...4136844183</v>
        <stp/>
        <stp>BDH|142808406782198759</stp>
        <tr r="E332" s="26"/>
      </tp>
      <tp t="s">
        <v>#N/A Requesting Data...4274434263</v>
        <stp/>
        <stp>BDH|252074103908452513</stp>
        <tr r="E356" s="9"/>
      </tp>
      <tp t="s">
        <v>#N/A Requesting Data...4144139639</v>
        <stp/>
        <stp>BDH|877226978101154909</stp>
        <tr r="E10" s="17"/>
      </tp>
      <tp t="s">
        <v>#N/A Requesting Data...3956645892</v>
        <stp/>
        <stp>BDH|307251028244471996</stp>
        <tr r="E286" s="10"/>
      </tp>
      <tp t="s">
        <v>#N/A Requesting Data...4095914532</v>
        <stp/>
        <stp>BDH|256140146538659057</stp>
        <tr r="D269" s="18"/>
      </tp>
      <tp t="s">
        <v>#N/A Requesting Data...4207764402</v>
        <stp/>
        <stp>BDH|313903024697579110</stp>
        <tr r="E235" s="12"/>
      </tp>
      <tp t="s">
        <v>#N/A Requesting Data...4276193114</v>
        <stp/>
        <stp>BDH|660981609904560018</stp>
        <tr r="H131" s="17"/>
      </tp>
      <tp t="s">
        <v>#N/A Requesting Data...4192752535</v>
        <stp/>
        <stp>BDH|949917828940903750</stp>
        <tr r="D47" s="18"/>
      </tp>
      <tp t="s">
        <v>#N/A Requesting Data...4257454979</v>
        <stp/>
        <stp>BDH|459856981229511598</stp>
        <tr r="D46" s="17"/>
      </tp>
      <tp t="s">
        <v>#N/A Requesting Data...4160133602</v>
        <stp/>
        <stp>BDH|601758108433551821</stp>
        <tr r="E273" s="6"/>
      </tp>
      <tp t="s">
        <v>#N/A Requesting Data...4204468206</v>
        <stp/>
        <stp>BDH|271998555761455163</stp>
        <tr r="H41" s="22"/>
      </tp>
      <tp t="s">
        <v>#N/A Requesting Data...4121245903</v>
        <stp/>
        <stp>BDH|951709870005341966</stp>
        <tr r="G362" s="10"/>
      </tp>
      <tp t="s">
        <v>#N/A Requesting Data...4120793960</v>
        <stp/>
        <stp>BDH|977972796309121559</stp>
        <tr r="F57" s="21"/>
      </tp>
      <tp t="s">
        <v>#N/A Requesting Data...4044534541</v>
        <stp/>
        <stp>BDH|885064096602694720</stp>
        <tr r="F318" s="11"/>
      </tp>
      <tp t="s">
        <v>#N/A Requesting Data...4004222240</v>
        <stp/>
        <stp>BDH|183507882635797486</stp>
        <tr r="E46" s="26"/>
      </tp>
      <tp t="s">
        <v>#N/A Requesting Data...4130041574</v>
        <stp/>
        <stp>BDH|677325588003005406</stp>
        <tr r="D63" s="25"/>
      </tp>
      <tp t="s">
        <v>#N/A Requesting Data...4267101384</v>
        <stp/>
        <stp>BDH|210617361388692489</stp>
        <tr r="G233" s="11"/>
      </tp>
      <tp t="s">
        <v>#N/A Requesting Data...4071919895</v>
        <stp/>
        <stp>BDH|517594334213587906</stp>
        <tr r="F159" s="14"/>
      </tp>
      <tp t="s">
        <v>#N/A Requesting Data...4096401239</v>
        <stp/>
        <stp>BDH|435393692374283207</stp>
        <tr r="E286" s="17"/>
      </tp>
      <tp t="s">
        <v>#N/A Requesting Data...4199803301</v>
        <stp/>
        <stp>BDH|947341924479754438</stp>
        <tr r="D55" s="13"/>
      </tp>
      <tp t="s">
        <v>#N/A Requesting Data...4037149755</v>
        <stp/>
        <stp>BDH|204199749379965061</stp>
        <tr r="G72" s="8"/>
      </tp>
      <tp t="s">
        <v>#N/A N/A</v>
        <stp/>
        <stp>BDH|187276823539143598</stp>
        <tr r="H383" s="10"/>
      </tp>
      <tp t="s">
        <v>#N/A Requesting Data...4111722086</v>
        <stp/>
        <stp>BDH|905723496185775770</stp>
        <tr r="F21" s="17"/>
      </tp>
      <tp t="s">
        <v>#N/A Requesting Data...4283131838</v>
        <stp/>
        <stp>BDH|647507884985476486</stp>
        <tr r="E113" s="9"/>
      </tp>
      <tp t="s">
        <v>#N/A Requesting Data...4192020837</v>
        <stp/>
        <stp>BDH|904449061428635647</stp>
        <tr r="F302" s="13"/>
      </tp>
      <tp t="s">
        <v>#N/A Requesting Data...4260875748</v>
        <stp/>
        <stp>BDH|150939961806887550</stp>
        <tr r="D298" s="16"/>
      </tp>
      <tp t="s">
        <v>#N/A Requesting Data...4094623538</v>
        <stp/>
        <stp>BDH|748009329649334735</stp>
        <tr r="E67" s="7"/>
      </tp>
      <tp t="s">
        <v>#N/A Requesting Data...4271947693</v>
        <stp/>
        <stp>BDH|595940351205699582</stp>
        <tr r="H126" s="9"/>
      </tp>
      <tp t="s">
        <v>#N/A Requesting Data...4097701960</v>
        <stp/>
        <stp>BDH|675868205744914028</stp>
        <tr r="D276" s="27"/>
      </tp>
      <tp t="s">
        <v>#N/A Requesting Data...4096142833</v>
        <stp/>
        <stp>BDH|889460477956713904</stp>
        <tr r="E125" s="8"/>
      </tp>
      <tp t="s">
        <v>#N/A Requesting Data...4036394787</v>
        <stp/>
        <stp>BDH|689821225301886769</stp>
        <tr r="E253" s="11"/>
      </tp>
      <tp t="s">
        <v>#N/A Requesting Data...4198471201</v>
        <stp/>
        <stp>BDH|918742243037886892</stp>
        <tr r="H301" s="18"/>
      </tp>
      <tp t="s">
        <v>#N/A Requesting Data...4161867328</v>
        <stp/>
        <stp>BDH|653009691003126693</stp>
        <tr r="F59" s="12"/>
      </tp>
      <tp t="s">
        <v>#N/A Requesting Data...4149704638</v>
        <stp/>
        <stp>BDH|857159217269227571</stp>
        <tr r="H61" s="6"/>
      </tp>
      <tp t="s">
        <v>#N/A Requesting Data...4113434773</v>
        <stp/>
        <stp>BDH|382937740862744380</stp>
        <tr r="D136" s="10"/>
      </tp>
      <tp t="s">
        <v>#N/A Requesting Data...4026739621</v>
        <stp/>
        <stp>BDH|879635516239023222</stp>
        <tr r="D264" s="19"/>
      </tp>
      <tp t="s">
        <v>#N/A Requesting Data...4215110887</v>
        <stp/>
        <stp>BDH|366893596958025544</stp>
        <tr r="D194" s="14"/>
      </tp>
      <tp t="s">
        <v>#N/A Requesting Data...4135390026</v>
        <stp/>
        <stp>BDH|517446693652351399</stp>
        <tr r="D191" s="20"/>
      </tp>
      <tp t="s">
        <v>#N/A Requesting Data...4134399939</v>
        <stp/>
        <stp>BDH|890919341332887389</stp>
        <tr r="D41" s="17"/>
      </tp>
      <tp t="s">
        <v>#N/A Requesting Data...4267975271</v>
        <stp/>
        <stp>BDH|780006482826854253</stp>
        <tr r="E241" s="27"/>
      </tp>
      <tp t="s">
        <v>#N/A Requesting Data...4188618715</v>
        <stp/>
        <stp>BDH|866301849378187388</stp>
        <tr r="D203" s="13"/>
      </tp>
      <tp t="s">
        <v>#N/A Requesting Data...4197073142</v>
        <stp/>
        <stp>BDH|202082928417322991</stp>
        <tr r="D12" s="28"/>
      </tp>
      <tp t="s">
        <v>#N/A Requesting Data...4119447446</v>
        <stp/>
        <stp>BDH|290180765943097862</stp>
        <tr r="G341" s="28"/>
      </tp>
      <tp t="s">
        <v>#N/A Requesting Data...4046030017</v>
        <stp/>
        <stp>BDH|256516643369165489</stp>
        <tr r="F228" s="28"/>
        <tr r="F228" s="27"/>
      </tp>
      <tp t="s">
        <v>#N/A N/A</v>
        <stp/>
        <stp>BDH|623800409377681304</stp>
        <tr r="D376" s="9"/>
      </tp>
      <tp t="s">
        <v>#N/A Requesting Data...4235038186</v>
        <stp/>
        <stp>BDH|418028198384703134</stp>
        <tr r="D241" s="6"/>
      </tp>
      <tp t="s">
        <v>#N/A Requesting Data...4263549482</v>
        <stp/>
        <stp>BDH|356373214729249789</stp>
        <tr r="H204" s="16"/>
      </tp>
      <tp t="s">
        <v>#N/A N/A</v>
        <stp/>
        <stp>BDH|765817905266153287</stp>
        <tr r="E381" s="18"/>
      </tp>
      <tp t="s">
        <v>#N/A Requesting Data...4270357811</v>
        <stp/>
        <stp>BDH|696471383745098580</stp>
        <tr r="D368" s="19"/>
      </tp>
      <tp t="s">
        <v>#N/A Requesting Data...4107620558</v>
        <stp/>
        <stp>BDH|621980664251564253</stp>
        <tr r="E42" s="28"/>
      </tp>
      <tp t="s">
        <v>#N/A Requesting Data...4284197038</v>
        <stp/>
        <stp>BDH|886425084236704624</stp>
        <tr r="D34" s="20"/>
      </tp>
      <tp t="s">
        <v>#N/A Requesting Data...4126361931</v>
        <stp/>
        <stp>BDH|393290426524056871</stp>
        <tr r="F88" s="19"/>
      </tp>
      <tp t="s">
        <v>#N/A Requesting Data...4168474186</v>
        <stp/>
        <stp>BDH|992525087352280359</stp>
        <tr r="E263" s="18"/>
      </tp>
      <tp t="s">
        <v>#N/A Requesting Data...4200556342</v>
        <stp/>
        <stp>BDH|971574215638438048</stp>
        <tr r="H68" s="14"/>
      </tp>
      <tp t="s">
        <v>#N/A Requesting Data...4176297730</v>
        <stp/>
        <stp>BDH|963473032288714305</stp>
        <tr r="G365" s="22"/>
      </tp>
      <tp t="s">
        <v>#N/A Requesting Data...4292829264</v>
        <stp/>
        <stp>BDH|568226698122538512</stp>
        <tr r="H49" s="22"/>
      </tp>
      <tp t="s">
        <v>#N/A Requesting Data...4164183573</v>
        <stp/>
        <stp>BDH|968863256759556876</stp>
        <tr r="D5" s="22"/>
      </tp>
      <tp t="s">
        <v>#N/A N/A</v>
        <stp/>
        <stp>BDH|681621886491890312</stp>
        <tr r="G378" s="17"/>
      </tp>
      <tp t="s">
        <v>#N/A Requesting Data...4179167822</v>
        <stp/>
        <stp>BDH|122303004357814864</stp>
        <tr r="G209" s="21"/>
      </tp>
      <tp t="s">
        <v>#N/A Requesting Data...4235470833</v>
        <stp/>
        <stp>BDH|633632787737063569</stp>
        <tr r="H187" s="8"/>
      </tp>
      <tp t="s">
        <v>#N/A Requesting Data...4095258872</v>
        <stp/>
        <stp>BDH|563788962059310486</stp>
        <tr r="F224" s="11"/>
      </tp>
      <tp t="s">
        <v>#N/A Requesting Data...4097070008</v>
        <stp/>
        <stp>BDH|746712261449067438</stp>
        <tr r="F146" s="28"/>
        <tr r="F146" s="27"/>
      </tp>
      <tp t="s">
        <v>#N/A Requesting Data...4283237565</v>
        <stp/>
        <stp>BDH|877440263037929928</stp>
        <tr r="H213" s="18"/>
      </tp>
      <tp t="s">
        <v>#N/A Requesting Data...4138196708</v>
        <stp/>
        <stp>BDH|297243804759191776</stp>
        <tr r="D168" s="20"/>
      </tp>
      <tp t="s">
        <v>#N/A Requesting Data...4139674956</v>
        <stp/>
        <stp>BDH|794528870269012709</stp>
        <tr r="D314" s="24"/>
      </tp>
      <tp t="s">
        <v>#N/A Requesting Data...4149276351</v>
        <stp/>
        <stp>BDH|765662870398282566</stp>
        <tr r="E93" s="11"/>
      </tp>
      <tp t="s">
        <v>#N/A Requesting Data...4285003356</v>
        <stp/>
        <stp>BDH|509021576453751839</stp>
        <tr r="H171" s="11"/>
      </tp>
      <tp t="s">
        <v>#N/A Requesting Data...4128535636</v>
        <stp/>
        <stp>BDH|846453830169802209</stp>
        <tr r="D170" s="14"/>
      </tp>
      <tp t="s">
        <v>#N/A Requesting Data...4099942685</v>
        <stp/>
        <stp>BDH|269547807908042141</stp>
        <tr r="H267" s="16"/>
      </tp>
      <tp t="s">
        <v>#N/A Requesting Data...4203632317</v>
        <stp/>
        <stp>BDH|830013774249162296</stp>
        <tr r="D299" s="24"/>
      </tp>
      <tp t="s">
        <v>#N/A Requesting Data...4202186916</v>
        <stp/>
        <stp>BDH|519674892830170348</stp>
        <tr r="H19" s="13"/>
      </tp>
      <tp t="s">
        <v>#N/A Requesting Data...4275481020</v>
        <stp/>
        <stp>BDH|644006790141110420</stp>
        <tr r="F203" s="14"/>
      </tp>
      <tp t="s">
        <v>#N/A Requesting Data...4254942421</v>
        <stp/>
        <stp>BDH|121842083985730949</stp>
        <tr r="G17" s="14"/>
      </tp>
      <tp t="s">
        <v>#N/A Requesting Data...4286298405</v>
        <stp/>
        <stp>BDH|438836303674616073</stp>
        <tr r="H89" s="7"/>
      </tp>
      <tp t="s">
        <v>#N/A Requesting Data...4207642589</v>
        <stp/>
        <stp>BDH|840759981870979304</stp>
        <tr r="D307" s="24"/>
      </tp>
      <tp t="s">
        <v>#N/A N/A</v>
        <stp/>
        <stp>BDH|534065443139410111</stp>
        <tr r="G382" s="5"/>
      </tp>
      <tp t="s">
        <v>#N/A Requesting Data...4168589368</v>
        <stp/>
        <stp>BDH|153307150319263363</stp>
        <tr r="H109" s="12"/>
      </tp>
      <tp t="s">
        <v>#N/A Requesting Data...4255922775</v>
        <stp/>
        <stp>BDH|684978265037630477</stp>
        <tr r="F78" s="13"/>
      </tp>
      <tp t="s">
        <v>#N/A N/A</v>
        <stp/>
        <stp>BDH|952687613692110961</stp>
        <tr r="G392" s="12"/>
      </tp>
      <tp t="s">
        <v>#N/A Requesting Data...4139301983</v>
        <stp/>
        <stp>BDH|357897185614909830</stp>
        <tr r="G103" s="21"/>
      </tp>
      <tp t="s">
        <v>#N/A Requesting Data...4266065897</v>
        <stp/>
        <stp>BDH|482181532808352681</stp>
        <tr r="D137" s="22"/>
      </tp>
      <tp t="s">
        <v>#N/A Requesting Data...4223798360</v>
        <stp/>
        <stp>BDH|682899859811071005</stp>
        <tr r="F306" s="21"/>
      </tp>
      <tp t="s">
        <v>#N/A Requesting Data...4208857005</v>
        <stp/>
        <stp>BDH|704245635105896883</stp>
        <tr r="D298" s="18"/>
      </tp>
      <tp t="s">
        <v>#N/A Requesting Data...4181867602</v>
        <stp/>
        <stp>BDH|391055381725849190</stp>
        <tr r="D255" s="23"/>
      </tp>
      <tp t="s">
        <v>#N/A Requesting Data...4149236274</v>
        <stp/>
        <stp>BDH|903294682596449004</stp>
        <tr r="D154" s="14"/>
      </tp>
      <tp t="s">
        <v>#N/A Requesting Data...4168729905</v>
        <stp/>
        <stp>BDH|160161838259112785</stp>
        <tr r="G274" s="13"/>
      </tp>
      <tp t="s">
        <v>#N/A Requesting Data...4239963497</v>
        <stp/>
        <stp>BDH|277093192463741682</stp>
        <tr r="F224" s="19"/>
      </tp>
      <tp t="s">
        <v>#N/A Requesting Data...4216258481</v>
        <stp/>
        <stp>BDH|496225287992119462</stp>
        <tr r="D249" s="18"/>
      </tp>
      <tp t="s">
        <v>#N/A Requesting Data...4173472510</v>
        <stp/>
        <stp>BDH|766440383166247645</stp>
        <tr r="E272" s="27"/>
      </tp>
      <tp t="s">
        <v>#N/A Requesting Data...4235244667</v>
        <stp/>
        <stp>BDH|949227325904876817</stp>
        <tr r="D304" s="11"/>
      </tp>
      <tp t="s">
        <v>#N/A Requesting Data...4262689717</v>
        <stp/>
        <stp>BDH|392835344179109927</stp>
        <tr r="D87" s="22"/>
      </tp>
      <tp t="s">
        <v>#N/A Requesting Data...4188481706</v>
        <stp/>
        <stp>BDH|158508034933555979</stp>
        <tr r="D123" s="8"/>
      </tp>
      <tp t="s">
        <v>#N/A Requesting Data...4238791234</v>
        <stp/>
        <stp>BDH|362360613507730960</stp>
        <tr r="H73" s="25"/>
      </tp>
      <tp t="s">
        <v>#N/A Requesting Data...4219271201</v>
        <stp/>
        <stp>BDH|527334436594226854</stp>
        <tr r="E24" s="13"/>
      </tp>
      <tp t="s">
        <v>#N/A Requesting Data...4277873134</v>
        <stp/>
        <stp>BDH|715307132118699434</stp>
        <tr r="H305" s="11"/>
      </tp>
      <tp t="s">
        <v>#N/A Requesting Data...4167882532</v>
        <stp/>
        <stp>BDH|819877748078064878</stp>
        <tr r="E223" s="26"/>
      </tp>
      <tp t="s">
        <v>#N/A Requesting Data...4190107593</v>
        <stp/>
        <stp>BDH|639093370283985866</stp>
        <tr r="G69" s="10"/>
      </tp>
      <tp t="s">
        <v>#N/A N/A</v>
        <stp/>
        <stp>BDH|633287372399546093</stp>
        <tr r="G375" s="6"/>
      </tp>
      <tp t="s">
        <v>#N/A Requesting Data...4269680196</v>
        <stp/>
        <stp>BDH|545365274148620015</stp>
        <tr r="H214" s="11"/>
      </tp>
      <tp t="s">
        <v>#N/A N/A</v>
        <stp/>
        <stp>BDH|334116090474077022</stp>
        <tr r="D389" s="6"/>
      </tp>
      <tp t="s">
        <v>#N/A Requesting Data...4184259337</v>
        <stp/>
        <stp>BDH|665796708189646211</stp>
        <tr r="D99" s="25"/>
      </tp>
      <tp t="s">
        <v>#N/A Requesting Data...4263226824</v>
        <stp/>
        <stp>BDH|117424003889705178</stp>
        <tr r="D361" s="25"/>
      </tp>
      <tp t="s">
        <v>#N/A Requesting Data...4224618861</v>
        <stp/>
        <stp>BDH|872087772802484979</stp>
        <tr r="H312" s="6"/>
      </tp>
      <tp t="s">
        <v>#N/A Requesting Data...4218217860</v>
        <stp/>
        <stp>BDH|867942814831859515</stp>
        <tr r="E348" s="11"/>
      </tp>
      <tp t="s">
        <v>#N/A Requesting Data...4273623852</v>
        <stp/>
        <stp>BDH|730394811278995670</stp>
        <tr r="F114" s="17"/>
      </tp>
      <tp t="s">
        <v>#N/A Requesting Data...4292112844</v>
        <stp/>
        <stp>BDH|225662112829017274</stp>
        <tr r="F71" s="14"/>
      </tp>
      <tp t="s">
        <v>#N/A Requesting Data...4179196830</v>
        <stp/>
        <stp>BDH|447440620053989981</stp>
        <tr r="E106" s="11"/>
      </tp>
      <tp t="s">
        <v>#N/A Requesting Data...4178607988</v>
        <stp/>
        <stp>BDH|751121164782155914</stp>
        <tr r="H181" s="18"/>
      </tp>
      <tp t="s">
        <v>#N/A Requesting Data...4224537058</v>
        <stp/>
        <stp>BDH|728070452099631054</stp>
        <tr r="F118" s="11"/>
      </tp>
      <tp t="s">
        <v>#N/A Requesting Data...4201914853</v>
        <stp/>
        <stp>BDH|374802964971316367</stp>
        <tr r="E356" s="28"/>
      </tp>
      <tp t="s">
        <v>#N/A N/A</v>
        <stp/>
        <stp>BDH|298327504166677903</stp>
        <tr r="D392" s="11"/>
      </tp>
      <tp t="s">
        <v>#N/A Requesting Data...4203727422</v>
        <stp/>
        <stp>BDH|798121691784027064</stp>
        <tr r="H205" s="8"/>
      </tp>
      <tp t="s">
        <v>#N/A Requesting Data...4251604257</v>
        <stp/>
        <stp>BDH|744356885406558105</stp>
        <tr r="G275" s="5"/>
      </tp>
      <tp t="s">
        <v>#N/A Requesting Data...4264922849</v>
        <stp/>
        <stp>BDH|335059031289086656</stp>
        <tr r="E80" s="16"/>
      </tp>
      <tp t="s">
        <v>#N/A Requesting Data...4269339634</v>
        <stp/>
        <stp>BDH|134315577148528003</stp>
        <tr r="F22" s="22"/>
      </tp>
      <tp t="s">
        <v>#N/A Requesting Data...4268620134</v>
        <stp/>
        <stp>BDH|595887681109692583</stp>
        <tr r="E284" s="16"/>
      </tp>
      <tp t="s">
        <v>#N/A Requesting Data...4247976156</v>
        <stp/>
        <stp>BDH|218370920918558533</stp>
        <tr r="D143" s="24"/>
      </tp>
      <tp t="s">
        <v>#N/A Requesting Data...4252320816</v>
        <stp/>
        <stp>BDH|383257093672349551</stp>
        <tr r="H261" s="16"/>
      </tp>
      <tp t="s">
        <v>#N/A Requesting Data...4278728930</v>
        <stp/>
        <stp>BDH|709225475028234110</stp>
        <tr r="E309" s="25"/>
      </tp>
      <tp t="s">
        <v>#N/A Requesting Data...4256030571</v>
        <stp/>
        <stp>BDH|179863024975224329</stp>
        <tr r="H323" s="11"/>
      </tp>
      <tp t="s">
        <v>#N/A Requesting Data...4271680980</v>
        <stp/>
        <stp>BDH|340413480644817495</stp>
        <tr r="G156" s="5"/>
      </tp>
      <tp t="s">
        <v>#N/A Requesting Data...4235968328</v>
        <stp/>
        <stp>BDH|854759192187320602</stp>
        <tr r="F259" s="8"/>
      </tp>
      <tp t="s">
        <v>#N/A Requesting Data...4243740716</v>
        <stp/>
        <stp>BDH|801274762629254234</stp>
        <tr r="G225" s="16"/>
      </tp>
      <tp t="s">
        <v>#N/A N/A</v>
        <stp/>
        <stp>BDH|101679320503210889</stp>
        <tr r="D375" s="21"/>
      </tp>
      <tp t="s">
        <v>#N/A Requesting Data...4259479991</v>
        <stp/>
        <stp>BDH|422483336189169168</stp>
        <tr r="E300" s="28"/>
      </tp>
      <tp t="s">
        <v>#N/A Requesting Data...4283811810</v>
        <stp/>
        <stp>BDH|527807027706686395</stp>
        <tr r="E38" s="21"/>
      </tp>
      <tp t="s">
        <v>#N/A Requesting Data...4293083037</v>
        <stp/>
        <stp>BDH|471913363049896932</stp>
        <tr r="H76" s="16"/>
      </tp>
      <tp t="s">
        <v>#N/A Requesting Data...4224155816</v>
        <stp/>
        <stp>BDH|835722577888858781</stp>
        <tr r="E106" s="8"/>
      </tp>
      <tp t="s">
        <v>#N/A Requesting Data...4288012014</v>
        <stp/>
        <stp>BDH|338572689274851684</stp>
        <tr r="E183" s="23"/>
      </tp>
      <tp t="s">
        <v>#N/A Requesting Data...4263415134</v>
        <stp/>
        <stp>BDH|656792800691663944</stp>
        <tr r="G353" s="26"/>
      </tp>
      <tp t="s">
        <v>#N/A Requesting Data...4246100849</v>
        <stp/>
        <stp>BDH|200850349042410176</stp>
        <tr r="G206" s="20"/>
      </tp>
      <tp t="s">
        <v>#N/A Requesting Data...4293835220</v>
        <stp/>
        <stp>BDH|328912944814248698</stp>
        <tr r="G361" s="19"/>
      </tp>
      <tp t="s">
        <v>#N/A Requesting Data...4283692795</v>
        <stp/>
        <stp>BDH|920857003440810799</stp>
        <tr r="D108" s="26"/>
      </tp>
      <tp t="s">
        <v>#N/A Requesting Data...4275537618</v>
        <stp/>
        <stp>BDH|424418705693615884</stp>
        <tr r="F281" s="11"/>
      </tp>
      <tp t="s">
        <v>#N/A Requesting Data...4265651910</v>
        <stp/>
        <stp>BDH|340589936170240917</stp>
        <tr r="F193" s="25"/>
      </tp>
      <tp t="s">
        <v>#N/A Requesting Data...4268753018</v>
        <stp/>
        <stp>BDH|782496020039571055</stp>
        <tr r="E66" s="9"/>
      </tp>
      <tp t="s">
        <v>#N/A Requesting Data...4262218412</v>
        <stp/>
        <stp>BDH|276374133816818906</stp>
        <tr r="H116" s="24"/>
      </tp>
      <tp t="s">
        <v>#N/A N/A</v>
        <stp/>
        <stp>BDH|883563786966355457</stp>
        <tr r="E382" s="20"/>
      </tp>
      <tp t="s">
        <v>#N/A Requesting Data...4279501376</v>
        <stp/>
        <stp>BDH|950140298555364280</stp>
        <tr r="G116" s="18"/>
      </tp>
      <tp t="s">
        <v>#N/A N/A</v>
        <stp/>
        <stp>BDH|869801267782839394</stp>
        <tr r="D389" s="27"/>
      </tp>
      <tp t="s">
        <v>#N/A Requesting Data...4274110620</v>
        <stp/>
        <stp>BDH|154031773229651197</stp>
        <tr r="E69" s="27"/>
      </tp>
      <tp t="s">
        <v>#N/A Requesting Data...4254909586</v>
        <stp/>
        <stp>BDH|655428986893455085</stp>
        <tr r="H299" s="6"/>
      </tp>
      <tp t="s">
        <v>#N/A Requesting Data...4275076126</v>
        <stp/>
        <stp>BDH|706884329302954708</stp>
        <tr r="E354" s="6"/>
      </tp>
      <tp t="s">
        <v>#N/A Requesting Data...4289335906</v>
        <stp/>
        <stp>BDH|542444656687055989</stp>
        <tr r="F221" s="24"/>
      </tp>
      <tp t="s">
        <v>#N/A Requesting Data...4279501528</v>
        <stp/>
        <stp>BDH|387868019987189128</stp>
        <tr r="F94" s="16"/>
      </tp>
      <tp t="s">
        <v>#N/A Requesting Data...4271385691</v>
        <stp/>
        <stp>BDH|296990105120735664</stp>
        <tr r="F306" s="19"/>
      </tp>
      <tp t="s">
        <v>#N/A Requesting Data...4263937382</v>
        <stp/>
        <stp>BDH|654820768027313608</stp>
        <tr r="H95" s="10"/>
      </tp>
      <tp t="s">
        <v>#N/A Requesting Data...4270004257</v>
        <stp/>
        <stp>BDH|482107135128845568</stp>
        <tr r="E111" s="25"/>
      </tp>
      <tp t="s">
        <v>#N/A Requesting Data...4286294834</v>
        <stp/>
        <stp>BDH|458789596225082454</stp>
        <tr r="E171" s="17"/>
      </tp>
      <tp t="s">
        <v>#N/A Requesting Data...4289896276</v>
        <stp/>
        <stp>BDH|829112217137345827</stp>
        <tr r="E283" s="16"/>
      </tp>
      <tp t="s">
        <v>#N/A Requesting Data...4272814870</v>
        <stp/>
        <stp>BDH|582299039938898622</stp>
        <tr r="G26" s="12"/>
      </tp>
      <tp t="s">
        <v>#N/A N/A</v>
        <stp/>
        <stp>BDH|487159322385570996</stp>
        <tr r="E373" s="27"/>
      </tp>
      <tp t="s">
        <v>#N/A Requesting Data...4284593480</v>
        <stp/>
        <stp>BDH|725799274798063721</stp>
        <tr r="G263" s="22"/>
      </tp>
      <tp t="s">
        <v>#N/A Requesting Data...4292689867</v>
        <stp/>
        <stp>BDH|532247140941052890</stp>
        <tr r="E30" s="23"/>
      </tp>
      <tp t="s">
        <v>#N/A Requesting Data...4291615702</v>
        <stp/>
        <stp>BDH|381852469367401636</stp>
        <tr r="H221" s="7"/>
      </tp>
      <tp t="s">
        <v>#N/A Requesting Data...4286768384</v>
        <stp/>
        <stp>BDH|350478289587020457</stp>
        <tr r="G95" s="28"/>
      </tp>
      <tp t="s">
        <v>#N/A Requesting Data...4288717422</v>
        <stp/>
        <stp>BDH|431171992197855016</stp>
        <tr r="H149" s="19"/>
      </tp>
      <tp t="s">
        <v>#N/A Requesting Data...4294348982</v>
        <stp/>
        <stp>BDH|606272263382265986</stp>
        <tr r="H254" s="11"/>
      </tp>
      <tp t="s">
        <v>#N/A N/A</v>
        <stp/>
        <stp>BDH|365844272193552381</stp>
        <tr r="F370" s="10"/>
      </tp>
      <tp t="s">
        <v>#N/A N/A</v>
        <stp/>
        <stp>BDH|397696085717085675</stp>
        <tr r="H393" s="17"/>
      </tp>
      <tp t="s">
        <v>#N/A Requesting Data...4294763819</v>
        <stp/>
        <stp>BDH|683966001482104491</stp>
        <tr r="H348" s="14"/>
      </tp>
      <tp t="s">
        <v>#N/A Requesting Data...4294183949</v>
        <stp/>
        <stp>BDH|864921632066504349</stp>
        <tr r="E136" s="17"/>
      </tp>
      <tp t="s">
        <v>#N/A Requesting Data...3595278691</v>
        <stp/>
        <stp>BDH|811651183797793603</stp>
        <tr r="F31" s="21"/>
      </tp>
      <tp t="s">
        <v>#N/A Requesting Data...2490119089</v>
        <stp/>
        <stp>BDH|207612514401952972</stp>
        <tr r="G281" s="13"/>
      </tp>
      <tp t="s">
        <v>#N/A Requesting Data...1511749797</v>
        <stp/>
        <stp>BDH|835803251850879288</stp>
        <tr r="F52" s="24"/>
      </tp>
      <tp t="s">
        <v>#N/A N/A</v>
        <stp/>
        <stp>BDH|210871909794705323</stp>
        <tr r="D370" s="26"/>
      </tp>
      <tp t="s">
        <v>#N/A Requesting Data...3283906444</v>
        <stp/>
        <stp>BDH|729258304289643499</stp>
        <tr r="F348" s="8"/>
      </tp>
      <tp t="s">
        <v>#N/A Requesting Data...1721212038</v>
        <stp/>
        <stp>BDH|249397164412241879</stp>
        <tr r="H30" s="22"/>
      </tp>
      <tp t="s">
        <v>#N/A Requesting Data...2547596296</v>
        <stp/>
        <stp>BDH|501919948756256442</stp>
        <tr r="E311" s="13"/>
      </tp>
      <tp t="s">
        <v>#N/A Requesting Data...2928977146</v>
        <stp/>
        <stp>BDH|100701291811868021</stp>
        <tr r="D368" s="17"/>
      </tp>
      <tp t="s">
        <v>#N/A Requesting Data...74318920</v>
        <stp/>
        <stp>BDH|947751042294079842</stp>
        <tr r="D334" s="13"/>
      </tp>
      <tp t="s">
        <v>#N/A Requesting Data...2948676205</v>
        <stp/>
        <stp>BDH|900033523578703543</stp>
        <tr r="D144" s="18"/>
      </tp>
      <tp t="s">
        <v>#N/A Requesting Data...4015084544</v>
        <stp/>
        <stp>BDH|961908609561945725</stp>
        <tr r="G132" s="16"/>
      </tp>
      <tp t="s">
        <v>#N/A Requesting Data...1531736562</v>
        <stp/>
        <stp>BDH|707270693965910110</stp>
        <tr r="D124" s="19"/>
      </tp>
      <tp t="s">
        <v>#N/A Requesting Data...3491001444</v>
        <stp/>
        <stp>BDH|914301993063871695</stp>
        <tr r="H107" s="6"/>
      </tp>
      <tp t="s">
        <v>#N/A Requesting Data...2074455559</v>
        <stp/>
        <stp>BDH|715794025392278822</stp>
        <tr r="D265" s="5"/>
      </tp>
      <tp t="s">
        <v>#N/A Requesting Data...2690992737</v>
        <stp/>
        <stp>BDH|901829072517276708</stp>
        <tr r="E345" s="24"/>
      </tp>
      <tp t="s">
        <v>#N/A Requesting Data...1583808874</v>
        <stp/>
        <stp>BDH|468494053489015757</stp>
        <tr r="H146" s="21"/>
      </tp>
      <tp t="s">
        <v>#N/A Requesting Data...4203810569</v>
        <stp/>
        <stp>BDH|897555720980155876</stp>
        <tr r="D138" s="19"/>
      </tp>
      <tp t="s">
        <v>#N/A Requesting Data...2643265525</v>
        <stp/>
        <stp>BDH|497412172184073835</stp>
        <tr r="F61" s="8"/>
      </tp>
      <tp t="s">
        <v>#N/A Requesting Data...2194355123</v>
        <stp/>
        <stp>BDH|347786595767258688</stp>
        <tr r="D264" s="23"/>
      </tp>
      <tp t="s">
        <v>#N/A Requesting Data...2144812446</v>
        <stp/>
        <stp>BDH|526547487746087426</stp>
        <tr r="G92" s="13"/>
      </tp>
      <tp t="s">
        <v>#N/A Requesting Data...794165810</v>
        <stp/>
        <stp>BDH|172805004915596242</stp>
        <tr r="G103" s="25"/>
      </tp>
      <tp t="s">
        <v>#N/A Requesting Data...1103211717</v>
        <stp/>
        <stp>BDH|445455961668570510</stp>
        <tr r="H8" s="6"/>
      </tp>
      <tp t="s">
        <v>#N/A Requesting Data...2214388063</v>
        <stp/>
        <stp>BDH|567206765443230861</stp>
        <tr r="H35" s="13"/>
      </tp>
      <tp t="s">
        <v>#N/A Requesting Data...3587425982</v>
        <stp/>
        <stp>BDH|628497476914884853</stp>
        <tr r="H91" s="9"/>
      </tp>
      <tp t="s">
        <v>#N/A N/A</v>
        <stp/>
        <stp>BDH|342650653809673561</stp>
        <tr r="G391" s="24"/>
      </tp>
      <tp t="s">
        <v>#N/A Requesting Data...1621378906</v>
        <stp/>
        <stp>BDH|876985796068089731</stp>
        <tr r="F132" s="11"/>
      </tp>
      <tp t="s">
        <v>#N/A Requesting Data...1869147298</v>
        <stp/>
        <stp>BDH|946189371519064052</stp>
        <tr r="F222" s="18"/>
      </tp>
      <tp t="s">
        <v>#N/A Requesting Data...2202180809</v>
        <stp/>
        <stp>BDH|470648157549396510</stp>
        <tr r="D275" s="11"/>
      </tp>
      <tp t="s">
        <v>#N/A Requesting Data...3512331098</v>
        <stp/>
        <stp>BDH|331477457018652607</stp>
        <tr r="D200" s="25"/>
      </tp>
      <tp t="s">
        <v>#N/A Requesting Data...3387203235</v>
        <stp/>
        <stp>BDH|582324851938212110</stp>
        <tr r="F97" s="12"/>
      </tp>
      <tp t="s">
        <v>#N/A Requesting Data...4145278227</v>
        <stp/>
        <stp>BDH|601747880234347479</stp>
        <tr r="F331" s="19"/>
      </tp>
      <tp t="s">
        <v>#N/A Requesting Data...2430633867</v>
        <stp/>
        <stp>BDH|582354395501082438</stp>
        <tr r="F179" s="19"/>
      </tp>
      <tp t="s">
        <v>#N/A Requesting Data...1784860993</v>
        <stp/>
        <stp>BDH|907979039813840699</stp>
        <tr r="D129" s="14"/>
      </tp>
      <tp t="s">
        <v>#N/A Requesting Data...1617499025</v>
        <stp/>
        <stp>BDH|882848171966895636</stp>
        <tr r="E162" s="8"/>
      </tp>
      <tp t="s">
        <v>#N/A Requesting Data...2627089514</v>
        <stp/>
        <stp>BDH|814599877088826591</stp>
        <tr r="G133" s="18"/>
      </tp>
      <tp t="s">
        <v>#N/A Requesting Data...1004524973</v>
        <stp/>
        <stp>BDH|715338496615618037</stp>
        <tr r="D173" s="11"/>
      </tp>
      <tp t="s">
        <v>#N/A Requesting Data...3380132578</v>
        <stp/>
        <stp>BDH|880591940567722917</stp>
        <tr r="F154" s="22"/>
      </tp>
      <tp t="s">
        <v>#N/A Requesting Data...1673144342</v>
        <stp/>
        <stp>BDH|677810120667273224</stp>
        <tr r="D351" s="28"/>
      </tp>
      <tp t="s">
        <v>#N/A Requesting Data...1026725302</v>
        <stp/>
        <stp>BDH|176792656044002991</stp>
        <tr r="F57" s="11"/>
      </tp>
      <tp t="s">
        <v>#N/A Requesting Data...3737775466</v>
        <stp/>
        <stp>BDH|225762824519404331</stp>
        <tr r="G169" s="27"/>
      </tp>
      <tp t="s">
        <v>#N/A Requesting Data...1679944074</v>
        <stp/>
        <stp>BDH|522639047638822597</stp>
        <tr r="D338" s="9"/>
      </tp>
      <tp t="s">
        <v>#N/A N/A</v>
        <stp/>
        <stp>BDH|991673118010155876</stp>
        <tr r="E382" s="21"/>
      </tp>
      <tp t="s">
        <v>#N/A Requesting Data...661767465</v>
        <stp/>
        <stp>BDH|691770463557521972</stp>
        <tr r="H307" s="7"/>
      </tp>
      <tp t="s">
        <v>#N/A Requesting Data...2730024366</v>
        <stp/>
        <stp>BDH|718396797561048494</stp>
        <tr r="G110" s="23"/>
      </tp>
      <tp t="s">
        <v>#N/A Requesting Data...1256617501</v>
        <stp/>
        <stp>BDH|130276683323510605</stp>
        <tr r="D53" s="9"/>
      </tp>
      <tp t="s">
        <v>#N/A Requesting Data...4236123730</v>
        <stp/>
        <stp>BDH|727278480440888585</stp>
        <tr r="D223" s="12"/>
      </tp>
      <tp t="s">
        <v>#N/A Requesting Data...1764278798</v>
        <stp/>
        <stp>BDH|734705982369333966</stp>
        <tr r="H319" s="28"/>
      </tp>
      <tp t="s">
        <v>#N/A Requesting Data...2739685858</v>
        <stp/>
        <stp>BDH|755916720272270643</stp>
        <tr r="E68" s="17"/>
      </tp>
      <tp t="s">
        <v>#N/A Requesting Data...518636575</v>
        <stp/>
        <stp>BDH|694985549891173379</stp>
        <tr r="D215" s="8"/>
      </tp>
      <tp t="s">
        <v>#N/A Requesting Data...617797225</v>
        <stp/>
        <stp>BDH|632485609333169879</stp>
        <tr r="G183" s="8"/>
      </tp>
      <tp t="s">
        <v>#N/A Requesting Data...583371479</v>
        <stp/>
        <stp>BDH|945443985036926509</stp>
        <tr r="E152" s="13"/>
      </tp>
      <tp t="s">
        <v>#N/A N/A</v>
        <stp/>
        <stp>BDH|657222763842182975</stp>
        <tr r="H397" s="12"/>
      </tp>
      <tp t="s">
        <v>#N/A Requesting Data...819614476</v>
        <stp/>
        <stp>BDH|109677525832154938</stp>
        <tr r="F281" s="7"/>
      </tp>
      <tp t="s">
        <v>#N/A Requesting Data...2979292586</v>
        <stp/>
        <stp>BDH|826115156888843369</stp>
        <tr r="G214" s="10"/>
      </tp>
      <tp t="s">
        <v>#N/A Requesting Data...2963201792</v>
        <stp/>
        <stp>BDH|339800045766177560</stp>
        <tr r="H22" s="23"/>
      </tp>
      <tp t="s">
        <v>#N/A Requesting Data...1414947802</v>
        <stp/>
        <stp>BDH|609464680354230737</stp>
        <tr r="H338" s="10"/>
      </tp>
      <tp t="s">
        <v>#N/A N/A</v>
        <stp/>
        <stp>BDH|532475473169971596</stp>
        <tr r="G384" s="27"/>
      </tp>
      <tp t="s">
        <v>#N/A Requesting Data...3122455044</v>
        <stp/>
        <stp>BDH|259658347285540870</stp>
        <tr r="D282" s="12"/>
      </tp>
      <tp t="s">
        <v>#N/A Requesting Data...1334403835</v>
        <stp/>
        <stp>BDH|763176933199997483</stp>
        <tr r="D80" s="6"/>
      </tp>
      <tp t="s">
        <v>#N/A Requesting Data...3289226343</v>
        <stp/>
        <stp>BDH|642911993689237649</stp>
        <tr r="H286" s="16"/>
      </tp>
      <tp t="s">
        <v>#N/A Requesting Data...1104655574</v>
        <stp/>
        <stp>BDH|246962175032080331</stp>
        <tr r="H137" s="8"/>
      </tp>
      <tp t="s">
        <v>#N/A Requesting Data...1993182015</v>
        <stp/>
        <stp>BDH|227795533423914833</stp>
        <tr r="F29" s="8"/>
      </tp>
      <tp t="s">
        <v>#N/A Requesting Data...1752850705</v>
        <stp/>
        <stp>BDH|530883354726268490</stp>
        <tr r="D204" s="20"/>
      </tp>
      <tp t="s">
        <v>#N/A Requesting Data...485938664</v>
        <stp/>
        <stp>BDH|679779984736477638</stp>
        <tr r="D210" s="20"/>
      </tp>
      <tp t="s">
        <v>#N/A Requesting Data...3343495588</v>
        <stp/>
        <stp>BDH|416773696918197964</stp>
        <tr r="E227" s="28"/>
      </tp>
      <tp t="s">
        <v>#N/A N/A</v>
        <stp/>
        <stp>BDH|519005494872424478</stp>
        <tr r="E395" s="20"/>
      </tp>
      <tp t="s">
        <v>#N/A Requesting Data...3053389998</v>
        <stp/>
        <stp>BDH|119589285885862761</stp>
        <tr r="E232" s="8"/>
      </tp>
      <tp t="s">
        <v>#N/A Requesting Data...1449831565</v>
        <stp/>
        <stp>BDH|481643805278556129</stp>
        <tr r="D266" s="28"/>
      </tp>
      <tp t="s">
        <v>#N/A N/A</v>
        <stp/>
        <stp>BDH|710190544312987800</stp>
        <tr r="D396" s="22"/>
      </tp>
      <tp t="s">
        <v>#N/A Requesting Data...2077921484</v>
        <stp/>
        <stp>BDH|977796910721748849</stp>
        <tr r="H162" s="5"/>
      </tp>
      <tp t="s">
        <v>#N/A Requesting Data...542730472</v>
        <stp/>
        <stp>BDH|574451743879404646</stp>
        <tr r="H6" s="23"/>
      </tp>
      <tp t="s">
        <v>#N/A Requesting Data...1555842399</v>
        <stp/>
        <stp>BDH|477857291139619758</stp>
        <tr r="E230" s="28"/>
      </tp>
      <tp t="s">
        <v>#N/A Requesting Data...4123986096</v>
        <stp/>
        <stp>BDH|483906566900455050</stp>
        <tr r="G161" s="24"/>
      </tp>
      <tp t="s">
        <v>#N/A N/A</v>
        <stp/>
        <stp>BDH|448753942869149519</stp>
        <tr r="E391" s="14"/>
      </tp>
      <tp t="s">
        <v>#N/A Requesting Data...2280955528</v>
        <stp/>
        <stp>BDH|107087438575162937</stp>
        <tr r="G27" s="18"/>
      </tp>
      <tp t="s">
        <v>#N/A Requesting Data...948352722</v>
        <stp/>
        <stp>BDH|908482431030058836</stp>
        <tr r="G75" s="5"/>
      </tp>
      <tp t="s">
        <v>#N/A Requesting Data...272089980</v>
        <stp/>
        <stp>BDH|683267712579787564</stp>
        <tr r="H248" s="23"/>
      </tp>
      <tp t="s">
        <v>#N/A Requesting Data...623107435</v>
        <stp/>
        <stp>BDH|874174517009193757</stp>
        <tr r="F321" s="16"/>
      </tp>
      <tp t="s">
        <v>#N/A Requesting Data...859847958</v>
        <stp/>
        <stp>BDH|893775281372602342</stp>
        <tr r="G95" s="24"/>
      </tp>
      <tp t="s">
        <v>#N/A Requesting Data...4276183512</v>
        <stp/>
        <stp>BDH|498155414638142683</stp>
        <tr r="F143" s="11"/>
      </tp>
      <tp t="s">
        <v>#N/A Requesting Data...1074975207</v>
        <stp/>
        <stp>BDH|858121884426658145</stp>
        <tr r="D124" s="14"/>
      </tp>
      <tp t="s">
        <v>#N/A Requesting Data...1363328235</v>
        <stp/>
        <stp>BDH|408674189890489022</stp>
        <tr r="H329" s="11"/>
      </tp>
      <tp t="s">
        <v>#N/A Requesting Data...739732085</v>
        <stp/>
        <stp>BDH|657793801410046921</stp>
        <tr r="G63" s="9"/>
      </tp>
      <tp t="s">
        <v>#N/A N/A</v>
        <stp/>
        <stp>BDH|319181546339511246</stp>
        <tr r="G371" s="21"/>
      </tp>
      <tp t="s">
        <v>#N/A Requesting Data...2255709221</v>
        <stp/>
        <stp>BDH|155927229747674207</stp>
        <tr r="G179" s="20"/>
      </tp>
      <tp t="s">
        <v>#N/A Requesting Data...1254090960</v>
        <stp/>
        <stp>BDH|500482200728781276</stp>
        <tr r="E54" s="16"/>
      </tp>
      <tp t="s">
        <v>#N/A Requesting Data...2901425436</v>
        <stp/>
        <stp>BDH|728764744999817405</stp>
        <tr r="E187" s="24"/>
      </tp>
      <tp t="s">
        <v>#N/A Requesting Data...1658909604</v>
        <stp/>
        <stp>BDH|413709890261908101</stp>
        <tr r="G96" s="24"/>
      </tp>
      <tp t="s">
        <v>#N/A Requesting Data...3458600210</v>
        <stp/>
        <stp>BDH|532563502832400986</stp>
        <tr r="G358" s="24"/>
      </tp>
      <tp t="s">
        <v>#N/A Requesting Data...1358820735</v>
        <stp/>
        <stp>BDH|729056147839124392</stp>
        <tr r="E115" s="20"/>
      </tp>
      <tp t="s">
        <v>#N/A N/A</v>
        <stp/>
        <stp>BDH|881872128953232780</stp>
        <tr r="G373" s="9"/>
      </tp>
      <tp t="s">
        <v>#N/A Requesting Data...3124057417</v>
        <stp/>
        <stp>BDH|835935657677638573</stp>
        <tr r="H130" s="24"/>
      </tp>
      <tp t="s">
        <v>#N/A Requesting Data...1608149572</v>
        <stp/>
        <stp>BDH|452183401428033704</stp>
        <tr r="E76" s="19"/>
      </tp>
      <tp t="s">
        <v>#N/A Requesting Data...4158413192</v>
        <stp/>
        <stp>BDH|263883766288967884</stp>
        <tr r="D209" s="6"/>
      </tp>
      <tp t="s">
        <v>#N/A Requesting Data...457212157</v>
        <stp/>
        <stp>BDH|699900777592876274</stp>
        <tr r="D264" s="5"/>
      </tp>
      <tp t="s">
        <v>#N/A Requesting Data...3688669066</v>
        <stp/>
        <stp>BDH|811967673354148420</stp>
        <tr r="F30" s="26"/>
      </tp>
      <tp t="s">
        <v>#N/A Requesting Data...3067449972</v>
        <stp/>
        <stp>BDH|338451647478608692</stp>
        <tr r="G232" s="22"/>
      </tp>
      <tp t="s">
        <v>#N/A Requesting Data...2646634545</v>
        <stp/>
        <stp>BDH|722950924705108090</stp>
        <tr r="D352" s="14"/>
      </tp>
      <tp t="s">
        <v>#N/A Requesting Data...3715347263</v>
        <stp/>
        <stp>BDH|464253995381213482</stp>
        <tr r="E153" s="14"/>
      </tp>
      <tp t="s">
        <v>#N/A Requesting Data...1823862992</v>
        <stp/>
        <stp>BDH|418708387382907350</stp>
        <tr r="G130" s="5"/>
      </tp>
      <tp t="s">
        <v>#N/A Requesting Data...1727812674</v>
        <stp/>
        <stp>BDH|208345179312619869</stp>
        <tr r="E120" s="11"/>
      </tp>
      <tp t="s">
        <v>#N/A Requesting Data...2424633476</v>
        <stp/>
        <stp>BDH|282350584326536396</stp>
        <tr r="F81" s="18"/>
      </tp>
      <tp t="s">
        <v>#N/A Requesting Data...1014269337</v>
        <stp/>
        <stp>BDH|442008056269452294</stp>
        <tr r="H133" s="6"/>
      </tp>
      <tp t="s">
        <v>#N/A N/A</v>
        <stp/>
        <stp>BDH|670288890217276235</stp>
        <tr r="H386" s="7"/>
      </tp>
      <tp t="s">
        <v>#N/A Requesting Data...348759326</v>
        <stp/>
        <stp>BDH|494874048440704234</stp>
        <tr r="F187" s="24"/>
      </tp>
      <tp t="s">
        <v>#N/A Requesting Data...539132133</v>
        <stp/>
        <stp>BDH|955806776033056205</stp>
        <tr r="D36" s="21"/>
      </tp>
      <tp t="s">
        <v>#N/A Requesting Data...2115324474</v>
        <stp/>
        <stp>BDH|516771269887285861</stp>
        <tr r="E23" s="14"/>
      </tp>
      <tp t="s">
        <v>#N/A Requesting Data...2250177907</v>
        <stp/>
        <stp>BDH|578757587798825903</stp>
        <tr r="E352" s="27"/>
      </tp>
      <tp t="s">
        <v>#N/A Requesting Data...2794013307</v>
        <stp/>
        <stp>BDH|441738252204389891</stp>
        <tr r="E75" s="24"/>
      </tp>
      <tp t="s">
        <v>#N/A Requesting Data...653826142</v>
        <stp/>
        <stp>BDH|772868920173886718</stp>
        <tr r="G364" s="28"/>
      </tp>
      <tp t="s">
        <v>#N/A Requesting Data...1235415508</v>
        <stp/>
        <stp>BDH|173041583162789493</stp>
        <tr r="G111" s="25"/>
      </tp>
      <tp t="s">
        <v>#N/A Requesting Data...3959584193</v>
        <stp/>
        <stp>BDH|367196284596302159</stp>
        <tr r="F11" s="7"/>
      </tp>
      <tp t="s">
        <v>#N/A Requesting Data...1946965475</v>
        <stp/>
        <stp>BDH|400343177179978369</stp>
        <tr r="H332" s="20"/>
      </tp>
      <tp t="s">
        <v>#N/A Requesting Data...804200549</v>
        <stp/>
        <stp>BDH|731885167839729971</stp>
        <tr r="F142" s="16"/>
      </tp>
      <tp t="s">
        <v>#N/A Requesting Data...2764966864</v>
        <stp/>
        <stp>BDH|367898415705482233</stp>
        <tr r="H64" s="18"/>
      </tp>
      <tp t="s">
        <v>#N/A N/A</v>
        <stp/>
        <stp>BDH|661701780428902973</stp>
        <tr r="G372" s="6"/>
      </tp>
      <tp t="s">
        <v>#N/A Requesting Data...728360914</v>
        <stp/>
        <stp>BDH|240673128052608833</stp>
        <tr r="G295" s="18"/>
      </tp>
      <tp t="s">
        <v>#N/A Requesting Data...511286563</v>
        <stp/>
        <stp>BDH|901889172035915437</stp>
        <tr r="F71" s="5"/>
      </tp>
      <tp t="s">
        <v>#N/A Requesting Data...1869661614</v>
        <stp/>
        <stp>BDH|276907846437449497</stp>
        <tr r="D300" s="18"/>
      </tp>
      <tp t="s">
        <v>#N/A Requesting Data...1630227635</v>
        <stp/>
        <stp>BDH|953785961097937806</stp>
        <tr r="D199" s="28"/>
      </tp>
      <tp t="s">
        <v>#N/A Requesting Data...3784781721</v>
        <stp/>
        <stp>BDH|684547734428566096</stp>
        <tr r="E250" s="18"/>
      </tp>
      <tp t="s">
        <v>#N/A Requesting Data...967276501</v>
        <stp/>
        <stp>BDH|780742099757904794</stp>
        <tr r="E22" s="28"/>
      </tp>
      <tp t="s">
        <v>#N/A Requesting Data...3739940689</v>
        <stp/>
        <stp>BDH|962377383160685519</stp>
        <tr r="E60" s="10"/>
      </tp>
      <tp t="s">
        <v>#N/A Requesting Data...2150389743</v>
        <stp/>
        <stp>BDH|643481245868881692</stp>
        <tr r="G44" s="24"/>
      </tp>
      <tp t="s">
        <v>#N/A Requesting Data...2576873338</v>
        <stp/>
        <stp>BDH|168184976471092944</stp>
        <tr r="D298" s="26"/>
      </tp>
      <tp t="s">
        <v>#N/A Requesting Data...4118916538</v>
        <stp/>
        <stp>BDH|585481404243231907</stp>
        <tr r="F179" s="17"/>
      </tp>
      <tp t="s">
        <v>#N/A Requesting Data...2391704116</v>
        <stp/>
        <stp>BDH|693102819326122856</stp>
        <tr r="D351" s="6"/>
      </tp>
      <tp t="s">
        <v>#N/A Requesting Data...2765632943</v>
        <stp/>
        <stp>BDH|927412247649388773</stp>
        <tr r="G347" s="9"/>
      </tp>
      <tp t="s">
        <v>#N/A Requesting Data...4088288427</v>
        <stp/>
        <stp>BDH|278945716686377085</stp>
        <tr r="F53" s="13"/>
      </tp>
      <tp t="s">
        <v>#N/A Requesting Data...3634347222</v>
        <stp/>
        <stp>BDH|842931276821227148</stp>
        <tr r="D279" s="10"/>
      </tp>
      <tp t="s">
        <v>#N/A Requesting Data...1804423317</v>
        <stp/>
        <stp>BDH|520326780563507696</stp>
        <tr r="E67" s="27"/>
      </tp>
      <tp t="s">
        <v>#N/A Requesting Data...1799886996</v>
        <stp/>
        <stp>BDH|510881014241745653</stp>
        <tr r="G152" s="10"/>
      </tp>
      <tp t="s">
        <v>#N/A Requesting Data...1325202498</v>
        <stp/>
        <stp>BDH|257904746944209722</stp>
        <tr r="D66" s="6"/>
      </tp>
      <tp t="s">
        <v>#N/A Requesting Data...4012438457</v>
        <stp/>
        <stp>BDH|210409287272044011</stp>
        <tr r="E169" s="7"/>
      </tp>
      <tp t="s">
        <v>#N/A Requesting Data...4128233026</v>
        <stp/>
        <stp>BDH|220452290394292717</stp>
        <tr r="E226" s="14"/>
      </tp>
      <tp t="s">
        <v>#N/A Requesting Data...914814146</v>
        <stp/>
        <stp>BDH|457848127390526461</stp>
        <tr r="D89" s="19"/>
      </tp>
      <tp t="s">
        <v>#N/A N/A</v>
        <stp/>
        <stp>BDH|468242160429708330</stp>
        <tr r="E383" s="22"/>
      </tp>
      <tp t="s">
        <v>#N/A Requesting Data...2913870168</v>
        <stp/>
        <stp>BDH|765572077755522965</stp>
        <tr r="H240" s="14"/>
      </tp>
      <tp t="s">
        <v>#N/A Requesting Data...775067960</v>
        <stp/>
        <stp>BDH|362163627119188467</stp>
        <tr r="E4" s="22"/>
      </tp>
      <tp t="s">
        <v>#N/A Requesting Data...2251291041</v>
        <stp/>
        <stp>BDH|193816476758492978</stp>
        <tr r="E66" s="26"/>
      </tp>
      <tp t="s">
        <v>#N/A Requesting Data...1797952972</v>
        <stp/>
        <stp>BDH|686719093787935789</stp>
        <tr r="E148" s="28"/>
      </tp>
      <tp t="s">
        <v>#N/A Requesting Data...3921266036</v>
        <stp/>
        <stp>BDH|206627971578496707</stp>
        <tr r="H20" s="6"/>
      </tp>
      <tp t="s">
        <v>#N/A Requesting Data...640448357</v>
        <stp/>
        <stp>BDH|125719776869462776</stp>
        <tr r="G138" s="7"/>
      </tp>
      <tp t="s">
        <v>#N/A Requesting Data...4149727836</v>
        <stp/>
        <stp>BDH|180495431961519896</stp>
        <tr r="F52" s="28"/>
        <tr r="F52" s="27"/>
      </tp>
      <tp t="s">
        <v>#N/A Requesting Data...707697516</v>
        <stp/>
        <stp>BDH|907015890551498698</stp>
        <tr r="F195" s="28"/>
        <tr r="F195" s="27"/>
      </tp>
      <tp t="s">
        <v>#N/A Requesting Data...871296226</v>
        <stp/>
        <stp>BDH|454563737788071001</stp>
        <tr r="E306" s="17"/>
      </tp>
      <tp t="s">
        <v>#N/A Requesting Data...1599331603</v>
        <stp/>
        <stp>BDH|152921053500730219</stp>
        <tr r="G321" s="23"/>
      </tp>
      <tp t="s">
        <v>#N/A N/A</v>
        <stp/>
        <stp>BDH|575559781730162360</stp>
        <tr r="H396" s="7"/>
      </tp>
      <tp t="s">
        <v>#N/A Requesting Data...3749877502</v>
        <stp/>
        <stp>BDH|154219114424602947</stp>
        <tr r="F37" s="28"/>
        <tr r="F37" s="27"/>
      </tp>
      <tp t="s">
        <v>#N/A N/A</v>
        <stp/>
        <stp>BDH|686039238389259495</stp>
        <tr r="G372" s="20"/>
      </tp>
      <tp t="s">
        <v>#N/A Requesting Data...2578752585</v>
        <stp/>
        <stp>BDH|953556639469612156</stp>
        <tr r="D33" s="14"/>
      </tp>
      <tp t="s">
        <v>#N/A Requesting Data...861386263</v>
        <stp/>
        <stp>BDH|157964434440173444</stp>
        <tr r="G181" s="28"/>
      </tp>
      <tp t="s">
        <v>#N/A Requesting Data...3119881802</v>
        <stp/>
        <stp>BDH|348059999376184183</stp>
        <tr r="D28" s="25"/>
      </tp>
      <tp t="s">
        <v>#N/A Requesting Data...2631208352</v>
        <stp/>
        <stp>BDH|236249267392469826</stp>
        <tr r="E23" s="16"/>
      </tp>
      <tp t="s">
        <v>#N/A Requesting Data...577661382</v>
        <stp/>
        <stp>BDH|504736593130676049</stp>
        <tr r="D21" s="10"/>
      </tp>
      <tp t="s">
        <v>#N/A Requesting Data...2288422114</v>
        <stp/>
        <stp>BDH|936432682841764383</stp>
        <tr r="D259" s="6"/>
      </tp>
      <tp t="s">
        <v>#N/A Requesting Data...1317318622</v>
        <stp/>
        <stp>BDH|962617281489684980</stp>
        <tr r="E192" s="14"/>
      </tp>
      <tp t="s">
        <v>#N/A Requesting Data...1176089871</v>
        <stp/>
        <stp>BDH|529887836607983224</stp>
        <tr r="G344" s="12"/>
      </tp>
      <tp t="s">
        <v>#N/A N/A</v>
        <stp/>
        <stp>BDH|706911770404280441</stp>
        <tr r="D370" s="21"/>
      </tp>
      <tp t="s">
        <v>#N/A Requesting Data...3848160067</v>
        <stp/>
        <stp>BDH|992926487658925759</stp>
        <tr r="G117" s="16"/>
      </tp>
      <tp t="s">
        <v>#N/A Requesting Data...3065575585</v>
        <stp/>
        <stp>BDH|722365880452077716</stp>
        <tr r="H173" s="28"/>
      </tp>
      <tp t="s">
        <v>#N/A Requesting Data...3893030547</v>
        <stp/>
        <stp>BDH|230235714169793434</stp>
        <tr r="H89" s="10"/>
      </tp>
      <tp t="s">
        <v>#N/A Requesting Data...1114270845</v>
        <stp/>
        <stp>BDH|848879913884435398</stp>
        <tr r="F89" s="7"/>
      </tp>
      <tp t="s">
        <v>#N/A Requesting Data...984137205</v>
        <stp/>
        <stp>BDH|207361012999723509</stp>
        <tr r="E56" s="26"/>
      </tp>
      <tp t="s">
        <v>#N/A Requesting Data...2557725301</v>
        <stp/>
        <stp>BDH|985407028411627968</stp>
        <tr r="F200" s="7"/>
      </tp>
      <tp t="s">
        <v>#N/A Requesting Data...1572187520</v>
        <stp/>
        <stp>BDH|429286281005440186</stp>
        <tr r="H56" s="7"/>
      </tp>
      <tp t="s">
        <v>#N/A N/A</v>
        <stp/>
        <stp>BDH|816579485412917112</stp>
        <tr r="G384" s="11"/>
      </tp>
      <tp t="s">
        <v>#N/A Requesting Data...1864098513</v>
        <stp/>
        <stp>BDH|697751454724549804</stp>
        <tr r="G226" s="12"/>
      </tp>
      <tp t="s">
        <v>#N/A Requesting Data...3104645728</v>
        <stp/>
        <stp>BDH|149679387661149122</stp>
        <tr r="E315" s="26"/>
      </tp>
      <tp t="s">
        <v>#N/A N/A</v>
        <stp/>
        <stp>BDH|342736782599733879</stp>
        <tr r="E379" s="24"/>
      </tp>
      <tp t="s">
        <v>#N/A Requesting Data...1096636012</v>
        <stp/>
        <stp>BDH|705544727148603105</stp>
        <tr r="E222" s="11"/>
      </tp>
      <tp t="s">
        <v>#N/A Requesting Data...2296086000</v>
        <stp/>
        <stp>BDH|218414882165270715</stp>
        <tr r="H14" s="17"/>
      </tp>
      <tp t="s">
        <v>#N/A Requesting Data...1856108200</v>
        <stp/>
        <stp>BDH|766047299387940011</stp>
        <tr r="F139" s="26"/>
      </tp>
      <tp t="s">
        <v>#N/A Requesting Data...467802173</v>
        <stp/>
        <stp>BDH|678844960920686071</stp>
        <tr r="H121" s="8"/>
      </tp>
      <tp t="s">
        <v>#N/A Requesting Data...1909509263</v>
        <stp/>
        <stp>BDH|677740992266433675</stp>
        <tr r="E94" s="18"/>
      </tp>
      <tp t="s">
        <v>#N/A Requesting Data...743227445</v>
        <stp/>
        <stp>BDH|609442082164676654</stp>
        <tr r="H288" s="8"/>
      </tp>
      <tp t="s">
        <v>#N/A Requesting Data...394500563</v>
        <stp/>
        <stp>BDH|652073494443105473</stp>
        <tr r="E35" s="26"/>
      </tp>
      <tp t="s">
        <v>#N/A Requesting Data...3508420347</v>
        <stp/>
        <stp>BDH|375170252139575305</stp>
        <tr r="H267" s="21"/>
      </tp>
      <tp t="s">
        <v>#N/A Requesting Data...3922733024</v>
        <stp/>
        <stp>BDH|275422439716214878</stp>
        <tr r="G190" s="9"/>
      </tp>
      <tp t="s">
        <v>#N/A Requesting Data...1247504446</v>
        <stp/>
        <stp>BDH|943552170873112813</stp>
        <tr r="G28" s="7"/>
      </tp>
      <tp t="s">
        <v>#N/A Requesting Data...2560360228</v>
        <stp/>
        <stp>BDH|453920315458943969</stp>
        <tr r="D338" s="24"/>
      </tp>
      <tp t="s">
        <v>#N/A Requesting Data...2496381292</v>
        <stp/>
        <stp>BDH|650877513424615484</stp>
        <tr r="G214" s="25"/>
      </tp>
      <tp t="s">
        <v>#N/A Requesting Data...3852000516</v>
        <stp/>
        <stp>BDH|415301599901583245</stp>
        <tr r="G217" s="25"/>
      </tp>
      <tp t="s">
        <v>#N/A Requesting Data...3632563452</v>
        <stp/>
        <stp>BDH|529940678757017050</stp>
        <tr r="H251" s="16"/>
      </tp>
      <tp t="s">
        <v>#N/A Requesting Data...1795255519</v>
        <stp/>
        <stp>BDH|717923639577539450</stp>
        <tr r="G108" s="8"/>
      </tp>
      <tp t="s">
        <v>#N/A Requesting Data...3280999327</v>
        <stp/>
        <stp>BDH|914397099023464015</stp>
        <tr r="D96" s="23"/>
      </tp>
      <tp t="s">
        <v>#N/A Requesting Data...2330641329</v>
        <stp/>
        <stp>BDH|399795646939486348</stp>
        <tr r="D37" s="26"/>
      </tp>
      <tp t="s">
        <v>#N/A Requesting Data...882169769</v>
        <stp/>
        <stp>BDH|293834412272623287</stp>
        <tr r="F232" s="26"/>
      </tp>
      <tp t="s">
        <v>#N/A Requesting Data...2944715427</v>
        <stp/>
        <stp>BDH|860205910818076254</stp>
        <tr r="F254" s="11"/>
      </tp>
      <tp t="s">
        <v>#N/A Requesting Data...3083219172</v>
        <stp/>
        <stp>BDH|979864705858710905</stp>
        <tr r="F158" s="13"/>
      </tp>
      <tp t="s">
        <v>#N/A Requesting Data...931802654</v>
        <stp/>
        <stp>BDH|634773446573286981</stp>
        <tr r="D310" s="11"/>
      </tp>
      <tp t="s">
        <v>#N/A Requesting Data...3086853820</v>
        <stp/>
        <stp>BDH|217694105859790642</stp>
        <tr r="F160" s="7"/>
      </tp>
      <tp t="s">
        <v>#N/A Requesting Data...688942374</v>
        <stp/>
        <stp>BDH|976103585736872693</stp>
        <tr r="E75" s="18"/>
      </tp>
      <tp t="s">
        <v>#N/A Requesting Data...2598493996</v>
        <stp/>
        <stp>BDH|854280979348479405</stp>
        <tr r="E33" s="10"/>
      </tp>
      <tp t="s">
        <v>#N/A Requesting Data...2334690199</v>
        <stp/>
        <stp>BDH|231057292180958023</stp>
        <tr r="D141" s="10"/>
      </tp>
      <tp t="s">
        <v>#N/A Requesting Data...1033746305</v>
        <stp/>
        <stp>BDH|950038641248297575</stp>
        <tr r="D274" s="8"/>
      </tp>
      <tp t="s">
        <v>#N/A Requesting Data...2326597644</v>
        <stp/>
        <stp>BDH|428637481477112096</stp>
        <tr r="E153" s="24"/>
      </tp>
      <tp t="s">
        <v>#N/A Requesting Data...2983343809</v>
        <stp/>
        <stp>BDH|433794710749765643</stp>
        <tr r="D45" s="6"/>
      </tp>
      <tp t="s">
        <v>#N/A Requesting Data...2390726764</v>
        <stp/>
        <stp>BDH|971762237084579928</stp>
        <tr r="E22" s="7"/>
      </tp>
      <tp t="s">
        <v>#N/A Requesting Data...3247405270</v>
        <stp/>
        <stp>BDH|879902452352449719</stp>
        <tr r="G7" s="20"/>
      </tp>
      <tp t="s">
        <v>#N/A Requesting Data...1114407022</v>
        <stp/>
        <stp>BDH|144815659353289742</stp>
        <tr r="G123" s="14"/>
      </tp>
      <tp t="s">
        <v>#N/A Requesting Data...1657069851</v>
        <stp/>
        <stp>BDH|475600491397807123</stp>
        <tr r="E274" s="12"/>
      </tp>
      <tp t="s">
        <v>#N/A N/A</v>
        <stp/>
        <stp>BDH|540258959916569849</stp>
        <tr r="E395" s="13"/>
      </tp>
      <tp t="s">
        <v>#N/A Requesting Data...1060126476</v>
        <stp/>
        <stp>BDH|550482181673290661</stp>
        <tr r="F92" s="19"/>
      </tp>
      <tp t="s">
        <v>#N/A Requesting Data...3532484221</v>
        <stp/>
        <stp>BDH|702503635308919738</stp>
        <tr r="F105" s="28"/>
        <tr r="F105" s="27"/>
      </tp>
      <tp t="s">
        <v>#N/A Requesting Data...2120675522</v>
        <stp/>
        <stp>BDH|288604828139168434</stp>
        <tr r="D81" s="23"/>
      </tp>
      <tp t="s">
        <v>#N/A Requesting Data...1988948484</v>
        <stp/>
        <stp>BDH|742356459037484878</stp>
        <tr r="E347" s="13"/>
      </tp>
      <tp t="s">
        <v>#N/A Requesting Data...3084924979</v>
        <stp/>
        <stp>BDH|814966796830253928</stp>
        <tr r="E126" s="6"/>
      </tp>
      <tp t="s">
        <v>#N/A Requesting Data...2725268698</v>
        <stp/>
        <stp>BDH|418442258899708179</stp>
        <tr r="H94" s="5"/>
      </tp>
      <tp t="s">
        <v>#N/A Requesting Data...3666931817</v>
        <stp/>
        <stp>BDH|561815051710819451</stp>
        <tr r="E164" s="19"/>
      </tp>
      <tp t="s">
        <v>#N/A Requesting Data...3470862691</v>
        <stp/>
        <stp>BDH|171206389720295335</stp>
        <tr r="F212" s="9"/>
      </tp>
      <tp t="s">
        <v>#N/A Requesting Data...1304438732</v>
        <stp/>
        <stp>BDH|237178473246711987</stp>
        <tr r="E154" s="27"/>
      </tp>
      <tp t="s">
        <v>#N/A Requesting Data...2682901526</v>
        <stp/>
        <stp>BDH|737999547143141712</stp>
        <tr r="E13" s="19"/>
      </tp>
      <tp t="s">
        <v>#N/A Requesting Data...4145899812</v>
        <stp/>
        <stp>BDH|393148147589178583</stp>
        <tr r="H282" s="9"/>
      </tp>
      <tp t="s">
        <v>#N/A Requesting Data...1933114781</v>
        <stp/>
        <stp>BDH|405435628016233940</stp>
        <tr r="G103" s="12"/>
      </tp>
      <tp t="s">
        <v>#N/A Requesting Data...1947668116</v>
        <stp/>
        <stp>BDH|585790294306131137</stp>
        <tr r="F131" s="10"/>
      </tp>
      <tp t="s">
        <v>#N/A Requesting Data...3648479707</v>
        <stp/>
        <stp>BDH|673857942986304385</stp>
        <tr r="F352" s="24"/>
      </tp>
      <tp t="s">
        <v>#N/A Requesting Data...3097811917</v>
        <stp/>
        <stp>BDH|847572053449332057</stp>
        <tr r="E78" s="23"/>
      </tp>
      <tp t="s">
        <v>#N/A Requesting Data...1114005788</v>
        <stp/>
        <stp>BDH|379905023527326592</stp>
        <tr r="F73" s="19"/>
      </tp>
      <tp t="s">
        <v>#N/A Requesting Data...1512399602</v>
        <stp/>
        <stp>BDH|935732809397901907</stp>
        <tr r="E100" s="19"/>
      </tp>
      <tp t="s">
        <v>#N/A Requesting Data...1484423990</v>
        <stp/>
        <stp>BDH|628249483074247785</stp>
        <tr r="F285" s="19"/>
      </tp>
      <tp t="s">
        <v>#N/A Requesting Data...3514236118</v>
        <stp/>
        <stp>BDH|783432739037469926</stp>
        <tr r="F227" s="7"/>
      </tp>
      <tp t="s">
        <v>#N/A Requesting Data...2597285036</v>
        <stp/>
        <stp>BDH|392877219743298340</stp>
        <tr r="E131" s="13"/>
      </tp>
      <tp t="s">
        <v>#N/A Requesting Data...1611878387</v>
        <stp/>
        <stp>BDH|744984375135647274</stp>
        <tr r="F205" s="17"/>
      </tp>
      <tp t="s">
        <v>#N/A Requesting Data...3879684921</v>
        <stp/>
        <stp>BDH|941965563386261050</stp>
        <tr r="D170" s="16"/>
      </tp>
      <tp t="s">
        <v>#N/A Requesting Data...4088068766</v>
        <stp/>
        <stp>BDH|300339863275161965</stp>
        <tr r="D308" s="25"/>
      </tp>
      <tp t="s">
        <v>#N/A Requesting Data...3738974553</v>
        <stp/>
        <stp>BDH|561838867086318161</stp>
        <tr r="E16" s="25"/>
      </tp>
      <tp t="s">
        <v>#N/A Requesting Data...2312432951</v>
        <stp/>
        <stp>BDH|199531221896468834</stp>
        <tr r="H198" s="22"/>
      </tp>
      <tp t="s">
        <v>#N/A Requesting Data...3578998015</v>
        <stp/>
        <stp>BDH|195549380570855497</stp>
        <tr r="D362" s="14"/>
      </tp>
      <tp t="s">
        <v>#N/A Requesting Data...2249059188</v>
        <stp/>
        <stp>BDH|281380526131180996</stp>
        <tr r="E38" s="22"/>
      </tp>
      <tp t="s">
        <v>#N/A Requesting Data...2957140751</v>
        <stp/>
        <stp>BDH|854842263600212794</stp>
        <tr r="E214" s="14"/>
      </tp>
      <tp t="s">
        <v>#N/A N/A</v>
        <stp/>
        <stp>BDH|919535716238156588</stp>
        <tr r="H397" s="16"/>
      </tp>
      <tp t="s">
        <v>#N/A Requesting Data...1068323163</v>
        <stp/>
        <stp>BDH|366879802780580169</stp>
        <tr r="F252" s="7"/>
      </tp>
      <tp t="s">
        <v>#N/A Requesting Data...3478747805</v>
        <stp/>
        <stp>BDH|637879010413443304</stp>
        <tr r="F20" s="22"/>
      </tp>
      <tp t="s">
        <v>#N/A Requesting Data...910286458</v>
        <stp/>
        <stp>BDH|879046089788289920</stp>
        <tr r="E89" s="25"/>
      </tp>
      <tp t="s">
        <v>#N/A Requesting Data...3575222924</v>
        <stp/>
        <stp>BDH|377880099730395846</stp>
        <tr r="D266" s="21"/>
      </tp>
      <tp t="s">
        <v>#N/A Requesting Data...1929244443</v>
        <stp/>
        <stp>BDH|559140042119325559</stp>
        <tr r="D292" s="10"/>
      </tp>
      <tp t="s">
        <v>#N/A N/A</v>
        <stp/>
        <stp>BDH|142460897130505409</stp>
        <tr r="E378" s="14"/>
      </tp>
      <tp t="s">
        <v>#N/A Requesting Data...1116470082</v>
        <stp/>
        <stp>BDH|703122980942555253</stp>
        <tr r="G107" s="9"/>
      </tp>
      <tp t="s">
        <v>#N/A Requesting Data...3639827660</v>
        <stp/>
        <stp>BDH|270100603910318872</stp>
        <tr r="H188" s="16"/>
      </tp>
      <tp t="s">
        <v>#N/A N/A</v>
        <stp/>
        <stp>BDH|615972963764152263</stp>
        <tr r="G383" s="8"/>
      </tp>
      <tp t="s">
        <v>#N/A Requesting Data...912936079</v>
        <stp/>
        <stp>BDH|683339226690362850</stp>
        <tr r="G159" s="18"/>
      </tp>
      <tp t="s">
        <v>#N/A Requesting Data...1531874939</v>
        <stp/>
        <stp>BDH|955422910634922872</stp>
        <tr r="G24" s="5"/>
      </tp>
      <tp t="s">
        <v>#N/A Requesting Data...4127010628</v>
        <stp/>
        <stp>BDH|178435541520401926</stp>
        <tr r="E127" s="20"/>
      </tp>
      <tp t="s">
        <v>#N/A Requesting Data...2564555828</v>
        <stp/>
        <stp>BDH|258950961463344501</stp>
        <tr r="E34" s="24"/>
      </tp>
      <tp t="s">
        <v>#N/A Requesting Data...1129124879</v>
        <stp/>
        <stp>BDH|493727454719646218</stp>
        <tr r="D243" s="25"/>
      </tp>
      <tp t="s">
        <v>#N/A Requesting Data...2402473213</v>
        <stp/>
        <stp>BDH|871014397205820536</stp>
        <tr r="H102" s="10"/>
      </tp>
      <tp t="s">
        <v>#N/A Requesting Data...2328301878</v>
        <stp/>
        <stp>BDH|388198266837273986</stp>
        <tr r="D218" s="13"/>
      </tp>
      <tp t="s">
        <v>#N/A Requesting Data...2803896860</v>
        <stp/>
        <stp>BDH|279975755140708511</stp>
        <tr r="E286" s="24"/>
      </tp>
      <tp t="s">
        <v>#N/A Requesting Data...1820849681</v>
        <stp/>
        <stp>BDH|207214311142024844</stp>
        <tr r="F249" s="26"/>
      </tp>
      <tp t="s">
        <v>#N/A Requesting Data...3913758645</v>
        <stp/>
        <stp>BDH|470270300453403813</stp>
        <tr r="G98" s="21"/>
      </tp>
      <tp t="s">
        <v>#N/A Requesting Data...3108067125</v>
        <stp/>
        <stp>BDH|303854231317075514</stp>
        <tr r="E42" s="21"/>
      </tp>
      <tp t="s">
        <v>#N/A Requesting Data...1740392072</v>
        <stp/>
        <stp>BDH|709972502799319971</stp>
        <tr r="F35" s="24"/>
      </tp>
      <tp t="s">
        <v>#N/A Requesting Data...3800778455</v>
        <stp/>
        <stp>BDH|736048831863684931</stp>
        <tr r="H6" s="8"/>
      </tp>
      <tp t="s">
        <v>#N/A Requesting Data...2538618139</v>
        <stp/>
        <stp>BDH|125516592526201378</stp>
        <tr r="G134" s="23"/>
      </tp>
      <tp t="s">
        <v>#N/A Requesting Data...1711788894</v>
        <stp/>
        <stp>BDH|344985925183908109</stp>
        <tr r="E60" s="20"/>
      </tp>
      <tp t="s">
        <v>#N/A N/A</v>
        <stp/>
        <stp>BDH|136010275658702658</stp>
        <tr r="G385" s="22"/>
      </tp>
      <tp t="s">
        <v>#N/A Requesting Data...4142813657</v>
        <stp/>
        <stp>BDH|925397992900543305</stp>
        <tr r="D318" s="8"/>
      </tp>
      <tp t="s">
        <v>#N/A Requesting Data...3929768675</v>
        <stp/>
        <stp>BDH|678767294886480172</stp>
        <tr r="H286" s="28"/>
      </tp>
      <tp t="s">
        <v>#N/A Requesting Data...2256455269</v>
        <stp/>
        <stp>BDH|531295126210970940</stp>
        <tr r="F174" s="14"/>
      </tp>
      <tp t="s">
        <v>#N/A N/A</v>
        <stp/>
        <stp>BDH|646694495822835420</stp>
        <tr r="D385" s="23"/>
      </tp>
      <tp t="s">
        <v>#N/A Requesting Data...3707148110</v>
        <stp/>
        <stp>BDH|700174361717798961</stp>
        <tr r="E349" s="7"/>
      </tp>
      <tp t="s">
        <v>#N/A Requesting Data...4189023766</v>
        <stp/>
        <stp>BDH|318603247842223963</stp>
        <tr r="H75" s="12"/>
      </tp>
      <tp t="s">
        <v>#N/A Requesting Data...814571499</v>
        <stp/>
        <stp>BDH|502013591609492912</stp>
        <tr r="E217" s="18"/>
      </tp>
      <tp t="s">
        <v>#N/A Requesting Data...2475741395</v>
        <stp/>
        <stp>BDH|235510298294278198</stp>
        <tr r="F231" s="11"/>
      </tp>
      <tp t="s">
        <v>#N/A Requesting Data...2263358807</v>
        <stp/>
        <stp>BDH|483031592312404217</stp>
        <tr r="F66" s="18"/>
      </tp>
      <tp t="s">
        <v>#N/A Requesting Data...3447053018</v>
        <stp/>
        <stp>BDH|842746819689252673</stp>
        <tr r="D321" s="24"/>
      </tp>
      <tp t="s">
        <v>#N/A Requesting Data...3102830611</v>
        <stp/>
        <stp>BDH|373844846777805294</stp>
        <tr r="D50" s="17"/>
      </tp>
      <tp t="s">
        <v>#N/A Requesting Data...2557402178</v>
        <stp/>
        <stp>BDH|806166975517856836</stp>
        <tr r="G84" s="21"/>
      </tp>
      <tp t="s">
        <v>#N/A Requesting Data...4116049296</v>
        <stp/>
        <stp>BDH|473899587589811031</stp>
        <tr r="F59" s="23"/>
      </tp>
      <tp t="s">
        <v>#N/A Requesting Data...2333743566</v>
        <stp/>
        <stp>BDH|821968588780245851</stp>
        <tr r="G344" s="27"/>
      </tp>
      <tp t="s">
        <v>#N/A Requesting Data...3888942217</v>
        <stp/>
        <stp>BDH|735848811523376306</stp>
        <tr r="D320" s="22"/>
      </tp>
      <tp t="s">
        <v>#N/A Requesting Data...3886413873</v>
        <stp/>
        <stp>BDH|154208561268129502</stp>
        <tr r="H61" s="14"/>
      </tp>
      <tp t="s">
        <v>#N/A Requesting Data...1676255290</v>
        <stp/>
        <stp>BDH|542159965478392672</stp>
        <tr r="F63" s="22"/>
      </tp>
      <tp t="s">
        <v>#N/A Requesting Data...3137454467</v>
        <stp/>
        <stp>BDH|242840265003461463</stp>
        <tr r="F86" s="12"/>
      </tp>
      <tp t="s">
        <v>#N/A Requesting Data...3926915156</v>
        <stp/>
        <stp>BDH|889014984336607797</stp>
        <tr r="F205" s="14"/>
      </tp>
      <tp t="s">
        <v>#N/A Requesting Data...4259321593</v>
        <stp/>
        <stp>BDH|492094583945932458</stp>
        <tr r="G275" s="13"/>
      </tp>
      <tp t="s">
        <v>#N/A Requesting Data...3401225290</v>
        <stp/>
        <stp>BDH|505360999962074182</stp>
        <tr r="H173" s="13"/>
      </tp>
      <tp t="s">
        <v>#N/A Requesting Data...1197970289</v>
        <stp/>
        <stp>BDH|302515729606147885</stp>
        <tr r="E88" s="8"/>
      </tp>
      <tp t="s">
        <v>#N/A Requesting Data...2864794683</v>
        <stp/>
        <stp>BDH|856928049244851099</stp>
        <tr r="G79" s="19"/>
      </tp>
      <tp t="s">
        <v>#N/A Requesting Data...4222236687</v>
        <stp/>
        <stp>BDH|922252808059269245</stp>
        <tr r="E67" s="19"/>
      </tp>
      <tp t="s">
        <v>#N/A Requesting Data...1582353437</v>
        <stp/>
        <stp>BDH|338857923630659316</stp>
        <tr r="G17" s="12"/>
      </tp>
      <tp t="s">
        <v>#N/A Requesting Data...2484239060</v>
        <stp/>
        <stp>BDH|806166248725031945</stp>
        <tr r="H164" s="23"/>
      </tp>
      <tp t="s">
        <v>#N/A Requesting Data...3479271272</v>
        <stp/>
        <stp>BDH|384258789682850154</stp>
        <tr r="G363" s="22"/>
      </tp>
      <tp t="s">
        <v>#N/A Requesting Data...3674391571</v>
        <stp/>
        <stp>BDH|731956451784357122</stp>
        <tr r="G60" s="22"/>
      </tp>
      <tp t="s">
        <v>#N/A Requesting Data...804874820</v>
        <stp/>
        <stp>BDH|299075910669322153</stp>
        <tr r="G169" s="24"/>
      </tp>
      <tp t="s">
        <v>#N/A Requesting Data...942557945</v>
        <stp/>
        <stp>BDH|394781119097501843</stp>
        <tr r="G120" s="16"/>
      </tp>
      <tp t="s">
        <v>#N/A Requesting Data...3261601895</v>
        <stp/>
        <stp>BDH|667843921394330736</stp>
        <tr r="H161" s="23"/>
      </tp>
      <tp t="s">
        <v>#N/A Requesting Data...1038553011</v>
        <stp/>
        <stp>BDH|763823675544279217</stp>
        <tr r="H78" s="5"/>
      </tp>
      <tp t="s">
        <v>#N/A Requesting Data...3381353811</v>
        <stp/>
        <stp>BDH|692017966856254903</stp>
        <tr r="G348" s="10"/>
      </tp>
      <tp t="s">
        <v>#N/A Requesting Data...1103539382</v>
        <stp/>
        <stp>BDH|660079684823079266</stp>
        <tr r="H246" s="20"/>
      </tp>
      <tp t="s">
        <v>#N/A Requesting Data...4216513788</v>
        <stp/>
        <stp>BDH|184545290312004769</stp>
        <tr r="H156" s="28"/>
      </tp>
      <tp t="s">
        <v>#N/A Requesting Data...2903275816</v>
        <stp/>
        <stp>BDH|445399225458256166</stp>
        <tr r="F267" s="6"/>
      </tp>
      <tp t="s">
        <v>#N/A Requesting Data...1147422666</v>
        <stp/>
        <stp>BDH|348097208651675988</stp>
        <tr r="H40" s="14"/>
      </tp>
      <tp t="s">
        <v>#N/A Requesting Data...4098742283</v>
        <stp/>
        <stp>BDH|929236753517081853</stp>
        <tr r="G202" s="9"/>
      </tp>
      <tp t="s">
        <v>#N/A Requesting Data...1585314117</v>
        <stp/>
        <stp>BDH|650642385313343588</stp>
        <tr r="D368" s="13"/>
      </tp>
      <tp t="s">
        <v>#N/A Requesting Data...2851999894</v>
        <stp/>
        <stp>BDH|988033181400026074</stp>
        <tr r="E250" s="16"/>
      </tp>
      <tp t="s">
        <v>#N/A Requesting Data...3754502091</v>
        <stp/>
        <stp>BDH|781395327769539005</stp>
        <tr r="H69" s="7"/>
      </tp>
      <tp t="s">
        <v>#N/A Requesting Data...694821109</v>
        <stp/>
        <stp>BDH|971678176599080040</stp>
        <tr r="D179" s="17"/>
      </tp>
      <tp t="s">
        <v>#N/A Requesting Data...2597120817</v>
        <stp/>
        <stp>BDH|145025998277061673</stp>
        <tr r="E287" s="18"/>
      </tp>
      <tp t="s">
        <v>#N/A N/A</v>
        <stp/>
        <stp>BDH|954659697952571525</stp>
        <tr r="D380" s="13"/>
      </tp>
      <tp t="s">
        <v>#N/A Requesting Data...1987274922</v>
        <stp/>
        <stp>BDH|627295101552115837</stp>
        <tr r="G150" s="18"/>
      </tp>
      <tp t="s">
        <v>#N/A Requesting Data...2037217525</v>
        <stp/>
        <stp>BDH|179841811391095088</stp>
        <tr r="G350" s="25"/>
      </tp>
      <tp t="s">
        <v>#N/A Requesting Data...3035879168</v>
        <stp/>
        <stp>BDH|802068175429711608</stp>
        <tr r="E42" s="8"/>
      </tp>
      <tp t="s">
        <v>#N/A Requesting Data...3292523601</v>
        <stp/>
        <stp>BDH|154767185416601198</stp>
        <tr r="F179" s="22"/>
      </tp>
      <tp t="s">
        <v>#N/A Requesting Data...3258053373</v>
        <stp/>
        <stp>BDH|213846209619267908</stp>
        <tr r="H251" s="12"/>
      </tp>
      <tp t="s">
        <v>#N/A N/A</v>
        <stp/>
        <stp>BDH|557117014149593188</stp>
        <tr r="D381" s="9"/>
      </tp>
      <tp t="s">
        <v>#N/A Requesting Data...3472421062</v>
        <stp/>
        <stp>BDH|629408349860071827</stp>
        <tr r="E351" s="13"/>
      </tp>
      <tp t="s">
        <v>#N/A Requesting Data...901116695</v>
        <stp/>
        <stp>BDH|822751946029011261</stp>
        <tr r="G291" s="27"/>
      </tp>
      <tp t="s">
        <v>#N/A Requesting Data...3369116507</v>
        <stp/>
        <stp>BDH|169404552160746994</stp>
        <tr r="H324" s="10"/>
      </tp>
      <tp t="s">
        <v>#N/A Requesting Data...3449528709</v>
        <stp/>
        <stp>BDH|918699510258514788</stp>
        <tr r="F238" s="12"/>
      </tp>
      <tp t="s">
        <v>#N/A Requesting Data...1915465177</v>
        <stp/>
        <stp>BDH|959021081326426634</stp>
        <tr r="G266" s="21"/>
      </tp>
      <tp t="s">
        <v>#N/A Requesting Data...1478305978</v>
        <stp/>
        <stp>BDH|248356356366917856</stp>
        <tr r="E143" s="24"/>
      </tp>
      <tp t="s">
        <v>#N/A Requesting Data...3169138738</v>
        <stp/>
        <stp>BDH|688745163251822876</stp>
        <tr r="E112" s="27"/>
      </tp>
      <tp t="s">
        <v>#N/A Requesting Data...1201644620</v>
        <stp/>
        <stp>BDH|559407841640394893</stp>
        <tr r="D326" s="10"/>
      </tp>
      <tp t="s">
        <v>#N/A Requesting Data...4096309265</v>
        <stp/>
        <stp>BDH|504956239223499133</stp>
        <tr r="D222" s="14"/>
      </tp>
      <tp t="s">
        <v>#N/A Requesting Data...3631052532</v>
        <stp/>
        <stp>BDH|340819908478042843</stp>
        <tr r="D112" s="11"/>
      </tp>
      <tp t="s">
        <v>#N/A N/A</v>
        <stp/>
        <stp>BDH|436100672799940712</stp>
        <tr r="E379" s="18"/>
      </tp>
      <tp t="s">
        <v>#N/A Requesting Data...1395270809</v>
        <stp/>
        <stp>BDH|868412382762485619</stp>
        <tr r="D242" s="16"/>
      </tp>
      <tp t="s">
        <v>#N/A Requesting Data...4243475176</v>
        <stp/>
        <stp>BDH|562849556716099393</stp>
        <tr r="H317" s="16"/>
      </tp>
      <tp t="s">
        <v>#N/A Requesting Data...3753624958</v>
        <stp/>
        <stp>BDH|672734312559018796</stp>
        <tr r="F297" s="20"/>
      </tp>
      <tp t="s">
        <v>#N/A Requesting Data...737974871</v>
        <stp/>
        <stp>BDH|581304518838672255</stp>
        <tr r="G349" s="23"/>
      </tp>
      <tp t="s">
        <v>#N/A Requesting Data...2436463025</v>
        <stp/>
        <stp>BDH|936114795193073337</stp>
        <tr r="G338" s="12"/>
      </tp>
      <tp t="s">
        <v>#N/A Requesting Data...3265581799</v>
        <stp/>
        <stp>BDH|813924408234530590</stp>
        <tr r="H42" s="22"/>
      </tp>
      <tp t="s">
        <v>#N/A Requesting Data...3474708688</v>
        <stp/>
        <stp>BDH|936515402368194559</stp>
        <tr r="G109" s="13"/>
      </tp>
      <tp t="s">
        <v>#N/A Requesting Data...1141264918</v>
        <stp/>
        <stp>BDH|200208579658428500</stp>
        <tr r="G67" s="27"/>
      </tp>
      <tp t="s">
        <v>#N/A Requesting Data...2686619610</v>
        <stp/>
        <stp>BDH|699458520979836749</stp>
        <tr r="D96" s="20"/>
      </tp>
      <tp t="s">
        <v>#N/A Requesting Data...3522002926</v>
        <stp/>
        <stp>BDH|400768786927926022</stp>
        <tr r="F37" s="18"/>
      </tp>
      <tp t="s">
        <v>#N/A Requesting Data...2351776479</v>
        <stp/>
        <stp>BDH|688895476113493424</stp>
        <tr r="G24" s="7"/>
      </tp>
      <tp t="s">
        <v>#N/A Requesting Data...2728921216</v>
        <stp/>
        <stp>BDH|864564755589674126</stp>
        <tr r="F106" s="20"/>
      </tp>
      <tp t="s">
        <v>#N/A Requesting Data...1186455901</v>
        <stp/>
        <stp>BDH|864838950136729342</stp>
        <tr r="H106" s="26"/>
      </tp>
      <tp t="s">
        <v>#N/A Requesting Data...1481746950</v>
        <stp/>
        <stp>BDH|731814604011297182</stp>
        <tr r="D53" s="7"/>
      </tp>
      <tp t="s">
        <v>#N/A Requesting Data...1785731470</v>
        <stp/>
        <stp>BDH|919875275042419576</stp>
        <tr r="G136" s="24"/>
      </tp>
      <tp t="s">
        <v>#N/A Requesting Data...1230406686</v>
        <stp/>
        <stp>BDH|443049708529329121</stp>
        <tr r="F257" s="12"/>
      </tp>
      <tp t="s">
        <v>#N/A Requesting Data...2844813270</v>
        <stp/>
        <stp>BDH|672907725135814629</stp>
        <tr r="G347" s="13"/>
      </tp>
      <tp t="s">
        <v>#N/A Requesting Data...3602894058</v>
        <stp/>
        <stp>BDH|449457857641877870</stp>
        <tr r="H10" s="27"/>
      </tp>
      <tp t="s">
        <v>#N/A N/A</v>
        <stp/>
        <stp>BDH|925423117625547800</stp>
        <tr r="H374" s="11"/>
      </tp>
      <tp t="s">
        <v>#N/A Requesting Data...3884448333</v>
        <stp/>
        <stp>BDH|152297836950625919</stp>
        <tr r="F269" s="21"/>
      </tp>
      <tp t="s">
        <v>#N/A Requesting Data...4111566577</v>
        <stp/>
        <stp>BDH|850984010202915206</stp>
        <tr r="E269" s="17"/>
      </tp>
      <tp t="s">
        <v>#N/A Requesting Data...950783736</v>
        <stp/>
        <stp>BDH|913027593219194808</stp>
        <tr r="G190" s="6"/>
      </tp>
      <tp t="s">
        <v>#N/A Requesting Data...1212164754</v>
        <stp/>
        <stp>BDH|658416361972823841</stp>
        <tr r="H240" s="20"/>
      </tp>
      <tp t="s">
        <v>#N/A N/A</v>
        <stp/>
        <stp>BDH|621912643242733793</stp>
        <tr r="G391" s="6"/>
      </tp>
      <tp t="s">
        <v>#N/A Requesting Data...3313251550</v>
        <stp/>
        <stp>BDH|609029588973200343</stp>
        <tr r="E29" s="5"/>
      </tp>
      <tp t="s">
        <v>#N/A Requesting Data...3985982237</v>
        <stp/>
        <stp>BDH|548097195124734540</stp>
        <tr r="G231" s="25"/>
      </tp>
      <tp t="s">
        <v>#N/A Requesting Data...2777918430</v>
        <stp/>
        <stp>BDH|229482630039861680</stp>
        <tr r="G122" s="21"/>
      </tp>
      <tp t="s">
        <v>#N/A Requesting Data...1406707877</v>
        <stp/>
        <stp>BDH|820505262493943890</stp>
        <tr r="F81" s="8"/>
      </tp>
      <tp t="s">
        <v>#N/A Requesting Data...1906906749</v>
        <stp/>
        <stp>BDH|870945718698884876</stp>
        <tr r="F294" s="22"/>
      </tp>
      <tp t="s">
        <v>#N/A N/A</v>
        <stp/>
        <stp>BDH|482046451515236883</stp>
        <tr r="E380" s="13"/>
      </tp>
      <tp t="s">
        <v>#N/A Requesting Data...1851238236</v>
        <stp/>
        <stp>BDH|592774786013866470</stp>
        <tr r="G186" s="23"/>
      </tp>
      <tp t="s">
        <v>#N/A Requesting Data...1332569734</v>
        <stp/>
        <stp>BDH|330195095810034040</stp>
        <tr r="G133" s="24"/>
      </tp>
      <tp t="s">
        <v>#N/A N/A</v>
        <stp/>
        <stp>BDH|154721768799605061</stp>
        <tr r="G396" s="12"/>
      </tp>
      <tp t="s">
        <v>#N/A Requesting Data...842217845</v>
        <stp/>
        <stp>BDH|157803990530901930</stp>
        <tr r="E312" s="24"/>
      </tp>
      <tp t="s">
        <v>#N/A Requesting Data...2157717609</v>
        <stp/>
        <stp>BDH|756471015865780891</stp>
        <tr r="H250" s="24"/>
      </tp>
      <tp t="s">
        <v>#N/A Requesting Data...2930721074</v>
        <stp/>
        <stp>BDH|900837882050472875</stp>
        <tr r="D129" s="27"/>
      </tp>
      <tp t="s">
        <v>#N/A Requesting Data...3591650835</v>
        <stp/>
        <stp>BDH|343719836268008407</stp>
        <tr r="E365" s="13"/>
      </tp>
      <tp t="s">
        <v>#N/A Requesting Data...3547224652</v>
        <stp/>
        <stp>BDH|660478718334543981</stp>
        <tr r="H265" s="5"/>
      </tp>
      <tp t="s">
        <v>#N/A N/A</v>
        <stp/>
        <stp>BDH|712006673688191711</stp>
        <tr r="H396" s="12"/>
      </tp>
      <tp t="s">
        <v>#N/A Requesting Data...2313359389</v>
        <stp/>
        <stp>BDH|830719859738369277</stp>
        <tr r="E305" s="22"/>
      </tp>
      <tp t="s">
        <v>#N/A Requesting Data...1443363513</v>
        <stp/>
        <stp>BDH|518039874399202647</stp>
        <tr r="F156" s="19"/>
      </tp>
      <tp t="s">
        <v>#N/A Requesting Data...3779020772</v>
        <stp/>
        <stp>BDH|724440763142193858</stp>
        <tr r="H330" s="5"/>
      </tp>
      <tp t="s">
        <v>#N/A Requesting Data...1783675193</v>
        <stp/>
        <stp>BDH|277867931371649277</stp>
        <tr r="D283" s="17"/>
      </tp>
      <tp t="s">
        <v>#N/A Requesting Data...2714926773</v>
        <stp/>
        <stp>BDH|313668585443701538</stp>
        <tr r="E342" s="16"/>
      </tp>
      <tp t="s">
        <v>#N/A Requesting Data...4110596542</v>
        <stp/>
        <stp>BDH|434329892734409648</stp>
        <tr r="H95" s="26"/>
      </tp>
      <tp t="s">
        <v>#N/A Requesting Data...3088249399</v>
        <stp/>
        <stp>BDH|606293399853110020</stp>
        <tr r="E46" s="28"/>
      </tp>
      <tp t="s">
        <v>#N/A N/A</v>
        <stp/>
        <stp>BDH|966694256869749245</stp>
        <tr r="F370" s="28"/>
        <tr r="F370" s="27"/>
      </tp>
      <tp t="s">
        <v>#N/A Requesting Data...3485651798</v>
        <stp/>
        <stp>BDH|211959242524051101</stp>
        <tr r="E15" s="22"/>
      </tp>
      <tp t="s">
        <v>#N/A Requesting Data...1609196448</v>
        <stp/>
        <stp>BDH|406967725305782653</stp>
        <tr r="E317" s="5"/>
      </tp>
      <tp t="s">
        <v>#N/A Requesting Data...2105314532</v>
        <stp/>
        <stp>BDH|172734289002848568</stp>
        <tr r="D173" s="5"/>
      </tp>
      <tp t="s">
        <v>#N/A Requesting Data...1841060535</v>
        <stp/>
        <stp>BDH|138407718088509596</stp>
        <tr r="G308" s="24"/>
      </tp>
      <tp t="s">
        <v>#N/A Requesting Data...4190172898</v>
        <stp/>
        <stp>BDH|873794392357516136</stp>
        <tr r="E329" s="16"/>
      </tp>
      <tp t="s">
        <v>#N/A Requesting Data...2410143839</v>
        <stp/>
        <stp>BDH|899096691814013552</stp>
        <tr r="H150" s="23"/>
      </tp>
      <tp t="s">
        <v>#N/A Requesting Data...918547222</v>
        <stp/>
        <stp>BDH|772613234624099941</stp>
        <tr r="G51" s="18"/>
      </tp>
      <tp t="s">
        <v>#N/A Requesting Data...1002688328</v>
        <stp/>
        <stp>BDH|337634868569912178</stp>
        <tr r="D250" s="17"/>
      </tp>
      <tp t="s">
        <v>#N/A Requesting Data...2970634500</v>
        <stp/>
        <stp>BDH|284611569741970957</stp>
        <tr r="H355" s="18"/>
      </tp>
      <tp t="s">
        <v>#N/A Requesting Data...3695136815</v>
        <stp/>
        <stp>BDH|205710220648584502</stp>
        <tr r="G86" s="20"/>
      </tp>
      <tp t="s">
        <v>#N/A Requesting Data...1350331733</v>
        <stp/>
        <stp>BDH|978696762458473001</stp>
        <tr r="G168" s="24"/>
      </tp>
      <tp t="s">
        <v>#N/A Requesting Data...2000653726</v>
        <stp/>
        <stp>BDH|442995454631658591</stp>
        <tr r="F363" s="13"/>
      </tp>
      <tp t="s">
        <v>#N/A Requesting Data...2116668676</v>
        <stp/>
        <stp>BDH|707138885501357048</stp>
        <tr r="G240" s="17"/>
      </tp>
      <tp t="s">
        <v>#N/A Requesting Data...3011073437</v>
        <stp/>
        <stp>BDH|306857777564669314</stp>
        <tr r="G187" s="6"/>
      </tp>
      <tp t="s">
        <v>#N/A Requesting Data...2718292593</v>
        <stp/>
        <stp>BDH|596364591267488500</stp>
        <tr r="G273" s="19"/>
      </tp>
      <tp t="s">
        <v>#N/A Requesting Data...3019730250</v>
        <stp/>
        <stp>BDH|654105310739099109</stp>
        <tr r="E15" s="14"/>
      </tp>
      <tp t="s">
        <v>#N/A Requesting Data...2591349195</v>
        <stp/>
        <stp>BDH|147911536114312630</stp>
        <tr r="E218" s="7"/>
      </tp>
      <tp t="s">
        <v>#N/A Requesting Data...2199123092</v>
        <stp/>
        <stp>BDH|519231244159036758</stp>
        <tr r="F311" s="21"/>
      </tp>
      <tp t="s">
        <v>#N/A Requesting Data...1513844444</v>
        <stp/>
        <stp>BDH|139685079760014979</stp>
        <tr r="G148" s="22"/>
      </tp>
      <tp t="s">
        <v>#N/A Requesting Data...2477576124</v>
        <stp/>
        <stp>BDH|678093040505085986</stp>
        <tr r="F48" s="17"/>
      </tp>
      <tp t="s">
        <v>#N/A Requesting Data...3707496343</v>
        <stp/>
        <stp>BDH|430818203852663277</stp>
        <tr r="D286" s="25"/>
      </tp>
      <tp t="s">
        <v>#N/A Requesting Data...4174481435</v>
        <stp/>
        <stp>BDH|132280246957806909</stp>
        <tr r="H40" s="16"/>
      </tp>
      <tp t="s">
        <v>#N/A Requesting Data...1810782346</v>
        <stp/>
        <stp>BDH|209568786251022459</stp>
        <tr r="E11" s="25"/>
      </tp>
      <tp t="s">
        <v>#N/A Requesting Data...1680141191</v>
        <stp/>
        <stp>BDH|619717953878384200</stp>
        <tr r="D11" s="27"/>
      </tp>
      <tp t="s">
        <v>#N/A Requesting Data...3882091093</v>
        <stp/>
        <stp>BDH|785521571473786941</stp>
        <tr r="G61" s="6"/>
      </tp>
      <tp t="s">
        <v>#N/A Requesting Data...2584357469</v>
        <stp/>
        <stp>BDH|390263685234446639</stp>
        <tr r="E148" s="9"/>
      </tp>
      <tp t="s">
        <v>#N/A Requesting Data...2066325959</v>
        <stp/>
        <stp>BDH|433031562049231778</stp>
        <tr r="E281" s="18"/>
      </tp>
      <tp t="s">
        <v>#N/A Requesting Data...1616846981</v>
        <stp/>
        <stp>BDH|532139940765159877</stp>
        <tr r="D179" s="27"/>
      </tp>
      <tp t="s">
        <v>#N/A Requesting Data...3273278980</v>
        <stp/>
        <stp>BDH|644349975149617511</stp>
        <tr r="D268" s="8"/>
      </tp>
      <tp t="s">
        <v>#N/A Requesting Data...4089873127</v>
        <stp/>
        <stp>BDH|595956780739671062</stp>
        <tr r="H317" s="5"/>
      </tp>
      <tp t="s">
        <v>#N/A Requesting Data...2579553036</v>
        <stp/>
        <stp>BDH|967624068849680151</stp>
        <tr r="H206" s="12"/>
      </tp>
      <tp t="s">
        <v>#N/A Requesting Data...2261273650</v>
        <stp/>
        <stp>BDH|610687849168611216</stp>
        <tr r="D235" s="10"/>
      </tp>
      <tp t="s">
        <v>#N/A Requesting Data...2053938050</v>
        <stp/>
        <stp>BDH|840932429822790156</stp>
        <tr r="D80" s="5"/>
      </tp>
      <tp t="s">
        <v>#N/A Requesting Data...1140446711</v>
        <stp/>
        <stp>BDH|951225018018458374</stp>
        <tr r="E241" s="6"/>
      </tp>
      <tp t="s">
        <v>#N/A Requesting Data...3294572981</v>
        <stp/>
        <stp>BDH|990567447680869916</stp>
        <tr r="G357" s="7"/>
      </tp>
      <tp t="s">
        <v>#N/A Requesting Data...1729154955</v>
        <stp/>
        <stp>BDH|559172892889603977</stp>
        <tr r="E135" s="20"/>
      </tp>
      <tp t="s">
        <v>#N/A Requesting Data...1995301808</v>
        <stp/>
        <stp>BDH|752307060115423828</stp>
        <tr r="F183" s="9"/>
      </tp>
      <tp t="s">
        <v>#N/A Requesting Data...1620850579</v>
        <stp/>
        <stp>BDH|430210662688682404</stp>
        <tr r="G339" s="22"/>
      </tp>
      <tp t="s">
        <v>#N/A Requesting Data...3892884143</v>
        <stp/>
        <stp>BDH|504467944190383850</stp>
        <tr r="G141" s="28"/>
      </tp>
      <tp t="s">
        <v>#N/A N/A</v>
        <stp/>
        <stp>BDH|783868490541192813</stp>
        <tr r="F381" s="13"/>
      </tp>
      <tp t="s">
        <v>#N/A Requesting Data...2048492173</v>
        <stp/>
        <stp>BDH|241663234218499551</stp>
        <tr r="E205" s="7"/>
      </tp>
      <tp t="s">
        <v>#N/A Requesting Data...4054065210</v>
        <stp/>
        <stp>BDH|269282385002727094</stp>
        <tr r="G304" s="12"/>
      </tp>
      <tp t="s">
        <v>#N/A Requesting Data...1283808125</v>
        <stp/>
        <stp>BDH|751215074459229417</stp>
        <tr r="D180" s="7"/>
      </tp>
      <tp t="s">
        <v>#N/A Requesting Data...4262154983</v>
        <stp/>
        <stp>BDH|118913630637154507</stp>
        <tr r="H108" s="6"/>
      </tp>
      <tp t="s">
        <v>#N/A Requesting Data...2295242626</v>
        <stp/>
        <stp>BDH|644218201152225858</stp>
        <tr r="E93" s="5"/>
      </tp>
      <tp t="s">
        <v>#N/A Requesting Data...3820743059</v>
        <stp/>
        <stp>BDH|754712046489871293</stp>
        <tr r="D103" s="18"/>
      </tp>
      <tp t="s">
        <v>#N/A Requesting Data...3111340032</v>
        <stp/>
        <stp>BDH|520771341243010824</stp>
        <tr r="E150" s="19"/>
      </tp>
      <tp t="s">
        <v>#N/A Requesting Data...2017047302</v>
        <stp/>
        <stp>BDH|826974377484319298</stp>
        <tr r="H185" s="8"/>
      </tp>
      <tp t="s">
        <v>#N/A Requesting Data...2098122444</v>
        <stp/>
        <stp>BDH|753217082815612708</stp>
        <tr r="F10" s="11"/>
      </tp>
      <tp t="s">
        <v>#N/A Requesting Data...2319068242</v>
        <stp/>
        <stp>BDH|750752030244801884</stp>
        <tr r="G324" s="9"/>
      </tp>
      <tp t="s">
        <v>#N/A Requesting Data...2878730981</v>
        <stp/>
        <stp>BDH|632535999253619784</stp>
        <tr r="E160" s="28"/>
      </tp>
      <tp t="s">
        <v>#N/A Requesting Data...1105283072</v>
        <stp/>
        <stp>BDH|138541942131609832</stp>
        <tr r="E48" s="20"/>
      </tp>
      <tp t="s">
        <v>#N/A Requesting Data...2143469589</v>
        <stp/>
        <stp>BDH|699013445349170518</stp>
        <tr r="D5" s="9"/>
      </tp>
      <tp t="s">
        <v>#N/A N/A</v>
        <stp/>
        <stp>BDH|250505137237533924</stp>
        <tr r="D383" s="23"/>
      </tp>
      <tp t="s">
        <v>#N/A Requesting Data...3339034893</v>
        <stp/>
        <stp>BDH|172211105592765800</stp>
        <tr r="G222" s="5"/>
      </tp>
      <tp t="s">
        <v>#N/A Requesting Data...3025840085</v>
        <stp/>
        <stp>BDH|318560855378093037</stp>
        <tr r="D353" s="26"/>
      </tp>
      <tp t="s">
        <v>#N/A Requesting Data...1649745849</v>
        <stp/>
        <stp>BDH|866280536988707123</stp>
        <tr r="F166" s="7"/>
      </tp>
      <tp t="s">
        <v>#N/A Requesting Data...3455966413</v>
        <stp/>
        <stp>BDH|674639100146748818</stp>
        <tr r="D26" s="5"/>
      </tp>
      <tp t="s">
        <v>#N/A Requesting Data...3060913242</v>
        <stp/>
        <stp>BDH|555840672666848184</stp>
        <tr r="F67" s="21"/>
      </tp>
      <tp t="s">
        <v>#N/A Requesting Data...1500789947</v>
        <stp/>
        <stp>BDH|748735090041569726</stp>
        <tr r="H184" s="11"/>
      </tp>
      <tp t="s">
        <v>#N/A Requesting Data...1370003676</v>
        <stp/>
        <stp>BDH|125626039986553833</stp>
        <tr r="G32" s="28"/>
      </tp>
      <tp t="s">
        <v>#N/A Requesting Data...1798865799</v>
        <stp/>
        <stp>BDH|364659607844860958</stp>
        <tr r="D74" s="14"/>
      </tp>
      <tp t="s">
        <v>#N/A N/A</v>
        <stp/>
        <stp>BDH|151868455872894461</stp>
        <tr r="H380" s="19"/>
      </tp>
      <tp t="s">
        <v>#N/A Requesting Data...3908804010</v>
        <stp/>
        <stp>BDH|684391843994640866</stp>
        <tr r="D20" s="19"/>
      </tp>
      <tp t="s">
        <v>#N/A Requesting Data...2455886236</v>
        <stp/>
        <stp>BDH|185902018544398764</stp>
        <tr r="H79" s="18"/>
      </tp>
      <tp t="s">
        <v>#N/A Requesting Data...1738262758</v>
        <stp/>
        <stp>BDH|273547336608948551</stp>
        <tr r="H357" s="27"/>
      </tp>
      <tp t="s">
        <v>#N/A Requesting Data...2816877479</v>
        <stp/>
        <stp>BDH|723060894745015794</stp>
        <tr r="H242" s="18"/>
      </tp>
      <tp t="s">
        <v>#N/A Requesting Data...1177077724</v>
        <stp/>
        <stp>BDH|455930251700841720</stp>
        <tr r="F315" s="11"/>
      </tp>
      <tp t="s">
        <v>#N/A Requesting Data...4148602409</v>
        <stp/>
        <stp>BDH|144017722948601190</stp>
        <tr r="D354" s="17"/>
      </tp>
      <tp t="s">
        <v>#N/A Requesting Data...1484522015</v>
        <stp/>
        <stp>BDH|353082650357574938</stp>
        <tr r="H187" s="5"/>
      </tp>
      <tp t="s">
        <v>#N/A Requesting Data...4247884646</v>
        <stp/>
        <stp>BDH|368102324769984133</stp>
        <tr r="H230" s="18"/>
      </tp>
      <tp t="s">
        <v>#N/A Requesting Data...3443384586</v>
        <stp/>
        <stp>BDH|582888268197184295</stp>
        <tr r="D226" s="20"/>
      </tp>
      <tp t="s">
        <v>#N/A Requesting Data...2309110183</v>
        <stp/>
        <stp>BDH|490781393977238200</stp>
        <tr r="H108" s="22"/>
      </tp>
      <tp t="s">
        <v>#N/A Requesting Data...2064651138</v>
        <stp/>
        <stp>BDH|922972556187138041</stp>
        <tr r="D345" s="22"/>
      </tp>
      <tp t="s">
        <v>#N/A Requesting Data...1117998440</v>
        <stp/>
        <stp>BDH|740190696493729023</stp>
        <tr r="F26" s="20"/>
      </tp>
      <tp t="s">
        <v>#N/A Requesting Data...2953275669</v>
        <stp/>
        <stp>BDH|302273581101918012</stp>
        <tr r="D195" s="16"/>
      </tp>
      <tp t="s">
        <v>#N/A Requesting Data...2353644539</v>
        <stp/>
        <stp>BDH|304473424795534880</stp>
        <tr r="H151" s="18"/>
      </tp>
      <tp t="s">
        <v>#N/A Requesting Data...4238662812</v>
        <stp/>
        <stp>BDH|606022677415908972</stp>
        <tr r="E193" s="26"/>
      </tp>
      <tp t="s">
        <v>#N/A Requesting Data...2357750704</v>
        <stp/>
        <stp>BDH|428892834763322370</stp>
        <tr r="H75" s="6"/>
      </tp>
      <tp t="s">
        <v>#N/A Requesting Data...3786376646</v>
        <stp/>
        <stp>BDH|604589641758273232</stp>
        <tr r="D176" s="21"/>
      </tp>
      <tp t="s">
        <v>#N/A Requesting Data...1863605301</v>
        <stp/>
        <stp>BDH|784991012047408460</stp>
        <tr r="G274" s="25"/>
      </tp>
      <tp t="s">
        <v>#N/A Requesting Data...1810780937</v>
        <stp/>
        <stp>BDH|420017393507997514</stp>
        <tr r="H214" s="20"/>
      </tp>
      <tp t="s">
        <v>#N/A Requesting Data...1701277503</v>
        <stp/>
        <stp>BDH|892329217928014135</stp>
        <tr r="D41" s="25"/>
      </tp>
      <tp t="s">
        <v>#N/A N/A</v>
        <stp/>
        <stp>BDH|602931449422308417</stp>
        <tr r="F379" s="9"/>
      </tp>
      <tp t="s">
        <v>#N/A Requesting Data...4242531072</v>
        <stp/>
        <stp>BDH|958502987530834682</stp>
        <tr r="H59" s="14"/>
      </tp>
      <tp t="s">
        <v>#N/A Requesting Data...3591202641</v>
        <stp/>
        <stp>BDH|408565483935922369</stp>
        <tr r="E179" s="25"/>
      </tp>
      <tp t="s">
        <v>#N/A Requesting Data...2262901051</v>
        <stp/>
        <stp>BDH|955257443558338523</stp>
        <tr r="H31" s="23"/>
      </tp>
      <tp t="s">
        <v>#N/A Requesting Data...1537315315</v>
        <stp/>
        <stp>BDH|134897235216303602</stp>
        <tr r="D251" s="19"/>
      </tp>
      <tp t="s">
        <v>#N/A Requesting Data...3293553047</v>
        <stp/>
        <stp>BDH|669086324881649829</stp>
        <tr r="F345" s="10"/>
      </tp>
      <tp t="s">
        <v>#N/A Requesting Data...4275676080</v>
        <stp/>
        <stp>BDH|538401894436688085</stp>
        <tr r="D354" s="7"/>
      </tp>
      <tp t="s">
        <v>#N/A Requesting Data...1083678913</v>
        <stp/>
        <stp>BDH|354892034911058112</stp>
        <tr r="E91" s="14"/>
      </tp>
      <tp t="s">
        <v>#N/A Requesting Data...2365441891</v>
        <stp/>
        <stp>BDH|873256310619333114</stp>
        <tr r="H217" s="7"/>
      </tp>
      <tp t="s">
        <v>#N/A Requesting Data...4166277320</v>
        <stp/>
        <stp>BDH|199429156632838822</stp>
        <tr r="D180" s="18"/>
      </tp>
      <tp t="s">
        <v>#N/A Requesting Data...2470905940</v>
        <stp/>
        <stp>BDH|771847044334854302</stp>
        <tr r="F280" s="5"/>
      </tp>
      <tp t="s">
        <v>#N/A N/A</v>
        <stp/>
        <stp>BDH|856846123470668165</stp>
        <tr r="G370" s="7"/>
      </tp>
      <tp t="s">
        <v>#N/A Requesting Data...2087177774</v>
        <stp/>
        <stp>BDH|963259705918075164</stp>
        <tr r="G302" s="28"/>
      </tp>
      <tp t="s">
        <v>#N/A Requesting Data...1701248259</v>
        <stp/>
        <stp>BDH|358154460309685586</stp>
        <tr r="F107" s="5"/>
      </tp>
      <tp t="s">
        <v>#N/A Requesting Data...2567441183</v>
        <stp/>
        <stp>BDH|630592935794228908</stp>
        <tr r="F106" s="17"/>
      </tp>
      <tp t="s">
        <v>#N/A Requesting Data...1763419803</v>
        <stp/>
        <stp>BDH|500971707017955549</stp>
        <tr r="E173" s="23"/>
      </tp>
      <tp t="s">
        <v>#N/A N/A</v>
        <stp/>
        <stp>BDH|397136967029944566</stp>
        <tr r="E395" s="14"/>
      </tp>
      <tp t="s">
        <v>#N/A Requesting Data...1668563324</v>
        <stp/>
        <stp>BDH|825029549018227799</stp>
        <tr r="G244" s="8"/>
      </tp>
      <tp t="s">
        <v>#N/A Requesting Data...1770322934</v>
        <stp/>
        <stp>BDH|666916830393968265</stp>
        <tr r="E315" s="18"/>
      </tp>
      <tp t="s">
        <v>#N/A N/A</v>
        <stp/>
        <stp>BDH|152013580621070286</stp>
        <tr r="G388" s="13"/>
      </tp>
      <tp t="s">
        <v>#N/A Requesting Data...1157973987</v>
        <stp/>
        <stp>BDH|629218613801985941</stp>
        <tr r="H313" s="11"/>
      </tp>
      <tp t="s">
        <v>#N/A Requesting Data...2515932544</v>
        <stp/>
        <stp>BDH|719165629881178900</stp>
        <tr r="H67" s="10"/>
      </tp>
      <tp t="s">
        <v>#N/A Requesting Data...2894726675</v>
        <stp/>
        <stp>BDH|331853048055260258</stp>
        <tr r="E4" s="25"/>
      </tp>
      <tp t="s">
        <v>#N/A Requesting Data...3451936099</v>
        <stp/>
        <stp>BDH|135279927109117294</stp>
        <tr r="G45" s="6"/>
      </tp>
      <tp t="s">
        <v>#N/A Requesting Data...2659359229</v>
        <stp/>
        <stp>BDH|359297970719303705</stp>
        <tr r="H79" s="7"/>
      </tp>
      <tp t="s">
        <v>#N/A Requesting Data...1171472500</v>
        <stp/>
        <stp>BDH|381988077087700218</stp>
        <tr r="E31" s="22"/>
      </tp>
      <tp t="s">
        <v>#N/A Requesting Data...2245560346</v>
        <stp/>
        <stp>BDH|176076658988444604</stp>
        <tr r="F64" s="19"/>
      </tp>
      <tp t="s">
        <v>#N/A Requesting Data...3434595399</v>
        <stp/>
        <stp>BDH|734613998303331779</stp>
        <tr r="E122" s="21"/>
      </tp>
      <tp t="s">
        <v>#N/A Requesting Data...2576417502</v>
        <stp/>
        <stp>BDH|889759826566321828</stp>
        <tr r="H102" s="26"/>
      </tp>
      <tp t="s">
        <v>#N/A Requesting Data...2591807936</v>
        <stp/>
        <stp>BDH|541996833477230678</stp>
        <tr r="H45" s="10"/>
      </tp>
      <tp t="s">
        <v>#N/A Requesting Data...3222676861</v>
        <stp/>
        <stp>BDH|303549389162197452</stp>
        <tr r="D166" s="22"/>
      </tp>
      <tp t="s">
        <v>#N/A Requesting Data...3703172855</v>
        <stp/>
        <stp>BDH|348398395880568101</stp>
        <tr r="E279" s="13"/>
      </tp>
      <tp t="s">
        <v>#N/A Requesting Data...3292136927</v>
        <stp/>
        <stp>BDH|538897001672083179</stp>
        <tr r="G197" s="16"/>
      </tp>
      <tp t="s">
        <v>#N/A Requesting Data...3058088259</v>
        <stp/>
        <stp>BDH|583494297944523246</stp>
        <tr r="H345" s="13"/>
      </tp>
      <tp t="s">
        <v>#N/A Requesting Data...2799907408</v>
        <stp/>
        <stp>BDH|769906348324256277</stp>
        <tr r="E23" s="26"/>
      </tp>
      <tp t="s">
        <v>#N/A Requesting Data...4270330395</v>
        <stp/>
        <stp>BDH|731139285161986338</stp>
        <tr r="D95" s="8"/>
      </tp>
      <tp t="s">
        <v>#N/A N/A</v>
        <stp/>
        <stp>BDH|102970476484922129</stp>
        <tr r="E374" s="17"/>
      </tp>
      <tp t="s">
        <v>#N/A Requesting Data...1221068306</v>
        <stp/>
        <stp>BDH|536431086604250393</stp>
        <tr r="E42" s="25"/>
      </tp>
      <tp t="s">
        <v>#N/A Requesting Data...2970815637</v>
        <stp/>
        <stp>BDH|913543428348762496</stp>
        <tr r="E78" s="17"/>
      </tp>
      <tp t="s">
        <v>#N/A Requesting Data...1374812359</v>
        <stp/>
        <stp>BDH|742881515707026517</stp>
        <tr r="G68" s="28"/>
      </tp>
      <tp t="s">
        <v>#N/A Requesting Data...2465504438</v>
        <stp/>
        <stp>BDH|895348264128347603</stp>
        <tr r="G322" s="12"/>
      </tp>
      <tp t="s">
        <v>#N/A Requesting Data...4036183750</v>
        <stp/>
        <stp>BDH|616393184615877586</stp>
        <tr r="D159" s="18"/>
      </tp>
      <tp t="s">
        <v>#N/A Requesting Data...3057027630</v>
        <stp/>
        <stp>BDH|812768468369314310</stp>
        <tr r="E315" s="22"/>
      </tp>
      <tp t="s">
        <v>#N/A Requesting Data...3799738003</v>
        <stp/>
        <stp>BDH|805972024984722482</stp>
        <tr r="D154" s="8"/>
      </tp>
      <tp t="s">
        <v>#N/A Requesting Data...1849620249</v>
        <stp/>
        <stp>BDH|425063206952125913</stp>
        <tr r="H4" s="12"/>
      </tp>
      <tp t="s">
        <v>#N/A Requesting Data...1947559801</v>
        <stp/>
        <stp>BDH|892020176814074888</stp>
        <tr r="F316" s="20"/>
      </tp>
      <tp t="s">
        <v>#N/A Requesting Data...2740373066</v>
        <stp/>
        <stp>BDH|230504293760577708</stp>
        <tr r="E267" s="24"/>
      </tp>
      <tp t="s">
        <v>#N/A Requesting Data...4259876449</v>
        <stp/>
        <stp>BDH|545040504672487956</stp>
        <tr r="H92" s="20"/>
      </tp>
      <tp t="s">
        <v>#N/A Requesting Data...3264624643</v>
        <stp/>
        <stp>BDH|138776723766013810</stp>
        <tr r="H207" s="21"/>
      </tp>
      <tp t="s">
        <v>#N/A Requesting Data...3082758514</v>
        <stp/>
        <stp>BDH|207380291309746887</stp>
        <tr r="H63" s="24"/>
      </tp>
      <tp t="s">
        <v>#N/A Requesting Data...2138475242</v>
        <stp/>
        <stp>BDH|883099925078277120</stp>
        <tr r="G110" s="18"/>
      </tp>
      <tp t="s">
        <v>#N/A Requesting Data...3170551138</v>
        <stp/>
        <stp>BDH|273089816643806911</stp>
        <tr r="E130" s="6"/>
      </tp>
      <tp t="s">
        <v>#N/A Requesting Data...2380174080</v>
        <stp/>
        <stp>BDH|540060585723782048</stp>
        <tr r="H137" s="22"/>
      </tp>
      <tp t="s">
        <v>#N/A N/A</v>
        <stp/>
        <stp>BDH|478801571272029606</stp>
        <tr r="G373" s="26"/>
      </tp>
      <tp t="s">
        <v>#N/A Requesting Data...1396995522</v>
        <stp/>
        <stp>BDH|960432873880549899</stp>
        <tr r="G311" s="7"/>
      </tp>
      <tp t="s">
        <v>#N/A Requesting Data...2968995068</v>
        <stp/>
        <stp>BDH|406082578789481559</stp>
        <tr r="E204" s="16"/>
      </tp>
      <tp t="s">
        <v>#N/A Requesting Data...3672421108</v>
        <stp/>
        <stp>BDH|651973160267450304</stp>
        <tr r="H5" s="25"/>
      </tp>
      <tp t="s">
        <v>#N/A Requesting Data...3555623622</v>
        <stp/>
        <stp>BDH|657305807100522816</stp>
        <tr r="H185" s="16"/>
      </tp>
      <tp t="s">
        <v>#N/A Requesting Data...2692943827</v>
        <stp/>
        <stp>BDH|583505566769627132</stp>
        <tr r="H290" s="7"/>
      </tp>
      <tp t="s">
        <v>#N/A Requesting Data...4181669843</v>
        <stp/>
        <stp>BDH|419869458336939051</stp>
        <tr r="E11" s="8"/>
      </tp>
      <tp t="s">
        <v>#N/A Requesting Data...3266012614</v>
        <stp/>
        <stp>BDH|147006097884775674</stp>
        <tr r="G16" s="28"/>
      </tp>
      <tp t="s">
        <v>#N/A Requesting Data...4153795897</v>
        <stp/>
        <stp>BDH|906189053698541714</stp>
        <tr r="G173" s="18"/>
      </tp>
      <tp t="s">
        <v>#N/A Requesting Data...2475220455</v>
        <stp/>
        <stp>BDH|575817423069297839</stp>
        <tr r="E314" s="13"/>
      </tp>
      <tp t="s">
        <v>#N/A Requesting Data...1969953388</v>
        <stp/>
        <stp>BDH|718571186287963195</stp>
        <tr r="E203" s="14"/>
      </tp>
      <tp t="s">
        <v>#N/A Requesting Data...2565517386</v>
        <stp/>
        <stp>BDH|365839042693282466</stp>
        <tr r="F297" s="13"/>
      </tp>
      <tp t="s">
        <v>#N/A Requesting Data...4111664272</v>
        <stp/>
        <stp>BDH|555949475263597673</stp>
        <tr r="H317" s="21"/>
      </tp>
      <tp t="s">
        <v>#N/A Requesting Data...3926508691</v>
        <stp/>
        <stp>BDH|978831455076126080</stp>
        <tr r="H316" s="12"/>
      </tp>
      <tp t="s">
        <v>#N/A Requesting Data...3710115667</v>
        <stp/>
        <stp>BDH|173368598503046287</stp>
        <tr r="H88" s="20"/>
      </tp>
      <tp t="s">
        <v>#N/A Requesting Data...4098877661</v>
        <stp/>
        <stp>BDH|943766911458070593</stp>
        <tr r="G250" s="10"/>
      </tp>
      <tp t="s">
        <v>#N/A N/A</v>
        <stp/>
        <stp>BDH|923289616968886089</stp>
        <tr r="F392" s="11"/>
      </tp>
      <tp t="s">
        <v>#N/A Requesting Data...1401967208</v>
        <stp/>
        <stp>BDH|141717506015731967</stp>
        <tr r="E191" s="26"/>
      </tp>
      <tp t="s">
        <v>#N/A Requesting Data...3123941627</v>
        <stp/>
        <stp>BDH|615700422466101822</stp>
        <tr r="F164" s="21"/>
      </tp>
      <tp t="s">
        <v>#N/A Requesting Data...1630232825</v>
        <stp/>
        <stp>BDH|206461371339105136</stp>
        <tr r="D201" s="19"/>
      </tp>
      <tp t="s">
        <v>#N/A Requesting Data...2793172147</v>
        <stp/>
        <stp>BDH|558305763238915687</stp>
        <tr r="G55" s="9"/>
      </tp>
      <tp t="s">
        <v>#N/A Requesting Data...2414141436</v>
        <stp/>
        <stp>BDH|793484726559073496</stp>
        <tr r="F152" s="14"/>
      </tp>
      <tp t="s">
        <v>#N/A Requesting Data...3696403759</v>
        <stp/>
        <stp>BDH|447466313849231736</stp>
        <tr r="G66" s="11"/>
      </tp>
      <tp t="s">
        <v>#N/A Requesting Data...2367975315</v>
        <stp/>
        <stp>BDH|773930777313003639</stp>
        <tr r="D176" s="22"/>
      </tp>
      <tp t="s">
        <v>#N/A Requesting Data...3927305654</v>
        <stp/>
        <stp>BDH|963984544721020751</stp>
        <tr r="H26" s="7"/>
      </tp>
      <tp t="s">
        <v>#N/A Requesting Data...3705919734</v>
        <stp/>
        <stp>BDH|402769483497710368</stp>
        <tr r="D125" s="23"/>
      </tp>
      <tp t="s">
        <v>#N/A Requesting Data...2890753527</v>
        <stp/>
        <stp>BDH|296852804816786553</stp>
        <tr r="G116" s="17"/>
      </tp>
      <tp t="s">
        <v>#N/A Requesting Data...4127353859</v>
        <stp/>
        <stp>BDH|122908767030148467</stp>
        <tr r="F82" s="11"/>
      </tp>
      <tp t="s">
        <v>#N/A Requesting Data...2338883762</v>
        <stp/>
        <stp>BDH|679135595444486757</stp>
        <tr r="G171" s="17"/>
      </tp>
      <tp t="s">
        <v>#N/A Requesting Data...4047664132</v>
        <stp/>
        <stp>BDH|270164356028794744</stp>
        <tr r="H92" s="11"/>
      </tp>
      <tp t="s">
        <v>#N/A N/A</v>
        <stp/>
        <stp>BDH|671872779790154489</stp>
        <tr r="H370" s="6"/>
      </tp>
      <tp t="s">
        <v>#N/A Requesting Data...2174708984</v>
        <stp/>
        <stp>BDH|659332977276795943</stp>
        <tr r="G124" s="11"/>
      </tp>
      <tp t="s">
        <v>#N/A Requesting Data...3444495145</v>
        <stp/>
        <stp>BDH|298547997433280422</stp>
        <tr r="E148" s="20"/>
      </tp>
      <tp t="s">
        <v>#N/A Requesting Data...3078145384</v>
        <stp/>
        <stp>BDH|243175966914675849</stp>
        <tr r="D256" s="28"/>
      </tp>
      <tp t="s">
        <v>#N/A Requesting Data...1430433417</v>
        <stp/>
        <stp>BDH|754861622460238107</stp>
        <tr r="F210" s="26"/>
      </tp>
      <tp t="s">
        <v>#N/A Requesting Data...1520720744</v>
        <stp/>
        <stp>BDH|537358790748889991</stp>
        <tr r="H251" s="11"/>
      </tp>
      <tp t="s">
        <v>#N/A Requesting Data...2737570774</v>
        <stp/>
        <stp>BDH|219748677583117821</stp>
        <tr r="G132" s="23"/>
      </tp>
      <tp t="s">
        <v>#N/A Requesting Data...2122000763</v>
        <stp/>
        <stp>BDH|182522776281196866</stp>
        <tr r="G394" s="25"/>
      </tp>
      <tp t="s">
        <v>#N/A Requesting Data...2240146641</v>
        <stp/>
        <stp>BDH|998832508557458451</stp>
        <tr r="D212" s="13"/>
      </tp>
      <tp t="s">
        <v>#N/A Requesting Data...3061024816</v>
        <stp/>
        <stp>BDH|691627656449009114</stp>
        <tr r="H239" s="28"/>
      </tp>
      <tp t="s">
        <v>#N/A Requesting Data...1883686819</v>
        <stp/>
        <stp>BDH|641904235524598550</stp>
        <tr r="D170" s="20"/>
      </tp>
      <tp t="s">
        <v>#N/A Requesting Data...3419276692</v>
        <stp/>
        <stp>BDH|736663622326626961</stp>
        <tr r="H10" s="10"/>
      </tp>
      <tp t="s">
        <v>#N/A Requesting Data...1966018396</v>
        <stp/>
        <stp>BDH|710145041258633675</stp>
        <tr r="G48" s="21"/>
      </tp>
      <tp t="s">
        <v>#N/A Requesting Data...2081572929</v>
        <stp/>
        <stp>BDH|313306300860669869</stp>
        <tr r="H139" s="22"/>
      </tp>
      <tp t="s">
        <v>#N/A Requesting Data...2893633305</v>
        <stp/>
        <stp>BDH|858950126126080775</stp>
        <tr r="F47" s="13"/>
      </tp>
      <tp t="s">
        <v>#N/A Requesting Data...2354931766</v>
        <stp/>
        <stp>BDH|764586295601689707</stp>
        <tr r="D296" s="27"/>
      </tp>
      <tp t="s">
        <v>#N/A N/A</v>
        <stp/>
        <stp>BDH|927884316335895631</stp>
        <tr r="F371" s="8"/>
      </tp>
      <tp t="s">
        <v>#N/A Requesting Data...3049142579</v>
        <stp/>
        <stp>BDH|340961319085056701</stp>
        <tr r="D177" s="6"/>
      </tp>
      <tp t="s">
        <v>#N/A Requesting Data...3985964242</v>
        <stp/>
        <stp>BDH|282069783647308581</stp>
        <tr r="G58" s="28"/>
      </tp>
      <tp t="s">
        <v>#N/A Requesting Data...3711121776</v>
        <stp/>
        <stp>BDH|537636936226805942</stp>
        <tr r="H108" s="24"/>
      </tp>
      <tp t="s">
        <v>#N/A Requesting Data...2260132238</v>
        <stp/>
        <stp>BDH|572993072331478565</stp>
        <tr r="D28" s="21"/>
      </tp>
      <tp t="s">
        <v>#N/A Requesting Data...2154751939</v>
        <stp/>
        <stp>BDH|174646633999813633</stp>
        <tr r="E249" s="6"/>
      </tp>
      <tp t="s">
        <v>#N/A Requesting Data...2352441180</v>
        <stp/>
        <stp>BDH|586901039894864499</stp>
        <tr r="H26" s="10"/>
      </tp>
      <tp t="s">
        <v>#N/A Requesting Data...3738423788</v>
        <stp/>
        <stp>BDH|562723635857704981</stp>
        <tr r="G326" s="25"/>
      </tp>
      <tp t="s">
        <v>#N/A Requesting Data...3664380660</v>
        <stp/>
        <stp>BDH|257714294671942535</stp>
        <tr r="E155" s="8"/>
      </tp>
      <tp t="s">
        <v>#N/A Requesting Data...2029892988</v>
        <stp/>
        <stp>BDH|923096386705970722</stp>
        <tr r="G80" s="11"/>
      </tp>
      <tp t="s">
        <v>#N/A Requesting Data...1750180548</v>
        <stp/>
        <stp>BDH|916205859754923947</stp>
        <tr r="E238" s="16"/>
      </tp>
      <tp t="s">
        <v>#N/A Requesting Data...1484549326</v>
        <stp/>
        <stp>BDH|566910264755509086</stp>
        <tr r="E276" s="22"/>
      </tp>
      <tp t="s">
        <v>#N/A Requesting Data...1887695126</v>
        <stp/>
        <stp>BDH|374684013384503907</stp>
        <tr r="G214" s="23"/>
      </tp>
      <tp t="s">
        <v>#N/A Requesting Data...3015981747</v>
        <stp/>
        <stp>BDH|417602995945589096</stp>
        <tr r="H5" s="27"/>
      </tp>
      <tp t="s">
        <v>#N/A N/A</v>
        <stp/>
        <stp>BDH|852248083817358729</stp>
        <tr r="F375" s="22"/>
      </tp>
      <tp t="s">
        <v>#N/A Requesting Data...1397922606</v>
        <stp/>
        <stp>BDH|100794717829515541</stp>
        <tr r="D144" s="11"/>
      </tp>
      <tp t="s">
        <v>#N/A Requesting Data...1991016281</v>
        <stp/>
        <stp>BDH|520355209361756803</stp>
        <tr r="G346" s="26"/>
      </tp>
      <tp t="s">
        <v>#N/A Requesting Data...3253382053</v>
        <stp/>
        <stp>BDH|370409274340097997</stp>
        <tr r="F172" s="25"/>
      </tp>
      <tp t="s">
        <v>#N/A Requesting Data...2302889379</v>
        <stp/>
        <stp>BDH|348988900033103049</stp>
        <tr r="F192" s="8"/>
      </tp>
      <tp t="s">
        <v>#N/A Requesting Data...1940947136</v>
        <stp/>
        <stp>BDH|121850769874778056</stp>
        <tr r="H114" s="16"/>
      </tp>
      <tp t="s">
        <v>#N/A Requesting Data...3230661414</v>
        <stp/>
        <stp>BDH|985540520598691546</stp>
        <tr r="H214" s="8"/>
      </tp>
      <tp t="s">
        <v>#N/A Requesting Data...1922394015</v>
        <stp/>
        <stp>BDH|894079793687550464</stp>
        <tr r="H158" s="17"/>
      </tp>
      <tp t="s">
        <v>#N/A Requesting Data...4145785782</v>
        <stp/>
        <stp>BDH|271726836139947779</stp>
        <tr r="E23" s="24"/>
      </tp>
      <tp t="s">
        <v>#N/A Requesting Data...4241898211</v>
        <stp/>
        <stp>BDH|278400020125327999</stp>
        <tr r="G303" s="7"/>
      </tp>
      <tp t="s">
        <v>#N/A Requesting Data...2360833687</v>
        <stp/>
        <stp>BDH|881166885145323600</stp>
        <tr r="E57" s="22"/>
      </tp>
      <tp t="s">
        <v>#N/A Requesting Data...2756965755</v>
        <stp/>
        <stp>BDH|448184310658036245</stp>
        <tr r="G89" s="7"/>
      </tp>
      <tp t="s">
        <v>#N/A Requesting Data...2785976351</v>
        <stp/>
        <stp>BDH|671781242091122854</stp>
        <tr r="E301" s="17"/>
      </tp>
      <tp t="s">
        <v>#N/A Requesting Data...1844442829</v>
        <stp/>
        <stp>BDH|794745885767932279</stp>
        <tr r="H156" s="21"/>
      </tp>
      <tp t="s">
        <v>#N/A Requesting Data...2696163203</v>
        <stp/>
        <stp>BDH|805524397103476508</stp>
        <tr r="F328" s="9"/>
      </tp>
      <tp t="s">
        <v>#N/A Requesting Data...1414036429</v>
        <stp/>
        <stp>BDH|847037980852723054</stp>
        <tr r="H271" s="12"/>
      </tp>
      <tp t="s">
        <v>#N/A Requesting Data...4216188779</v>
        <stp/>
        <stp>BDH|409000129798650021</stp>
        <tr r="E198" s="18"/>
      </tp>
      <tp t="s">
        <v>#N/A Requesting Data...2537112134</v>
        <stp/>
        <stp>BDH|444487991522719534</stp>
        <tr r="G220" s="23"/>
      </tp>
      <tp t="s">
        <v>#N/A Requesting Data...3445861803</v>
        <stp/>
        <stp>BDH|223992155466471033</stp>
        <tr r="H91" s="5"/>
      </tp>
      <tp t="s">
        <v>#N/A Requesting Data...3035935496</v>
        <stp/>
        <stp>BDH|554191399310991260</stp>
        <tr r="E316" s="20"/>
      </tp>
      <tp t="s">
        <v>#N/A Requesting Data...2192633363</v>
        <stp/>
        <stp>BDH|762568385427749092</stp>
        <tr r="F255" s="24"/>
      </tp>
      <tp t="s">
        <v>#N/A Requesting Data...3698473097</v>
        <stp/>
        <stp>BDH|182829013065298688</stp>
        <tr r="G82" s="14"/>
      </tp>
      <tp t="s">
        <v>#N/A Requesting Data...2493713746</v>
        <stp/>
        <stp>BDH|916965639333841345</stp>
        <tr r="H23" s="5"/>
      </tp>
      <tp t="s">
        <v>#N/A Requesting Data...3562225184</v>
        <stp/>
        <stp>BDH|492847768966068224</stp>
        <tr r="H140" s="13"/>
      </tp>
      <tp t="s">
        <v>#N/A Requesting Data...1712993227</v>
        <stp/>
        <stp>BDH|449454051692383984</stp>
        <tr r="G186" s="27"/>
      </tp>
      <tp t="s">
        <v>#N/A Requesting Data...3169059286</v>
        <stp/>
        <stp>BDH|515371876298699693</stp>
        <tr r="F326" s="8"/>
      </tp>
      <tp t="s">
        <v>#N/A Requesting Data...3120528353</v>
        <stp/>
        <stp>BDH|278760819098490428</stp>
        <tr r="H107" s="11"/>
      </tp>
      <tp t="s">
        <v>#N/A Requesting Data...3434514231</v>
        <stp/>
        <stp>BDH|689072088063794155</stp>
        <tr r="G289" s="7"/>
      </tp>
      <tp t="s">
        <v>#N/A Requesting Data...3686373961</v>
        <stp/>
        <stp>BDH|488626328798679639</stp>
        <tr r="G317" s="17"/>
      </tp>
      <tp t="s">
        <v>#N/A Requesting Data...2840624452</v>
        <stp/>
        <stp>BDH|494231560726170822</stp>
        <tr r="D260" s="7"/>
      </tp>
      <tp t="s">
        <v>#N/A Requesting Data...1372176119</v>
        <stp/>
        <stp>BDH|137504733974701815</stp>
        <tr r="F237" s="16"/>
      </tp>
      <tp t="s">
        <v>#N/A Requesting Data...3348059527</v>
        <stp/>
        <stp>BDH|243639660309650333</stp>
        <tr r="F352" s="23"/>
      </tp>
      <tp t="s">
        <v>#N/A Requesting Data...1885590289</v>
        <stp/>
        <stp>BDH|258116027791334838</stp>
        <tr r="E223" s="9"/>
      </tp>
      <tp t="s">
        <v>#N/A Requesting Data...1816566453</v>
        <stp/>
        <stp>BDH|277860937242369341</stp>
        <tr r="D113" s="26"/>
      </tp>
      <tp t="s">
        <v>#N/A Requesting Data...1754824896</v>
        <stp/>
        <stp>BDH|267854203361173315</stp>
        <tr r="G74" s="10"/>
      </tp>
      <tp t="s">
        <v>#N/A Requesting Data...2078958155</v>
        <stp/>
        <stp>BDH|357052192900462349</stp>
        <tr r="D30" s="9"/>
      </tp>
      <tp t="s">
        <v>#N/A Requesting Data...1561206641</v>
        <stp/>
        <stp>BDH|684419282765758366</stp>
        <tr r="D361" s="17"/>
      </tp>
      <tp t="s">
        <v>#N/A Requesting Data...2563947782</v>
        <stp/>
        <stp>BDH|518905230485597553</stp>
        <tr r="E145" s="23"/>
      </tp>
      <tp t="s">
        <v>#N/A Requesting Data...2600721036</v>
        <stp/>
        <stp>BDH|170929873051662532</stp>
        <tr r="D74" s="8"/>
      </tp>
      <tp t="s">
        <v>#N/A Requesting Data...2669605385</v>
        <stp/>
        <stp>BDH|725798993433034785</stp>
        <tr r="F208" s="7"/>
      </tp>
      <tp t="s">
        <v>#N/A Requesting Data...1505371528</v>
        <stp/>
        <stp>BDH|231572511976257833</stp>
        <tr r="F221" s="23"/>
      </tp>
      <tp t="s">
        <v>#N/A Requesting Data...1419952790</v>
        <stp/>
        <stp>BDH|706283180713868320</stp>
        <tr r="E246" s="8"/>
      </tp>
      <tp t="s">
        <v>#N/A Requesting Data...2180012102</v>
        <stp/>
        <stp>BDH|780318410269647150</stp>
        <tr r="H334" s="26"/>
      </tp>
      <tp t="s">
        <v>#N/A Requesting Data...4049677852</v>
        <stp/>
        <stp>BDH|393541024369095466</stp>
        <tr r="F124" s="18"/>
      </tp>
      <tp t="s">
        <v>#N/A Requesting Data...4124679983</v>
        <stp/>
        <stp>BDH|578220156269296468</stp>
        <tr r="D94" s="6"/>
      </tp>
      <tp t="s">
        <v>#N/A Requesting Data...4128675312</v>
        <stp/>
        <stp>BDH|223307313859333142</stp>
        <tr r="H62" s="16"/>
      </tp>
      <tp t="s">
        <v>#N/A Requesting Data...1737954353</v>
        <stp/>
        <stp>BDH|257129717318812293</stp>
        <tr r="D193" s="28"/>
      </tp>
      <tp t="s">
        <v>#N/A Requesting Data...3413102305</v>
        <stp/>
        <stp>BDH|953222593259701898</stp>
        <tr r="F130" s="9"/>
      </tp>
      <tp t="s">
        <v>#N/A N/A</v>
        <stp/>
        <stp>BDH|954393195341017139</stp>
        <tr r="D393" s="20"/>
      </tp>
      <tp t="s">
        <v>#N/A Requesting Data...2610713791</v>
        <stp/>
        <stp>BDH|196498787336065094</stp>
        <tr r="D150" s="16"/>
      </tp>
      <tp t="s">
        <v>#N/A Requesting Data...1678488331</v>
        <stp/>
        <stp>BDH|630953444772823590</stp>
        <tr r="E366" s="24"/>
      </tp>
      <tp t="s">
        <v>#N/A Requesting Data...3911169716</v>
        <stp/>
        <stp>BDH|101165287786028565</stp>
        <tr r="G13" s="24"/>
      </tp>
      <tp t="s">
        <v>#N/A Requesting Data...4178876459</v>
        <stp/>
        <stp>BDH|649129529829986037</stp>
        <tr r="G40" s="12"/>
      </tp>
      <tp t="s">
        <v>#N/A Requesting Data...3527539472</v>
        <stp/>
        <stp>BDH|102006582747080540</stp>
        <tr r="D348" s="28"/>
      </tp>
      <tp t="s">
        <v>#N/A Requesting Data...1776408840</v>
        <stp/>
        <stp>BDH|636491259862471951</stp>
        <tr r="D58" s="22"/>
      </tp>
      <tp t="s">
        <v>#N/A Requesting Data...2585938757</v>
        <stp/>
        <stp>BDH|327480326784309899</stp>
        <tr r="E26" s="14"/>
      </tp>
      <tp t="s">
        <v>#N/A Requesting Data...1589475832</v>
        <stp/>
        <stp>BDH|248361456585081958</stp>
        <tr r="G125" s="10"/>
      </tp>
      <tp t="s">
        <v>#N/A Requesting Data...2006834479</v>
        <stp/>
        <stp>BDH|243567197066504012</stp>
        <tr r="D204" s="7"/>
      </tp>
      <tp t="s">
        <v>#N/A Requesting Data...3254913724</v>
        <stp/>
        <stp>BDH|397633879989602285</stp>
        <tr r="H344" s="19"/>
      </tp>
      <tp t="s">
        <v>#N/A Requesting Data...3681484145</v>
        <stp/>
        <stp>BDH|698441554973801897</stp>
        <tr r="E109" s="21"/>
      </tp>
      <tp t="s">
        <v>#N/A Requesting Data...1676080383</v>
        <stp/>
        <stp>BDH|587962650064356205</stp>
        <tr r="F35" s="28"/>
        <tr r="F35" s="27"/>
      </tp>
      <tp t="s">
        <v>#N/A Requesting Data...3538072940</v>
        <stp/>
        <stp>BDH|601450944932319843</stp>
        <tr r="E159" s="20"/>
      </tp>
      <tp t="s">
        <v>#N/A Requesting Data...3775480391</v>
        <stp/>
        <stp>BDH|626936577477589373</stp>
        <tr r="F204" s="20"/>
      </tp>
      <tp t="s">
        <v>#N/A Requesting Data...4042067062</v>
        <stp/>
        <stp>BDH|506491481715909349</stp>
        <tr r="E298" s="28"/>
      </tp>
      <tp t="s">
        <v>#N/A Requesting Data...2078870590</v>
        <stp/>
        <stp>BDH|919088988756058496</stp>
        <tr r="E334" s="13"/>
      </tp>
      <tp t="s">
        <v>#N/A Requesting Data...1939331694</v>
        <stp/>
        <stp>BDH|641393650385658993</stp>
        <tr r="G306" s="20"/>
      </tp>
      <tp t="s">
        <v>#N/A Requesting Data...2132951090</v>
        <stp/>
        <stp>BDH|322228801729291126</stp>
        <tr r="H42" s="7"/>
      </tp>
      <tp t="s">
        <v>#N/A Requesting Data...2567008060</v>
        <stp/>
        <stp>BDH|202810478503269691</stp>
        <tr r="F221" s="14"/>
      </tp>
      <tp t="s">
        <v>#N/A Requesting Data...2126340606</v>
        <stp/>
        <stp>BDH|386693239899144624</stp>
        <tr r="E307" s="8"/>
      </tp>
      <tp t="s">
        <v>#N/A Requesting Data...3372043627</v>
        <stp/>
        <stp>BDH|280546446119097202</stp>
        <tr r="H66" s="26"/>
      </tp>
      <tp t="s">
        <v>#N/A Requesting Data...3791741745</v>
        <stp/>
        <stp>BDH|375111352828467653</stp>
        <tr r="E56" s="9"/>
      </tp>
      <tp t="s">
        <v>#N/A Requesting Data...3169617640</v>
        <stp/>
        <stp>BDH|452582866478936128</stp>
        <tr r="F283" s="11"/>
      </tp>
      <tp t="s">
        <v>#N/A Requesting Data...1927859906</v>
        <stp/>
        <stp>BDH|591251543794422863</stp>
        <tr r="G203" s="12"/>
      </tp>
      <tp t="s">
        <v>#N/A Requesting Data...4212546707</v>
        <stp/>
        <stp>BDH|556738777808036209</stp>
        <tr r="D69" s="17"/>
      </tp>
      <tp t="s">
        <v>#N/A N/A</v>
        <stp/>
        <stp>BDH|841084995410252363</stp>
        <tr r="F388" s="21"/>
      </tp>
      <tp t="s">
        <v>#N/A Requesting Data...3374972820</v>
        <stp/>
        <stp>BDH|726875447043239546</stp>
        <tr r="D222" s="21"/>
      </tp>
      <tp t="s">
        <v>#N/A Requesting Data...2675460053</v>
        <stp/>
        <stp>BDH|506768592802997699</stp>
        <tr r="H229" s="7"/>
      </tp>
      <tp t="s">
        <v>#N/A Requesting Data...1712069145</v>
        <stp/>
        <stp>BDH|266722212658071431</stp>
        <tr r="F116" s="5"/>
      </tp>
      <tp t="s">
        <v>#N/A Requesting Data...1613463576</v>
        <stp/>
        <stp>BDH|953876134564924520</stp>
        <tr r="E309" s="23"/>
      </tp>
      <tp t="s">
        <v>#N/A Requesting Data...3287601326</v>
        <stp/>
        <stp>BDH|239107952067433953</stp>
        <tr r="E256" s="9"/>
      </tp>
      <tp t="s">
        <v>#N/A Requesting Data...2115576072</v>
        <stp/>
        <stp>BDH|600477354518507316</stp>
        <tr r="G45" s="7"/>
      </tp>
      <tp t="s">
        <v>#N/A Requesting Data...4013615139</v>
        <stp/>
        <stp>BDH|774501723734692900</stp>
        <tr r="H246" s="21"/>
      </tp>
      <tp t="s">
        <v>#N/A Requesting Data...1980546849</v>
        <stp/>
        <stp>BDH|976888745992785416</stp>
        <tr r="E94" s="23"/>
      </tp>
      <tp t="s">
        <v>#N/A Requesting Data...2824472642</v>
        <stp/>
        <stp>BDH|824820109962259030</stp>
        <tr r="F150" s="8"/>
      </tp>
      <tp t="s">
        <v>#N/A Requesting Data...2249724051</v>
        <stp/>
        <stp>BDH|474225386955416565</stp>
        <tr r="E24" s="27"/>
      </tp>
      <tp t="s">
        <v>#N/A Requesting Data...2951721210</v>
        <stp/>
        <stp>BDH|799441510238786760</stp>
        <tr r="D140" s="24"/>
      </tp>
      <tp t="s">
        <v>#N/A Requesting Data...1522776344</v>
        <stp/>
        <stp>BDH|274965170677224345</stp>
        <tr r="H178" s="28"/>
      </tp>
      <tp t="s">
        <v>#N/A Requesting Data...2347858993</v>
        <stp/>
        <stp>BDH|198011294553480025</stp>
        <tr r="F79" s="22"/>
      </tp>
      <tp t="s">
        <v>#N/A Requesting Data...1980473805</v>
        <stp/>
        <stp>BDH|505973110660532257</stp>
        <tr r="E310" s="17"/>
      </tp>
      <tp t="s">
        <v>#N/A Requesting Data...1581707029</v>
        <stp/>
        <stp>BDH|743312727658124324</stp>
        <tr r="D233" s="26"/>
      </tp>
      <tp t="s">
        <v>#N/A N/A</v>
        <stp/>
        <stp>BDH|126805938752230397</stp>
        <tr r="F379" s="10"/>
      </tp>
      <tp t="s">
        <v>#N/A Requesting Data...3935411058</v>
        <stp/>
        <stp>BDH|421517683685222278</stp>
        <tr r="H348" s="18"/>
      </tp>
      <tp t="s">
        <v>#N/A Requesting Data...4240666917</v>
        <stp/>
        <stp>BDH|795756104114681938</stp>
        <tr r="F280" s="10"/>
      </tp>
      <tp t="s">
        <v>#N/A Requesting Data...2714494246</v>
        <stp/>
        <stp>BDH|601616153629753009</stp>
        <tr r="H107" s="13"/>
      </tp>
      <tp t="s">
        <v>#N/A Requesting Data...4115117161</v>
        <stp/>
        <stp>BDH|937007427779940144</stp>
        <tr r="D56" s="22"/>
      </tp>
      <tp t="s">
        <v>#N/A Requesting Data...1672909912</v>
        <stp/>
        <stp>BDH|193867483996091</stp>
        <tr r="F317" s="1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97"/>
  <sheetViews>
    <sheetView topLeftCell="A370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9.140625" style="3"/>
    <col min="7" max="7" width="15.140625" bestFit="1" customWidth="1"/>
    <col min="13" max="13" width="10.140625" bestFit="1" customWidth="1"/>
  </cols>
  <sheetData>
    <row r="1" spans="2:14" x14ac:dyDescent="0.25">
      <c r="D1" s="3" t="s">
        <v>3</v>
      </c>
      <c r="E1" s="3" t="s">
        <v>3</v>
      </c>
      <c r="F1" t="s">
        <v>3</v>
      </c>
      <c r="G1" t="s">
        <v>8</v>
      </c>
      <c r="H1" t="s">
        <v>8</v>
      </c>
    </row>
    <row r="2" spans="2:14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14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14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14" x14ac:dyDescent="0.25">
      <c r="B5" s="1">
        <v>44683.645833333336</v>
      </c>
      <c r="C5" s="1">
        <v>44683.64584484954</v>
      </c>
      <c r="D5" s="3">
        <f>_xll.BDH($D$1, $D$2, $B5, $C5)</f>
        <v>5.3421000000000003</v>
      </c>
      <c r="E5" s="3">
        <f>_xll.BDH($E$1, $E$2, $B5, $C5)</f>
        <v>5.3464</v>
      </c>
      <c r="F5" s="3">
        <f>_xll.BDH($F$1, $F$2, $B5, $C5)</f>
        <v>5.3441999999999998</v>
      </c>
      <c r="G5" s="2">
        <f>_xll.BDH($G$1, $G$2, $B5, $C5)</f>
        <v>608.42999999999995</v>
      </c>
      <c r="H5" s="2">
        <f>_xll.BDH($H$1, $H$2, $B5, $C5)</f>
        <v>610.99</v>
      </c>
      <c r="K5" s="4"/>
    </row>
    <row r="6" spans="2:14" x14ac:dyDescent="0.25">
      <c r="B6" s="1">
        <v>44684.645833333336</v>
      </c>
      <c r="C6" s="1">
        <v>44684.64584484954</v>
      </c>
      <c r="D6" s="3">
        <f>_xll.BDH($D$1, $D$2, $B6, $C6)</f>
        <v>5.2157999999999998</v>
      </c>
      <c r="E6" s="3">
        <f>_xll.BDH($E$1, $E$2, $B6, $C6)</f>
        <v>5.2218999999999998</v>
      </c>
      <c r="F6" s="3">
        <f>_xll.BDH($F$1, $F$2, $B6, $C6)</f>
        <v>5.2188999999999997</v>
      </c>
      <c r="G6" s="2">
        <f>_xll.BDH($G$1, $G$2, $B6, $C6)</f>
        <v>577.70000000000005</v>
      </c>
      <c r="H6" s="2">
        <f>_xll.BDH($H$1, $H$2, $B6, $C6)</f>
        <v>579.79</v>
      </c>
    </row>
    <row r="7" spans="2:14" x14ac:dyDescent="0.25">
      <c r="B7" s="1">
        <v>44685.645833333336</v>
      </c>
      <c r="C7" s="1">
        <v>44685.64584484954</v>
      </c>
      <c r="D7" s="3">
        <f>_xll.BDH($D$1, $D$2, $B7, $C7)</f>
        <v>5.2218</v>
      </c>
      <c r="E7" s="3">
        <f>_xll.BDH($E$1, $E$2, $B7, $C7)</f>
        <v>5.2285000000000004</v>
      </c>
      <c r="F7" s="3">
        <f>_xll.BDH($F$1, $F$2, $B7, $C7)</f>
        <v>5.2252000000000001</v>
      </c>
      <c r="G7" s="2">
        <f>_xll.BDH($G$1, $G$2, $B7, $C7)</f>
        <v>555.61</v>
      </c>
      <c r="H7" s="2">
        <f>_xll.BDH($H$1, $H$2, $B7, $C7)</f>
        <v>558.72</v>
      </c>
    </row>
    <row r="8" spans="2:14" x14ac:dyDescent="0.25">
      <c r="B8" s="1">
        <v>44686.645833333336</v>
      </c>
      <c r="C8" s="1">
        <v>44686.64584484954</v>
      </c>
      <c r="D8" s="3">
        <f>_xll.BDH($D$1, $D$2, $B8, $C8)</f>
        <v>5.2950999999999997</v>
      </c>
      <c r="E8" s="3">
        <f>_xll.BDH($E$1, $E$2, $B8, $C8)</f>
        <v>5.3003</v>
      </c>
      <c r="F8" s="3">
        <f>_xll.BDH($F$1, $F$2, $B8, $C8)</f>
        <v>5.2976999999999999</v>
      </c>
      <c r="G8" s="2">
        <f>_xll.BDH($G$1, $G$2, $B8, $C8)</f>
        <v>603.35</v>
      </c>
      <c r="H8" s="2">
        <f>_xll.BDH($H$1, $H$2, $B8, $C8)</f>
        <v>606.62</v>
      </c>
    </row>
    <row r="9" spans="2:14" x14ac:dyDescent="0.25">
      <c r="B9" s="1">
        <v>44687.645833333336</v>
      </c>
      <c r="C9" s="1">
        <v>44687.64584484954</v>
      </c>
      <c r="D9" s="3">
        <f>_xll.BDH($D$1, $D$2, $B9, $C9)</f>
        <v>5.3558000000000003</v>
      </c>
      <c r="E9" s="3">
        <f>_xll.BDH($E$1, $E$2, $B9, $C9)</f>
        <v>5.3619000000000003</v>
      </c>
      <c r="F9" s="3">
        <f>_xll.BDH($F$1, $F$2, $B9, $C9)</f>
        <v>5.3589000000000002</v>
      </c>
      <c r="G9" s="2">
        <f>_xll.BDH($G$1, $G$2, $B9, $C9)</f>
        <v>610.80999999999995</v>
      </c>
      <c r="H9" s="2">
        <f>_xll.BDH($H$1, $H$2, $B9, $C9)</f>
        <v>614.26</v>
      </c>
    </row>
    <row r="10" spans="2:14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14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14" x14ac:dyDescent="0.25">
      <c r="B12" s="1">
        <v>44690.645833333336</v>
      </c>
      <c r="C12" s="1">
        <v>44690.64584484954</v>
      </c>
      <c r="D12" s="3">
        <f>_xll.BDH($D$1, $D$2, $B12, $C12)</f>
        <v>5.4477000000000002</v>
      </c>
      <c r="E12" s="3">
        <f>_xll.BDH($E$1, $E$2, $B12, $C12)</f>
        <v>5.4542999999999999</v>
      </c>
      <c r="F12" s="3">
        <f>_xll.BDH($F$1, $F$2, $B12, $C12)</f>
        <v>5.4509999999999996</v>
      </c>
      <c r="G12" s="2">
        <f>_xll.BDH($G$1, $G$2, $B12, $C12)</f>
        <v>631.73</v>
      </c>
      <c r="H12" s="2">
        <f>_xll.BDH($H$1, $H$2, $B12, $C12)</f>
        <v>634.14</v>
      </c>
    </row>
    <row r="13" spans="2:14" x14ac:dyDescent="0.25">
      <c r="B13" s="1">
        <v>44691.645833333336</v>
      </c>
      <c r="C13" s="1">
        <v>44691.64584484954</v>
      </c>
      <c r="D13" s="3">
        <f>_xll.BDH($D$1, $D$2, $B13, $C13)</f>
        <v>5.4035000000000002</v>
      </c>
      <c r="E13" s="3">
        <f>_xll.BDH($E$1, $E$2, $B13, $C13)</f>
        <v>5.4081000000000001</v>
      </c>
      <c r="F13" s="3">
        <f>_xll.BDH($F$1, $F$2, $B13, $C13)</f>
        <v>5.4058000000000002</v>
      </c>
      <c r="G13" s="2">
        <f>_xll.BDH($G$1, $G$2, $B13, $C13)</f>
        <v>584.48</v>
      </c>
      <c r="H13" s="2">
        <f>_xll.BDH($H$1, $H$2, $B13, $C13)</f>
        <v>587.44000000000005</v>
      </c>
      <c r="M13" s="5"/>
      <c r="N13" s="6"/>
    </row>
    <row r="14" spans="2:14" x14ac:dyDescent="0.25">
      <c r="B14" s="1">
        <v>44692.645833333336</v>
      </c>
      <c r="C14" s="1">
        <v>44692.64584484954</v>
      </c>
      <c r="D14" s="3">
        <f>_xll.BDH($D$1, $D$2, $B14, $C14)</f>
        <v>5.3994</v>
      </c>
      <c r="E14" s="3">
        <f>_xll.BDH($E$1, $E$2, $B14, $C14)</f>
        <v>5.4058000000000002</v>
      </c>
      <c r="F14" s="3">
        <f>_xll.BDH($F$1, $F$2, $B14, $C14)</f>
        <v>5.4025999999999996</v>
      </c>
      <c r="G14" s="2">
        <f>_xll.BDH($G$1, $G$2, $B14, $C14)</f>
        <v>570.71</v>
      </c>
      <c r="H14" s="2">
        <f>_xll.BDH($H$1, $H$2, $B14, $C14)</f>
        <v>572.69000000000005</v>
      </c>
    </row>
    <row r="15" spans="2:14" x14ac:dyDescent="0.25">
      <c r="B15" s="1">
        <v>44693.645833333336</v>
      </c>
      <c r="C15" s="1">
        <v>44693.64584484954</v>
      </c>
      <c r="D15" s="3">
        <f>_xll.BDH($D$1, $D$2, $B15, $C15)</f>
        <v>5.3274999999999997</v>
      </c>
      <c r="E15" s="3">
        <f>_xll.BDH($E$1, $E$2, $B15, $C15)</f>
        <v>5.3319000000000001</v>
      </c>
      <c r="F15" s="3">
        <f>_xll.BDH($F$1, $F$2, $B15, $C15)</f>
        <v>5.3296999999999999</v>
      </c>
      <c r="G15" s="2">
        <f>_xll.BDH($G$1, $G$2, $B15, $C15)</f>
        <v>612.02</v>
      </c>
      <c r="H15" s="2">
        <f>_xll.BDH($H$1, $H$2, $B15, $C15)</f>
        <v>614.27</v>
      </c>
      <c r="M15" s="5"/>
    </row>
    <row r="16" spans="2:14" x14ac:dyDescent="0.25">
      <c r="B16" s="1">
        <v>44694.645833333336</v>
      </c>
      <c r="C16" s="1">
        <v>44694.64584484954</v>
      </c>
      <c r="D16" s="3">
        <f>_xll.BDH($D$1, $D$2, $B16, $C16)</f>
        <v>5.2667999999999999</v>
      </c>
      <c r="E16" s="3">
        <f>_xll.BDH($E$1, $E$2, $B16, $C16)</f>
        <v>5.2720000000000002</v>
      </c>
      <c r="F16" s="3">
        <f>_xll.BDH($F$1, $F$2, $B16, $C16)</f>
        <v>5.2694000000000001</v>
      </c>
      <c r="G16" s="2">
        <f>_xll.BDH($G$1, $G$2, $B16, $C16)</f>
        <v>575.59</v>
      </c>
      <c r="H16" s="2">
        <f>_xll.BDH($H$1, $H$2, $B16, $C16)</f>
        <v>578.46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5.2771999999999997</v>
      </c>
      <c r="E19" s="3">
        <f>_xll.BDH($E$1, $E$2, $B19, $C19)</f>
        <v>5.2823000000000002</v>
      </c>
      <c r="F19" s="3">
        <f>_xll.BDH($F$1, $F$2, $B19, $C19)</f>
        <v>5.2797000000000001</v>
      </c>
      <c r="G19" s="2">
        <f>_xll.BDH($G$1, $G$2, $B19, $C19)</f>
        <v>602.79</v>
      </c>
      <c r="H19" s="2">
        <f>_xll.BDH($H$1, $H$2, $B19, $C19)</f>
        <v>605.38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5.2091000000000003</v>
      </c>
      <c r="E20" s="3">
        <f>_xll.BDH($E$1, $E$2, $B20, $C20)</f>
        <v>5.2135999999999996</v>
      </c>
      <c r="F20" s="3">
        <f>_xll.BDH($F$1, $F$2, $B20, $C20)</f>
        <v>5.2112999999999996</v>
      </c>
      <c r="G20" s="2">
        <f>_xll.BDH($G$1, $G$2, $B20, $C20)</f>
        <v>567.34</v>
      </c>
      <c r="H20" s="2">
        <f>_xll.BDH($H$1, $H$2, $B20, $C20)</f>
        <v>570.48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5.1986999999999997</v>
      </c>
      <c r="E21" s="3">
        <f>_xll.BDH($E$1, $E$2, $B21, $C21)</f>
        <v>5.2038000000000002</v>
      </c>
      <c r="F21" s="3">
        <f>_xll.BDH($F$1, $F$2, $B21, $C21)</f>
        <v>5.2012999999999998</v>
      </c>
      <c r="G21" s="2">
        <f>_xll.BDH($G$1, $G$2, $B21, $C21)</f>
        <v>521.78</v>
      </c>
      <c r="H21" s="2">
        <f>_xll.BDH($H$1, $H$2, $B21, $C21)</f>
        <v>524.66999999999996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5.2180999999999997</v>
      </c>
      <c r="E22" s="3">
        <f>_xll.BDH($E$1, $E$2, $B22, $C22)</f>
        <v>5.2225999999999999</v>
      </c>
      <c r="F22" s="3">
        <f>_xll.BDH($F$1, $F$2, $B22, $C22)</f>
        <v>5.2202999999999999</v>
      </c>
      <c r="G22" s="2">
        <f>_xll.BDH($G$1, $G$2, $B22, $C22)</f>
        <v>549.69000000000005</v>
      </c>
      <c r="H22" s="2">
        <f>_xll.BDH($H$1, $H$2, $B22, $C22)</f>
        <v>551.95000000000005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5.1523000000000003</v>
      </c>
      <c r="E23" s="3">
        <f>_xll.BDH($E$1, $E$2, $B23, $C23)</f>
        <v>5.1566999999999998</v>
      </c>
      <c r="F23" s="3">
        <f>_xll.BDH($F$1, $F$2, $B23, $C23)</f>
        <v>5.1544999999999996</v>
      </c>
      <c r="G23" s="2">
        <f>_xll.BDH($G$1, $G$2, $B23, $C23)</f>
        <v>544.04999999999995</v>
      </c>
      <c r="H23" s="2">
        <f>_xll.BDH($H$1, $H$2, $B23, $C23)</f>
        <v>546.94000000000005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5.1444000000000001</v>
      </c>
      <c r="E26" s="3">
        <f>_xll.BDH($E$1, $E$2, $B26, $C26)</f>
        <v>5.1482000000000001</v>
      </c>
      <c r="F26" s="3">
        <f>_xll.BDH($F$1, $F$2, $B26, $C26)</f>
        <v>5.1463000000000001</v>
      </c>
      <c r="G26" s="2">
        <f>_xll.BDH($G$1, $G$2, $B26, $C26)</f>
        <v>544.55999999999995</v>
      </c>
      <c r="H26" s="2">
        <f>_xll.BDH($H$1, $H$2, $B26, $C26)</f>
        <v>546.42999999999995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5.1710000000000003</v>
      </c>
      <c r="E27" s="3">
        <f>_xll.BDH($E$1, $E$2, $B27, $C27)</f>
        <v>5.1765999999999996</v>
      </c>
      <c r="F27" s="3">
        <f>_xll.BDH($F$1, $F$2, $B27, $C27)</f>
        <v>5.1738</v>
      </c>
      <c r="G27" s="2">
        <f>_xll.BDH($G$1, $G$2, $B27, $C27)</f>
        <v>517.46</v>
      </c>
      <c r="H27" s="2">
        <f>_xll.BDH($H$1, $H$2, $B27, $C27)</f>
        <v>519.30999999999995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5.1527000000000003</v>
      </c>
      <c r="E28" s="3">
        <f>_xll.BDH($E$1, $E$2, $B28, $C28)</f>
        <v>5.1577000000000002</v>
      </c>
      <c r="F28" s="3">
        <f>_xll.BDH($F$1, $F$2, $B28, $C28)</f>
        <v>5.1551999999999998</v>
      </c>
      <c r="G28" s="2">
        <f>_xll.BDH($G$1, $G$2, $B28, $C28)</f>
        <v>496.12</v>
      </c>
      <c r="H28" s="2">
        <f>_xll.BDH($H$1, $H$2, $B28, $C28)</f>
        <v>498.35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5.1139999999999999</v>
      </c>
      <c r="E29" s="3">
        <f>_xll.BDH($E$1, $E$2, $B29, $C29)</f>
        <v>5.1181999999999999</v>
      </c>
      <c r="F29" s="3">
        <f>_xll.BDH($F$1, $F$2, $B29, $C29)</f>
        <v>5.1161000000000003</v>
      </c>
      <c r="G29" s="2">
        <f>_xll.BDH($G$1, $G$2, $B29, $C29)</f>
        <v>523.57000000000005</v>
      </c>
      <c r="H29" s="2">
        <f>_xll.BDH($H$1, $H$2, $B29, $C29)</f>
        <v>525.78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5.0768000000000004</v>
      </c>
      <c r="E30" s="3">
        <f>_xll.BDH($E$1, $E$2, $B30, $C30)</f>
        <v>5.0816999999999997</v>
      </c>
      <c r="F30" s="3">
        <f>_xll.BDH($F$1, $F$2, $B30, $C30)</f>
        <v>5.0792000000000002</v>
      </c>
      <c r="G30" s="2">
        <f>_xll.BDH($G$1, $G$2, $B30, $C30)</f>
        <v>520.37</v>
      </c>
      <c r="H30" s="2">
        <f>_xll.BDH($H$1, $H$2, $B30, $C30)</f>
        <v>523.49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5.1215999999999999</v>
      </c>
      <c r="E33" s="3">
        <f>_xll.BDH($E$1, $E$2, $B33, $C33)</f>
        <v>5.1265000000000001</v>
      </c>
      <c r="F33" s="3">
        <f>_xll.BDH($F$1, $F$2, $B33, $C33)</f>
        <v>5.1239999999999997</v>
      </c>
      <c r="G33" s="2">
        <f>_xll.BDH($G$1, $G$2, $B33, $C33)</f>
        <v>514.12</v>
      </c>
      <c r="H33" s="2">
        <f>_xll.BDH($H$1, $H$2, $B33, $C33)</f>
        <v>522.63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5.0799000000000003</v>
      </c>
      <c r="E34" s="3">
        <f>_xll.BDH($E$1, $E$2, $B34, $C34)</f>
        <v>5.0845000000000002</v>
      </c>
      <c r="F34" s="3">
        <f>_xll.BDH($F$1, $F$2, $B34, $C34)</f>
        <v>5.0822000000000003</v>
      </c>
      <c r="G34" s="2">
        <f>_xll.BDH($G$1, $G$2, $B34, $C34)</f>
        <v>537.70000000000005</v>
      </c>
      <c r="H34" s="2">
        <f>_xll.BDH($H$1, $H$2, $B34, $C34)</f>
        <v>544.15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5.1275000000000004</v>
      </c>
      <c r="E35" s="3">
        <f>_xll.BDH($E$1, $E$2, $B35, $C35)</f>
        <v>5.1323999999999996</v>
      </c>
      <c r="F35" s="3">
        <f>_xll.BDH($F$1, $F$2, $B35, $C35)</f>
        <v>5.13</v>
      </c>
      <c r="G35" s="2">
        <f>_xll.BDH($G$1, $G$2, $B35, $C35)</f>
        <v>523.04999999999995</v>
      </c>
      <c r="H35" s="2">
        <f>_xll.BDH($H$1, $H$2, $B35, $C35)</f>
        <v>533.48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5.1528</v>
      </c>
      <c r="E36" s="3">
        <f>_xll.BDH($E$1, $E$2, $B36, $C36)</f>
        <v>5.1574</v>
      </c>
      <c r="F36" s="3">
        <f>_xll.BDH($F$1, $F$2, $B36, $C36)</f>
        <v>5.1551</v>
      </c>
      <c r="G36" s="2">
        <f>_xll.BDH($G$1, $G$2, $B36, $C36)</f>
        <v>543.71</v>
      </c>
      <c r="H36" s="2">
        <f>_xll.BDH($H$1, $H$2, $B36, $C36)</f>
        <v>546.1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5.1166999999999998</v>
      </c>
      <c r="E37" s="3">
        <f>_xll.BDH($E$1, $E$2, $B37, $C37)</f>
        <v>5.1204000000000001</v>
      </c>
      <c r="F37" s="3">
        <f>_xll.BDH($F$1, $F$2, $B37, $C37)</f>
        <v>5.1185999999999998</v>
      </c>
      <c r="G37" s="2">
        <f>_xll.BDH($G$1, $G$2, $B37, $C37)</f>
        <v>543.57000000000005</v>
      </c>
      <c r="H37" s="2">
        <f>_xll.BDH($H$1, $H$2, $B37, $C37)</f>
        <v>545.79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5.1243999999999996</v>
      </c>
      <c r="E40" s="3">
        <f>_xll.BDH($E$1, $E$2, $B40, $C40)</f>
        <v>5.1295000000000002</v>
      </c>
      <c r="F40" s="3">
        <f>_xll.BDH($F$1, $F$2, $B40, $C40)</f>
        <v>5.1269999999999998</v>
      </c>
      <c r="G40" s="2">
        <f>_xll.BDH($G$1, $G$2, $B40, $C40)</f>
        <v>540.04</v>
      </c>
      <c r="H40" s="2">
        <f>_xll.BDH($H$1, $H$2, $B40, $C40)</f>
        <v>541.79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5.2122999999999999</v>
      </c>
      <c r="E41" s="3">
        <f>_xll.BDH($E$1, $E$2, $B41, $C41)</f>
        <v>5.2167000000000003</v>
      </c>
      <c r="F41" s="3">
        <f>_xll.BDH($F$1, $F$2, $B41, $C41)</f>
        <v>5.2145000000000001</v>
      </c>
      <c r="G41" s="2">
        <f>_xll.BDH($G$1, $G$2, $B41, $C41)</f>
        <v>553.44000000000005</v>
      </c>
      <c r="H41" s="2">
        <f>_xll.BDH($H$1, $H$2, $B41, $C41)</f>
        <v>555.24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5.2497999999999996</v>
      </c>
      <c r="E42" s="3">
        <f>_xll.BDH($E$1, $E$2, $B42, $C42)</f>
        <v>5.2534999999999998</v>
      </c>
      <c r="F42" s="3">
        <f>_xll.BDH($F$1, $F$2, $B42, $C42)</f>
        <v>5.2515999999999998</v>
      </c>
      <c r="G42" s="2">
        <f>_xll.BDH($G$1, $G$2, $B42, $C42)</f>
        <v>537.17999999999995</v>
      </c>
      <c r="H42" s="2">
        <f>_xll.BDH($H$1, $H$2, $B42, $C42)</f>
        <v>539.02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5.2084999999999999</v>
      </c>
      <c r="E43" s="3">
        <f>_xll.BDH($E$1, $E$2, $B43, $C43)</f>
        <v>5.2111999999999998</v>
      </c>
      <c r="F43" s="3">
        <f>_xll.BDH($F$1, $F$2, $B43, $C43)</f>
        <v>5.2099000000000002</v>
      </c>
      <c r="G43" s="2">
        <f>_xll.BDH($G$1, $G$2, $B43, $C43)</f>
        <v>550.54</v>
      </c>
      <c r="H43" s="2">
        <f>_xll.BDH($H$1, $H$2, $B43, $C43)</f>
        <v>553.49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5.2427000000000001</v>
      </c>
      <c r="E44" s="3">
        <f>_xll.BDH($E$1, $E$2, $B44, $C44)</f>
        <v>5.2477999999999998</v>
      </c>
      <c r="F44" s="3">
        <f>_xll.BDH($F$1, $F$2, $B44, $C44)</f>
        <v>5.2451999999999996</v>
      </c>
      <c r="G44" s="2">
        <f>_xll.BDH($G$1, $G$2, $B44, $C44)</f>
        <v>559.19000000000005</v>
      </c>
      <c r="H44" s="2">
        <f>_xll.BDH($H$1, $H$2, $B44, $C44)</f>
        <v>561.85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5.3235999999999999</v>
      </c>
      <c r="E47" s="3">
        <f>_xll.BDH($E$1, $E$2, $B47, $C47)</f>
        <v>5.3273000000000001</v>
      </c>
      <c r="F47" s="3">
        <f>_xll.BDH($F$1, $F$2, $B47, $C47)</f>
        <v>5.3254000000000001</v>
      </c>
      <c r="G47" s="2">
        <f>_xll.BDH($G$1, $G$2, $B47, $C47)</f>
        <v>565.91999999999996</v>
      </c>
      <c r="H47" s="2">
        <f>_xll.BDH($H$1, $H$2, $B47, $C47)</f>
        <v>569.69000000000005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5.3288000000000002</v>
      </c>
      <c r="E48" s="3">
        <f>_xll.BDH($E$1, $E$2, $B48, $C48)</f>
        <v>5.3312999999999997</v>
      </c>
      <c r="F48" s="3">
        <f>_xll.BDH($F$1, $F$2, $B48, $C48)</f>
        <v>5.33</v>
      </c>
      <c r="G48" s="2">
        <f>_xll.BDH($G$1, $G$2, $B48, $C48)</f>
        <v>566.13</v>
      </c>
      <c r="H48" s="2">
        <f>_xll.BDH($H$1, $H$2, $B48, $C48)</f>
        <v>569.21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5.2801</v>
      </c>
      <c r="E49" s="3">
        <f>_xll.BDH($E$1, $E$2, $B49, $C49)</f>
        <v>5.2847</v>
      </c>
      <c r="F49" s="3">
        <f>_xll.BDH($F$1, $F$2, $B49, $C49)</f>
        <v>5.2824</v>
      </c>
      <c r="G49" s="2">
        <f>_xll.BDH($G$1, $G$2, $B49, $C49)</f>
        <v>586.16999999999996</v>
      </c>
      <c r="H49" s="2">
        <f>_xll.BDH($H$1, $H$2, $B49, $C49)</f>
        <v>590.12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5.2807000000000004</v>
      </c>
      <c r="E50" s="3">
        <f>_xll.BDH($E$1, $E$2, $B50, $C50)</f>
        <v>5.2807000000000004</v>
      </c>
      <c r="F50" s="3">
        <f>_xll.BDH($F$1, $F$2, $B50, $C50)</f>
        <v>5.2807000000000004</v>
      </c>
      <c r="G50" s="2">
        <f>_xll.BDH($G$1, $G$2, $B50, $C50)</f>
        <v>591.19000000000005</v>
      </c>
      <c r="H50" s="2">
        <f>_xll.BDH($H$1, $H$2, $B50, $C50)</f>
        <v>594.74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5.4069000000000003</v>
      </c>
      <c r="E51" s="3">
        <f>_xll.BDH($E$1, $E$2, $B51, $C51)</f>
        <v>5.4127999999999998</v>
      </c>
      <c r="F51" s="3">
        <f>_xll.BDH($F$1, $F$2, $B51, $C51)</f>
        <v>5.4099000000000004</v>
      </c>
      <c r="G51" s="2">
        <f>_xll.BDH($G$1, $G$2, $B51, $C51)</f>
        <v>590.20000000000005</v>
      </c>
      <c r="H51" s="2">
        <f>_xll.BDH($H$1, $H$2, $B51, $C51)</f>
        <v>593.78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5.4535</v>
      </c>
      <c r="E54" s="3">
        <f>_xll.BDH($E$1, $E$2, $B54, $C54)</f>
        <v>5.4587000000000003</v>
      </c>
      <c r="F54" s="3">
        <f>_xll.BDH($F$1, $F$2, $B54, $C54)</f>
        <v>5.4560000000000004</v>
      </c>
      <c r="G54" s="2">
        <f>_xll.BDH($G$1, $G$2, $B54, $C54)</f>
        <v>589.91999999999996</v>
      </c>
      <c r="H54" s="2">
        <f>_xll.BDH($H$1, $H$2, $B54, $C54)</f>
        <v>597.13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5.3996000000000004</v>
      </c>
      <c r="E55" s="3">
        <f>_xll.BDH($E$1, $E$2, $B55, $C55)</f>
        <v>5.4040999999999997</v>
      </c>
      <c r="F55" s="3">
        <f>_xll.BDH($F$1, $F$2, $B55, $C55)</f>
        <v>5.4019000000000004</v>
      </c>
      <c r="G55" s="2">
        <f>_xll.BDH($G$1, $G$2, $B55, $C55)</f>
        <v>586.99</v>
      </c>
      <c r="H55" s="2">
        <f>_xll.BDH($H$1, $H$2, $B55, $C55)</f>
        <v>588.97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5.4880000000000004</v>
      </c>
      <c r="E56" s="3">
        <f>_xll.BDH($E$1, $E$2, $B56, $C56)</f>
        <v>5.4927999999999999</v>
      </c>
      <c r="F56" s="3">
        <f>_xll.BDH($F$1, $F$2, $B56, $C56)</f>
        <v>5.4904000000000002</v>
      </c>
      <c r="G56" s="2">
        <f>_xll.BDH($G$1, $G$2, $B56, $C56)</f>
        <v>554.49</v>
      </c>
      <c r="H56" s="2">
        <f>_xll.BDH($H$1, $H$2, $B56, $C56)</f>
        <v>559.67999999999995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5.5121000000000002</v>
      </c>
      <c r="E57" s="3">
        <f>_xll.BDH($E$1, $E$2, $B57, $C57)</f>
        <v>5.5168999999999997</v>
      </c>
      <c r="F57" s="3">
        <f>_xll.BDH($F$1, $F$2, $B57, $C57)</f>
        <v>5.5145</v>
      </c>
      <c r="G57" s="2">
        <f>_xll.BDH($G$1, $G$2, $B57, $C57)</f>
        <v>589.11</v>
      </c>
      <c r="H57" s="2">
        <f>_xll.BDH($H$1, $H$2, $B57, $C57)</f>
        <v>592.34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5.5307000000000004</v>
      </c>
      <c r="E58" s="3">
        <f>_xll.BDH($E$1, $E$2, $B58, $C58)</f>
        <v>5.5376000000000003</v>
      </c>
      <c r="F58" s="3">
        <f>_xll.BDH($F$1, $F$2, $B58, $C58)</f>
        <v>5.5342000000000002</v>
      </c>
      <c r="G58" s="2">
        <f>_xll.BDH($G$1, $G$2, $B58, $C58)</f>
        <v>595.86</v>
      </c>
      <c r="H58" s="2">
        <f>_xll.BDH($H$1, $H$2, $B58, $C58)</f>
        <v>598.44000000000005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5.5418000000000003</v>
      </c>
      <c r="E61" s="3">
        <f>_xll.BDH($E$1, $E$2, $B61, $C61)</f>
        <v>5.5465999999999998</v>
      </c>
      <c r="F61" s="3">
        <f>_xll.BDH($F$1, $F$2, $B61, $C61)</f>
        <v>5.5442</v>
      </c>
      <c r="G61" s="2">
        <f>_xll.BDH($G$1, $G$2, $B61, $C61)</f>
        <v>599.35</v>
      </c>
      <c r="H61" s="2">
        <f>_xll.BDH($H$1, $H$2, $B61, $C61)</f>
        <v>602.89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5.5415000000000001</v>
      </c>
      <c r="E62" s="3">
        <f>_xll.BDH($E$1, $E$2, $B62, $C62)</f>
        <v>5.5461</v>
      </c>
      <c r="F62" s="3">
        <f>_xll.BDH($F$1, $F$2, $B62, $C62)</f>
        <v>5.5438000000000001</v>
      </c>
      <c r="G62" s="2">
        <f>_xll.BDH($G$1, $G$2, $B62, $C62)</f>
        <v>576.36</v>
      </c>
      <c r="H62" s="2">
        <f>_xll.BDH($H$1, $H$2, $B62, $C62)</f>
        <v>579.5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5.4096000000000002</v>
      </c>
      <c r="E63" s="3">
        <f>_xll.BDH($E$1, $E$2, $B63, $C63)</f>
        <v>5.4146000000000001</v>
      </c>
      <c r="F63" s="3">
        <f>_xll.BDH($F$1, $F$2, $B63, $C63)</f>
        <v>5.4120999999999997</v>
      </c>
      <c r="G63" s="2">
        <f>_xll.BDH($G$1, $G$2, $B63, $C63)</f>
        <v>572.97</v>
      </c>
      <c r="H63" s="2">
        <f>_xll.BDH($H$1, $H$2, $B63, $C63)</f>
        <v>580.62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5.5092999999999996</v>
      </c>
      <c r="E64" s="3">
        <f>_xll.BDH($E$1, $E$2, $B64, $C64)</f>
        <v>5.5141999999999998</v>
      </c>
      <c r="F64" s="3">
        <f>_xll.BDH($F$1, $F$2, $B64, $C64)</f>
        <v>5.5118</v>
      </c>
      <c r="G64" s="2">
        <f>_xll.BDH($G$1, $G$2, $B64, $C64)</f>
        <v>639.88</v>
      </c>
      <c r="H64" s="2">
        <f>_xll.BDH($H$1, $H$2, $B64, $C64)</f>
        <v>642.51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5.5575000000000001</v>
      </c>
      <c r="E65" s="3">
        <f>_xll.BDH($E$1, $E$2, $B65, $C65)</f>
        <v>5.5632999999999999</v>
      </c>
      <c r="F65" s="3">
        <f>_xll.BDH($F$1, $F$2, $B65, $C65)</f>
        <v>5.5603999999999996</v>
      </c>
      <c r="G65" s="2">
        <f>_xll.BDH($G$1, $G$2, $B65, $C65)</f>
        <v>646.02</v>
      </c>
      <c r="H65" s="2">
        <f>_xll.BDH($H$1, $H$2, $B65, $C65)</f>
        <v>649.35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5.5532000000000004</v>
      </c>
      <c r="E68" s="3">
        <f>_xll.BDH($E$1, $E$2, $B68, $C68)</f>
        <v>5.5587999999999997</v>
      </c>
      <c r="F68" s="3">
        <f>_xll.BDH($F$1, $F$2, $B68, $C68)</f>
        <v>5.556</v>
      </c>
      <c r="G68" s="2">
        <f>_xll.BDH($G$1, $G$2, $B68, $C68)</f>
        <v>645.15</v>
      </c>
      <c r="H68" s="2">
        <f>_xll.BDH($H$1, $H$2, $B68, $C68)</f>
        <v>650.13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5.5293999999999999</v>
      </c>
      <c r="E69" s="3">
        <f>_xll.BDH($E$1, $E$2, $B69, $C69)</f>
        <v>5.5339999999999998</v>
      </c>
      <c r="F69" s="3">
        <f>_xll.BDH($F$1, $F$2, $B69, $C69)</f>
        <v>5.5316999999999998</v>
      </c>
      <c r="G69" s="2">
        <f>_xll.BDH($G$1, $G$2, $B69, $C69)</f>
        <v>614.30999999999995</v>
      </c>
      <c r="H69" s="2">
        <f>_xll.BDH($H$1, $H$2, $B69, $C69)</f>
        <v>617.54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5.5265000000000004</v>
      </c>
      <c r="E70" s="3">
        <f>_xll.BDH($E$1, $E$2, $B70, $C70)</f>
        <v>5.5301</v>
      </c>
      <c r="F70" s="3">
        <f>_xll.BDH($F$1, $F$2, $B70, $C70)</f>
        <v>5.5282999999999998</v>
      </c>
      <c r="G70" s="2">
        <f>_xll.BDH($G$1, $G$2, $B70, $C70)</f>
        <v>590.42999999999995</v>
      </c>
      <c r="H70" s="2">
        <f>_xll.BDH($H$1, $H$2, $B70, $C70)</f>
        <v>594.16999999999996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5.4253999999999998</v>
      </c>
      <c r="E71" s="3">
        <f>_xll.BDH($E$1, $E$2, $B71, $C71)</f>
        <v>5.4302999999999999</v>
      </c>
      <c r="F71" s="3">
        <f>_xll.BDH($F$1, $F$2, $B71, $C71)</f>
        <v>5.4279000000000002</v>
      </c>
      <c r="G71" s="2">
        <f>_xll.BDH($G$1, $G$2, $B71, $C71)</f>
        <v>629.24</v>
      </c>
      <c r="H71" s="2">
        <f>_xll.BDH($H$1, $H$2, $B71, $C71)</f>
        <v>632.98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5.3529999999999998</v>
      </c>
      <c r="E72" s="3">
        <f>_xll.BDH($E$1, $E$2, $B72, $C72)</f>
        <v>5.3560999999999996</v>
      </c>
      <c r="F72" s="3">
        <f>_xll.BDH($F$1, $F$2, $B72, $C72)</f>
        <v>5.3545999999999996</v>
      </c>
      <c r="G72" s="2">
        <f>_xll.BDH($G$1, $G$2, $B72, $C72)</f>
        <v>622.72</v>
      </c>
      <c r="H72" s="2">
        <f>_xll.BDH($H$1, $H$2, $B72, $C72)</f>
        <v>626.41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5.3970000000000002</v>
      </c>
      <c r="E75" s="3">
        <f>_xll.BDH($E$1, $E$2, $B75, $C75)</f>
        <v>5.4020999999999999</v>
      </c>
      <c r="F75" s="3">
        <f>_xll.BDH($F$1, $F$2, $B75, $C75)</f>
        <v>5.3994999999999997</v>
      </c>
      <c r="G75" s="2">
        <f>_xll.BDH($G$1, $G$2, $B75, $C75)</f>
        <v>626.01</v>
      </c>
      <c r="H75" s="2">
        <f>_xll.BDH($H$1, $H$2, $B75, $C75)</f>
        <v>629.80999999999995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5.4564000000000004</v>
      </c>
      <c r="E76" s="3">
        <f>_xll.BDH($E$1, $E$2, $B76, $C76)</f>
        <v>5.4607999999999999</v>
      </c>
      <c r="F76" s="3">
        <f>_xll.BDH($F$1, $F$2, $B76, $C76)</f>
        <v>5.4585999999999997</v>
      </c>
      <c r="G76" s="2">
        <f>_xll.BDH($G$1, $G$2, $B76, $C76)</f>
        <v>603.38</v>
      </c>
      <c r="H76" s="2">
        <f>_xll.BDH($H$1, $H$2, $B76, $C76)</f>
        <v>607.44000000000005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5.4215</v>
      </c>
      <c r="E77" s="3">
        <f>_xll.BDH($E$1, $E$2, $B77, $C77)</f>
        <v>5.4261999999999997</v>
      </c>
      <c r="F77" s="3">
        <f>_xll.BDH($F$1, $F$2, $B77, $C77)</f>
        <v>5.4238</v>
      </c>
      <c r="G77" s="2">
        <f>_xll.BDH($G$1, $G$2, $B77, $C77)</f>
        <v>574.36</v>
      </c>
      <c r="H77" s="2">
        <f>_xll.BDH($H$1, $H$2, $B77, $C77)</f>
        <v>578.39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5.4329000000000001</v>
      </c>
      <c r="E78" s="3">
        <f>_xll.BDH($E$1, $E$2, $B78, $C78)</f>
        <v>5.4386000000000001</v>
      </c>
      <c r="F78" s="3">
        <f>_xll.BDH($F$1, $F$2, $B78, $C78)</f>
        <v>5.4358000000000004</v>
      </c>
      <c r="G78" s="2">
        <f>_xll.BDH($G$1, $G$2, $B78, $C78)</f>
        <v>628.41999999999996</v>
      </c>
      <c r="H78" s="2">
        <f>_xll.BDH($H$1, $H$2, $B78, $C78)</f>
        <v>632.58000000000004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5.4530000000000003</v>
      </c>
      <c r="E79" s="3">
        <f>_xll.BDH($E$1, $E$2, $B79, $C79)</f>
        <v>5.4577</v>
      </c>
      <c r="F79" s="3">
        <f>_xll.BDH($F$1, $F$2, $B79, $C79)</f>
        <v>5.4553000000000003</v>
      </c>
      <c r="G79" s="2">
        <f>_xll.BDH($G$1, $G$2, $B79, $C79)</f>
        <v>627.89</v>
      </c>
      <c r="H79" s="2">
        <f>_xll.BDH($H$1, $H$2, $B79, $C79)</f>
        <v>632.05999999999995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5.5121000000000002</v>
      </c>
      <c r="E82" s="3">
        <f>_xll.BDH($E$1, $E$2, $B82, $C82)</f>
        <v>5.5180999999999996</v>
      </c>
      <c r="F82" s="3">
        <f>_xll.BDH($F$1, $F$2, $B82, $C82)</f>
        <v>5.5152000000000001</v>
      </c>
      <c r="G82" s="2">
        <f>_xll.BDH($G$1, $G$2, $B82, $C82)</f>
        <v>628.28</v>
      </c>
      <c r="H82" s="2">
        <f>_xll.BDH($H$1, $H$2, $B82, $C82)</f>
        <v>631.95000000000005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5.5331000000000001</v>
      </c>
      <c r="E83" s="3">
        <f>_xll.BDH($E$1, $E$2, $B83, $C83)</f>
        <v>5.5381</v>
      </c>
      <c r="F83" s="3">
        <f>_xll.BDH($F$1, $F$2, $B83, $C83)</f>
        <v>5.5355999999999996</v>
      </c>
      <c r="G83" s="2">
        <f>_xll.BDH($G$1, $G$2, $B83, $C83)</f>
        <v>592.77</v>
      </c>
      <c r="H83" s="2">
        <f>_xll.BDH($H$1, $H$2, $B83, $C83)</f>
        <v>597.05999999999995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5.5681000000000003</v>
      </c>
      <c r="E84" s="3">
        <f>_xll.BDH($E$1, $E$2, $B84, $C84)</f>
        <v>5.5724</v>
      </c>
      <c r="F84" s="3">
        <f>_xll.BDH($F$1, $F$2, $B84, $C84)</f>
        <v>5.5702999999999996</v>
      </c>
      <c r="G84" s="2">
        <f>_xll.BDH($G$1, $G$2, $B84, $C84)</f>
        <v>567.58000000000004</v>
      </c>
      <c r="H84" s="2">
        <f>_xll.BDH($H$1, $H$2, $B84, $C84)</f>
        <v>571.49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5.6228999999999996</v>
      </c>
      <c r="E85" s="3">
        <f>_xll.BDH($E$1, $E$2, $B85, $C85)</f>
        <v>5.6280999999999999</v>
      </c>
      <c r="F85" s="3">
        <f>_xll.BDH($F$1, $F$2, $B85, $C85)</f>
        <v>5.6254999999999997</v>
      </c>
      <c r="G85" s="2">
        <f>_xll.BDH($G$1, $G$2, $B85, $C85)</f>
        <v>624.44000000000005</v>
      </c>
      <c r="H85" s="2">
        <f>_xll.BDH($H$1, $H$2, $B85, $C85)</f>
        <v>629.16999999999996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5.6136999999999997</v>
      </c>
      <c r="E86" s="3">
        <f>_xll.BDH($E$1, $E$2, $B86, $C86)</f>
        <v>5.6185</v>
      </c>
      <c r="F86" s="3">
        <f>_xll.BDH($F$1, $F$2, $B86, $C86)</f>
        <v>5.6161000000000003</v>
      </c>
      <c r="G86" s="2">
        <f>_xll.BDH($G$1, $G$2, $B86, $C86)</f>
        <v>626.74</v>
      </c>
      <c r="H86" s="2">
        <f>_xll.BDH($H$1, $H$2, $B86, $C86)</f>
        <v>630.70000000000005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5.4741</v>
      </c>
      <c r="E89" s="3">
        <f>_xll.BDH($E$1, $E$2, $B89, $C89)</f>
        <v>5.4790999999999999</v>
      </c>
      <c r="F89" s="3">
        <f>_xll.BDH($F$1, $F$2, $B89, $C89)</f>
        <v>5.4766000000000004</v>
      </c>
      <c r="G89" s="2">
        <f>_xll.BDH($G$1, $G$2, $B89, $C89)</f>
        <v>625.03</v>
      </c>
      <c r="H89" s="2">
        <f>_xll.BDH($H$1, $H$2, $B89, $C89)</f>
        <v>628.86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5.4103000000000003</v>
      </c>
      <c r="E90" s="3">
        <f>_xll.BDH($E$1, $E$2, $B90, $C90)</f>
        <v>5.4157999999999999</v>
      </c>
      <c r="F90" s="3">
        <f>_xll.BDH($F$1, $F$2, $B90, $C90)</f>
        <v>5.4130000000000003</v>
      </c>
      <c r="G90" s="2">
        <f>_xll.BDH($G$1, $G$2, $B90, $C90)</f>
        <v>593.26</v>
      </c>
      <c r="H90" s="2">
        <f>_xll.BDH($H$1, $H$2, $B90, $C90)</f>
        <v>596.89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5.3449999999999998</v>
      </c>
      <c r="E91" s="3">
        <f>_xll.BDH($E$1, $E$2, $B91, $C91)</f>
        <v>5.3495999999999997</v>
      </c>
      <c r="F91" s="3">
        <f>_xll.BDH($F$1, $F$2, $B91, $C91)</f>
        <v>5.3472999999999997</v>
      </c>
      <c r="G91" s="2">
        <f>_xll.BDH($G$1, $G$2, $B91, $C91)</f>
        <v>608.49</v>
      </c>
      <c r="H91" s="2">
        <f>_xll.BDH($H$1, $H$2, $B91, $C91)</f>
        <v>612.32000000000005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5.2828999999999997</v>
      </c>
      <c r="E92" s="3">
        <f>_xll.BDH($E$1, $E$2, $B92, $C92)</f>
        <v>5.2892999999999999</v>
      </c>
      <c r="F92" s="3">
        <f>_xll.BDH($F$1, $F$2, $B92, $C92)</f>
        <v>5.2861000000000002</v>
      </c>
      <c r="G92" s="2">
        <f>_xll.BDH($G$1, $G$2, $B92, $C92)</f>
        <v>597.24</v>
      </c>
      <c r="H92" s="2">
        <f>_xll.BDH($H$1, $H$2, $B92, $C92)</f>
        <v>605.17999999999995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5.2877999999999998</v>
      </c>
      <c r="E93" s="3">
        <f>_xll.BDH($E$1, $E$2, $B93, $C93)</f>
        <v>5.2923</v>
      </c>
      <c r="F93" s="3">
        <f>_xll.BDH($F$1, $F$2, $B93, $C93)</f>
        <v>5.2900999999999998</v>
      </c>
      <c r="G93" s="2">
        <f>_xll.BDH($G$1, $G$2, $B93, $C93)</f>
        <v>609.09</v>
      </c>
      <c r="H93" s="2">
        <f>_xll.BDH($H$1, $H$2, $B93, $C93)</f>
        <v>611.79999999999995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5.3189000000000002</v>
      </c>
      <c r="E96" s="3">
        <f>_xll.BDH($E$1, $E$2, $B96, $C96)</f>
        <v>5.3254000000000001</v>
      </c>
      <c r="F96" s="3">
        <f>_xll.BDH($F$1, $F$2, $B96, $C96)</f>
        <v>5.3221999999999996</v>
      </c>
      <c r="G96" s="2">
        <f>_xll.BDH($G$1, $G$2, $B96, $C96)</f>
        <v>646.30999999999995</v>
      </c>
      <c r="H96" s="2">
        <f>_xll.BDH($H$1, $H$2, $B96, $C96)</f>
        <v>648.86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5.3646000000000003</v>
      </c>
      <c r="E97" s="3">
        <f>_xll.BDH($E$1, $E$2, $B97, $C97)</f>
        <v>5.3701999999999996</v>
      </c>
      <c r="F97" s="3">
        <f>_xll.BDH($F$1, $F$2, $B97, $C97)</f>
        <v>5.3673999999999999</v>
      </c>
      <c r="G97" s="2">
        <f>_xll.BDH($G$1, $G$2, $B97, $C97)</f>
        <v>618.39</v>
      </c>
      <c r="H97" s="2">
        <f>_xll.BDH($H$1, $H$2, $B97, $C97)</f>
        <v>620.67999999999995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5.3681000000000001</v>
      </c>
      <c r="E98" s="3">
        <f>_xll.BDH($E$1, $E$2, $B98, $C98)</f>
        <v>5.3754</v>
      </c>
      <c r="F98" s="3">
        <f>_xll.BDH($F$1, $F$2, $B98, $C98)</f>
        <v>5.3718000000000004</v>
      </c>
      <c r="G98" s="2">
        <f>_xll.BDH($G$1, $G$2, $B98, $C98)</f>
        <v>590.47</v>
      </c>
      <c r="H98" s="2">
        <f>_xll.BDH($H$1, $H$2, $B98, $C98)</f>
        <v>592.84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5.3423999999999996</v>
      </c>
      <c r="E99" s="3">
        <f>_xll.BDH($E$1, $E$2, $B99, $C99)</f>
        <v>5.3478000000000003</v>
      </c>
      <c r="F99" s="3">
        <f>_xll.BDH($F$1, $F$2, $B99, $C99)</f>
        <v>5.3451000000000004</v>
      </c>
      <c r="G99" s="2">
        <f>_xll.BDH($G$1, $G$2, $B99, $C99)</f>
        <v>582.84</v>
      </c>
      <c r="H99" s="2">
        <f>_xll.BDH($H$1, $H$2, $B99, $C99)</f>
        <v>586.26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5.2576999999999998</v>
      </c>
      <c r="E100" s="3">
        <f>_xll.BDH($E$1, $E$2, $B100, $C100)</f>
        <v>5.2634999999999996</v>
      </c>
      <c r="F100" s="3">
        <f>_xll.BDH($F$1, $F$2, $B100, $C100)</f>
        <v>5.2606000000000002</v>
      </c>
      <c r="G100" s="2">
        <f>_xll.BDH($G$1, $G$2, $B100, $C100)</f>
        <v>579.38</v>
      </c>
      <c r="H100" s="2">
        <f>_xll.BDH($H$1, $H$2, $B100, $C100)</f>
        <v>583.49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5.2087000000000003</v>
      </c>
      <c r="E103" s="3">
        <f>_xll.BDH($E$1, $E$2, $B103, $C103)</f>
        <v>5.2138999999999998</v>
      </c>
      <c r="F103" s="3">
        <f>_xll.BDH($F$1, $F$2, $B103, $C103)</f>
        <v>5.2112999999999996</v>
      </c>
      <c r="G103" s="2">
        <f>_xll.BDH($G$1, $G$2, $B103, $C103)</f>
        <v>568.33000000000004</v>
      </c>
      <c r="H103" s="2">
        <f>_xll.BDH($H$1, $H$2, $B103, $C103)</f>
        <v>571.75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5.2324000000000002</v>
      </c>
      <c r="E104" s="3">
        <f>_xll.BDH($E$1, $E$2, $B104, $C104)</f>
        <v>5.2367999999999997</v>
      </c>
      <c r="F104" s="3">
        <f>_xll.BDH($F$1, $F$2, $B104, $C104)</f>
        <v>5.2346000000000004</v>
      </c>
      <c r="G104" s="2">
        <f>_xll.BDH($G$1, $G$2, $B104, $C104)</f>
        <v>540.79</v>
      </c>
      <c r="H104" s="2">
        <f>_xll.BDH($H$1, $H$2, $B104, $C104)</f>
        <v>544.03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5.2412999999999998</v>
      </c>
      <c r="E105" s="3">
        <f>_xll.BDH($E$1, $E$2, $B105, $C105)</f>
        <v>5.2487000000000004</v>
      </c>
      <c r="F105" s="3">
        <f>_xll.BDH($F$1, $F$2, $B105, $C105)</f>
        <v>5.2450000000000001</v>
      </c>
      <c r="G105" s="2">
        <f>_xll.BDH($G$1, $G$2, $B105, $C105)</f>
        <v>513.66</v>
      </c>
      <c r="H105" s="2">
        <f>_xll.BDH($H$1, $H$2, $B105, $C105)</f>
        <v>518.16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5.3189000000000002</v>
      </c>
      <c r="E106" s="3">
        <f>_xll.BDH($E$1, $E$2, $B106, $C106)</f>
        <v>5.3257000000000003</v>
      </c>
      <c r="F106" s="3">
        <f>_xll.BDH($F$1, $F$2, $B106, $C106)</f>
        <v>5.3223000000000003</v>
      </c>
      <c r="G106" s="2">
        <f>_xll.BDH($G$1, $G$2, $B106, $C106)</f>
        <v>573.19000000000005</v>
      </c>
      <c r="H106" s="2">
        <f>_xll.BDH($H$1, $H$2, $B106, $C106)</f>
        <v>576.62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5.2054999999999998</v>
      </c>
      <c r="E107" s="3">
        <f>_xll.BDH($E$1, $E$2, $B107, $C107)</f>
        <v>5.21</v>
      </c>
      <c r="F107" s="3">
        <f>_xll.BDH($F$1, $F$2, $B107, $C107)</f>
        <v>5.2077</v>
      </c>
      <c r="G107" s="2">
        <f>_xll.BDH($G$1, $G$2, $B107, $C107)</f>
        <v>566.29</v>
      </c>
      <c r="H107" s="2">
        <f>_xll.BDH($H$1, $H$2, $B107, $C107)</f>
        <v>569.9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5.1757999999999997</v>
      </c>
      <c r="E110" s="3">
        <f>_xll.BDH($E$1, $E$2, $B110, $C110)</f>
        <v>5.1806999999999999</v>
      </c>
      <c r="F110" s="3">
        <f>_xll.BDH($F$1, $F$2, $B110, $C110)</f>
        <v>5.1783000000000001</v>
      </c>
      <c r="G110" s="2">
        <f>_xll.BDH($G$1, $G$2, $B110, $C110)</f>
        <v>560.76</v>
      </c>
      <c r="H110" s="2">
        <f>_xll.BDH($H$1, $H$2, $B110, $C110)</f>
        <v>564.14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5.2302999999999997</v>
      </c>
      <c r="E111" s="3">
        <f>_xll.BDH($E$1, $E$2, $B111, $C111)</f>
        <v>5.2359999999999998</v>
      </c>
      <c r="F111" s="3">
        <f>_xll.BDH($F$1, $F$2, $B111, $C111)</f>
        <v>5.2332000000000001</v>
      </c>
      <c r="G111" s="2">
        <f>_xll.BDH($G$1, $G$2, $B111, $C111)</f>
        <v>535.54</v>
      </c>
      <c r="H111" s="2">
        <f>_xll.BDH($H$1, $H$2, $B111, $C111)</f>
        <v>538.84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5.2552000000000003</v>
      </c>
      <c r="E112" s="3">
        <f>_xll.BDH($E$1, $E$2, $B112, $C112)</f>
        <v>5.2619999999999996</v>
      </c>
      <c r="F112" s="3">
        <f>_xll.BDH($F$1, $F$2, $B112, $C112)</f>
        <v>5.2586000000000004</v>
      </c>
      <c r="G112" s="2">
        <f>_xll.BDH($G$1, $G$2, $B112, $C112)</f>
        <v>507.96</v>
      </c>
      <c r="H112" s="2">
        <f>_xll.BDH($H$1, $H$2, $B112, $C112)</f>
        <v>511.48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5.2107999999999999</v>
      </c>
      <c r="E113" s="3">
        <f>_xll.BDH($E$1, $E$2, $B113, $C113)</f>
        <v>5.2176999999999998</v>
      </c>
      <c r="F113" s="3">
        <f>_xll.BDH($F$1, $F$2, $B113, $C113)</f>
        <v>5.2141999999999999</v>
      </c>
      <c r="G113" s="2">
        <f>_xll.BDH($G$1, $G$2, $B113, $C113)</f>
        <v>556.04999999999995</v>
      </c>
      <c r="H113" s="2">
        <f>_xll.BDH($H$1, $H$2, $B113, $C113)</f>
        <v>559.66999999999996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5.1882000000000001</v>
      </c>
      <c r="E114" s="3">
        <f>_xll.BDH($E$1, $E$2, $B114, $C114)</f>
        <v>5.1929999999999996</v>
      </c>
      <c r="F114" s="3">
        <f>_xll.BDH($F$1, $F$2, $B114, $C114)</f>
        <v>5.1905999999999999</v>
      </c>
      <c r="G114" s="2">
        <f>_xll.BDH($G$1, $G$2, $B114, $C114)</f>
        <v>558.17999999999995</v>
      </c>
      <c r="H114" s="2">
        <f>_xll.BDH($H$1, $H$2, $B114, $C114)</f>
        <v>561.87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5.1262999999999996</v>
      </c>
      <c r="E117" s="3">
        <f>_xll.BDH($E$1, $E$2, $B117, $C117)</f>
        <v>5.1315999999999997</v>
      </c>
      <c r="F117" s="3">
        <f>_xll.BDH($F$1, $F$2, $B117, $C117)</f>
        <v>5.1289999999999996</v>
      </c>
      <c r="G117" s="2">
        <f>_xll.BDH($G$1, $G$2, $B117, $C117)</f>
        <v>550.83000000000004</v>
      </c>
      <c r="H117" s="2">
        <f>_xll.BDH($H$1, $H$2, $B117, $C117)</f>
        <v>554.22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5.0880000000000001</v>
      </c>
      <c r="E118" s="3">
        <f>_xll.BDH($E$1, $E$2, $B118, $C118)</f>
        <v>5.0926999999999998</v>
      </c>
      <c r="F118" s="3">
        <f>_xll.BDH($F$1, $F$2, $B118, $C118)</f>
        <v>5.0903999999999998</v>
      </c>
      <c r="G118" s="2">
        <f>_xll.BDH($G$1, $G$2, $B118, $C118)</f>
        <v>513.12</v>
      </c>
      <c r="H118" s="2">
        <f>_xll.BDH($H$1, $H$2, $B118, $C118)</f>
        <v>516.58000000000004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5.0921000000000003</v>
      </c>
      <c r="E119" s="3">
        <f>_xll.BDH($E$1, $E$2, $B119, $C119)</f>
        <v>5.0982000000000003</v>
      </c>
      <c r="F119" s="3">
        <f>_xll.BDH($F$1, $F$2, $B119, $C119)</f>
        <v>5.0951000000000004</v>
      </c>
      <c r="G119" s="2">
        <f>_xll.BDH($G$1, $G$2, $B119, $C119)</f>
        <v>481.74</v>
      </c>
      <c r="H119" s="2">
        <f>_xll.BDH($H$1, $H$2, $B119, $C119)</f>
        <v>485.1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5.0949999999999998</v>
      </c>
      <c r="E120" s="3">
        <f>_xll.BDH($E$1, $E$2, $B120, $C120)</f>
        <v>5.0995999999999997</v>
      </c>
      <c r="F120" s="3">
        <f>_xll.BDH($F$1, $F$2, $B120, $C120)</f>
        <v>5.0974000000000004</v>
      </c>
      <c r="G120" s="2">
        <f>_xll.BDH($G$1, $G$2, $B120, $C120)</f>
        <v>533.09</v>
      </c>
      <c r="H120" s="2">
        <f>_xll.BDH($H$1, $H$2, $B120, $C120)</f>
        <v>536.54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5.0442</v>
      </c>
      <c r="E121" s="3">
        <f>_xll.BDH($E$1, $E$2, $B121, $C121)</f>
        <v>5.0496999999999996</v>
      </c>
      <c r="F121" s="3">
        <f>_xll.BDH($F$1, $F$2, $B121, $C121)</f>
        <v>5.0468999999999999</v>
      </c>
      <c r="G121" s="2">
        <f>_xll.BDH($G$1, $G$2, $B121, $C121)</f>
        <v>532.08000000000004</v>
      </c>
      <c r="H121" s="2">
        <f>_xll.BDH($H$1, $H$2, $B121, $C121)</f>
        <v>536.39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5.0266000000000002</v>
      </c>
      <c r="E124" s="3">
        <f>_xll.BDH($E$1, $E$2, $B124, $C124)</f>
        <v>5.0304000000000002</v>
      </c>
      <c r="F124" s="3">
        <f>_xll.BDH($F$1, $F$2, $B124, $C124)</f>
        <v>5.0285000000000002</v>
      </c>
      <c r="G124" s="2">
        <f>_xll.BDH($G$1, $G$2, $B124, $C124)</f>
        <v>497.07</v>
      </c>
      <c r="H124" s="2">
        <f>_xll.BDH($H$1, $H$2, $B124, $C124)</f>
        <v>500.95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5.1284000000000001</v>
      </c>
      <c r="E125" s="3">
        <f>_xll.BDH($E$1, $E$2, $B125, $C125)</f>
        <v>5.1318000000000001</v>
      </c>
      <c r="F125" s="3">
        <f>_xll.BDH($F$1, $F$2, $B125, $C125)</f>
        <v>5.1300999999999997</v>
      </c>
      <c r="G125" s="2">
        <f>_xll.BDH($G$1, $G$2, $B125, $C125)</f>
        <v>510.7</v>
      </c>
      <c r="H125" s="2">
        <f>_xll.BDH($H$1, $H$2, $B125, $C125)</f>
        <v>514.99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5.2102000000000004</v>
      </c>
      <c r="E126" s="3">
        <f>_xll.BDH($E$1, $E$2, $B126, $C126)</f>
        <v>5.2146999999999997</v>
      </c>
      <c r="F126" s="3">
        <f>_xll.BDH($F$1, $F$2, $B126, $C126)</f>
        <v>5.2123999999999997</v>
      </c>
      <c r="G126" s="2">
        <f>_xll.BDH($G$1, $G$2, $B126, $C126)</f>
        <v>506.72</v>
      </c>
      <c r="H126" s="2">
        <f>_xll.BDH($H$1, $H$2, $B126, $C126)</f>
        <v>509.42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5.2121000000000004</v>
      </c>
      <c r="E127" s="3">
        <f>_xll.BDH($E$1, $E$2, $B127, $C127)</f>
        <v>5.2168000000000001</v>
      </c>
      <c r="F127" s="3">
        <f>_xll.BDH($F$1, $F$2, $B127, $C127)</f>
        <v>5.2144000000000004</v>
      </c>
      <c r="G127" s="2">
        <f>_xll.BDH($G$1, $G$2, $B127, $C127)</f>
        <v>526.45000000000005</v>
      </c>
      <c r="H127" s="2">
        <f>_xll.BDH($H$1, $H$2, $B127, $C127)</f>
        <v>529.77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5.1444999999999999</v>
      </c>
      <c r="E128" s="3">
        <f>_xll.BDH($E$1, $E$2, $B128, $C128)</f>
        <v>5.1521999999999997</v>
      </c>
      <c r="F128" s="3">
        <f>_xll.BDH($F$1, $F$2, $B128, $C128)</f>
        <v>5.1482999999999999</v>
      </c>
      <c r="G128" s="2">
        <f>_xll.BDH($G$1, $G$2, $B128, $C128)</f>
        <v>566.80999999999995</v>
      </c>
      <c r="H128" s="2">
        <f>_xll.BDH($H$1, $H$2, $B128, $C128)</f>
        <v>570.91999999999996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5.1162000000000001</v>
      </c>
      <c r="E131" s="3">
        <f>_xll.BDH($E$1, $E$2, $B131, $C131)</f>
        <v>5.1215999999999999</v>
      </c>
      <c r="F131" s="3">
        <f>_xll.BDH($F$1, $F$2, $B131, $C131)</f>
        <v>5.1189</v>
      </c>
      <c r="G131" s="2">
        <f>_xll.BDH($G$1, $G$2, $B131, $C131)</f>
        <v>558.41999999999996</v>
      </c>
      <c r="H131" s="2">
        <f>_xll.BDH($H$1, $H$2, $B131, $C131)</f>
        <v>562.65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5.1985999999999999</v>
      </c>
      <c r="E132" s="3">
        <f>_xll.BDH($E$1, $E$2, $B132, $C132)</f>
        <v>5.2031999999999998</v>
      </c>
      <c r="F132" s="3">
        <f>_xll.BDH($F$1, $F$2, $B132, $C132)</f>
        <v>5.2008999999999999</v>
      </c>
      <c r="G132" s="2">
        <f>_xll.BDH($G$1, $G$2, $B132, $C132)</f>
        <v>543.97</v>
      </c>
      <c r="H132" s="2">
        <f>_xll.BDH($H$1, $H$2, $B132, $C132)</f>
        <v>547.91999999999996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5.1779000000000002</v>
      </c>
      <c r="E133" s="3">
        <f>_xll.BDH($E$1, $E$2, $B133, $C133)</f>
        <v>5.1795999999999998</v>
      </c>
      <c r="F133" s="3">
        <f>_xll.BDH($F$1, $F$2, $B133, $C133)</f>
        <v>5.1787999999999998</v>
      </c>
      <c r="G133" s="2">
        <f>_xll.BDH($G$1, $G$2, $B133, $C133)</f>
        <v>550.29</v>
      </c>
      <c r="H133" s="2">
        <f>_xll.BDH($H$1, $H$2, $B133, $C133)</f>
        <v>552.85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5.2134</v>
      </c>
      <c r="E134" s="3">
        <f>_xll.BDH($E$1, $E$2, $B134, $C134)</f>
        <v>5.2182000000000004</v>
      </c>
      <c r="F134" s="3">
        <f>_xll.BDH($F$1, $F$2, $B134, $C134)</f>
        <v>5.2157999999999998</v>
      </c>
      <c r="G134" s="2">
        <f>_xll.BDH($G$1, $G$2, $B134, $C134)</f>
        <v>533.66999999999996</v>
      </c>
      <c r="H134" s="2">
        <f>_xll.BDH($H$1, $H$2, $B134, $C134)</f>
        <v>537.32000000000005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5.1688999999999998</v>
      </c>
      <c r="E135" s="3">
        <f>_xll.BDH($E$1, $E$2, $B135, $C135)</f>
        <v>5.1744000000000003</v>
      </c>
      <c r="F135" s="3">
        <f>_xll.BDH($F$1, $F$2, $B135, $C135)</f>
        <v>5.1715999999999998</v>
      </c>
      <c r="G135" s="2">
        <f>_xll.BDH($G$1, $G$2, $B135, $C135)</f>
        <v>500.76</v>
      </c>
      <c r="H135" s="2">
        <f>_xll.BDH($H$1, $H$2, $B135, $C135)</f>
        <v>504.97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5.1539000000000001</v>
      </c>
      <c r="E138" s="3">
        <f>_xll.BDH($E$1, $E$2, $B138, $C138)</f>
        <v>5.1603000000000003</v>
      </c>
      <c r="F138" s="3">
        <f>_xll.BDH($F$1, $F$2, $B138, $C138)</f>
        <v>5.1570999999999998</v>
      </c>
      <c r="G138" s="2">
        <f>_xll.BDH($G$1, $G$2, $B138, $C138)</f>
        <v>501.53</v>
      </c>
      <c r="H138" s="2">
        <f>_xll.BDH($H$1, $H$2, $B138, $C138)</f>
        <v>505.21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5.1718999999999999</v>
      </c>
      <c r="E139" s="3">
        <f>_xll.BDH($E$1, $E$2, $B139, $C139)</f>
        <v>5.1790000000000003</v>
      </c>
      <c r="F139" s="3">
        <f>_xll.BDH($F$1, $F$2, $B139, $C139)</f>
        <v>5.1753999999999998</v>
      </c>
      <c r="G139" s="2">
        <f>_xll.BDH($G$1, $G$2, $B139, $C139)</f>
        <v>503.47</v>
      </c>
      <c r="H139" s="2">
        <f>_xll.BDH($H$1, $H$2, $B139, $C139)</f>
        <v>507.46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5.1520000000000001</v>
      </c>
      <c r="E140" s="3">
        <f>_xll.BDH($E$1, $E$2, $B140, $C140)</f>
        <v>5.1566000000000001</v>
      </c>
      <c r="F140" s="3">
        <f>_xll.BDH($F$1, $F$2, $B140, $C140)</f>
        <v>5.1543000000000001</v>
      </c>
      <c r="G140" s="2">
        <f>_xll.BDH($G$1, $G$2, $B140, $C140)</f>
        <v>478.79</v>
      </c>
      <c r="H140" s="2">
        <f>_xll.BDH($H$1, $H$2, $B140, $C140)</f>
        <v>482.59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5.2427999999999999</v>
      </c>
      <c r="E141" s="3">
        <f>_xll.BDH($E$1, $E$2, $B141, $C141)</f>
        <v>5.2472000000000003</v>
      </c>
      <c r="F141" s="3">
        <f>_xll.BDH($F$1, $F$2, $B141, $C141)</f>
        <v>5.2450000000000001</v>
      </c>
      <c r="G141" s="2">
        <f>_xll.BDH($G$1, $G$2, $B141, $C141)</f>
        <v>502.59</v>
      </c>
      <c r="H141" s="2">
        <f>_xll.BDH($H$1, $H$2, $B141, $C141)</f>
        <v>507.33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5.2592999999999996</v>
      </c>
      <c r="E142" s="3">
        <f>_xll.BDH($E$1, $E$2, $B142, $C142)</f>
        <v>5.2634999999999996</v>
      </c>
      <c r="F142" s="3">
        <f>_xll.BDH($F$1, $F$2, $B142, $C142)</f>
        <v>5.2614000000000001</v>
      </c>
      <c r="G142" s="2">
        <f>_xll.BDH($G$1, $G$2, $B142, $C142)</f>
        <v>496.41</v>
      </c>
      <c r="H142" s="2">
        <f>_xll.BDH($H$1, $H$2, $B142, $C142)</f>
        <v>500.72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5.1802000000000001</v>
      </c>
      <c r="E145" s="3">
        <f>_xll.BDH($E$1, $E$2, $B145, $C145)</f>
        <v>5.1855000000000002</v>
      </c>
      <c r="F145" s="3">
        <f>_xll.BDH($F$1, $F$2, $B145, $C145)</f>
        <v>5.1828000000000003</v>
      </c>
      <c r="G145" s="2">
        <f>_xll.BDH($G$1, $G$2, $B145, $C145)</f>
        <v>487.09</v>
      </c>
      <c r="H145" s="2">
        <f>_xll.BDH($H$1, $H$2, $B145, $C145)</f>
        <v>491.26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5.1273</v>
      </c>
      <c r="E146" s="3">
        <f>_xll.BDH($E$1, $E$2, $B146, $C146)</f>
        <v>5.1310000000000002</v>
      </c>
      <c r="F146" s="3">
        <f>_xll.BDH($F$1, $F$2, $B146, $C146)</f>
        <v>5.1292</v>
      </c>
      <c r="G146" s="2">
        <f>_xll.BDH($G$1, $G$2, $B146, $C146)</f>
        <v>480.53</v>
      </c>
      <c r="H146" s="2">
        <f>_xll.BDH($H$1, $H$2, $B146, $C146)</f>
        <v>484.98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5.0861999999999998</v>
      </c>
      <c r="E147" s="3">
        <f>_xll.BDH($E$1, $E$2, $B147, $C147)</f>
        <v>5.0906000000000002</v>
      </c>
      <c r="F147" s="3">
        <f>_xll.BDH($F$1, $F$2, $B147, $C147)</f>
        <v>5.0884</v>
      </c>
      <c r="G147" s="2">
        <f>_xll.BDH($G$1, $G$2, $B147, $C147)</f>
        <v>450.95</v>
      </c>
      <c r="H147" s="2">
        <f>_xll.BDH($H$1, $H$2, $B147, $C147)</f>
        <v>455.59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5.0286</v>
      </c>
      <c r="E148" s="3">
        <f>_xll.BDH($E$1, $E$2, $B148, $C148)</f>
        <v>5.0350000000000001</v>
      </c>
      <c r="F148" s="3">
        <f>_xll.BDH($F$1, $F$2, $B148, $C148)</f>
        <v>5.0317999999999996</v>
      </c>
      <c r="G148" s="2">
        <f>_xll.BDH($G$1, $G$2, $B148, $C148)</f>
        <v>457.85</v>
      </c>
      <c r="H148" s="2">
        <f>_xll.BDH($H$1, $H$2, $B148, $C148)</f>
        <v>462.24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5.0967000000000002</v>
      </c>
      <c r="E149" s="3">
        <f>_xll.BDH($E$1, $E$2, $B149, $C149)</f>
        <v>5.1033999999999997</v>
      </c>
      <c r="F149" s="3">
        <f>_xll.BDH($F$1, $F$2, $B149, $C149)</f>
        <v>5.0999999999999996</v>
      </c>
      <c r="G149" s="2">
        <f>_xll.BDH($G$1, $G$2, $B149, $C149)</f>
        <v>477.71</v>
      </c>
      <c r="H149" s="2">
        <f>_xll.BDH($H$1, $H$2, $B149, $C149)</f>
        <v>482.35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5.1783000000000001</v>
      </c>
      <c r="E152" s="3">
        <f>_xll.BDH($E$1, $E$2, $B152, $C152)</f>
        <v>5.1833</v>
      </c>
      <c r="F152" s="3">
        <f>_xll.BDH($F$1, $F$2, $B152, $C152)</f>
        <v>5.1807999999999996</v>
      </c>
      <c r="G152" s="2">
        <f>_xll.BDH($G$1, $G$2, $B152, $C152)</f>
        <v>494.85</v>
      </c>
      <c r="H152" s="2">
        <f>_xll.BDH($H$1, $H$2, $B152, $C152)</f>
        <v>499.37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5.1588000000000003</v>
      </c>
      <c r="E153" s="3">
        <f>_xll.BDH($E$1, $E$2, $B153, $C153)</f>
        <v>5.1623000000000001</v>
      </c>
      <c r="F153" s="3">
        <f>_xll.BDH($F$1, $F$2, $B153, $C153)</f>
        <v>5.1605999999999996</v>
      </c>
      <c r="G153" s="2">
        <f>_xll.BDH($G$1, $G$2, $B153, $C153)</f>
        <v>492.3</v>
      </c>
      <c r="H153" s="2">
        <f>_xll.BDH($H$1, $H$2, $B153, $C153)</f>
        <v>495.68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5.2275999999999998</v>
      </c>
      <c r="E154" s="3">
        <f>_xll.BDH($E$1, $E$2, $B154, $C154)</f>
        <v>5.2359999999999998</v>
      </c>
      <c r="F154" s="3">
        <f>_xll.BDH($F$1, $F$2, $B154, $C154)</f>
        <v>5.2317999999999998</v>
      </c>
      <c r="G154" s="2">
        <f>_xll.BDH($G$1, $G$2, $B154, $C154)</f>
        <v>465.99</v>
      </c>
      <c r="H154" s="2">
        <f>_xll.BDH($H$1, $H$2, $B154, $C154)</f>
        <v>469.42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5.2972000000000001</v>
      </c>
      <c r="E155" s="3">
        <f>_xll.BDH($E$1, $E$2, $B155, $C155)</f>
        <v>5.3013000000000003</v>
      </c>
      <c r="F155" s="3">
        <f>_xll.BDH($F$1, $F$2, $B155, $C155)</f>
        <v>5.2992999999999997</v>
      </c>
      <c r="G155" s="2">
        <f>_xll.BDH($G$1, $G$2, $B155, $C155)</f>
        <v>507.29</v>
      </c>
      <c r="H155" s="2">
        <f>_xll.BDH($H$1, $H$2, $B155, $C155)</f>
        <v>517.5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5.3026999999999997</v>
      </c>
      <c r="E156" s="3">
        <f>_xll.BDH($E$1, $E$2, $B156, $C156)</f>
        <v>5.3094000000000001</v>
      </c>
      <c r="F156" s="3">
        <f>_xll.BDH($F$1, $F$2, $B156, $C156)</f>
        <v>5.3060999999999998</v>
      </c>
      <c r="G156" s="2">
        <f>_xll.BDH($G$1, $G$2, $B156, $C156)</f>
        <v>507.44</v>
      </c>
      <c r="H156" s="2">
        <f>_xll.BDH($H$1, $H$2, $B156, $C156)</f>
        <v>511.6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5.0793999999999997</v>
      </c>
      <c r="E159" s="3">
        <f>_xll.BDH($E$1, $E$2, $B159, $C159)</f>
        <v>5.0839999999999996</v>
      </c>
      <c r="F159" s="3">
        <f>_xll.BDH($F$1, $F$2, $B159, $C159)</f>
        <v>5.0816999999999997</v>
      </c>
      <c r="G159" s="2">
        <f>_xll.BDH($G$1, $G$2, $B159, $C159)</f>
        <v>482.17</v>
      </c>
      <c r="H159" s="2">
        <f>_xll.BDH($H$1, $H$2, $B159, $C159)</f>
        <v>488.59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5.1672000000000002</v>
      </c>
      <c r="E160" s="3">
        <f>_xll.BDH($E$1, $E$2, $B160, $C160)</f>
        <v>5.1706000000000003</v>
      </c>
      <c r="F160" s="3">
        <f>_xll.BDH($F$1, $F$2, $B160, $C160)</f>
        <v>5.1688999999999998</v>
      </c>
      <c r="G160" s="2">
        <f>_xll.BDH($G$1, $G$2, $B160, $C160)</f>
        <v>486.26</v>
      </c>
      <c r="H160" s="2">
        <f>_xll.BDH($H$1, $H$2, $B160, $C160)</f>
        <v>492.8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5.1360999999999999</v>
      </c>
      <c r="E161" s="3">
        <f>_xll.BDH($E$1, $E$2, $B161, $C161)</f>
        <v>5.1412000000000004</v>
      </c>
      <c r="F161" s="3">
        <f>_xll.BDH($F$1, $F$2, $B161, $C161)</f>
        <v>5.1386000000000003</v>
      </c>
      <c r="G161" s="2">
        <f>_xll.BDH($G$1, $G$2, $B161, $C161)</f>
        <v>433.5</v>
      </c>
      <c r="H161" s="2">
        <f>_xll.BDH($H$1, $H$2, $B161, $C161)</f>
        <v>437.34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5.1125999999999996</v>
      </c>
      <c r="E162" s="3">
        <f>_xll.BDH($E$1, $E$2, $B162, $C162)</f>
        <v>5.1172000000000004</v>
      </c>
      <c r="F162" s="3">
        <f>_xll.BDH($F$1, $F$2, $B162, $C162)</f>
        <v>5.1148999999999996</v>
      </c>
      <c r="G162" s="2">
        <f>_xll.BDH($G$1, $G$2, $B162, $C162)</f>
        <v>486.83</v>
      </c>
      <c r="H162" s="2">
        <f>_xll.BDH($H$1, $H$2, $B162, $C162)</f>
        <v>493.04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5.0646000000000004</v>
      </c>
      <c r="E163" s="3">
        <f>_xll.BDH($E$1, $E$2, $B163, $C163)</f>
        <v>5.0709999999999997</v>
      </c>
      <c r="F163" s="3">
        <f>_xll.BDH($F$1, $F$2, $B163, $C163)</f>
        <v>5.0678000000000001</v>
      </c>
      <c r="G163" s="2">
        <f>_xll.BDH($G$1, $G$2, $B163, $C163)</f>
        <v>471.08</v>
      </c>
      <c r="H163" s="2">
        <f>_xll.BDH($H$1, $H$2, $B163, $C163)</f>
        <v>474.23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5.0353000000000003</v>
      </c>
      <c r="E166" s="3">
        <f>_xll.BDH($E$1, $E$2, $B166, $C166)</f>
        <v>5.0396999999999998</v>
      </c>
      <c r="F166" s="3">
        <f>_xll.BDH($F$1, $F$2, $B166, $C166)</f>
        <v>5.0374999999999996</v>
      </c>
      <c r="G166" s="2">
        <f>_xll.BDH($G$1, $G$2, $B166, $C166)</f>
        <v>461.33</v>
      </c>
      <c r="H166" s="2">
        <f>_xll.BDH($H$1, $H$2, $B166, $C166)</f>
        <v>464.8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5.1454000000000004</v>
      </c>
      <c r="E167" s="3">
        <f>_xll.BDH($E$1, $E$2, $B167, $C167)</f>
        <v>5.1497999999999999</v>
      </c>
      <c r="F167" s="3">
        <f>_xll.BDH($F$1, $F$2, $B167, $C167)</f>
        <v>5.1475999999999997</v>
      </c>
      <c r="G167" s="2">
        <f>_xll.BDH($G$1, $G$2, $B167, $C167)</f>
        <v>442.96</v>
      </c>
      <c r="H167" s="2">
        <f>_xll.BDH($H$1, $H$2, $B167, $C167)</f>
        <v>446.39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5.1390000000000002</v>
      </c>
      <c r="E168" s="3">
        <f>_xll.BDH($E$1, $E$2, $B168, $C168)</f>
        <v>5.1470000000000002</v>
      </c>
      <c r="F168" s="3">
        <f>_xll.BDH($F$1, $F$2, $B168, $C168)</f>
        <v>5.1429999999999998</v>
      </c>
      <c r="G168" s="2">
        <f>_xll.BDH($G$1, $G$2, $B168, $C168)</f>
        <v>441.2</v>
      </c>
      <c r="H168" s="2">
        <f>_xll.BDH($H$1, $H$2, $B168, $C168)</f>
        <v>446.11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5.1497999999999999</v>
      </c>
      <c r="E169" s="3">
        <f>_xll.BDH($E$1, $E$2, $B169, $C169)</f>
        <v>5.1547000000000001</v>
      </c>
      <c r="F169" s="3">
        <f>_xll.BDH($F$1, $F$2, $B169, $C169)</f>
        <v>5.1521999999999997</v>
      </c>
      <c r="G169" s="2">
        <f>_xll.BDH($G$1, $G$2, $B169, $C169)</f>
        <v>463.55</v>
      </c>
      <c r="H169" s="2">
        <f>_xll.BDH($H$1, $H$2, $B169, $C169)</f>
        <v>467.35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5.1749999999999998</v>
      </c>
      <c r="E170" s="3">
        <f>_xll.BDH($E$1, $E$2, $B170, $C170)</f>
        <v>5.1797000000000004</v>
      </c>
      <c r="F170" s="3">
        <f>_xll.BDH($F$1, $F$2, $B170, $C170)</f>
        <v>5.1773999999999996</v>
      </c>
      <c r="G170" s="2">
        <f>_xll.BDH($G$1, $G$2, $B170, $C170)</f>
        <v>455.98</v>
      </c>
      <c r="H170" s="2">
        <f>_xll.BDH($H$1, $H$2, $B170, $C170)</f>
        <v>459.79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5.1950000000000003</v>
      </c>
      <c r="E173" s="3">
        <f>_xll.BDH($E$1, $E$2, $B173, $C173)</f>
        <v>5.2008999999999999</v>
      </c>
      <c r="F173" s="3">
        <f>_xll.BDH($F$1, $F$2, $B173, $C173)</f>
        <v>5.1978999999999997</v>
      </c>
      <c r="G173" s="2">
        <f>_xll.BDH($G$1, $G$2, $B173, $C173)</f>
        <v>443.54</v>
      </c>
      <c r="H173" s="2">
        <f>_xll.BDH($H$1, $H$2, $B173, $C173)</f>
        <v>446.86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5.1657000000000002</v>
      </c>
      <c r="E174" s="3">
        <f>_xll.BDH($E$1, $E$2, $B174, $C174)</f>
        <v>5.1707999999999998</v>
      </c>
      <c r="F174" s="3">
        <f>_xll.BDH($F$1, $F$2, $B174, $C174)</f>
        <v>5.1683000000000003</v>
      </c>
      <c r="G174" s="2">
        <f>_xll.BDH($G$1, $G$2, $B174, $C174)</f>
        <v>412.27</v>
      </c>
      <c r="H174" s="2">
        <f>_xll.BDH($H$1, $H$2, $B174, $C174)</f>
        <v>416.07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5.1504000000000003</v>
      </c>
      <c r="E175" s="3">
        <f>_xll.BDH($E$1, $E$2, $B175, $C175)</f>
        <v>5.1561000000000003</v>
      </c>
      <c r="F175" s="3">
        <f>_xll.BDH($F$1, $F$2, $B175, $C175)</f>
        <v>5.1532999999999998</v>
      </c>
      <c r="G175" s="2">
        <f>_xll.BDH($G$1, $G$2, $B175, $C175)</f>
        <v>398.8</v>
      </c>
      <c r="H175" s="2">
        <f>_xll.BDH($H$1, $H$2, $B175, $C175)</f>
        <v>401.89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5.1014999999999997</v>
      </c>
      <c r="E176" s="3">
        <f>_xll.BDH($E$1, $E$2, $B176, $C176)</f>
        <v>5.1078999999999999</v>
      </c>
      <c r="F176" s="3">
        <f>_xll.BDH($F$1, $F$2, $B176, $C176)</f>
        <v>5.1047000000000002</v>
      </c>
      <c r="G176" s="2">
        <f>_xll.BDH($G$1, $G$2, $B176, $C176)</f>
        <v>464.86</v>
      </c>
      <c r="H176" s="2">
        <f>_xll.BDH($H$1, $H$2, $B176, $C176)</f>
        <v>467.91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5.0896999999999997</v>
      </c>
      <c r="E177" s="3">
        <f>_xll.BDH($E$1, $E$2, $B177, $C177)</f>
        <v>5.0956000000000001</v>
      </c>
      <c r="F177" s="3">
        <f>_xll.BDH($F$1, $F$2, $B177, $C177)</f>
        <v>5.0926</v>
      </c>
      <c r="G177" s="2">
        <f>_xll.BDH($G$1, $G$2, $B177, $C177)</f>
        <v>443.68</v>
      </c>
      <c r="H177" s="2">
        <f>_xll.BDH($H$1, $H$2, $B177, $C177)</f>
        <v>447.18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5.2340999999999998</v>
      </c>
      <c r="E180" s="3">
        <f>_xll.BDH($E$1, $E$2, $B180, $C180)</f>
        <v>5.2397</v>
      </c>
      <c r="F180" s="3">
        <f>_xll.BDH($F$1, $F$2, $B180, $C180)</f>
        <v>5.2369000000000003</v>
      </c>
      <c r="G180" s="2">
        <f>_xll.BDH($G$1, $G$2, $B180, $C180)</f>
        <v>441.54</v>
      </c>
      <c r="H180" s="2">
        <f>_xll.BDH($H$1, $H$2, $B180, $C180)</f>
        <v>444.88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5.2949000000000002</v>
      </c>
      <c r="E181" s="3">
        <f>_xll.BDH($E$1, $E$2, $B181, $C181)</f>
        <v>5.3033000000000001</v>
      </c>
      <c r="F181" s="3">
        <f>_xll.BDH($F$1, $F$2, $B181, $C181)</f>
        <v>5.2991000000000001</v>
      </c>
      <c r="G181" s="2">
        <f>_xll.BDH($G$1, $G$2, $B181, $C181)</f>
        <v>433.65</v>
      </c>
      <c r="H181" s="2">
        <f>_xll.BDH($H$1, $H$2, $B181, $C181)</f>
        <v>437.03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5.4241999999999999</v>
      </c>
      <c r="E182" s="3">
        <f>_xll.BDH($E$1, $E$2, $B182, $C182)</f>
        <v>5.4295999999999998</v>
      </c>
      <c r="F182" s="3">
        <f>_xll.BDH($F$1, $F$2, $B182, $C182)</f>
        <v>5.4268999999999998</v>
      </c>
      <c r="G182" s="2">
        <f>_xll.BDH($G$1, $G$2, $B182, $C182)</f>
        <v>416.18</v>
      </c>
      <c r="H182" s="2">
        <f>_xll.BDH($H$1, $H$2, $B182, $C182)</f>
        <v>419.24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5.3232999999999997</v>
      </c>
      <c r="E183" s="3">
        <f>_xll.BDH($E$1, $E$2, $B183, $C183)</f>
        <v>5.3288000000000002</v>
      </c>
      <c r="F183" s="3">
        <f>_xll.BDH($F$1, $F$2, $B183, $C183)</f>
        <v>5.3261000000000003</v>
      </c>
      <c r="G183" s="2">
        <f>_xll.BDH($G$1, $G$2, $B183, $C183)</f>
        <v>440.09</v>
      </c>
      <c r="H183" s="2">
        <f>_xll.BDH($H$1, $H$2, $B183, $C183)</f>
        <v>444.05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5.2774999999999999</v>
      </c>
      <c r="E184" s="3">
        <f>_xll.BDH($E$1, $E$2, $B184, $C184)</f>
        <v>5.2839</v>
      </c>
      <c r="F184" s="3">
        <f>_xll.BDH($F$1, $F$2, $B184, $C184)</f>
        <v>5.2807000000000004</v>
      </c>
      <c r="G184" s="2">
        <f>_xll.BDH($G$1, $G$2, $B184, $C184)</f>
        <v>440.61</v>
      </c>
      <c r="H184" s="2">
        <f>_xll.BDH($H$1, $H$2, $B184, $C184)</f>
        <v>448.74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5.1144999999999996</v>
      </c>
      <c r="E187" s="3">
        <f>_xll.BDH($E$1, $E$2, $B187, $C187)</f>
        <v>5.1219999999999999</v>
      </c>
      <c r="F187" s="3">
        <f>_xll.BDH($F$1, $F$2, $B187, $C187)</f>
        <v>5.1181999999999999</v>
      </c>
      <c r="G187" s="2">
        <f>_xll.BDH($G$1, $G$2, $B187, $C187)</f>
        <v>457.5</v>
      </c>
      <c r="H187" s="2">
        <f>_xll.BDH($H$1, $H$2, $B187, $C187)</f>
        <v>460.71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5.0777000000000001</v>
      </c>
      <c r="E188" s="3">
        <f>_xll.BDH($E$1, $E$2, $B188, $C188)</f>
        <v>5.0845000000000002</v>
      </c>
      <c r="F188" s="3">
        <f>_xll.BDH($F$1, $F$2, $B188, $C188)</f>
        <v>5.0811000000000002</v>
      </c>
      <c r="G188" s="2">
        <f>_xll.BDH($G$1, $G$2, $B188, $C188)</f>
        <v>419.4</v>
      </c>
      <c r="H188" s="2">
        <f>_xll.BDH($H$1, $H$2, $B188, $C188)</f>
        <v>426.33</v>
      </c>
    </row>
    <row r="189" spans="2:8" x14ac:dyDescent="0.25">
      <c r="B189" s="1">
        <v>44867.645833333336</v>
      </c>
      <c r="C189" s="1">
        <v>44867.64584484954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>
        <f>_xll.BDH($G$1, $G$2, $B189, $C189)</f>
        <v>408.9</v>
      </c>
      <c r="H189" s="2">
        <f>_xll.BDH($H$1, $H$2, $B189, $C189)</f>
        <v>421.54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4.9858000000000002</v>
      </c>
      <c r="E190" s="3">
        <f>_xll.BDH($E$1, $E$2, $B190, $C190)</f>
        <v>4.9908999999999999</v>
      </c>
      <c r="F190" s="3">
        <f>_xll.BDH($F$1, $F$2, $B190, $C190)</f>
        <v>4.9882999999999997</v>
      </c>
      <c r="G190" s="2">
        <f>_xll.BDH($G$1, $G$2, $B190, $C190)</f>
        <v>423.8</v>
      </c>
      <c r="H190" s="2">
        <f>_xll.BDH($H$1, $H$2, $B190, $C190)</f>
        <v>435.21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5.0358999999999998</v>
      </c>
      <c r="E191" s="3">
        <f>_xll.BDH($E$1, $E$2, $B191, $C191)</f>
        <v>5.0444000000000004</v>
      </c>
      <c r="F191" s="3">
        <f>_xll.BDH($F$1, $F$2, $B191, $C191)</f>
        <v>5.0400999999999998</v>
      </c>
      <c r="G191" s="2">
        <f>_xll.BDH($G$1, $G$2, $B191, $C191)</f>
        <v>416.37</v>
      </c>
      <c r="H191" s="2">
        <f>_xll.BDH($H$1, $H$2, $B191, $C191)</f>
        <v>420.16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5.1715</v>
      </c>
      <c r="E194" s="3">
        <f>_xll.BDH($E$1, $E$2, $B194, $C194)</f>
        <v>5.1753</v>
      </c>
      <c r="F194" s="3">
        <f>_xll.BDH($F$1, $F$2, $B194, $C194)</f>
        <v>5.1734</v>
      </c>
      <c r="G194" s="2">
        <f>_xll.BDH($G$1, $G$2, $B194, $C194)</f>
        <v>418.03</v>
      </c>
      <c r="H194" s="2">
        <f>_xll.BDH($H$1, $H$2, $B194, $C194)</f>
        <v>423.52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5.1835000000000004</v>
      </c>
      <c r="E195" s="3">
        <f>_xll.BDH($E$1, $E$2, $B195, $C195)</f>
        <v>5.1877000000000004</v>
      </c>
      <c r="F195" s="3">
        <f>_xll.BDH($F$1, $F$2, $B195, $C195)</f>
        <v>5.1856</v>
      </c>
      <c r="G195" s="2">
        <f>_xll.BDH($G$1, $G$2, $B195, $C195)</f>
        <v>411.05</v>
      </c>
      <c r="H195" s="2">
        <f>_xll.BDH($H$1, $H$2, $B195, $C195)</f>
        <v>414.54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5.2004000000000001</v>
      </c>
      <c r="E196" s="3">
        <f>_xll.BDH($E$1, $E$2, $B196, $C196)</f>
        <v>5.2045000000000003</v>
      </c>
      <c r="F196" s="3">
        <f>_xll.BDH($F$1, $F$2, $B196, $C196)</f>
        <v>5.2023999999999999</v>
      </c>
      <c r="G196" s="2">
        <f>_xll.BDH($G$1, $G$2, $B196, $C196)</f>
        <v>418.11</v>
      </c>
      <c r="H196" s="2">
        <f>_xll.BDH($H$1, $H$2, $B196, $C196)</f>
        <v>421.1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5.4844999999999997</v>
      </c>
      <c r="E197" s="3">
        <f>_xll.BDH($E$1, $E$2, $B197, $C197)</f>
        <v>5.4903000000000004</v>
      </c>
      <c r="F197" s="3">
        <f>_xll.BDH($F$1, $F$2, $B197, $C197)</f>
        <v>5.4874000000000001</v>
      </c>
      <c r="G197" s="2">
        <f>_xll.BDH($G$1, $G$2, $B197, $C197)</f>
        <v>488.49</v>
      </c>
      <c r="H197" s="2">
        <f>_xll.BDH($H$1, $H$2, $B197, $C197)</f>
        <v>491.02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5.5152999999999999</v>
      </c>
      <c r="E198" s="3">
        <f>_xll.BDH($E$1, $E$2, $B198, $C198)</f>
        <v>5.5195999999999996</v>
      </c>
      <c r="F198" s="3">
        <f>_xll.BDH($F$1, $F$2, $B198, $C198)</f>
        <v>5.5175000000000001</v>
      </c>
      <c r="G198" s="2">
        <f>_xll.BDH($G$1, $G$2, $B198, $C198)</f>
        <v>497.67</v>
      </c>
      <c r="H198" s="2">
        <f>_xll.BDH($H$1, $H$2, $B198, $C198)</f>
        <v>501.66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5.4984999999999999</v>
      </c>
      <c r="E201" s="3">
        <f>_xll.BDH($E$1, $E$2, $B201, $C201)</f>
        <v>5.5037000000000003</v>
      </c>
      <c r="F201" s="3">
        <f>_xll.BDH($F$1, $F$2, $B201, $C201)</f>
        <v>5.5011000000000001</v>
      </c>
      <c r="G201" s="2">
        <f>_xll.BDH($G$1, $G$2, $B201, $C201)</f>
        <v>497.34</v>
      </c>
      <c r="H201" s="2">
        <f>_xll.BDH($H$1, $H$2, $B201, $C201)</f>
        <v>500.16</v>
      </c>
    </row>
    <row r="202" spans="2:8" x14ac:dyDescent="0.25">
      <c r="B202" s="1">
        <v>44880.645833333336</v>
      </c>
      <c r="C202" s="1">
        <v>44880.64584484954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>
        <f>_xll.BDH($G$1, $G$2, $B202, $C202)</f>
        <v>489.61</v>
      </c>
      <c r="H202" s="2">
        <f>_xll.BDH($H$1, $H$2, $B202, $C202)</f>
        <v>501.82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5.6063000000000001</v>
      </c>
      <c r="E203" s="3">
        <f>_xll.BDH($E$1, $E$2, $B203, $C203)</f>
        <v>5.6097999999999999</v>
      </c>
      <c r="F203" s="3">
        <f>_xll.BDH($F$1, $F$2, $B203, $C203)</f>
        <v>5.6081000000000003</v>
      </c>
      <c r="G203" s="2">
        <f>_xll.BDH($G$1, $G$2, $B203, $C203)</f>
        <v>485.82</v>
      </c>
      <c r="H203" s="2">
        <f>_xll.BDH($H$1, $H$2, $B203, $C203)</f>
        <v>488.97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5.6032999999999999</v>
      </c>
      <c r="E204" s="3">
        <f>_xll.BDH($E$1, $E$2, $B204, $C204)</f>
        <v>5.6074000000000002</v>
      </c>
      <c r="F204" s="3">
        <f>_xll.BDH($F$1, $F$2, $B204, $C204)</f>
        <v>5.6054000000000004</v>
      </c>
      <c r="G204" s="2">
        <f>_xll.BDH($G$1, $G$2, $B204, $C204)</f>
        <v>519.34</v>
      </c>
      <c r="H204" s="2">
        <f>_xll.BDH($H$1, $H$2, $B204, $C204)</f>
        <v>522.53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5.5494000000000003</v>
      </c>
      <c r="E205" s="3">
        <f>_xll.BDH($E$1, $E$2, $B205, $C205)</f>
        <v>5.5534999999999997</v>
      </c>
      <c r="F205" s="3">
        <f>_xll.BDH($F$1, $F$2, $B205, $C205)</f>
        <v>5.5514999999999999</v>
      </c>
      <c r="G205" s="2">
        <f>_xll.BDH($G$1, $G$2, $B205, $C205)</f>
        <v>500.84</v>
      </c>
      <c r="H205" s="2">
        <f>_xll.BDH($H$1, $H$2, $B205, $C205)</f>
        <v>504.29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5.4362000000000004</v>
      </c>
      <c r="E208" s="3">
        <f>_xll.BDH($E$1, $E$2, $B208, $C208)</f>
        <v>5.4408000000000003</v>
      </c>
      <c r="F208" s="3">
        <f>_xll.BDH($F$1, $F$2, $B208, $C208)</f>
        <v>5.4385000000000003</v>
      </c>
      <c r="G208" s="2">
        <f>_xll.BDH($G$1, $G$2, $B208, $C208)</f>
        <v>490.73</v>
      </c>
      <c r="H208" s="2">
        <f>_xll.BDH($H$1, $H$2, $B208, $C208)</f>
        <v>493.89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5.5237999999999996</v>
      </c>
      <c r="E209" s="3">
        <f>_xll.BDH($E$1, $E$2, $B209, $C209)</f>
        <v>5.5274999999999999</v>
      </c>
      <c r="F209" s="3">
        <f>_xll.BDH($F$1, $F$2, $B209, $C209)</f>
        <v>5.5255999999999998</v>
      </c>
      <c r="G209" s="2">
        <f>_xll.BDH($G$1, $G$2, $B209, $C209)</f>
        <v>489.01</v>
      </c>
      <c r="H209" s="2">
        <f>_xll.BDH($H$1, $H$2, $B209, $C209)</f>
        <v>492.44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5.5631000000000004</v>
      </c>
      <c r="E210" s="3">
        <f>_xll.BDH($E$1, $E$2, $B210, $C210)</f>
        <v>5.5678999999999998</v>
      </c>
      <c r="F210" s="3">
        <f>_xll.BDH($F$1, $F$2, $B210, $C210)</f>
        <v>5.5655000000000001</v>
      </c>
      <c r="G210" s="2">
        <f>_xll.BDH($G$1, $G$2, $B210, $C210)</f>
        <v>493.5</v>
      </c>
      <c r="H210" s="2">
        <f>_xll.BDH($H$1, $H$2, $B210, $C210)</f>
        <v>496.7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5.5298999999999996</v>
      </c>
      <c r="E211" s="3">
        <f>_xll.BDH($E$1, $E$2, $B211, $C211)</f>
        <v>5.5340999999999996</v>
      </c>
      <c r="F211" s="3">
        <f>_xll.BDH($F$1, $F$2, $B211, $C211)</f>
        <v>5.532</v>
      </c>
      <c r="G211" s="2">
        <f>_xll.BDH($G$1, $G$2, $B211, $C211)</f>
        <v>490</v>
      </c>
      <c r="H211" s="2">
        <f>_xll.BDH($H$1, $H$2, $B211, $C211)</f>
        <v>494.53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5.6177000000000001</v>
      </c>
      <c r="E212" s="3">
        <f>_xll.BDH($E$1, $E$2, $B212, $C212)</f>
        <v>5.6219000000000001</v>
      </c>
      <c r="F212" s="3">
        <f>_xll.BDH($F$1, $F$2, $B212, $C212)</f>
        <v>5.6197999999999997</v>
      </c>
      <c r="G212" s="2">
        <f>_xll.BDH($G$1, $G$2, $B212, $C212)</f>
        <v>496.41</v>
      </c>
      <c r="H212" s="2">
        <f>_xll.BDH($H$1, $H$2, $B212, $C212)</f>
        <v>500.53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5.5434000000000001</v>
      </c>
      <c r="E215" s="3">
        <f>_xll.BDH($E$1, $E$2, $B215, $C215)</f>
        <v>5.5483000000000002</v>
      </c>
      <c r="F215" s="3">
        <f>_xll.BDH($F$1, $F$2, $B215, $C215)</f>
        <v>5.5457999999999998</v>
      </c>
      <c r="G215" s="2">
        <f>_xll.BDH($G$1, $G$2, $B215, $C215)</f>
        <v>470.6</v>
      </c>
      <c r="H215" s="2">
        <f>_xll.BDH($H$1, $H$2, $B215, $C215)</f>
        <v>473.91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5.4535</v>
      </c>
      <c r="E216" s="3">
        <f>_xll.BDH($E$1, $E$2, $B216, $C216)</f>
        <v>5.4581999999999997</v>
      </c>
      <c r="F216" s="3">
        <f>_xll.BDH($F$1, $F$2, $B216, $C216)</f>
        <v>5.4558</v>
      </c>
      <c r="G216" s="2">
        <f>_xll.BDH($G$1, $G$2, $B216, $C216)</f>
        <v>496.56</v>
      </c>
      <c r="H216" s="2">
        <f>_xll.BDH($H$1, $H$2, $B216, $C216)</f>
        <v>505.41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5.3997000000000002</v>
      </c>
      <c r="E217" s="3">
        <f>_xll.BDH($E$1, $E$2, $B217, $C217)</f>
        <v>5.4040999999999997</v>
      </c>
      <c r="F217" s="3">
        <f>_xll.BDH($F$1, $F$2, $B217, $C217)</f>
        <v>5.4019000000000004</v>
      </c>
      <c r="G217" s="2">
        <f>_xll.BDH($G$1, $G$2, $B217, $C217)</f>
        <v>463.29</v>
      </c>
      <c r="H217" s="2">
        <f>_xll.BDH($H$1, $H$2, $B217, $C217)</f>
        <v>478.93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5.4618000000000002</v>
      </c>
      <c r="E218" s="3">
        <f>_xll.BDH($E$1, $E$2, $B218, $C218)</f>
        <v>5.4665999999999997</v>
      </c>
      <c r="F218" s="3">
        <f>_xll.BDH($F$1, $F$2, $B218, $C218)</f>
        <v>5.4641999999999999</v>
      </c>
      <c r="G218" s="2">
        <f>_xll.BDH($G$1, $G$2, $B218, $C218)</f>
        <v>518.13</v>
      </c>
      <c r="H218" s="2">
        <f>_xll.BDH($H$1, $H$2, $B218, $C218)</f>
        <v>531.13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5.4957000000000003</v>
      </c>
      <c r="E219" s="3">
        <f>_xll.BDH($E$1, $E$2, $B219, $C219)</f>
        <v>5.4999000000000002</v>
      </c>
      <c r="F219" s="3">
        <f>_xll.BDH($F$1, $F$2, $B219, $C219)</f>
        <v>5.4977999999999998</v>
      </c>
      <c r="G219" s="2">
        <f>_xll.BDH($G$1, $G$2, $B219, $C219)</f>
        <v>532.08000000000004</v>
      </c>
      <c r="H219" s="2">
        <f>_xll.BDH($H$1, $H$2, $B219, $C219)</f>
        <v>537.99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5.5387000000000004</v>
      </c>
      <c r="E222" s="3">
        <f>_xll.BDH($E$1, $E$2, $B222, $C222)</f>
        <v>5.5419999999999998</v>
      </c>
      <c r="F222" s="3">
        <f>_xll.BDH($F$1, $F$2, $B222, $C222)</f>
        <v>5.5404</v>
      </c>
      <c r="G222" s="2">
        <f>_xll.BDH($G$1, $G$2, $B222, $C222)</f>
        <v>513.24</v>
      </c>
      <c r="H222" s="2">
        <f>_xll.BDH($H$1, $H$2, $B222, $C222)</f>
        <v>519.24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5.4817</v>
      </c>
      <c r="E223" s="3">
        <f>_xll.BDH($E$1, $E$2, $B223, $C223)</f>
        <v>5.4855999999999998</v>
      </c>
      <c r="F223" s="3">
        <f>_xll.BDH($F$1, $F$2, $B223, $C223)</f>
        <v>5.4836999999999998</v>
      </c>
      <c r="G223" s="2">
        <f>_xll.BDH($G$1, $G$2, $B223, $C223)</f>
        <v>477.92</v>
      </c>
      <c r="H223" s="2">
        <f>_xll.BDH($H$1, $H$2, $B223, $C223)</f>
        <v>483.54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5.4808000000000003</v>
      </c>
      <c r="E224" s="3">
        <f>_xll.BDH($E$1, $E$2, $B224, $C224)</f>
        <v>5.4847999999999999</v>
      </c>
      <c r="F224" s="3">
        <f>_xll.BDH($F$1, $F$2, $B224, $C224)</f>
        <v>5.4828000000000001</v>
      </c>
      <c r="G224" s="2">
        <f>_xll.BDH($G$1, $G$2, $B224, $C224)</f>
        <v>372.12</v>
      </c>
      <c r="H224" s="2">
        <f>_xll.BDH($H$1, $H$2, $B224, $C224)</f>
        <v>546.36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5.5045999999999999</v>
      </c>
      <c r="E225" s="3">
        <f>_xll.BDH($E$1, $E$2, $B225, $C225)</f>
        <v>5.5092999999999996</v>
      </c>
      <c r="F225" s="3">
        <f>_xll.BDH($F$1, $F$2, $B225, $C225)</f>
        <v>5.5069999999999997</v>
      </c>
      <c r="G225" s="2">
        <f>_xll.BDH($G$1, $G$2, $B225, $C225)</f>
        <v>522.02</v>
      </c>
      <c r="H225" s="2">
        <f>_xll.BDH($H$1, $H$2, $B225, $C225)</f>
        <v>528.53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5.5233999999999996</v>
      </c>
      <c r="E226" s="3">
        <f>_xll.BDH($E$1, $E$2, $B226, $C226)</f>
        <v>5.5277000000000003</v>
      </c>
      <c r="F226" s="3">
        <f>_xll.BDH($F$1, $F$2, $B226, $C226)</f>
        <v>5.5255000000000001</v>
      </c>
      <c r="G226" s="2">
        <f>_xll.BDH($G$1, $G$2, $B226, $C226)</f>
        <v>524.51</v>
      </c>
      <c r="H226" s="2">
        <f>_xll.BDH($H$1, $H$2, $B226, $C226)</f>
        <v>529.01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5.5746000000000002</v>
      </c>
      <c r="E229" s="3">
        <f>_xll.BDH($E$1, $E$2, $B229, $C229)</f>
        <v>5.5781000000000001</v>
      </c>
      <c r="F229" s="3">
        <f>_xll.BDH($F$1, $F$2, $B229, $C229)</f>
        <v>5.5763999999999996</v>
      </c>
      <c r="G229" s="2">
        <f>_xll.BDH($G$1, $G$2, $B229, $C229)</f>
        <v>548.85</v>
      </c>
      <c r="H229" s="2">
        <f>_xll.BDH($H$1, $H$2, $B229, $C229)</f>
        <v>553.25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5.6345999999999998</v>
      </c>
      <c r="E230" s="3">
        <f>_xll.BDH($E$1, $E$2, $B230, $C230)</f>
        <v>5.6391</v>
      </c>
      <c r="F230" s="3">
        <f>_xll.BDH($F$1, $F$2, $B230, $C230)</f>
        <v>5.6368999999999998</v>
      </c>
      <c r="G230" s="2">
        <f>_xll.BDH($G$1, $G$2, $B230, $C230)</f>
        <v>532.4</v>
      </c>
      <c r="H230" s="2">
        <f>_xll.BDH($H$1, $H$2, $B230, $C230)</f>
        <v>536.83000000000004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5.6471</v>
      </c>
      <c r="E231" s="3">
        <f>_xll.BDH($E$1, $E$2, $B231, $C231)</f>
        <v>5.6521999999999997</v>
      </c>
      <c r="F231" s="3">
        <f>_xll.BDH($F$1, $F$2, $B231, $C231)</f>
        <v>5.6497000000000002</v>
      </c>
      <c r="G231" s="2">
        <f>_xll.BDH($G$1, $G$2, $B231, $C231)</f>
        <v>513.61</v>
      </c>
      <c r="H231" s="2">
        <f>_xll.BDH($H$1, $H$2, $B231, $C231)</f>
        <v>518.87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5.6433999999999997</v>
      </c>
      <c r="E232" s="3">
        <f>_xll.BDH($E$1, $E$2, $B232, $C232)</f>
        <v>5.6486999999999998</v>
      </c>
      <c r="F232" s="3">
        <f>_xll.BDH($F$1, $F$2, $B232, $C232)</f>
        <v>5.6459999999999999</v>
      </c>
      <c r="G232" s="2">
        <f>_xll.BDH($G$1, $G$2, $B232, $C232)</f>
        <v>525.13</v>
      </c>
      <c r="H232" s="2">
        <f>_xll.BDH($H$1, $H$2, $B232, $C232)</f>
        <v>530.14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5.6182999999999996</v>
      </c>
      <c r="E233" s="3">
        <f>_xll.BDH($E$1, $E$2, $B233, $C233)</f>
        <v>5.6242000000000001</v>
      </c>
      <c r="F233" s="3">
        <f>_xll.BDH($F$1, $F$2, $B233, $C233)</f>
        <v>5.6212999999999997</v>
      </c>
      <c r="G233" s="2">
        <f>_xll.BDH($G$1, $G$2, $B233, $C233)</f>
        <v>509.39</v>
      </c>
      <c r="H233" s="2">
        <f>_xll.BDH($H$1, $H$2, $B233, $C233)</f>
        <v>513.97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5.6173999999999999</v>
      </c>
      <c r="E236" s="3">
        <f>_xll.BDH($E$1, $E$2, $B236, $C236)</f>
        <v>5.6226000000000003</v>
      </c>
      <c r="F236" s="3">
        <f>_xll.BDH($F$1, $F$2, $B236, $C236)</f>
        <v>5.62</v>
      </c>
      <c r="G236" s="2">
        <f>_xll.BDH($G$1, $G$2, $B236, $C236)</f>
        <v>490.35</v>
      </c>
      <c r="H236" s="2">
        <f>_xll.BDH($H$1, $H$2, $B236, $C236)</f>
        <v>496.14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5.5217999999999998</v>
      </c>
      <c r="E237" s="3">
        <f>_xll.BDH($E$1, $E$2, $B237, $C237)</f>
        <v>5.5247999999999999</v>
      </c>
      <c r="F237" s="3">
        <f>_xll.BDH($F$1, $F$2, $B237, $C237)</f>
        <v>5.5232999999999999</v>
      </c>
      <c r="G237" s="2">
        <f>_xll.BDH($G$1, $G$2, $B237, $C237)</f>
        <v>462.54</v>
      </c>
      <c r="H237" s="2">
        <f>_xll.BDH($H$1, $H$2, $B237, $C237)</f>
        <v>467.37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5.5167999999999999</v>
      </c>
      <c r="E238" s="3">
        <f>_xll.BDH($E$1, $E$2, $B238, $C238)</f>
        <v>5.5217000000000001</v>
      </c>
      <c r="F238" s="3">
        <f>_xll.BDH($F$1, $F$2, $B238, $C238)</f>
        <v>5.5193000000000003</v>
      </c>
      <c r="G238" s="2">
        <f>_xll.BDH($G$1, $G$2, $B238, $C238)</f>
        <v>420.93</v>
      </c>
      <c r="H238" s="2">
        <f>_xll.BDH($H$1, $H$2, $B238, $C238)</f>
        <v>425.41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5.4805999999999999</v>
      </c>
      <c r="E239" s="3">
        <f>_xll.BDH($E$1, $E$2, $B239, $C239)</f>
        <v>5.484</v>
      </c>
      <c r="F239" s="3">
        <f>_xll.BDH($F$1, $F$2, $B239, $C239)</f>
        <v>5.4823000000000004</v>
      </c>
      <c r="G239" s="2">
        <f>_xll.BDH($G$1, $G$2, $B239, $C239)</f>
        <v>484.91</v>
      </c>
      <c r="H239" s="2">
        <f>_xll.BDH($H$1, $H$2, $B239, $C239)</f>
        <v>492.28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5.4781000000000004</v>
      </c>
      <c r="E240" s="3">
        <f>_xll.BDH($E$1, $E$2, $B240, $C240)</f>
        <v>5.4817</v>
      </c>
      <c r="F240" s="3">
        <f>_xll.BDH($F$1, $F$2, $B240, $C240)</f>
        <v>5.4798999999999998</v>
      </c>
      <c r="G240" s="2">
        <f>_xll.BDH($G$1, $G$2, $B240, $C240)</f>
        <v>451.88</v>
      </c>
      <c r="H240" s="2">
        <f>_xll.BDH($H$1, $H$2, $B240, $C240)</f>
        <v>468.76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5.5477999999999996</v>
      </c>
      <c r="E243" s="3">
        <f>_xll.BDH($E$1, $E$2, $B243, $C243)</f>
        <v>5.5530999999999997</v>
      </c>
      <c r="F243" s="3">
        <f>_xll.BDH($F$1, $F$2, $B243, $C243)</f>
        <v>5.5505000000000004</v>
      </c>
      <c r="G243" s="2">
        <f>_xll.BDH($G$1, $G$2, $B243, $C243)</f>
        <v>333.22</v>
      </c>
      <c r="H243" s="2">
        <f>_xll.BDH($H$1, $H$2, $B243, $C243)</f>
        <v>552.53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5.6303000000000001</v>
      </c>
      <c r="E244" s="3">
        <f>_xll.BDH($E$1, $E$2, $B244, $C244)</f>
        <v>5.6356999999999999</v>
      </c>
      <c r="F244" s="3">
        <f>_xll.BDH($F$1, $F$2, $B244, $C244)</f>
        <v>5.633</v>
      </c>
      <c r="G244" s="2">
        <f>_xll.BDH($G$1, $G$2, $B244, $C244)</f>
        <v>424.74</v>
      </c>
      <c r="H244" s="2">
        <f>_xll.BDH($H$1, $H$2, $B244, $C244)</f>
        <v>429.97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5.5814000000000004</v>
      </c>
      <c r="E245" s="3">
        <f>_xll.BDH($E$1, $E$2, $B245, $C245)</f>
        <v>5.5861000000000001</v>
      </c>
      <c r="F245" s="3">
        <f>_xll.BDH($F$1, $F$2, $B245, $C245)</f>
        <v>5.5837000000000003</v>
      </c>
      <c r="G245" s="2">
        <f>_xll.BDH($G$1, $G$2, $B245, $C245)</f>
        <v>457.12</v>
      </c>
      <c r="H245" s="2">
        <f>_xll.BDH($H$1, $H$2, $B245, $C245)</f>
        <v>465.31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5.6292</v>
      </c>
      <c r="E246" s="3">
        <f>_xll.BDH($E$1, $E$2, $B246, $C246)</f>
        <v>5.6341999999999999</v>
      </c>
      <c r="F246" s="3">
        <f>_xll.BDH($F$1, $F$2, $B246, $C246)</f>
        <v>5.6317000000000004</v>
      </c>
      <c r="G246" s="2">
        <f>_xll.BDH($G$1, $G$2, $B246, $C246)</f>
        <v>378.76</v>
      </c>
      <c r="H246" s="2">
        <f>_xll.BDH($H$1, $H$2, $B246, $C246)</f>
        <v>597.15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5.657</v>
      </c>
      <c r="E247" s="3">
        <f>_xll.BDH($E$1, $E$2, $B247, $C247)</f>
        <v>5.6619000000000002</v>
      </c>
      <c r="F247" s="3">
        <f>_xll.BDH($F$1, $F$2, $B247, $C247)</f>
        <v>5.6595000000000004</v>
      </c>
      <c r="G247" s="2">
        <f>_xll.BDH($G$1, $G$2, $B247, $C247)</f>
        <v>484.55</v>
      </c>
      <c r="H247" s="2">
        <f>_xll.BDH($H$1, $H$2, $B247, $C247)</f>
        <v>490.08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5.7125000000000004</v>
      </c>
      <c r="E250" s="3">
        <f>_xll.BDH($E$1, $E$2, $B250, $C250)</f>
        <v>5.7206000000000001</v>
      </c>
      <c r="F250" s="3">
        <f>_xll.BDH($F$1, $F$2, $B250, $C250)</f>
        <v>5.7164999999999999</v>
      </c>
      <c r="G250" s="2">
        <f>_xll.BDH($G$1, $G$2, $B250, $C250)</f>
        <v>487.76</v>
      </c>
      <c r="H250" s="2">
        <f>_xll.BDH($H$1, $H$2, $B250, $C250)</f>
        <v>492.1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5.7618</v>
      </c>
      <c r="E251" s="3">
        <f>_xll.BDH($E$1, $E$2, $B251, $C251)</f>
        <v>5.766</v>
      </c>
      <c r="F251" s="3">
        <f>_xll.BDH($F$1, $F$2, $B251, $C251)</f>
        <v>5.7638999999999996</v>
      </c>
      <c r="G251" s="2">
        <f>_xll.BDH($G$1, $G$2, $B251, $C251)</f>
        <v>491.07</v>
      </c>
      <c r="H251" s="2">
        <f>_xll.BDH($H$1, $H$2, $B251, $C251)</f>
        <v>496.06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5.7568000000000001</v>
      </c>
      <c r="E252" s="3">
        <f>_xll.BDH($E$1, $E$2, $B252, $C252)</f>
        <v>5.7613000000000003</v>
      </c>
      <c r="F252" s="3">
        <f>_xll.BDH($F$1, $F$2, $B252, $C252)</f>
        <v>5.7590000000000003</v>
      </c>
      <c r="G252" s="2">
        <f>_xll.BDH($G$1, $G$2, $B252, $C252)</f>
        <v>372.77</v>
      </c>
      <c r="H252" s="2">
        <f>_xll.BDH($H$1, $H$2, $B252, $C252)</f>
        <v>587.41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5.6288999999999998</v>
      </c>
      <c r="E253" s="3">
        <f>_xll.BDH($E$1, $E$2, $B253, $C253)</f>
        <v>5.633</v>
      </c>
      <c r="F253" s="3">
        <f>_xll.BDH($F$1, $F$2, $B253, $C253)</f>
        <v>5.6308999999999996</v>
      </c>
      <c r="G253" s="2">
        <f>_xll.BDH($G$1, $G$2, $B253, $C253)</f>
        <v>520.79</v>
      </c>
      <c r="H253" s="2">
        <f>_xll.BDH($H$1, $H$2, $B253, $C253)</f>
        <v>524.07000000000005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5.5603999999999996</v>
      </c>
      <c r="E254" s="3">
        <f>_xll.BDH($E$1, $E$2, $B254, $C254)</f>
        <v>5.5640999999999998</v>
      </c>
      <c r="F254" s="3">
        <f>_xll.BDH($F$1, $F$2, $B254, $C254)</f>
        <v>5.5622999999999996</v>
      </c>
      <c r="G254" s="2">
        <f>_xll.BDH($G$1, $G$2, $B254, $C254)</f>
        <v>521.27</v>
      </c>
      <c r="H254" s="2">
        <f>_xll.BDH($H$1, $H$2, $B254, $C254)</f>
        <v>524.74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5.6409000000000002</v>
      </c>
      <c r="E257" s="3">
        <f>_xll.BDH($E$1, $E$2, $B257, $C257)</f>
        <v>5.6452999999999998</v>
      </c>
      <c r="F257" s="3">
        <f>_xll.BDH($F$1, $F$2, $B257, $C257)</f>
        <v>5.6430999999999996</v>
      </c>
      <c r="G257" s="2">
        <f>_xll.BDH($G$1, $G$2, $B257, $C257)</f>
        <v>509.36</v>
      </c>
      <c r="H257" s="2">
        <f>_xll.BDH($H$1, $H$2, $B257, $C257)</f>
        <v>512.72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5.5849000000000002</v>
      </c>
      <c r="E258" s="3">
        <f>_xll.BDH($E$1, $E$2, $B258, $C258)</f>
        <v>5.5888999999999998</v>
      </c>
      <c r="F258" s="3">
        <f>_xll.BDH($F$1, $F$2, $B258, $C258)</f>
        <v>5.5869</v>
      </c>
      <c r="G258" s="2">
        <f>_xll.BDH($G$1, $G$2, $B258, $C258)</f>
        <v>480.4</v>
      </c>
      <c r="H258" s="2">
        <f>_xll.BDH($H$1, $H$2, $B258, $C258)</f>
        <v>484.06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5.5522</v>
      </c>
      <c r="E259" s="3">
        <f>_xll.BDH($E$1, $E$2, $B259, $C259)</f>
        <v>5.5563000000000002</v>
      </c>
      <c r="F259" s="3">
        <f>_xll.BDH($F$1, $F$2, $B259, $C259)</f>
        <v>5.5541999999999998</v>
      </c>
      <c r="G259" s="2">
        <f>_xll.BDH($G$1, $G$2, $B259, $C259)</f>
        <v>450.32</v>
      </c>
      <c r="H259" s="2">
        <f>_xll.BDH($H$1, $H$2, $B259, $C259)</f>
        <v>453.53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5.5334000000000003</v>
      </c>
      <c r="E260" s="3">
        <f>_xll.BDH($E$1, $E$2, $B260, $C260)</f>
        <v>5.5378999999999996</v>
      </c>
      <c r="F260" s="3">
        <f>_xll.BDH($F$1, $F$2, $B260, $C260)</f>
        <v>5.5357000000000003</v>
      </c>
      <c r="G260" s="2">
        <f>_xll.BDH($G$1, $G$2, $B260, $C260)</f>
        <v>505.24</v>
      </c>
      <c r="H260" s="2">
        <f>_xll.BDH($H$1, $H$2, $B260, $C260)</f>
        <v>508.56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5.5252999999999997</v>
      </c>
      <c r="E261" s="3">
        <f>_xll.BDH($E$1, $E$2, $B261, $C261)</f>
        <v>5.5293999999999999</v>
      </c>
      <c r="F261" s="3">
        <f>_xll.BDH($F$1, $F$2, $B261, $C261)</f>
        <v>5.5274000000000001</v>
      </c>
      <c r="G261" s="2">
        <f>_xll.BDH($G$1, $G$2, $B261, $C261)</f>
        <v>474.05</v>
      </c>
      <c r="H261" s="2">
        <f>_xll.BDH($H$1, $H$2, $B261, $C261)</f>
        <v>477.13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5.5732999999999997</v>
      </c>
      <c r="E264" s="3">
        <f>_xll.BDH($E$1, $E$2, $B264, $C264)</f>
        <v>5.5776000000000003</v>
      </c>
      <c r="F264" s="3">
        <f>_xll.BDH($F$1, $F$2, $B264, $C264)</f>
        <v>5.5754999999999999</v>
      </c>
      <c r="G264" s="2">
        <f>_xll.BDH($G$1, $G$2, $B264, $C264)</f>
        <v>475.33</v>
      </c>
      <c r="H264" s="2">
        <f>_xll.BDH($H$1, $H$2, $B264, $C264)</f>
        <v>477.03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5.5072000000000001</v>
      </c>
      <c r="E265" s="3">
        <f>_xll.BDH($E$1, $E$2, $B265, $C265)</f>
        <v>5.5114000000000001</v>
      </c>
      <c r="F265" s="3">
        <f>_xll.BDH($F$1, $F$2, $B265, $C265)</f>
        <v>5.5092999999999996</v>
      </c>
      <c r="G265" s="2">
        <f>_xll.BDH($G$1, $G$2, $B265, $C265)</f>
        <v>443.13</v>
      </c>
      <c r="H265" s="2">
        <f>_xll.BDH($H$1, $H$2, $B265, $C265)</f>
        <v>446.18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5.5890000000000004</v>
      </c>
      <c r="E266" s="3">
        <f>_xll.BDH($E$1, $E$2, $B266, $C266)</f>
        <v>5.5942999999999996</v>
      </c>
      <c r="F266" s="3">
        <f>_xll.BDH($F$1, $F$2, $B266, $C266)</f>
        <v>5.5917000000000003</v>
      </c>
      <c r="G266" s="2">
        <f>_xll.BDH($G$1, $G$2, $B266, $C266)</f>
        <v>418.86</v>
      </c>
      <c r="H266" s="2">
        <f>_xll.BDH($H$1, $H$2, $B266, $C266)</f>
        <v>422.19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5.6036000000000001</v>
      </c>
      <c r="E267" s="3">
        <f>_xll.BDH($E$1, $E$2, $B267, $C267)</f>
        <v>5.6083999999999996</v>
      </c>
      <c r="F267" s="3">
        <f>_xll.BDH($F$1, $F$2, $B267, $C267)</f>
        <v>5.6059999999999999</v>
      </c>
      <c r="G267" s="2">
        <f>_xll.BDH($G$1, $G$2, $B267, $C267)</f>
        <v>435.84</v>
      </c>
      <c r="H267" s="2">
        <f>_xll.BDH($H$1, $H$2, $B267, $C267)</f>
        <v>438.97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5.6509</v>
      </c>
      <c r="E268" s="3">
        <f>_xll.BDH($E$1, $E$2, $B268, $C268)</f>
        <v>5.6550000000000002</v>
      </c>
      <c r="F268" s="3">
        <f>_xll.BDH($F$1, $F$2, $B268, $C268)</f>
        <v>5.6529999999999996</v>
      </c>
      <c r="G268" s="2">
        <f>_xll.BDH($G$1, $G$2, $B268, $C268)</f>
        <v>440.5</v>
      </c>
      <c r="H268" s="2">
        <f>_xll.BDH($H$1, $H$2, $B268, $C268)</f>
        <v>443.8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5.6440999999999999</v>
      </c>
      <c r="E271" s="3">
        <f>_xll.BDH($E$1, $E$2, $B271, $C271)</f>
        <v>5.6487999999999996</v>
      </c>
      <c r="F271" s="3">
        <f>_xll.BDH($F$1, $F$2, $B271, $C271)</f>
        <v>5.6464999999999996</v>
      </c>
      <c r="G271" s="2">
        <f>_xll.BDH($G$1, $G$2, $B271, $C271)</f>
        <v>434.81</v>
      </c>
      <c r="H271" s="2">
        <f>_xll.BDH($H$1, $H$2, $B271, $C271)</f>
        <v>438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5.5945999999999998</v>
      </c>
      <c r="E272" s="3">
        <f>_xll.BDH($E$1, $E$2, $B272, $C272)</f>
        <v>5.5987999999999998</v>
      </c>
      <c r="F272" s="3">
        <f>_xll.BDH($F$1, $F$2, $B272, $C272)</f>
        <v>5.5967000000000002</v>
      </c>
      <c r="G272" s="2">
        <f>_xll.BDH($G$1, $G$2, $B272, $C272)</f>
        <v>414.99</v>
      </c>
      <c r="H272" s="2">
        <f>_xll.BDH($H$1, $H$2, $B272, $C272)</f>
        <v>418.02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5.5391000000000004</v>
      </c>
      <c r="E273" s="3">
        <f>_xll.BDH($E$1, $E$2, $B273, $C273)</f>
        <v>5.5425000000000004</v>
      </c>
      <c r="F273" s="3">
        <f>_xll.BDH($F$1, $F$2, $B273, $C273)</f>
        <v>5.5407999999999999</v>
      </c>
      <c r="G273" s="2">
        <f>_xll.BDH($G$1, $G$2, $B273, $C273)</f>
        <v>392.93</v>
      </c>
      <c r="H273" s="2">
        <f>_xll.BDH($H$1, $H$2, $B273, $C273)</f>
        <v>396.11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5.5206</v>
      </c>
      <c r="E274" s="3">
        <f>_xll.BDH($E$1, $E$2, $B274, $C274)</f>
        <v>5.5247999999999999</v>
      </c>
      <c r="F274" s="3">
        <f>_xll.BDH($F$1, $F$2, $B274, $C274)</f>
        <v>5.5227000000000004</v>
      </c>
      <c r="G274" s="2">
        <f>_xll.BDH($G$1, $G$2, $B274, $C274)</f>
        <v>393.34</v>
      </c>
      <c r="H274" s="2">
        <f>_xll.BDH($H$1, $H$2, $B274, $C274)</f>
        <v>396.3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5.5484</v>
      </c>
      <c r="E275" s="3">
        <f>_xll.BDH($E$1, $E$2, $B275, $C275)</f>
        <v>5.5533999999999999</v>
      </c>
      <c r="F275" s="3">
        <f>_xll.BDH($F$1, $F$2, $B275, $C275)</f>
        <v>5.5510000000000002</v>
      </c>
      <c r="G275" s="2">
        <f>_xll.BDH($G$1, $G$2, $B275, $C275)</f>
        <v>375.03</v>
      </c>
      <c r="H275" s="2">
        <f>_xll.BDH($H$1, $H$2, $B275, $C275)</f>
        <v>378.23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5.5528000000000004</v>
      </c>
      <c r="E278" s="3">
        <f>_xll.BDH($E$1, $E$2, $B278, $C278)</f>
        <v>5.5570000000000004</v>
      </c>
      <c r="F278" s="3">
        <f>_xll.BDH($F$1, $F$2, $B278, $C278)</f>
        <v>5.5548999999999999</v>
      </c>
      <c r="G278" s="2">
        <f>_xll.BDH($G$1, $G$2, $B278, $C278)</f>
        <v>372</v>
      </c>
      <c r="H278" s="2">
        <f>_xll.BDH($H$1, $H$2, $B278, $C278)</f>
        <v>380.24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5.5163000000000002</v>
      </c>
      <c r="E279" s="3">
        <f>_xll.BDH($E$1, $E$2, $B279, $C279)</f>
        <v>5.5202</v>
      </c>
      <c r="F279" s="3">
        <f>_xll.BDH($F$1, $F$2, $B279, $C279)</f>
        <v>5.5182000000000002</v>
      </c>
      <c r="G279" s="2">
        <f>_xll.BDH($G$1, $G$2, $B279, $C279)</f>
        <v>373.75</v>
      </c>
      <c r="H279" s="2">
        <f>_xll.BDH($H$1, $H$2, $B279, $C279)</f>
        <v>378.49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5.5491000000000001</v>
      </c>
      <c r="E280" s="3">
        <f>_xll.BDH($E$1, $E$2, $B280, $C280)</f>
        <v>5.5537999999999998</v>
      </c>
      <c r="F280" s="3">
        <f>_xll.BDH($F$1, $F$2, $B280, $C280)</f>
        <v>5.5514000000000001</v>
      </c>
      <c r="G280" s="2">
        <f>_xll.BDH($G$1, $G$2, $B280, $C280)</f>
        <v>266.83</v>
      </c>
      <c r="H280" s="2">
        <f>_xll.BDH($H$1, $H$2, $B280, $C280)</f>
        <v>490.51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5.5029000000000003</v>
      </c>
      <c r="E281" s="3">
        <f>_xll.BDH($E$1, $E$2, $B281, $C281)</f>
        <v>5.5076000000000001</v>
      </c>
      <c r="F281" s="3">
        <f>_xll.BDH($F$1, $F$2, $B281, $C281)</f>
        <v>5.5053000000000001</v>
      </c>
      <c r="G281" s="2">
        <f>_xll.BDH($G$1, $G$2, $B281, $C281)</f>
        <v>273.97000000000003</v>
      </c>
      <c r="H281" s="2">
        <f>_xll.BDH($H$1, $H$2, $B281, $C281)</f>
        <v>467.23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5.5388000000000002</v>
      </c>
      <c r="E282" s="3">
        <f>_xll.BDH($E$1, $E$2, $B282, $C282)</f>
        <v>5.5426000000000002</v>
      </c>
      <c r="F282" s="3">
        <f>_xll.BDH($F$1, $F$2, $B282, $C282)</f>
        <v>5.5407000000000002</v>
      </c>
      <c r="G282" s="2">
        <f>_xll.BDH($G$1, $G$2, $B282, $C282)</f>
        <v>369.58</v>
      </c>
      <c r="H282" s="2">
        <f>_xll.BDH($H$1, $H$2, $B282, $C282)</f>
        <v>374.88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5.5251999999999999</v>
      </c>
      <c r="E285" s="3">
        <f>_xll.BDH($E$1, $E$2, $B285, $C285)</f>
        <v>5.5297000000000001</v>
      </c>
      <c r="F285" s="3">
        <f>_xll.BDH($F$1, $F$2, $B285, $C285)</f>
        <v>5.5274000000000001</v>
      </c>
      <c r="G285" s="2">
        <f>_xll.BDH($G$1, $G$2, $B285, $C285)</f>
        <v>374.61</v>
      </c>
      <c r="H285" s="2">
        <f>_xll.BDH($H$1, $H$2, $B285, $C285)</f>
        <v>377.83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5.5800999999999998</v>
      </c>
      <c r="E286" s="3">
        <f>_xll.BDH($E$1, $E$2, $B286, $C286)</f>
        <v>5.5848000000000004</v>
      </c>
      <c r="F286" s="3">
        <f>_xll.BDH($F$1, $F$2, $B286, $C286)</f>
        <v>5.5823999999999998</v>
      </c>
      <c r="G286" s="2">
        <f>_xll.BDH($G$1, $G$2, $B286, $C286)</f>
        <v>376.7</v>
      </c>
      <c r="H286" s="2">
        <f>_xll.BDH($H$1, $H$2, $B286, $C286)</f>
        <v>380.36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5.5696000000000003</v>
      </c>
      <c r="E287" s="3">
        <f>_xll.BDH($E$1, $E$2, $B287, $C287)</f>
        <v>5.5740999999999996</v>
      </c>
      <c r="F287" s="3">
        <f>_xll.BDH($F$1, $F$2, $B287, $C287)</f>
        <v>5.5719000000000003</v>
      </c>
      <c r="G287" s="2">
        <f>_xll.BDH($G$1, $G$2, $B287, $C287)</f>
        <v>380.42</v>
      </c>
      <c r="H287" s="2">
        <f>_xll.BDH($H$1, $H$2, $B287, $C287)</f>
        <v>383.78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5.6609999999999996</v>
      </c>
      <c r="E288" s="3">
        <f>_xll.BDH($E$1, $E$2, $B288, $C288)</f>
        <v>5.6641000000000004</v>
      </c>
      <c r="F288" s="3">
        <f>_xll.BDH($F$1, $F$2, $B288, $C288)</f>
        <v>5.6624999999999996</v>
      </c>
      <c r="G288" s="2">
        <f>_xll.BDH($G$1, $G$2, $B288, $C288)</f>
        <v>384.74</v>
      </c>
      <c r="H288" s="2">
        <f>_xll.BDH($H$1, $H$2, $B288, $C288)</f>
        <v>387.7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5.5655999999999999</v>
      </c>
      <c r="E289" s="3">
        <f>_xll.BDH($E$1, $E$2, $B289, $C289)</f>
        <v>5.5709</v>
      </c>
      <c r="F289" s="3">
        <f>_xll.BDH($F$1, $F$2, $B289, $C289)</f>
        <v>5.5682</v>
      </c>
      <c r="G289" s="2">
        <f>_xll.BDH($G$1, $G$2, $B289, $C289)</f>
        <v>381.24</v>
      </c>
      <c r="H289" s="2">
        <f>_xll.BDH($H$1, $H$2, $B289, $C289)</f>
        <v>384.43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5.5416999999999996</v>
      </c>
      <c r="E292" s="3">
        <f>_xll.BDH($E$1, $E$2, $B292, $C292)</f>
        <v>5.5465999999999998</v>
      </c>
      <c r="F292" s="3">
        <f>_xll.BDH($F$1, $F$2, $B292, $C292)</f>
        <v>5.5442</v>
      </c>
      <c r="G292" s="2">
        <f>_xll.BDH($G$1, $G$2, $B292, $C292)</f>
        <v>382.52</v>
      </c>
      <c r="H292" s="2">
        <f>_xll.BDH($H$1, $H$2, $B292, $C292)</f>
        <v>385.59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5.5688000000000004</v>
      </c>
      <c r="E293" s="3">
        <f>_xll.BDH($E$1, $E$2, $B293, $C293)</f>
        <v>5.5727000000000002</v>
      </c>
      <c r="F293" s="3">
        <f>_xll.BDH($F$1, $F$2, $B293, $C293)</f>
        <v>5.5707000000000004</v>
      </c>
      <c r="G293" s="2">
        <f>_xll.BDH($G$1, $G$2, $B293, $C293)</f>
        <v>380.79</v>
      </c>
      <c r="H293" s="2">
        <f>_xll.BDH($H$1, $H$2, $B293, $C293)</f>
        <v>384.06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5.5747999999999998</v>
      </c>
      <c r="E294" s="3">
        <f>_xll.BDH($E$1, $E$2, $B294, $C294)</f>
        <v>5.5789999999999997</v>
      </c>
      <c r="F294" s="3">
        <f>_xll.BDH($F$1, $F$2, $B294, $C294)</f>
        <v>5.5769000000000002</v>
      </c>
      <c r="G294" s="2">
        <f>_xll.BDH($G$1, $G$2, $B294, $C294)</f>
        <v>383.24</v>
      </c>
      <c r="H294" s="2">
        <f>_xll.BDH($H$1, $H$2, $B294, $C294)</f>
        <v>386.49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5.5697999999999999</v>
      </c>
      <c r="E295" s="3">
        <f>_xll.BDH($E$1, $E$2, $B295, $C295)</f>
        <v>5.5750999999999999</v>
      </c>
      <c r="F295" s="3">
        <f>_xll.BDH($F$1, $F$2, $B295, $C295)</f>
        <v>5.5724</v>
      </c>
      <c r="G295" s="2">
        <f>_xll.BDH($G$1, $G$2, $B295, $C295)</f>
        <v>432.62</v>
      </c>
      <c r="H295" s="2">
        <f>_xll.BDH($H$1, $H$2, $B295, $C295)</f>
        <v>435.46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5.5198999999999998</v>
      </c>
      <c r="E296" s="3">
        <f>_xll.BDH($E$1, $E$2, $B296, $C296)</f>
        <v>5.5228999999999999</v>
      </c>
      <c r="F296" s="3">
        <f>_xll.BDH($F$1, $F$2, $B296, $C296)</f>
        <v>5.5213999999999999</v>
      </c>
      <c r="G296" s="2">
        <f>_xll.BDH($G$1, $G$2, $B296, $C296)</f>
        <v>429.42</v>
      </c>
      <c r="H296" s="2">
        <f>_xll.BDH($H$1, $H$2, $B296, $C296)</f>
        <v>432.25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 t="str">
        <f>_xll.BDH($D$1, $D$2, $B299, $C299)</f>
        <v>#N/A N/A</v>
      </c>
      <c r="E299" s="3" t="str">
        <f>_xll.BDH($E$1, $E$2, $B299, $C299)</f>
        <v>#N/A N/A</v>
      </c>
      <c r="F299" s="3" t="str">
        <f>_xll.BDH($F$1, $F$2, $B299, $C299)</f>
        <v>#N/A N/A</v>
      </c>
      <c r="G299" s="2">
        <f>_xll.BDH($G$1, $G$2, $B299, $C299)</f>
        <v>430.13</v>
      </c>
      <c r="H299" s="2">
        <f>_xll.BDH($H$1, $H$2, $B299, $C299)</f>
        <v>430.89</v>
      </c>
    </row>
    <row r="300" spans="2:8" x14ac:dyDescent="0.25">
      <c r="B300" s="1">
        <v>44978.645833333336</v>
      </c>
      <c r="C300" s="1">
        <v>44978.64584484954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>
        <f>_xll.BDH($G$1, $G$2, $B300, $C300)</f>
        <v>426.25</v>
      </c>
      <c r="H300" s="2">
        <f>_xll.BDH($H$1, $H$2, $B300, $C300)</f>
        <v>432.42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5.4682000000000004</v>
      </c>
      <c r="E301" s="3">
        <f>_xll.BDH($E$1, $E$2, $B301, $C301)</f>
        <v>5.4726999999999997</v>
      </c>
      <c r="F301" s="3">
        <f>_xll.BDH($F$1, $F$2, $B301, $C301)</f>
        <v>5.4703999999999997</v>
      </c>
      <c r="G301" s="2">
        <f>_xll.BDH($G$1, $G$2, $B301, $C301)</f>
        <v>428.58</v>
      </c>
      <c r="H301" s="2">
        <f>_xll.BDH($H$1, $H$2, $B301, $C301)</f>
        <v>432.28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5.4398999999999997</v>
      </c>
      <c r="E302" s="3">
        <f>_xll.BDH($E$1, $E$2, $B302, $C302)</f>
        <v>5.4428000000000001</v>
      </c>
      <c r="F302" s="3">
        <f>_xll.BDH($F$1, $F$2, $B302, $C302)</f>
        <v>5.4413999999999998</v>
      </c>
      <c r="G302" s="2">
        <f>_xll.BDH($G$1, $G$2, $B302, $C302)</f>
        <v>419.46</v>
      </c>
      <c r="H302" s="2">
        <f>_xll.BDH($H$1, $H$2, $B302, $C302)</f>
        <v>422.72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5.4829999999999997</v>
      </c>
      <c r="E303" s="3">
        <f>_xll.BDH($E$1, $E$2, $B303, $C303)</f>
        <v>5.4870999999999999</v>
      </c>
      <c r="F303" s="3">
        <f>_xll.BDH($F$1, $F$2, $B303, $C303)</f>
        <v>5.4850000000000003</v>
      </c>
      <c r="G303" s="2">
        <f>_xll.BDH($G$1, $G$2, $B303, $C303)</f>
        <v>480.11</v>
      </c>
      <c r="H303" s="2">
        <f>_xll.BDH($H$1, $H$2, $B303, $C303)</f>
        <v>483.7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5.5152999999999999</v>
      </c>
      <c r="E306" s="3">
        <f>_xll.BDH($E$1, $E$2, $B306, $C306)</f>
        <v>5.5193000000000003</v>
      </c>
      <c r="F306" s="3">
        <f>_xll.BDH($F$1, $F$2, $B306, $C306)</f>
        <v>5.5172999999999996</v>
      </c>
      <c r="G306" s="2">
        <f>_xll.BDH($G$1, $G$2, $B306, $C306)</f>
        <v>471.84</v>
      </c>
      <c r="H306" s="2">
        <f>_xll.BDH($H$1, $H$2, $B306, $C306)</f>
        <v>475.71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5.5365000000000002</v>
      </c>
      <c r="E307" s="3">
        <f>_xll.BDH($E$1, $E$2, $B307, $C307)</f>
        <v>5.5419</v>
      </c>
      <c r="F307" s="3">
        <f>_xll.BDH($F$1, $F$2, $B307, $C307)</f>
        <v>5.5392000000000001</v>
      </c>
      <c r="G307" s="2">
        <f>_xll.BDH($G$1, $G$2, $B307, $C307)</f>
        <v>455.87</v>
      </c>
      <c r="H307" s="2">
        <f>_xll.BDH($H$1, $H$2, $B307, $C307)</f>
        <v>461.93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5.5232999999999999</v>
      </c>
      <c r="E308" s="3">
        <f>_xll.BDH($E$1, $E$2, $B308, $C308)</f>
        <v>5.5274999999999999</v>
      </c>
      <c r="F308" s="3">
        <f>_xll.BDH($F$1, $F$2, $B308, $C308)</f>
        <v>5.5254000000000003</v>
      </c>
      <c r="G308" s="2">
        <f>_xll.BDH($G$1, $G$2, $B308, $C308)</f>
        <v>434.86</v>
      </c>
      <c r="H308" s="2">
        <f>_xll.BDH($H$1, $H$2, $B308, $C308)</f>
        <v>440.95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5.5212000000000003</v>
      </c>
      <c r="E309" s="3">
        <f>_xll.BDH($E$1, $E$2, $B309, $C309)</f>
        <v>5.5259</v>
      </c>
      <c r="F309" s="3">
        <f>_xll.BDH($F$1, $F$2, $B309, $C309)</f>
        <v>5.5236000000000001</v>
      </c>
      <c r="G309" s="2">
        <f>_xll.BDH($G$1, $G$2, $B309, $C309)</f>
        <v>481.42</v>
      </c>
      <c r="H309" s="2">
        <f>_xll.BDH($H$1, $H$2, $B309, $C309)</f>
        <v>494.1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5.5266000000000002</v>
      </c>
      <c r="E310" s="3">
        <f>_xll.BDH($E$1, $E$2, $B310, $C310)</f>
        <v>5.5297999999999998</v>
      </c>
      <c r="F310" s="3">
        <f>_xll.BDH($F$1, $F$2, $B310, $C310)</f>
        <v>5.5282</v>
      </c>
      <c r="G310" s="2">
        <f>_xll.BDH($G$1, $G$2, $B310, $C310)</f>
        <v>390.27</v>
      </c>
      <c r="H310" s="2">
        <f>_xll.BDH($H$1, $H$2, $B310, $C310)</f>
        <v>599.52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5.5061</v>
      </c>
      <c r="E313" s="3">
        <f>_xll.BDH($E$1, $E$2, $B313, $C313)</f>
        <v>5.5103</v>
      </c>
      <c r="F313" s="3">
        <f>_xll.BDH($F$1, $F$2, $B313, $C313)</f>
        <v>5.5082000000000004</v>
      </c>
      <c r="G313" s="2">
        <f>_xll.BDH($G$1, $G$2, $B313, $C313)</f>
        <v>468.1</v>
      </c>
      <c r="H313" s="2">
        <f>_xll.BDH($H$1, $H$2, $B313, $C313)</f>
        <v>471.72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5.4760999999999997</v>
      </c>
      <c r="E314" s="3">
        <f>_xll.BDH($E$1, $E$2, $B314, $C314)</f>
        <v>5.4794</v>
      </c>
      <c r="F314" s="3">
        <f>_xll.BDH($F$1, $F$2, $B314, $C314)</f>
        <v>5.4776999999999996</v>
      </c>
      <c r="G314" s="2">
        <f>_xll.BDH($G$1, $G$2, $B314, $C314)</f>
        <v>342.53</v>
      </c>
      <c r="H314" s="2">
        <f>_xll.BDH($H$1, $H$2, $B314, $C314)</f>
        <v>551.63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5.4211</v>
      </c>
      <c r="E315" s="3">
        <f>_xll.BDH($E$1, $E$2, $B315, $C315)</f>
        <v>5.4260999999999999</v>
      </c>
      <c r="F315" s="3">
        <f>_xll.BDH($F$1, $F$2, $B315, $C315)</f>
        <v>5.4236000000000004</v>
      </c>
      <c r="G315" s="2">
        <f>_xll.BDH($G$1, $G$2, $B315, $C315)</f>
        <v>409.83</v>
      </c>
      <c r="H315" s="2">
        <f>_xll.BDH($H$1, $H$2, $B315, $C315)</f>
        <v>413.05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5.4622000000000002</v>
      </c>
      <c r="E316" s="3">
        <f>_xll.BDH($E$1, $E$2, $B316, $C316)</f>
        <v>5.4669999999999996</v>
      </c>
      <c r="F316" s="3">
        <f>_xll.BDH($F$1, $F$2, $B316, $C316)</f>
        <v>5.4645999999999999</v>
      </c>
      <c r="G316" s="2">
        <f>_xll.BDH($G$1, $G$2, $B316, $C316)</f>
        <v>406.36</v>
      </c>
      <c r="H316" s="2">
        <f>_xll.BDH($H$1, $H$2, $B316, $C316)</f>
        <v>481.6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5.5454999999999997</v>
      </c>
      <c r="E317" s="3">
        <f>_xll.BDH($E$1, $E$2, $B317, $C317)</f>
        <v>5.5491999999999999</v>
      </c>
      <c r="F317" s="3">
        <f>_xll.BDH($F$1, $F$2, $B317, $C317)</f>
        <v>5.5472999999999999</v>
      </c>
      <c r="G317" s="2">
        <f>_xll.BDH($G$1, $G$2, $B317, $C317)</f>
        <v>448.04</v>
      </c>
      <c r="H317" s="2">
        <f>_xll.BDH($H$1, $H$2, $B317, $C317)</f>
        <v>454.81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5.6276999999999999</v>
      </c>
      <c r="E320" s="3">
        <f>_xll.BDH($E$1, $E$2, $B320, $C320)</f>
        <v>5.6315</v>
      </c>
      <c r="F320" s="3">
        <f>_xll.BDH($F$1, $F$2, $B320, $C320)</f>
        <v>5.6295999999999999</v>
      </c>
      <c r="G320" s="2">
        <f>_xll.BDH($G$1, $G$2, $B320, $C320)</f>
        <v>447.82</v>
      </c>
      <c r="H320" s="2">
        <f>_xll.BDH($H$1, $H$2, $B320, $C320)</f>
        <v>455.98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5.6368</v>
      </c>
      <c r="E321" s="3">
        <f>_xll.BDH($E$1, $E$2, $B321, $C321)</f>
        <v>5.6430999999999996</v>
      </c>
      <c r="F321" s="3">
        <f>_xll.BDH($F$1, $F$2, $B321, $C321)</f>
        <v>5.6398999999999999</v>
      </c>
      <c r="G321" s="2">
        <f>_xll.BDH($G$1, $G$2, $B321, $C321)</f>
        <v>424.53</v>
      </c>
      <c r="H321" s="2">
        <f>_xll.BDH($H$1, $H$2, $B321, $C321)</f>
        <v>429.74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5.5913000000000004</v>
      </c>
      <c r="E322" s="3">
        <f>_xll.BDH($E$1, $E$2, $B322, $C322)</f>
        <v>5.5967000000000002</v>
      </c>
      <c r="F322" s="3">
        <f>_xll.BDH($F$1, $F$2, $B322, $C322)</f>
        <v>5.5940000000000003</v>
      </c>
      <c r="G322" s="2">
        <f>_xll.BDH($G$1, $G$2, $B322, $C322)</f>
        <v>411.5</v>
      </c>
      <c r="H322" s="2">
        <f>_xll.BDH($H$1, $H$2, $B322, $C322)</f>
        <v>418.37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5.5495999999999999</v>
      </c>
      <c r="E323" s="3">
        <f>_xll.BDH($E$1, $E$2, $B323, $C323)</f>
        <v>5.5556000000000001</v>
      </c>
      <c r="F323" s="3">
        <f>_xll.BDH($F$1, $F$2, $B323, $C323)</f>
        <v>5.5526</v>
      </c>
      <c r="G323" s="2">
        <f>_xll.BDH($G$1, $G$2, $B323, $C323)</f>
        <v>447.51</v>
      </c>
      <c r="H323" s="2">
        <f>_xll.BDH($H$1, $H$2, $B323, $C323)</f>
        <v>452.9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5.6285999999999996</v>
      </c>
      <c r="E324" s="3">
        <f>_xll.BDH($E$1, $E$2, $B324, $C324)</f>
        <v>5.6351000000000004</v>
      </c>
      <c r="F324" s="3">
        <f>_xll.BDH($F$1, $F$2, $B324, $C324)</f>
        <v>5.6318999999999999</v>
      </c>
      <c r="G324" s="2">
        <f>_xll.BDH($G$1, $G$2, $B324, $C324)</f>
        <v>427.53</v>
      </c>
      <c r="H324" s="2">
        <f>_xll.BDH($H$1, $H$2, $B324, $C324)</f>
        <v>433.38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5.6130000000000004</v>
      </c>
      <c r="E327" s="3">
        <f>_xll.BDH($E$1, $E$2, $B327, $C327)</f>
        <v>5.6177000000000001</v>
      </c>
      <c r="F327" s="3">
        <f>_xll.BDH($F$1, $F$2, $B327, $C327)</f>
        <v>5.6154000000000002</v>
      </c>
      <c r="G327" s="2">
        <f>_xll.BDH($G$1, $G$2, $B327, $C327)</f>
        <v>420.37</v>
      </c>
      <c r="H327" s="2">
        <f>_xll.BDH($H$1, $H$2, $B327, $C327)</f>
        <v>428.58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5.6443000000000003</v>
      </c>
      <c r="E328" s="3">
        <f>_xll.BDH($E$1, $E$2, $B328, $C328)</f>
        <v>5.6487999999999996</v>
      </c>
      <c r="F328" s="3">
        <f>_xll.BDH($F$1, $F$2, $B328, $C328)</f>
        <v>5.6466000000000003</v>
      </c>
      <c r="G328" s="2">
        <f>_xll.BDH($G$1, $G$2, $B328, $C328)</f>
        <v>389.62</v>
      </c>
      <c r="H328" s="2">
        <f>_xll.BDH($H$1, $H$2, $B328, $C328)</f>
        <v>393.82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5.6848000000000001</v>
      </c>
      <c r="E329" s="3">
        <f>_xll.BDH($E$1, $E$2, $B329, $C329)</f>
        <v>5.6929999999999996</v>
      </c>
      <c r="F329" s="3">
        <f>_xll.BDH($F$1, $F$2, $B329, $C329)</f>
        <v>5.6889000000000003</v>
      </c>
      <c r="G329" s="2">
        <f>_xll.BDH($G$1, $G$2, $B329, $C329)</f>
        <v>364.08</v>
      </c>
      <c r="H329" s="2">
        <f>_xll.BDH($H$1, $H$2, $B329, $C329)</f>
        <v>370.19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5.7377000000000002</v>
      </c>
      <c r="E330" s="3">
        <f>_xll.BDH($E$1, $E$2, $B330, $C330)</f>
        <v>5.7424999999999997</v>
      </c>
      <c r="F330" s="3">
        <f>_xll.BDH($F$1, $F$2, $B330, $C330)</f>
        <v>5.7401</v>
      </c>
      <c r="G330" s="2">
        <f>_xll.BDH($G$1, $G$2, $B330, $C330)</f>
        <v>421.43</v>
      </c>
      <c r="H330" s="2">
        <f>_xll.BDH($H$1, $H$2, $B330, $C330)</f>
        <v>425.88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5.6430999999999996</v>
      </c>
      <c r="E331" s="3">
        <f>_xll.BDH($E$1, $E$2, $B331, $C331)</f>
        <v>5.6482000000000001</v>
      </c>
      <c r="F331" s="3">
        <f>_xll.BDH($F$1, $F$2, $B331, $C331)</f>
        <v>5.6456</v>
      </c>
      <c r="G331" s="2">
        <f>_xll.BDH($G$1, $G$2, $B331, $C331)</f>
        <v>423.3</v>
      </c>
      <c r="H331" s="2">
        <f>_xll.BDH($H$1, $H$2, $B331, $C331)</f>
        <v>428.91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5.6113</v>
      </c>
      <c r="E334" s="3">
        <f>_xll.BDH($E$1, $E$2, $B334, $C334)</f>
        <v>5.6176000000000004</v>
      </c>
      <c r="F334" s="3">
        <f>_xll.BDH($F$1, $F$2, $B334, $C334)</f>
        <v>5.6144999999999996</v>
      </c>
      <c r="G334" s="2">
        <f>_xll.BDH($G$1, $G$2, $B334, $C334)</f>
        <v>393.05</v>
      </c>
      <c r="H334" s="2">
        <f>_xll.BDH($H$1, $H$2, $B334, $C334)</f>
        <v>397.41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5.5995999999999997</v>
      </c>
      <c r="E335" s="3">
        <f>_xll.BDH($E$1, $E$2, $B335, $C335)</f>
        <v>5.6045999999999996</v>
      </c>
      <c r="F335" s="3">
        <f>_xll.BDH($F$1, $F$2, $B335, $C335)</f>
        <v>5.6021000000000001</v>
      </c>
      <c r="G335" s="2">
        <f>_xll.BDH($G$1, $G$2, $B335, $C335)</f>
        <v>356.87</v>
      </c>
      <c r="H335" s="2">
        <f>_xll.BDH($H$1, $H$2, $B335, $C335)</f>
        <v>361.43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5.5664999999999996</v>
      </c>
      <c r="E336" s="3">
        <f>_xll.BDH($E$1, $E$2, $B336, $C336)</f>
        <v>5.57</v>
      </c>
      <c r="F336" s="3">
        <f>_xll.BDH($F$1, $F$2, $B336, $C336)</f>
        <v>5.5682</v>
      </c>
      <c r="G336" s="2">
        <f>_xll.BDH($G$1, $G$2, $B336, $C336)</f>
        <v>341.44</v>
      </c>
      <c r="H336" s="2">
        <f>_xll.BDH($H$1, $H$2, $B336, $C336)</f>
        <v>345.86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5.5534999999999997</v>
      </c>
      <c r="E337" s="3">
        <f>_xll.BDH($E$1, $E$2, $B337, $C337)</f>
        <v>5.5572999999999997</v>
      </c>
      <c r="F337" s="3">
        <f>_xll.BDH($F$1, $F$2, $B337, $C337)</f>
        <v>5.5553999999999997</v>
      </c>
      <c r="G337" s="2">
        <f>_xll.BDH($G$1, $G$2, $B337, $C337)</f>
        <v>378.16</v>
      </c>
      <c r="H337" s="2">
        <f>_xll.BDH($H$1, $H$2, $B337, $C337)</f>
        <v>385.24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5.4875999999999996</v>
      </c>
      <c r="E338" s="3">
        <f>_xll.BDH($E$1, $E$2, $B338, $C338)</f>
        <v>5.4930000000000003</v>
      </c>
      <c r="F338" s="3">
        <f>_xll.BDH($F$1, $F$2, $B338, $C338)</f>
        <v>5.4903000000000004</v>
      </c>
      <c r="G338" s="2">
        <f>_xll.BDH($G$1, $G$2, $B338, $C338)</f>
        <v>372.13</v>
      </c>
      <c r="H338" s="2">
        <f>_xll.BDH($H$1, $H$2, $B338, $C338)</f>
        <v>376.1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5.5204000000000004</v>
      </c>
      <c r="E341" s="3">
        <f>_xll.BDH($E$1, $E$2, $B341, $C341)</f>
        <v>5.5251999999999999</v>
      </c>
      <c r="F341" s="3">
        <f>_xll.BDH($F$1, $F$2, $B341, $C341)</f>
        <v>5.5228000000000002</v>
      </c>
      <c r="G341" s="2">
        <f>_xll.BDH($G$1, $G$2, $B341, $C341)</f>
        <v>365.33</v>
      </c>
      <c r="H341" s="2">
        <f>_xll.BDH($H$1, $H$2, $B341, $C341)</f>
        <v>369.94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5.5542999999999996</v>
      </c>
      <c r="E342" s="3">
        <f>_xll.BDH($E$1, $E$2, $B342, $C342)</f>
        <v>5.5591999999999997</v>
      </c>
      <c r="F342" s="3">
        <f>_xll.BDH($F$1, $F$2, $B342, $C342)</f>
        <v>5.5568</v>
      </c>
      <c r="G342" s="2">
        <f>_xll.BDH($G$1, $G$2, $B342, $C342)</f>
        <v>361.63</v>
      </c>
      <c r="H342" s="2">
        <f>_xll.BDH($H$1, $H$2, $B342, $C342)</f>
        <v>366.68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5.4892000000000003</v>
      </c>
      <c r="E343" s="3">
        <f>_xll.BDH($E$1, $E$2, $B343, $C343)</f>
        <v>5.4946000000000002</v>
      </c>
      <c r="F343" s="3">
        <f>_xll.BDH($F$1, $F$2, $B343, $C343)</f>
        <v>5.4919000000000002</v>
      </c>
      <c r="G343" s="2">
        <f>_xll.BDH($G$1, $G$2, $B343, $C343)</f>
        <v>393.9</v>
      </c>
      <c r="H343" s="2">
        <f>_xll.BDH($H$1, $H$2, $B343, $C343)</f>
        <v>395.31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5.5213999999999999</v>
      </c>
      <c r="E344" s="3">
        <f>_xll.BDH($E$1, $E$2, $B344, $C344)</f>
        <v>5.5251000000000001</v>
      </c>
      <c r="F344" s="3">
        <f>_xll.BDH($F$1, $F$2, $B344, $C344)</f>
        <v>5.5232999999999999</v>
      </c>
      <c r="G344" s="2">
        <f>_xll.BDH($G$1, $G$2, $B344, $C344)</f>
        <v>392.8</v>
      </c>
      <c r="H344" s="2">
        <f>_xll.BDH($H$1, $H$2, $B344, $C344)</f>
        <v>395.07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5.5251000000000001</v>
      </c>
      <c r="E345" s="3">
        <f>_xll.BDH($E$1, $E$2, $B345, $C345)</f>
        <v>5.5298999999999996</v>
      </c>
      <c r="F345" s="3">
        <f>_xll.BDH($F$1, $F$2, $B345, $C345)</f>
        <v>5.5274999999999999</v>
      </c>
      <c r="G345" s="2">
        <f>_xll.BDH($G$1, $G$2, $B345, $C345)</f>
        <v>394.45</v>
      </c>
      <c r="H345" s="2">
        <f>_xll.BDH($H$1, $H$2, $B345, $C345)</f>
        <v>398.31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5.5007999999999999</v>
      </c>
      <c r="E348" s="3">
        <f>_xll.BDH($E$1, $E$2, $B348, $C348)</f>
        <v>5.5061999999999998</v>
      </c>
      <c r="F348" s="3">
        <f>_xll.BDH($F$1, $F$2, $B348, $C348)</f>
        <v>5.5034999999999998</v>
      </c>
      <c r="G348" s="2">
        <f>_xll.BDH($G$1, $G$2, $B348, $C348)</f>
        <v>390.39</v>
      </c>
      <c r="H348" s="2">
        <f>_xll.BDH($H$1, $H$2, $B348, $C348)</f>
        <v>395.23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5.4606000000000003</v>
      </c>
      <c r="E349" s="3">
        <f>_xll.BDH($E$1, $E$2, $B349, $C349)</f>
        <v>5.4663000000000004</v>
      </c>
      <c r="F349" s="3">
        <f>_xll.BDH($F$1, $F$2, $B349, $C349)</f>
        <v>5.4634</v>
      </c>
      <c r="G349" s="2">
        <f>_xll.BDH($G$1, $G$2, $B349, $C349)</f>
        <v>370.57</v>
      </c>
      <c r="H349" s="2">
        <f>_xll.BDH($H$1, $H$2, $B349, $C349)</f>
        <v>374.02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5.4036999999999997</v>
      </c>
      <c r="E350" s="3">
        <f>_xll.BDH($E$1, $E$2, $B350, $C350)</f>
        <v>5.4086999999999996</v>
      </c>
      <c r="F350" s="3">
        <f>_xll.BDH($F$1, $F$2, $B350, $C350)</f>
        <v>5.4062000000000001</v>
      </c>
      <c r="G350" s="2">
        <f>_xll.BDH($G$1, $G$2, $B350, $C350)</f>
        <v>343.67</v>
      </c>
      <c r="H350" s="2">
        <f>_xll.BDH($H$1, $H$2, $B350, $C350)</f>
        <v>347.14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5.4409999999999998</v>
      </c>
      <c r="E351" s="3">
        <f>_xll.BDH($E$1, $E$2, $B351, $C351)</f>
        <v>5.4446000000000003</v>
      </c>
      <c r="F351" s="3">
        <f>_xll.BDH($F$1, $F$2, $B351, $C351)</f>
        <v>5.4428000000000001</v>
      </c>
      <c r="G351" s="2">
        <f>_xll.BDH($G$1, $G$2, $B351, $C351)</f>
        <v>377.49</v>
      </c>
      <c r="H351" s="2">
        <f>_xll.BDH($H$1, $H$2, $B351, $C351)</f>
        <v>380.83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5.3930999999999996</v>
      </c>
      <c r="E352" s="3">
        <f>_xll.BDH($E$1, $E$2, $B352, $C352)</f>
        <v>5.3978999999999999</v>
      </c>
      <c r="F352" s="3">
        <f>_xll.BDH($F$1, $F$2, $B352, $C352)</f>
        <v>5.3955000000000002</v>
      </c>
      <c r="G352" s="2">
        <f>_xll.BDH($G$1, $G$2, $B352, $C352)</f>
        <v>368.61</v>
      </c>
      <c r="H352" s="2">
        <f>_xll.BDH($H$1, $H$2, $B352, $C352)</f>
        <v>372.3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5.3977000000000004</v>
      </c>
      <c r="E355" s="3">
        <f>_xll.BDH($E$1, $E$2, $B355, $C355)</f>
        <v>5.4029999999999996</v>
      </c>
      <c r="F355" s="3">
        <f>_xll.BDH($F$1, $F$2, $B355, $C355)</f>
        <v>5.4004000000000003</v>
      </c>
      <c r="G355" s="2">
        <f>_xll.BDH($G$1, $G$2, $B355, $C355)</f>
        <v>363.27</v>
      </c>
      <c r="H355" s="2">
        <f>_xll.BDH($H$1, $H$2, $B355, $C355)</f>
        <v>368.9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5.4687000000000001</v>
      </c>
      <c r="E356" s="3">
        <f>_xll.BDH($E$1, $E$2, $B356, $C356)</f>
        <v>5.4744999999999999</v>
      </c>
      <c r="F356" s="3">
        <f>_xll.BDH($F$1, $F$2, $B356, $C356)</f>
        <v>5.4715999999999996</v>
      </c>
      <c r="G356" s="2">
        <f>_xll.BDH($G$1, $G$2, $B356, $C356)</f>
        <v>359.43</v>
      </c>
      <c r="H356" s="2">
        <f>_xll.BDH($H$1, $H$2, $B356, $C356)</f>
        <v>362.57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5.5574000000000003</v>
      </c>
      <c r="E357" s="3">
        <f>_xll.BDH($E$1, $E$2, $B357, $C357)</f>
        <v>5.5627000000000004</v>
      </c>
      <c r="F357" s="3">
        <f>_xll.BDH($F$1, $F$2, $B357, $C357)</f>
        <v>5.56</v>
      </c>
      <c r="G357" s="2">
        <f>_xll.BDH($G$1, $G$2, $B357, $C357)</f>
        <v>400.56</v>
      </c>
      <c r="H357" s="2">
        <f>_xll.BDH($H$1, $H$2, $B357, $C357)</f>
        <v>403.3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5.5393999999999997</v>
      </c>
      <c r="E358" s="3">
        <f>_xll.BDH($E$1, $E$2, $B358, $C358)</f>
        <v>5.5441000000000003</v>
      </c>
      <c r="F358" s="3">
        <f>_xll.BDH($F$1, $F$2, $B358, $C358)</f>
        <v>5.5416999999999996</v>
      </c>
      <c r="G358" s="2">
        <f>_xll.BDH($G$1, $G$2, $B358, $C358)</f>
        <v>403.29</v>
      </c>
      <c r="H358" s="2">
        <f>_xll.BDH($H$1, $H$2, $B358, $C358)</f>
        <v>406.38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5.5404</v>
      </c>
      <c r="E359" s="3">
        <f>_xll.BDH($E$1, $E$2, $B359, $C359)</f>
        <v>5.5404999999999998</v>
      </c>
      <c r="F359" s="3">
        <f>_xll.BDH($F$1, $F$2, $B359, $C359)</f>
        <v>5.5404999999999998</v>
      </c>
      <c r="G359" s="2">
        <f>_xll.BDH($G$1, $G$2, $B359, $C359)</f>
        <v>398.13</v>
      </c>
      <c r="H359" s="2">
        <f>_xll.BDH($H$1, $H$2, $B359, $C359)</f>
        <v>412.92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5.5618999999999996</v>
      </c>
      <c r="E362" s="3">
        <f>_xll.BDH($E$1, $E$2, $B362, $C362)</f>
        <v>5.5656999999999996</v>
      </c>
      <c r="F362" s="3">
        <f>_xll.BDH($F$1, $F$2, $B362, $C362)</f>
        <v>5.5637999999999996</v>
      </c>
      <c r="G362" s="2">
        <f>_xll.BDH($G$1, $G$2, $B362, $C362)</f>
        <v>417.18</v>
      </c>
      <c r="H362" s="2">
        <f>_xll.BDH($H$1, $H$2, $B362, $C362)</f>
        <v>420.62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5.5429000000000004</v>
      </c>
      <c r="E363" s="3">
        <f>_xll.BDH($E$1, $E$2, $B363, $C363)</f>
        <v>5.5480999999999998</v>
      </c>
      <c r="F363" s="3">
        <f>_xll.BDH($F$1, $F$2, $B363, $C363)</f>
        <v>5.5454999999999997</v>
      </c>
      <c r="G363" s="2">
        <f>_xll.BDH($G$1, $G$2, $B363, $C363)</f>
        <v>426.13</v>
      </c>
      <c r="H363" s="2">
        <f>_xll.BDH($H$1, $H$2, $B363, $C363)</f>
        <v>430.31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5.5681000000000003</v>
      </c>
      <c r="E364" s="3">
        <f>_xll.BDH($E$1, $E$2, $B364, $C364)</f>
        <v>5.5728999999999997</v>
      </c>
      <c r="F364" s="3">
        <f>_xll.BDH($F$1, $F$2, $B364, $C364)</f>
        <v>5.5705</v>
      </c>
      <c r="G364" s="2">
        <f>_xll.BDH($G$1, $G$2, $B364, $C364)</f>
        <v>428.89</v>
      </c>
      <c r="H364" s="2">
        <f>_xll.BDH($H$1, $H$2, $B364, $C364)</f>
        <v>432.71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5.4862000000000002</v>
      </c>
      <c r="E365" s="3">
        <f>_xll.BDH($E$1, $E$2, $B365, $C365)</f>
        <v>5.4924999999999997</v>
      </c>
      <c r="F365" s="3">
        <f>_xll.BDH($F$1, $F$2, $B365, $C365)</f>
        <v>5.4893999999999998</v>
      </c>
      <c r="G365" s="2">
        <f>_xll.BDH($G$1, $G$2, $B365, $C365)</f>
        <v>457.5</v>
      </c>
      <c r="H365" s="2">
        <f>_xll.BDH($H$1, $H$2, $B365, $C365)</f>
        <v>464.24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5.492</v>
      </c>
      <c r="E366" s="3">
        <f>_xll.BDH($E$1, $E$2, $B366, $C366)</f>
        <v>5.4977999999999998</v>
      </c>
      <c r="F366" s="3">
        <f>_xll.BDH($F$1, $F$2, $B366, $C366)</f>
        <v>5.4949000000000003</v>
      </c>
      <c r="G366" s="2">
        <f>_xll.BDH($G$1, $G$2, $B366, $C366)</f>
        <v>453.91</v>
      </c>
      <c r="H366" s="2">
        <f>_xll.BDH($H$1, $H$2, $B366, $C366)</f>
        <v>457.8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>
        <f>_xll.BDH($G$1, $G$2, $B369, $C369)</f>
        <v>452.58</v>
      </c>
      <c r="H369" s="2">
        <f>_xll.BDH($H$1, $H$2, $B369, $C369)</f>
        <v>456.42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5.5389999999999997</v>
      </c>
      <c r="E370" s="3">
        <f>_xll.BDH($E$1, $E$2, $B370, $C370)</f>
        <v>5.5442</v>
      </c>
      <c r="F370" s="3">
        <f>_xll.BDH($F$1, $F$2, $B370, $C370)</f>
        <v>5.5415999999999999</v>
      </c>
      <c r="G370" s="2">
        <f>_xll.BDH($G$1, $G$2, $B370, $C370)</f>
        <v>437.37</v>
      </c>
      <c r="H370" s="2">
        <f>_xll.BDH($H$1, $H$2, $B370, $C370)</f>
        <v>442.83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5.5228999999999999</v>
      </c>
      <c r="E371" s="3">
        <f>_xll.BDH($E$1, $E$2, $B371, $C371)</f>
        <v>5.5289000000000001</v>
      </c>
      <c r="F371" s="3">
        <f>_xll.BDH($F$1, $F$2, $B371, $C371)</f>
        <v>5.5259</v>
      </c>
      <c r="G371" s="2">
        <f>_xll.BDH($G$1, $G$2, $B371, $C371)</f>
        <v>411.99</v>
      </c>
      <c r="H371" s="2">
        <f>_xll.BDH($H$1, $H$2, $B371, $C371)</f>
        <v>418.17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5.4865000000000004</v>
      </c>
      <c r="E372" s="3">
        <f>_xll.BDH($E$1, $E$2, $B372, $C372)</f>
        <v>5.4898999999999996</v>
      </c>
      <c r="F372" s="3">
        <f>_xll.BDH($F$1, $F$2, $B372, $C372)</f>
        <v>5.4882</v>
      </c>
      <c r="G372" s="2">
        <f>_xll.BDH($G$1, $G$2, $B372, $C372)</f>
        <v>450.93</v>
      </c>
      <c r="H372" s="2">
        <f>_xll.BDH($H$1, $H$2, $B372, $C372)</f>
        <v>456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5.4531999999999998</v>
      </c>
      <c r="E373" s="3">
        <f>_xll.BDH($E$1, $E$2, $B373, $C373)</f>
        <v>5.4591000000000003</v>
      </c>
      <c r="F373" s="3">
        <f>_xll.BDH($F$1, $F$2, $B373, $C373)</f>
        <v>5.4561999999999999</v>
      </c>
      <c r="G373" s="2">
        <f>_xll.BDH($G$1, $G$2, $B373, $C373)</f>
        <v>418.35</v>
      </c>
      <c r="H373" s="2">
        <f>_xll.BDH($H$1, $H$2, $B373, $C373)</f>
        <v>422.1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5.5098000000000003</v>
      </c>
      <c r="E376" s="3">
        <f>_xll.BDH($E$1, $E$2, $B376, $C376)</f>
        <v>5.5163000000000002</v>
      </c>
      <c r="F376" s="3">
        <f>_xll.BDH($F$1, $F$2, $B376, $C376)</f>
        <v>5.5130999999999997</v>
      </c>
      <c r="G376" s="2">
        <f>_xll.BDH($G$1, $G$2, $B376, $C376)</f>
        <v>424.29</v>
      </c>
      <c r="H376" s="2">
        <f>_xll.BDH($H$1, $H$2, $B376, $C376)</f>
        <v>430.16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5.4619999999999997</v>
      </c>
      <c r="E377" s="3">
        <f>_xll.BDH($E$1, $E$2, $B377, $C377)</f>
        <v>5.4672000000000001</v>
      </c>
      <c r="F377" s="3">
        <f>_xll.BDH($F$1, $F$2, $B377, $C377)</f>
        <v>5.4645999999999999</v>
      </c>
      <c r="G377" s="2">
        <f>_xll.BDH($G$1, $G$2, $B377, $C377)</f>
        <v>396.37</v>
      </c>
      <c r="H377" s="2">
        <f>_xll.BDH($H$1, $H$2, $B377, $C377)</f>
        <v>399.55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5.4290000000000003</v>
      </c>
      <c r="E378" s="3">
        <f>_xll.BDH($E$1, $E$2, $B378, $C378)</f>
        <v>5.4326999999999996</v>
      </c>
      <c r="F378" s="3">
        <f>_xll.BDH($F$1, $F$2, $B378, $C378)</f>
        <v>5.4309000000000003</v>
      </c>
      <c r="G378" s="2">
        <f>_xll.BDH($G$1, $G$2, $B378, $C378)</f>
        <v>367.59</v>
      </c>
      <c r="H378" s="2">
        <f>_xll.BDH($H$1, $H$2, $B378, $C378)</f>
        <v>372.68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5.3811</v>
      </c>
      <c r="E379" s="3">
        <f>_xll.BDH($E$1, $E$2, $B379, $C379)</f>
        <v>5.3871000000000002</v>
      </c>
      <c r="F379" s="3">
        <f>_xll.BDH($F$1, $F$2, $B379, $C379)</f>
        <v>5.3841000000000001</v>
      </c>
      <c r="G379" s="2">
        <f>_xll.BDH($G$1, $G$2, $B379, $C379)</f>
        <v>420.98</v>
      </c>
      <c r="H379" s="2">
        <f>_xll.BDH($H$1, $H$2, $B379, $C379)</f>
        <v>424.23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5.3380000000000001</v>
      </c>
      <c r="E380" s="3">
        <f>_xll.BDH($E$1, $E$2, $B380, $C380)</f>
        <v>5.3428000000000004</v>
      </c>
      <c r="F380" s="3">
        <f>_xll.BDH($F$1, $F$2, $B380, $C380)</f>
        <v>5.3403999999999998</v>
      </c>
      <c r="G380" s="2">
        <f>_xll.BDH($G$1, $G$2, $B380, $C380)</f>
        <v>408.58</v>
      </c>
      <c r="H380" s="2">
        <f>_xll.BDH($H$1, $H$2, $B380, $C380)</f>
        <v>411.69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5.3170999999999999</v>
      </c>
      <c r="E383" s="3">
        <f>_xll.BDH($E$1, $E$2, $B383, $C383)</f>
        <v>5.3216999999999999</v>
      </c>
      <c r="F383" s="3">
        <f>_xll.BDH($F$1, $F$2, $B383, $C383)</f>
        <v>5.3193999999999999</v>
      </c>
      <c r="G383" s="2">
        <f>_xll.BDH($G$1, $G$2, $B383, $C383)</f>
        <v>419.17</v>
      </c>
      <c r="H383" s="2">
        <f>_xll.BDH($H$1, $H$2, $B383, $C383)</f>
        <v>422.3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5.3651</v>
      </c>
      <c r="E384" s="3">
        <f>_xll.BDH($E$1, $E$2, $B384, $C384)</f>
        <v>5.3696000000000002</v>
      </c>
      <c r="F384" s="3">
        <f>_xll.BDH($F$1, $F$2, $B384, $C384)</f>
        <v>5.3673000000000002</v>
      </c>
      <c r="G384" s="2">
        <f>_xll.BDH($G$1, $G$2, $B384, $C384)</f>
        <v>396.51</v>
      </c>
      <c r="H384" s="2">
        <f>_xll.BDH($H$1, $H$2, $B384, $C384)</f>
        <v>399.88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5.3483999999999998</v>
      </c>
      <c r="E385" s="3">
        <f>_xll.BDH($E$1, $E$2, $B385, $C385)</f>
        <v>5.3539000000000003</v>
      </c>
      <c r="F385" s="3">
        <f>_xll.BDH($F$1, $F$2, $B385, $C385)</f>
        <v>5.3512000000000004</v>
      </c>
      <c r="G385" s="2">
        <f>_xll.BDH($G$1, $G$2, $B385, $C385)</f>
        <v>376.58</v>
      </c>
      <c r="H385" s="2">
        <f>_xll.BDH($H$1, $H$2, $B385, $C385)</f>
        <v>380.03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5.3456999999999999</v>
      </c>
      <c r="E386" s="3">
        <f>_xll.BDH($E$1, $E$2, $B386, $C386)</f>
        <v>5.3493000000000004</v>
      </c>
      <c r="F386" s="3">
        <f>_xll.BDH($F$1, $F$2, $B386, $C386)</f>
        <v>5.3475000000000001</v>
      </c>
      <c r="G386" s="2">
        <f>_xll.BDH($G$1, $G$2, $B386, $C386)</f>
        <v>401.94</v>
      </c>
      <c r="H386" s="2">
        <f>_xll.BDH($H$1, $H$2, $B386, $C386)</f>
        <v>405.34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5.4001999999999999</v>
      </c>
      <c r="E387" s="3">
        <f>_xll.BDH($E$1, $E$2, $B387, $C387)</f>
        <v>5.4039000000000001</v>
      </c>
      <c r="F387" s="3">
        <f>_xll.BDH($F$1, $F$2, $B387, $C387)</f>
        <v>5.4020999999999999</v>
      </c>
      <c r="G387" s="2">
        <f>_xll.BDH($G$1, $G$2, $B387, $C387)</f>
        <v>409.77</v>
      </c>
      <c r="H387" s="2">
        <f>_xll.BDH($H$1, $H$2, $B387, $C387)</f>
        <v>413.35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5.3696999999999999</v>
      </c>
      <c r="E390" s="3">
        <f>_xll.BDH($E$1, $E$2, $B390, $C390)</f>
        <v>5.3734999999999999</v>
      </c>
      <c r="F390" s="3">
        <f>_xll.BDH($F$1, $F$2, $B390, $C390)</f>
        <v>5.3715999999999999</v>
      </c>
      <c r="G390" s="2">
        <f>_xll.BDH($G$1, $G$2, $B390, $C390)</f>
        <v>399.47</v>
      </c>
      <c r="H390" s="2">
        <f>_xll.BDH($H$1, $H$2, $B390, $C390)</f>
        <v>402.85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5.3540999999999999</v>
      </c>
      <c r="E391" s="3">
        <f>_xll.BDH($E$1, $E$2, $B391, $C391)</f>
        <v>5.3582999999999998</v>
      </c>
      <c r="F391" s="3">
        <f>_xll.BDH($F$1, $F$2, $B391, $C391)</f>
        <v>5.3562000000000003</v>
      </c>
      <c r="G391" s="2">
        <f>_xll.BDH($G$1, $G$2, $B391, $C391)</f>
        <v>372.82</v>
      </c>
      <c r="H391" s="2">
        <f>_xll.BDH($H$1, $H$2, $B391, $C391)</f>
        <v>376.74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5.3299000000000003</v>
      </c>
      <c r="E392" s="3">
        <f>_xll.BDH($E$1, $E$2, $B392, $C392)</f>
        <v>5.3342000000000001</v>
      </c>
      <c r="F392" s="3">
        <f>_xll.BDH($F$1, $F$2, $B392, $C392)</f>
        <v>5.3320999999999996</v>
      </c>
      <c r="G392" s="2">
        <f>_xll.BDH($G$1, $G$2, $B392, $C392)</f>
        <v>351</v>
      </c>
      <c r="H392" s="2">
        <f>_xll.BDH($H$1, $H$2, $B392, $C392)</f>
        <v>354.47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5.4058999999999999</v>
      </c>
      <c r="E393" s="3">
        <f>_xll.BDH($E$1, $E$2, $B393, $C393)</f>
        <v>5.4096000000000002</v>
      </c>
      <c r="F393" s="3">
        <f>_xll.BDH($F$1, $F$2, $B393, $C393)</f>
        <v>5.4077999999999999</v>
      </c>
      <c r="G393" s="2">
        <f>_xll.BDH($G$1, $G$2, $B393, $C393)</f>
        <v>412.35</v>
      </c>
      <c r="H393" s="2">
        <f>_xll.BDH($H$1, $H$2, $B393, $C393)</f>
        <v>416.35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5.3540000000000001</v>
      </c>
      <c r="E394" s="3">
        <f>_xll.BDH($E$1, $E$2, $B394, $C394)</f>
        <v>5.3611000000000004</v>
      </c>
      <c r="F394" s="3">
        <f>_xll.BDH($F$1, $F$2, $B394, $C394)</f>
        <v>5.3575999999999997</v>
      </c>
      <c r="G394" s="2">
        <f>_xll.BDH($G$1, $G$2, $B394, $C394)</f>
        <v>387.56</v>
      </c>
      <c r="H394" s="2">
        <f>_xll.BDH($H$1, $H$2, $B394, $C394)</f>
        <v>394.14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5.3516000000000004</v>
      </c>
      <c r="E397" s="3">
        <f>_xll.BDH($E$1, $E$2, $B397, $C397)</f>
        <v>5.3562000000000003</v>
      </c>
      <c r="F397" s="3">
        <f>_xll.BDH($F$1, $F$2, $B397, $C397)</f>
        <v>5.3539000000000003</v>
      </c>
      <c r="G397" s="2">
        <f>_xll.BDH($G$1, $G$2, $B397, $C397)</f>
        <v>385.36</v>
      </c>
      <c r="H397" s="2">
        <f>_xll.BDH($H$1, $H$2, $B397, $C397)</f>
        <v>392.18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5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9.140625" style="3"/>
    <col min="7" max="7" width="15.140625" bestFit="1" customWidth="1"/>
  </cols>
  <sheetData>
    <row r="1" spans="2:8" x14ac:dyDescent="0.25">
      <c r="D1" s="3" t="s">
        <v>12</v>
      </c>
      <c r="E1" s="3" t="s">
        <v>12</v>
      </c>
      <c r="F1" s="3" t="s">
        <v>12</v>
      </c>
      <c r="G1" t="s">
        <v>13</v>
      </c>
      <c r="H1" t="s">
        <v>13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904.8</v>
      </c>
      <c r="E5" s="3">
        <f>_xll.BDH($E$1, $E$2, $B5, $C5)</f>
        <v>905.62</v>
      </c>
      <c r="F5" s="3">
        <f>_xll.BDH($F$1, $F$2, $B5, $C5)</f>
        <v>905.21</v>
      </c>
      <c r="G5" s="2">
        <f>_xll.BDH($G$1, $G$2, $B5, $C5)</f>
        <v>6.5609000000000002</v>
      </c>
      <c r="H5" s="2">
        <f>_xll.BDH($H$1, $H$2, $B5, $C5)</f>
        <v>6.7979000000000003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901.26</v>
      </c>
      <c r="E6" s="3">
        <f>_xll.BDH($E$1, $E$2, $B6, $C6)</f>
        <v>901.98</v>
      </c>
      <c r="F6" s="3">
        <f>_xll.BDH($F$1, $F$2, $B6, $C6)</f>
        <v>901.62</v>
      </c>
      <c r="G6" s="2">
        <f>_xll.BDH($G$1, $G$2, $B6, $C6)</f>
        <v>6.2728000000000002</v>
      </c>
      <c r="H6" s="2">
        <f>_xll.BDH($H$1, $H$2, $B6, $C6)</f>
        <v>6.4992000000000001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910.41</v>
      </c>
      <c r="E7" s="3">
        <f>_xll.BDH($E$1, $E$2, $B7, $C7)</f>
        <v>911.3</v>
      </c>
      <c r="F7" s="3">
        <f>_xll.BDH($F$1, $F$2, $B7, $C7)</f>
        <v>910.85</v>
      </c>
      <c r="G7" s="2">
        <f>_xll.BDH($G$1, $G$2, $B7, $C7)</f>
        <v>6.2149000000000001</v>
      </c>
      <c r="H7" s="2">
        <f>_xll.BDH($H$1, $H$2, $B7, $C7)</f>
        <v>6.4622000000000002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906.36</v>
      </c>
      <c r="E8" s="3">
        <f>_xll.BDH($E$1, $E$2, $B8, $C8)</f>
        <v>907.2</v>
      </c>
      <c r="F8" s="3">
        <f>_xll.BDH($F$1, $F$2, $B8, $C8)</f>
        <v>906.78</v>
      </c>
      <c r="G8" s="2">
        <f>_xll.BDH($G$1, $G$2, $B8, $C8)</f>
        <v>6.9752999999999998</v>
      </c>
      <c r="H8" s="2">
        <f>_xll.BDH($H$1, $H$2, $B8, $C8)</f>
        <v>7.1531000000000002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904.35</v>
      </c>
      <c r="E9" s="3">
        <f>_xll.BDH($E$1, $E$2, $B9, $C9)</f>
        <v>905.58</v>
      </c>
      <c r="F9" s="3">
        <f>_xll.BDH($F$1, $F$2, $B9, $C9)</f>
        <v>904.97</v>
      </c>
      <c r="G9" s="2">
        <f>_xll.BDH($G$1, $G$2, $B9, $C9)</f>
        <v>7.0137999999999998</v>
      </c>
      <c r="H9" s="2">
        <f>_xll.BDH($H$1, $H$2, $B9, $C9)</f>
        <v>7.2511000000000001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919.87</v>
      </c>
      <c r="E12" s="3">
        <f>_xll.BDH($E$1, $E$2, $B12, $C12)</f>
        <v>920.7</v>
      </c>
      <c r="F12" s="3">
        <f>_xll.BDH($F$1, $F$2, $B12, $C12)</f>
        <v>920.29</v>
      </c>
      <c r="G12" s="2">
        <f>_xll.BDH($G$1, $G$2, $B12, $C12)</f>
        <v>6.7877999999999998</v>
      </c>
      <c r="H12" s="2">
        <f>_xll.BDH($H$1, $H$2, $B12, $C12)</f>
        <v>7.0217999999999998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914.29</v>
      </c>
      <c r="E13" s="3">
        <f>_xll.BDH($E$1, $E$2, $B13, $C13)</f>
        <v>915.08</v>
      </c>
      <c r="F13" s="3">
        <f>_xll.BDH($F$1, $F$2, $B13, $C13)</f>
        <v>914.69</v>
      </c>
      <c r="G13" s="2">
        <f>_xll.BDH($G$1, $G$2, $B13, $C13)</f>
        <v>6.7263999999999999</v>
      </c>
      <c r="H13" s="2">
        <f>_xll.BDH($H$1, $H$2, $B13, $C13)</f>
        <v>6.8619000000000003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906.29</v>
      </c>
      <c r="E14" s="3">
        <f>_xll.BDH($E$1, $E$2, $B14, $C14)</f>
        <v>907.31</v>
      </c>
      <c r="F14" s="3">
        <f>_xll.BDH($F$1, $F$2, $B14, $C14)</f>
        <v>906.8</v>
      </c>
      <c r="G14" s="2">
        <f>_xll.BDH($G$1, $G$2, $B14, $C14)</f>
        <v>6.3920000000000003</v>
      </c>
      <c r="H14" s="2">
        <f>_xll.BDH($H$1, $H$2, $B14, $C14)</f>
        <v>6.6182999999999996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896.16</v>
      </c>
      <c r="E15" s="3">
        <f>_xll.BDH($E$1, $E$2, $B15, $C15)</f>
        <v>897.96</v>
      </c>
      <c r="F15" s="3">
        <f>_xll.BDH($F$1, $F$2, $B15, $C15)</f>
        <v>897.06</v>
      </c>
      <c r="G15" s="2">
        <f>_xll.BDH($G$1, $G$2, $B15, $C15)</f>
        <v>6.9215</v>
      </c>
      <c r="H15" s="2">
        <f>_xll.BDH($H$1, $H$2, $B15, $C15)</f>
        <v>7.1555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893.56</v>
      </c>
      <c r="E16" s="3">
        <f>_xll.BDH($E$1, $E$2, $B16, $C16)</f>
        <v>894.36</v>
      </c>
      <c r="F16" s="3">
        <f>_xll.BDH($F$1, $F$2, $B16, $C16)</f>
        <v>893.96</v>
      </c>
      <c r="G16" s="2">
        <f>_xll.BDH($G$1, $G$2, $B16, $C16)</f>
        <v>6.9034000000000004</v>
      </c>
      <c r="H16" s="2">
        <f>_xll.BDH($H$1, $H$2, $B16, $C16)</f>
        <v>7.1074000000000002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893.72</v>
      </c>
      <c r="E19" s="3">
        <f>_xll.BDH($E$1, $E$2, $B19, $C19)</f>
        <v>894.49</v>
      </c>
      <c r="F19" s="3">
        <f>_xll.BDH($F$1, $F$2, $B19, $C19)</f>
        <v>894.1</v>
      </c>
      <c r="G19" s="2">
        <f>_xll.BDH($G$1, $G$2, $B19, $C19)</f>
        <v>6.8451000000000004</v>
      </c>
      <c r="H19" s="2">
        <f>_xll.BDH($H$1, $H$2, $B19, $C19)</f>
        <v>7.0823999999999998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898.12</v>
      </c>
      <c r="E20" s="3">
        <f>_xll.BDH($E$1, $E$2, $B20, $C20)</f>
        <v>899</v>
      </c>
      <c r="F20" s="3">
        <f>_xll.BDH($F$1, $F$2, $B20, $C20)</f>
        <v>898.56</v>
      </c>
      <c r="G20" s="2">
        <f>_xll.BDH($G$1, $G$2, $B20, $C20)</f>
        <v>6.6768000000000001</v>
      </c>
      <c r="H20" s="2">
        <f>_xll.BDH($H$1, $H$2, $B20, $C20)</f>
        <v>6.9123999999999999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894.11</v>
      </c>
      <c r="E21" s="3">
        <f>_xll.BDH($E$1, $E$2, $B21, $C21)</f>
        <v>895.25</v>
      </c>
      <c r="F21" s="3">
        <f>_xll.BDH($F$1, $F$2, $B21, $C21)</f>
        <v>894.68</v>
      </c>
      <c r="G21" s="2">
        <f>_xll.BDH($G$1, $G$2, $B21, $C21)</f>
        <v>6.1902999999999997</v>
      </c>
      <c r="H21" s="2">
        <f>_xll.BDH($H$1, $H$2, $B21, $C21)</f>
        <v>6.3255999999999997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887.77</v>
      </c>
      <c r="E22" s="3">
        <f>_xll.BDH($E$1, $E$2, $B22, $C22)</f>
        <v>888.44</v>
      </c>
      <c r="F22" s="3">
        <f>_xll.BDH($F$1, $F$2, $B22, $C22)</f>
        <v>888.1</v>
      </c>
      <c r="G22" s="2">
        <f>_xll.BDH($G$1, $G$2, $B22, $C22)</f>
        <v>6.3490000000000002</v>
      </c>
      <c r="H22" s="2">
        <f>_xll.BDH($H$1, $H$2, $B22, $C22)</f>
        <v>6.56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883.57</v>
      </c>
      <c r="E23" s="3">
        <f>_xll.BDH($E$1, $E$2, $B23, $C23)</f>
        <v>884.45</v>
      </c>
      <c r="F23" s="3">
        <f>_xll.BDH($F$1, $F$2, $B23, $C23)</f>
        <v>884.01</v>
      </c>
      <c r="G23" s="2">
        <f>_xll.BDH($G$1, $G$2, $B23, $C23)</f>
        <v>6.3905000000000003</v>
      </c>
      <c r="H23" s="2">
        <f>_xll.BDH($H$1, $H$2, $B23, $C23)</f>
        <v>6.5251000000000001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887.41</v>
      </c>
      <c r="E26" s="3">
        <f>_xll.BDH($E$1, $E$2, $B26, $C26)</f>
        <v>888.16</v>
      </c>
      <c r="F26" s="3">
        <f>_xll.BDH($F$1, $F$2, $B26, $C26)</f>
        <v>887.78</v>
      </c>
      <c r="G26" s="2">
        <f>_xll.BDH($G$1, $G$2, $B26, $C26)</f>
        <v>6.2850999999999999</v>
      </c>
      <c r="H26" s="2">
        <f>_xll.BDH($H$1, $H$2, $B26, $C26)</f>
        <v>6.4714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895.49</v>
      </c>
      <c r="E27" s="3">
        <f>_xll.BDH($E$1, $E$2, $B27, $C27)</f>
        <v>896.15</v>
      </c>
      <c r="F27" s="3">
        <f>_xll.BDH($F$1, $F$2, $B27, $C27)</f>
        <v>895.82</v>
      </c>
      <c r="G27" s="2">
        <f>_xll.BDH($G$1, $G$2, $B27, $C27)</f>
        <v>6.2363999999999997</v>
      </c>
      <c r="H27" s="2">
        <f>_xll.BDH($H$1, $H$2, $B27, $C27)</f>
        <v>6.3691000000000004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890.27</v>
      </c>
      <c r="E28" s="3">
        <f>_xll.BDH($E$1, $E$2, $B28, $C28)</f>
        <v>891.02</v>
      </c>
      <c r="F28" s="3">
        <f>_xll.BDH($F$1, $F$2, $B28, $C28)</f>
        <v>890.65</v>
      </c>
      <c r="G28" s="2">
        <f>_xll.BDH($G$1, $G$2, $B28, $C28)</f>
        <v>6.1845999999999997</v>
      </c>
      <c r="H28" s="2">
        <f>_xll.BDH($H$1, $H$2, $B28, $C28)</f>
        <v>6.3871000000000002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883.83</v>
      </c>
      <c r="E29" s="3">
        <f>_xll.BDH($E$1, $E$2, $B29, $C29)</f>
        <v>884.46</v>
      </c>
      <c r="F29" s="3">
        <f>_xll.BDH($F$1, $F$2, $B29, $C29)</f>
        <v>884.15</v>
      </c>
      <c r="G29" s="2">
        <f>_xll.BDH($G$1, $G$2, $B29, $C29)</f>
        <v>6.9256000000000002</v>
      </c>
      <c r="H29" s="2">
        <f>_xll.BDH($H$1, $H$2, $B29, $C29)</f>
        <v>7.0555000000000003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882.16</v>
      </c>
      <c r="E30" s="3">
        <f>_xll.BDH($E$1, $E$2, $B30, $C30)</f>
        <v>882.79</v>
      </c>
      <c r="F30" s="3">
        <f>_xll.BDH($F$1, $F$2, $B30, $C30)</f>
        <v>882.47</v>
      </c>
      <c r="G30" s="2">
        <f>_xll.BDH($G$1, $G$2, $B30, $C30)</f>
        <v>6.6816000000000004</v>
      </c>
      <c r="H30" s="2">
        <f>_xll.BDH($H$1, $H$2, $B30, $C30)</f>
        <v>6.9364999999999997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892.95</v>
      </c>
      <c r="E33" s="3">
        <f>_xll.BDH($E$1, $E$2, $B33, $C33)</f>
        <v>893.56</v>
      </c>
      <c r="F33" s="3">
        <f>_xll.BDH($F$1, $F$2, $B33, $C33)</f>
        <v>893.26</v>
      </c>
      <c r="G33" s="2">
        <f>_xll.BDH($G$1, $G$2, $B33, $C33)</f>
        <v>6.3845000000000001</v>
      </c>
      <c r="H33" s="2">
        <f>_xll.BDH($H$1, $H$2, $B33, $C33)</f>
        <v>6.6410999999999998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883.48</v>
      </c>
      <c r="E34" s="3">
        <f>_xll.BDH($E$1, $E$2, $B34, $C34)</f>
        <v>883.89</v>
      </c>
      <c r="F34" s="3">
        <f>_xll.BDH($F$1, $F$2, $B34, $C34)</f>
        <v>883.69</v>
      </c>
      <c r="G34" s="2">
        <f>_xll.BDH($G$1, $G$2, $B34, $C34)</f>
        <v>6.4272999999999998</v>
      </c>
      <c r="H34" s="2">
        <f>_xll.BDH($H$1, $H$2, $B34, $C34)</f>
        <v>6.6505000000000001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878.7</v>
      </c>
      <c r="E35" s="3">
        <f>_xll.BDH($E$1, $E$2, $B35, $C35)</f>
        <v>879.6</v>
      </c>
      <c r="F35" s="3">
        <f>_xll.BDH($F$1, $F$2, $B35, $C35)</f>
        <v>879.15</v>
      </c>
      <c r="G35" s="2">
        <f>_xll.BDH($G$1, $G$2, $B35, $C35)</f>
        <v>6.1416000000000004</v>
      </c>
      <c r="H35" s="2">
        <f>_xll.BDH($H$1, $H$2, $B35, $C35)</f>
        <v>6.3760000000000003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871.98</v>
      </c>
      <c r="E36" s="3">
        <f>_xll.BDH($E$1, $E$2, $B36, $C36)</f>
        <v>872.92</v>
      </c>
      <c r="F36" s="3">
        <f>_xll.BDH($F$1, $F$2, $B36, $C36)</f>
        <v>872.45</v>
      </c>
      <c r="G36" s="2">
        <f>_xll.BDH($G$1, $G$2, $B36, $C36)</f>
        <v>6.2427999999999999</v>
      </c>
      <c r="H36" s="2">
        <f>_xll.BDH($H$1, $H$2, $B36, $C36)</f>
        <v>6.4820000000000002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873.5</v>
      </c>
      <c r="E37" s="3">
        <f>_xll.BDH($E$1, $E$2, $B37, $C37)</f>
        <v>874.18</v>
      </c>
      <c r="F37" s="3">
        <f>_xll.BDH($F$1, $F$2, $B37, $C37)</f>
        <v>873.84</v>
      </c>
      <c r="G37" s="2">
        <f>_xll.BDH($G$1, $G$2, $B37, $C37)</f>
        <v>6.3026</v>
      </c>
      <c r="H37" s="2">
        <f>_xll.BDH($H$1, $H$2, $B37, $C37)</f>
        <v>6.5151000000000003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876.92</v>
      </c>
      <c r="E40" s="3">
        <f>_xll.BDH($E$1, $E$2, $B40, $C40)</f>
        <v>877.75</v>
      </c>
      <c r="F40" s="3">
        <f>_xll.BDH($F$1, $F$2, $B40, $C40)</f>
        <v>877.33</v>
      </c>
      <c r="G40" s="2">
        <f>_xll.BDH($G$1, $G$2, $B40, $C40)</f>
        <v>6.226</v>
      </c>
      <c r="H40" s="2">
        <f>_xll.BDH($H$1, $H$2, $B40, $C40)</f>
        <v>6.3459000000000003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887.07</v>
      </c>
      <c r="E41" s="3">
        <f>_xll.BDH($E$1, $E$2, $B41, $C41)</f>
        <v>887.79</v>
      </c>
      <c r="F41" s="3">
        <f>_xll.BDH($F$1, $F$2, $B41, $C41)</f>
        <v>887.43</v>
      </c>
      <c r="G41" s="2">
        <f>_xll.BDH($G$1, $G$2, $B41, $C41)</f>
        <v>6.4977</v>
      </c>
      <c r="H41" s="2">
        <f>_xll.BDH($H$1, $H$2, $B41, $C41)</f>
        <v>6.6182999999999996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881.77</v>
      </c>
      <c r="E42" s="3">
        <f>_xll.BDH($E$1, $E$2, $B42, $C42)</f>
        <v>882.61</v>
      </c>
      <c r="F42" s="3">
        <f>_xll.BDH($F$1, $F$2, $B42, $C42)</f>
        <v>882.19</v>
      </c>
      <c r="G42" s="2">
        <f>_xll.BDH($G$1, $G$2, $B42, $C42)</f>
        <v>5.9776999999999996</v>
      </c>
      <c r="H42" s="2">
        <f>_xll.BDH($H$1, $H$2, $B42, $C42)</f>
        <v>6.1204000000000001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877.4</v>
      </c>
      <c r="E43" s="3">
        <f>_xll.BDH($E$1, $E$2, $B43, $C43)</f>
        <v>878.19</v>
      </c>
      <c r="F43" s="3">
        <f>_xll.BDH($F$1, $F$2, $B43, $C43)</f>
        <v>877.8</v>
      </c>
      <c r="G43" s="2">
        <f>_xll.BDH($G$1, $G$2, $B43, $C43)</f>
        <v>6.4335000000000004</v>
      </c>
      <c r="H43" s="2">
        <f>_xll.BDH($H$1, $H$2, $B43, $C43)</f>
        <v>6.6604999999999999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887.38</v>
      </c>
      <c r="E44" s="3">
        <f>_xll.BDH($E$1, $E$2, $B44, $C44)</f>
        <v>888.36</v>
      </c>
      <c r="F44" s="3">
        <f>_xll.BDH($F$1, $F$2, $B44, $C44)</f>
        <v>887.87</v>
      </c>
      <c r="G44" s="2">
        <f>_xll.BDH($G$1, $G$2, $B44, $C44)</f>
        <v>6.5567000000000002</v>
      </c>
      <c r="H44" s="2">
        <f>_xll.BDH($H$1, $H$2, $B44, $C44)</f>
        <v>6.7957000000000001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901.42</v>
      </c>
      <c r="E47" s="3">
        <f>_xll.BDH($E$1, $E$2, $B47, $C47)</f>
        <v>902.42</v>
      </c>
      <c r="F47" s="3">
        <f>_xll.BDH($F$1, $F$2, $B47, $C47)</f>
        <v>901.92</v>
      </c>
      <c r="G47" s="2">
        <f>_xll.BDH($G$1, $G$2, $B47, $C47)</f>
        <v>6.6112000000000002</v>
      </c>
      <c r="H47" s="2">
        <f>_xll.BDH($H$1, $H$2, $B47, $C47)</f>
        <v>6.8524000000000003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901.97</v>
      </c>
      <c r="E48" s="3">
        <f>_xll.BDH($E$1, $E$2, $B48, $C48)</f>
        <v>902.91</v>
      </c>
      <c r="F48" s="3">
        <f>_xll.BDH($F$1, $F$2, $B48, $C48)</f>
        <v>902.44</v>
      </c>
      <c r="G48" s="2">
        <f>_xll.BDH($G$1, $G$2, $B48, $C48)</f>
        <v>6.9976000000000003</v>
      </c>
      <c r="H48" s="2">
        <f>_xll.BDH($H$1, $H$2, $B48, $C48)</f>
        <v>7.1295999999999999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893.03</v>
      </c>
      <c r="E49" s="3">
        <f>_xll.BDH($E$1, $E$2, $B49, $C49)</f>
        <v>894.02</v>
      </c>
      <c r="F49" s="3">
        <f>_xll.BDH($F$1, $F$2, $B49, $C49)</f>
        <v>893.53</v>
      </c>
      <c r="G49" s="2">
        <f>_xll.BDH($G$1, $G$2, $B49, $C49)</f>
        <v>6.93</v>
      </c>
      <c r="H49" s="2">
        <f>_xll.BDH($H$1, $H$2, $B49, $C49)</f>
        <v>7.0842000000000001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915.81</v>
      </c>
      <c r="E50" s="3">
        <f>_xll.BDH($E$1, $E$2, $B50, $C50)</f>
        <v>916.72</v>
      </c>
      <c r="F50" s="3">
        <f>_xll.BDH($F$1, $F$2, $B50, $C50)</f>
        <v>916.27</v>
      </c>
      <c r="G50" s="2">
        <f>_xll.BDH($G$1, $G$2, $B50, $C50)</f>
        <v>8.0419999999999998</v>
      </c>
      <c r="H50" s="2">
        <f>_xll.BDH($H$1, $H$2, $B50, $C50)</f>
        <v>8.2288999999999994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918.71</v>
      </c>
      <c r="E51" s="3">
        <f>_xll.BDH($E$1, $E$2, $B51, $C51)</f>
        <v>919.64</v>
      </c>
      <c r="F51" s="3">
        <f>_xll.BDH($F$1, $F$2, $B51, $C51)</f>
        <v>919.18</v>
      </c>
      <c r="G51" s="2">
        <f>_xll.BDH($G$1, $G$2, $B51, $C51)</f>
        <v>7.6589</v>
      </c>
      <c r="H51" s="2">
        <f>_xll.BDH($H$1, $H$2, $B51, $C51)</f>
        <v>7.8052999999999999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926.92</v>
      </c>
      <c r="E54" s="3">
        <f>_xll.BDH($E$1, $E$2, $B54, $C54)</f>
        <v>928</v>
      </c>
      <c r="F54" s="3">
        <f>_xll.BDH($F$1, $F$2, $B54, $C54)</f>
        <v>927.46</v>
      </c>
      <c r="G54" s="2">
        <f>_xll.BDH($G$1, $G$2, $B54, $C54)</f>
        <v>7.7667000000000002</v>
      </c>
      <c r="H54" s="2">
        <f>_xll.BDH($H$1, $H$2, $B54, $C54)</f>
        <v>8.0312999999999999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924.53</v>
      </c>
      <c r="E55" s="3">
        <f>_xll.BDH($E$1, $E$2, $B55, $C55)</f>
        <v>928.97</v>
      </c>
      <c r="F55" s="3">
        <f>_xll.BDH($F$1, $F$2, $B55, $C55)</f>
        <v>926.75</v>
      </c>
      <c r="G55" s="2">
        <f>_xll.BDH($G$1, $G$2, $B55, $C55)</f>
        <v>7.7641999999999998</v>
      </c>
      <c r="H55" s="2">
        <f>_xll.BDH($H$1, $H$2, $B55, $C55)</f>
        <v>7.9646999999999997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938.92</v>
      </c>
      <c r="E56" s="3">
        <f>_xll.BDH($E$1, $E$2, $B56, $C56)</f>
        <v>939.91</v>
      </c>
      <c r="F56" s="3">
        <f>_xll.BDH($F$1, $F$2, $B56, $C56)</f>
        <v>939.41</v>
      </c>
      <c r="G56" s="2">
        <f>_xll.BDH($G$1, $G$2, $B56, $C56)</f>
        <v>7.5956999999999999</v>
      </c>
      <c r="H56" s="2">
        <f>_xll.BDH($H$1, $H$2, $B56, $C56)</f>
        <v>7.7198000000000002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947.29</v>
      </c>
      <c r="E57" s="3">
        <f>_xll.BDH($E$1, $E$2, $B57, $C57)</f>
        <v>948.27</v>
      </c>
      <c r="F57" s="3">
        <f>_xll.BDH($F$1, $F$2, $B57, $C57)</f>
        <v>947.78</v>
      </c>
      <c r="G57" s="2">
        <f>_xll.BDH($G$1, $G$2, $B57, $C57)</f>
        <v>8.1100999999999992</v>
      </c>
      <c r="H57" s="2">
        <f>_xll.BDH($H$1, $H$2, $B57, $C57)</f>
        <v>8.3366000000000007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964.53</v>
      </c>
      <c r="E58" s="3">
        <f>_xll.BDH($E$1, $E$2, $B58, $C58)</f>
        <v>965.68</v>
      </c>
      <c r="F58" s="3">
        <f>_xll.BDH($F$1, $F$2, $B58, $C58)</f>
        <v>965.1</v>
      </c>
      <c r="G58" s="2">
        <f>_xll.BDH($G$1, $G$2, $B58, $C58)</f>
        <v>7.6614000000000004</v>
      </c>
      <c r="H58" s="2">
        <f>_xll.BDH($H$1, $H$2, $B58, $C58)</f>
        <v>7.8997000000000002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972.2</v>
      </c>
      <c r="E61" s="3">
        <f>_xll.BDH($E$1, $E$2, $B61, $C61)</f>
        <v>975.58</v>
      </c>
      <c r="F61" s="3">
        <f>_xll.BDH($F$1, $F$2, $B61, $C61)</f>
        <v>973.89</v>
      </c>
      <c r="G61" s="2">
        <f>_xll.BDH($G$1, $G$2, $B61, $C61)</f>
        <v>7.7385999999999999</v>
      </c>
      <c r="H61" s="2">
        <f>_xll.BDH($H$1, $H$2, $B61, $C61)</f>
        <v>7.8708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958.31</v>
      </c>
      <c r="E62" s="3">
        <f>_xll.BDH($E$1, $E$2, $B62, $C62)</f>
        <v>959.49</v>
      </c>
      <c r="F62" s="3">
        <f>_xll.BDH($F$1, $F$2, $B62, $C62)</f>
        <v>958.9</v>
      </c>
      <c r="G62" s="2">
        <f>_xll.BDH($G$1, $G$2, $B62, $C62)</f>
        <v>7.0396999999999998</v>
      </c>
      <c r="H62" s="2">
        <f>_xll.BDH($H$1, $H$2, $B62, $C62)</f>
        <v>7.2718999999999996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965.09</v>
      </c>
      <c r="E63" s="3">
        <f>_xll.BDH($E$1, $E$2, $B63, $C63)</f>
        <v>966.1</v>
      </c>
      <c r="F63" s="3">
        <f>_xll.BDH($F$1, $F$2, $B63, $C63)</f>
        <v>965.6</v>
      </c>
      <c r="G63" s="2">
        <f>_xll.BDH($G$1, $G$2, $B63, $C63)</f>
        <v>7.5545</v>
      </c>
      <c r="H63" s="2">
        <f>_xll.BDH($H$1, $H$2, $B63, $C63)</f>
        <v>7.7920999999999996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966.82</v>
      </c>
      <c r="E64" s="3">
        <f>_xll.BDH($E$1, $E$2, $B64, $C64)</f>
        <v>968.54</v>
      </c>
      <c r="F64" s="3">
        <f>_xll.BDH($F$1, $F$2, $B64, $C64)</f>
        <v>967.68</v>
      </c>
      <c r="G64" s="2">
        <f>_xll.BDH($G$1, $G$2, $B64, $C64)</f>
        <v>8.6720000000000006</v>
      </c>
      <c r="H64" s="2">
        <f>_xll.BDH($H$1, $H$2, $B64, $C64)</f>
        <v>8.9074000000000009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966.91</v>
      </c>
      <c r="E65" s="3">
        <f>_xll.BDH($E$1, $E$2, $B65, $C65)</f>
        <v>968.23</v>
      </c>
      <c r="F65" s="3">
        <f>_xll.BDH($F$1, $F$2, $B65, $C65)</f>
        <v>967.57</v>
      </c>
      <c r="G65" s="2">
        <f>_xll.BDH($G$1, $G$2, $B65, $C65)</f>
        <v>8.7047000000000008</v>
      </c>
      <c r="H65" s="2">
        <f>_xll.BDH($H$1, $H$2, $B65, $C65)</f>
        <v>8.9197000000000006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966.94</v>
      </c>
      <c r="E68" s="3">
        <f>_xll.BDH($E$1, $E$2, $B68, $C68)</f>
        <v>968.2</v>
      </c>
      <c r="F68" s="3">
        <f>_xll.BDH($F$1, $F$2, $B68, $C68)</f>
        <v>967.57</v>
      </c>
      <c r="G68" s="2">
        <f>_xll.BDH($G$1, $G$2, $B68, $C68)</f>
        <v>8.4095999999999993</v>
      </c>
      <c r="H68" s="2">
        <f>_xll.BDH($H$1, $H$2, $B68, $C68)</f>
        <v>8.5696999999999992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974.76</v>
      </c>
      <c r="E69" s="3">
        <f>_xll.BDH($E$1, $E$2, $B69, $C69)</f>
        <v>975.87</v>
      </c>
      <c r="F69" s="3">
        <f>_xll.BDH($F$1, $F$2, $B69, $C69)</f>
        <v>975.32</v>
      </c>
      <c r="G69" s="2">
        <f>_xll.BDH($G$1, $G$2, $B69, $C69)</f>
        <v>8.1228999999999996</v>
      </c>
      <c r="H69" s="2">
        <f>_xll.BDH($H$1, $H$2, $B69, $C69)</f>
        <v>8.3529999999999998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988.4</v>
      </c>
      <c r="E70" s="3">
        <f>_xll.BDH($E$1, $E$2, $B70, $C70)</f>
        <v>989.53</v>
      </c>
      <c r="F70" s="3">
        <f>_xll.BDH($F$1, $F$2, $B70, $C70)</f>
        <v>988.97</v>
      </c>
      <c r="G70" s="2">
        <f>_xll.BDH($G$1, $G$2, $B70, $C70)</f>
        <v>7.9044999999999996</v>
      </c>
      <c r="H70" s="2">
        <f>_xll.BDH($H$1, $H$2, $B70, $C70)</f>
        <v>8.1349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962.03</v>
      </c>
      <c r="E71" s="3">
        <f>_xll.BDH($E$1, $E$2, $B71, $C71)</f>
        <v>964.13</v>
      </c>
      <c r="F71" s="3">
        <f>_xll.BDH($F$1, $F$2, $B71, $C71)</f>
        <v>963.08</v>
      </c>
      <c r="G71" s="2">
        <f>_xll.BDH($G$1, $G$2, $B71, $C71)</f>
        <v>8.4320000000000004</v>
      </c>
      <c r="H71" s="2">
        <f>_xll.BDH($H$1, $H$2, $B71, $C71)</f>
        <v>8.6659000000000006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990.99</v>
      </c>
      <c r="E72" s="3">
        <f>_xll.BDH($E$1, $E$2, $B72, $C72)</f>
        <v>992.49</v>
      </c>
      <c r="F72" s="3">
        <f>_xll.BDH($F$1, $F$2, $B72, $C72)</f>
        <v>991.74</v>
      </c>
      <c r="G72" s="2">
        <f>_xll.BDH($G$1, $G$2, $B72, $C72)</f>
        <v>8.0676000000000005</v>
      </c>
      <c r="H72" s="2">
        <f>_xll.BDH($H$1, $H$2, $B72, $C72)</f>
        <v>8.3154000000000003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1002.7</v>
      </c>
      <c r="E75" s="3">
        <f>_xll.BDH($E$1, $E$2, $B75, $C75)</f>
        <v>1004.17</v>
      </c>
      <c r="F75" s="3">
        <f>_xll.BDH($F$1, $F$2, $B75, $C75)</f>
        <v>1003.43</v>
      </c>
      <c r="G75" s="2">
        <f>_xll.BDH($G$1, $G$2, $B75, $C75)</f>
        <v>8.2010000000000005</v>
      </c>
      <c r="H75" s="2">
        <f>_xll.BDH($H$1, $H$2, $B75, $C75)</f>
        <v>8.5945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1010.17</v>
      </c>
      <c r="E76" s="3">
        <f>_xll.BDH($E$1, $E$2, $B76, $C76)</f>
        <v>1013.19</v>
      </c>
      <c r="F76" s="3">
        <f>_xll.BDH($F$1, $F$2, $B76, $C76)</f>
        <v>1011.68</v>
      </c>
      <c r="G76" s="2">
        <f>_xll.BDH($G$1, $G$2, $B76, $C76)</f>
        <v>8.0470000000000006</v>
      </c>
      <c r="H76" s="2">
        <f>_xll.BDH($H$1, $H$2, $B76, $C76)</f>
        <v>8.2113999999999994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1016.39</v>
      </c>
      <c r="E77" s="3">
        <f>_xll.BDH($E$1, $E$2, $B77, $C77)</f>
        <v>1018.18</v>
      </c>
      <c r="F77" s="3">
        <f>_xll.BDH($F$1, $F$2, $B77, $C77)</f>
        <v>1017.29</v>
      </c>
      <c r="G77" s="2">
        <f>_xll.BDH($G$1, $G$2, $B77, $C77)</f>
        <v>7.4168000000000003</v>
      </c>
      <c r="H77" s="2">
        <f>_xll.BDH($H$1, $H$2, $B77, $C77)</f>
        <v>7.6375999999999999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1047.45</v>
      </c>
      <c r="E78" s="3">
        <f>_xll.BDH($E$1, $E$2, $B78, $C78)</f>
        <v>1048.46</v>
      </c>
      <c r="F78" s="3">
        <f>_xll.BDH($F$1, $F$2, $B78, $C78)</f>
        <v>1047.95</v>
      </c>
      <c r="G78" s="2">
        <f>_xll.BDH($G$1, $G$2, $B78, $C78)</f>
        <v>8.2813999999999997</v>
      </c>
      <c r="H78" s="2">
        <f>_xll.BDH($H$1, $H$2, $B78, $C78)</f>
        <v>8.734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976.54</v>
      </c>
      <c r="E79" s="3">
        <f>_xll.BDH($E$1, $E$2, $B79, $C79)</f>
        <v>978.32</v>
      </c>
      <c r="F79" s="3">
        <f>_xll.BDH($F$1, $F$2, $B79, $C79)</f>
        <v>977.43</v>
      </c>
      <c r="G79" s="2">
        <f>_xll.BDH($G$1, $G$2, $B79, $C79)</f>
        <v>6.9230999999999998</v>
      </c>
      <c r="H79" s="2">
        <f>_xll.BDH($H$1, $H$2, $B79, $C79)</f>
        <v>7.0683999999999996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956.64</v>
      </c>
      <c r="E82" s="3">
        <f>_xll.BDH($E$1, $E$2, $B82, $C82)</f>
        <v>957.89</v>
      </c>
      <c r="F82" s="3">
        <f>_xll.BDH($F$1, $F$2, $B82, $C82)</f>
        <v>957.27</v>
      </c>
      <c r="G82" s="2">
        <f>_xll.BDH($G$1, $G$2, $B82, $C82)</f>
        <v>5.8796999999999997</v>
      </c>
      <c r="H82" s="2">
        <f>_xll.BDH($H$1, $H$2, $B82, $C82)</f>
        <v>6.5323000000000002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945.55</v>
      </c>
      <c r="E83" s="3">
        <f>_xll.BDH($E$1, $E$2, $B83, $C83)</f>
        <v>946.57</v>
      </c>
      <c r="F83" s="3">
        <f>_xll.BDH($F$1, $F$2, $B83, $C83)</f>
        <v>946.06</v>
      </c>
      <c r="G83" s="2">
        <f>_xll.BDH($G$1, $G$2, $B83, $C83)</f>
        <v>6.5509000000000004</v>
      </c>
      <c r="H83" s="2">
        <f>_xll.BDH($H$1, $H$2, $B83, $C83)</f>
        <v>6.6825000000000001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938.18</v>
      </c>
      <c r="E84" s="3">
        <f>_xll.BDH($E$1, $E$2, $B84, $C84)</f>
        <v>939.24</v>
      </c>
      <c r="F84" s="3">
        <f>_xll.BDH($F$1, $F$2, $B84, $C84)</f>
        <v>938.71</v>
      </c>
      <c r="G84" s="2">
        <f>_xll.BDH($G$1, $G$2, $B84, $C84)</f>
        <v>6.7150999999999996</v>
      </c>
      <c r="H84" s="2">
        <f>_xll.BDH($H$1, $H$2, $B84, $C84)</f>
        <v>6.9550000000000001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944.26</v>
      </c>
      <c r="E85" s="3">
        <f>_xll.BDH($E$1, $E$2, $B85, $C85)</f>
        <v>945.58</v>
      </c>
      <c r="F85" s="3">
        <f>_xll.BDH($F$1, $F$2, $B85, $C85)</f>
        <v>944.92</v>
      </c>
      <c r="G85" s="2">
        <f>_xll.BDH($G$1, $G$2, $B85, $C85)</f>
        <v>7.7869000000000002</v>
      </c>
      <c r="H85" s="2">
        <f>_xll.BDH($H$1, $H$2, $B85, $C85)</f>
        <v>8.0048999999999992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970.15</v>
      </c>
      <c r="E86" s="3">
        <f>_xll.BDH($E$1, $E$2, $B86, $C86)</f>
        <v>972.65</v>
      </c>
      <c r="F86" s="3">
        <f>_xll.BDH($F$1, $F$2, $B86, $C86)</f>
        <v>971.4</v>
      </c>
      <c r="G86" s="2">
        <f>_xll.BDH($G$1, $G$2, $B86, $C86)</f>
        <v>7.7111000000000001</v>
      </c>
      <c r="H86" s="2">
        <f>_xll.BDH($H$1, $H$2, $B86, $C86)</f>
        <v>7.9414999999999996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954.85</v>
      </c>
      <c r="E89" s="3">
        <f>_xll.BDH($E$1, $E$2, $B89, $C89)</f>
        <v>956.01</v>
      </c>
      <c r="F89" s="3">
        <f>_xll.BDH($F$1, $F$2, $B89, $C89)</f>
        <v>955.43</v>
      </c>
      <c r="G89" s="2">
        <f>_xll.BDH($G$1, $G$2, $B89, $C89)</f>
        <v>7.3349000000000002</v>
      </c>
      <c r="H89" s="2">
        <f>_xll.BDH($H$1, $H$2, $B89, $C89)</f>
        <v>7.9791999999999996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930.02</v>
      </c>
      <c r="E90" s="3">
        <f>_xll.BDH($E$1, $E$2, $B90, $C90)</f>
        <v>930.88</v>
      </c>
      <c r="F90" s="3">
        <f>_xll.BDH($F$1, $F$2, $B90, $C90)</f>
        <v>930.45</v>
      </c>
      <c r="G90" s="2">
        <f>_xll.BDH($G$1, $G$2, $B90, $C90)</f>
        <v>7.2233999999999998</v>
      </c>
      <c r="H90" s="2">
        <f>_xll.BDH($H$1, $H$2, $B90, $C90)</f>
        <v>7.3545999999999996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928.86</v>
      </c>
      <c r="E91" s="3">
        <f>_xll.BDH($E$1, $E$2, $B91, $C91)</f>
        <v>930.24</v>
      </c>
      <c r="F91" s="3">
        <f>_xll.BDH($F$1, $F$2, $B91, $C91)</f>
        <v>929.55</v>
      </c>
      <c r="G91" s="2">
        <f>_xll.BDH($G$1, $G$2, $B91, $C91)</f>
        <v>7.5278999999999998</v>
      </c>
      <c r="H91" s="2">
        <f>_xll.BDH($H$1, $H$2, $B91, $C91)</f>
        <v>7.7968000000000002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923.05</v>
      </c>
      <c r="E92" s="3">
        <f>_xll.BDH($E$1, $E$2, $B92, $C92)</f>
        <v>923.86</v>
      </c>
      <c r="F92" s="3">
        <f>_xll.BDH($F$1, $F$2, $B92, $C92)</f>
        <v>923.46</v>
      </c>
      <c r="G92" s="2">
        <f>_xll.BDH($G$1, $G$2, $B92, $C92)</f>
        <v>7.0593000000000004</v>
      </c>
      <c r="H92" s="2">
        <f>_xll.BDH($H$1, $H$2, $B92, $C92)</f>
        <v>7.4710000000000001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918.54</v>
      </c>
      <c r="E93" s="3">
        <f>_xll.BDH($E$1, $E$2, $B93, $C93)</f>
        <v>919.49</v>
      </c>
      <c r="F93" s="3">
        <f>_xll.BDH($F$1, $F$2, $B93, $C93)</f>
        <v>919.02</v>
      </c>
      <c r="G93" s="2">
        <f>_xll.BDH($G$1, $G$2, $B93, $C93)</f>
        <v>6.9215</v>
      </c>
      <c r="H93" s="2">
        <f>_xll.BDH($H$1, $H$2, $B93, $C93)</f>
        <v>7.5704000000000002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915.54</v>
      </c>
      <c r="E96" s="3">
        <f>_xll.BDH($E$1, $E$2, $B96, $C96)</f>
        <v>916.72</v>
      </c>
      <c r="F96" s="3">
        <f>_xll.BDH($F$1, $F$2, $B96, $C96)</f>
        <v>916.13</v>
      </c>
      <c r="G96" s="2">
        <f>_xll.BDH($G$1, $G$2, $B96, $C96)</f>
        <v>6.9142000000000001</v>
      </c>
      <c r="H96" s="2">
        <f>_xll.BDH($H$1, $H$2, $B96, $C96)</f>
        <v>7.2712000000000003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922.83</v>
      </c>
      <c r="E97" s="3">
        <f>_xll.BDH($E$1, $E$2, $B97, $C97)</f>
        <v>923.95</v>
      </c>
      <c r="F97" s="3">
        <f>_xll.BDH($F$1, $F$2, $B97, $C97)</f>
        <v>923.39</v>
      </c>
      <c r="G97" s="2">
        <f>_xll.BDH($G$1, $G$2, $B97, $C97)</f>
        <v>6.8769</v>
      </c>
      <c r="H97" s="2">
        <f>_xll.BDH($H$1, $H$2, $B97, $C97)</f>
        <v>7.1862000000000004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925.04</v>
      </c>
      <c r="E98" s="3">
        <f>_xll.BDH($E$1, $E$2, $B98, $C98)</f>
        <v>925.9</v>
      </c>
      <c r="F98" s="3">
        <f>_xll.BDH($F$1, $F$2, $B98, $C98)</f>
        <v>925.47</v>
      </c>
      <c r="G98" s="2">
        <f>_xll.BDH($G$1, $G$2, $B98, $C98)</f>
        <v>7.2854000000000001</v>
      </c>
      <c r="H98" s="2">
        <f>_xll.BDH($H$1, $H$2, $B98, $C98)</f>
        <v>7.5510000000000002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921.94</v>
      </c>
      <c r="E99" s="3">
        <f>_xll.BDH($E$1, $E$2, $B99, $C99)</f>
        <v>923.38</v>
      </c>
      <c r="F99" s="3">
        <f>_xll.BDH($F$1, $F$2, $B99, $C99)</f>
        <v>922.66</v>
      </c>
      <c r="G99" s="2">
        <f>_xll.BDH($G$1, $G$2, $B99, $C99)</f>
        <v>7.9757999999999996</v>
      </c>
      <c r="H99" s="2">
        <f>_xll.BDH($H$1, $H$2, $B99, $C99)</f>
        <v>8.6327999999999996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935.87</v>
      </c>
      <c r="E100" s="3">
        <f>_xll.BDH($E$1, $E$2, $B100, $C100)</f>
        <v>936.56</v>
      </c>
      <c r="F100" s="3">
        <f>_xll.BDH($F$1, $F$2, $B100, $C100)</f>
        <v>936.22</v>
      </c>
      <c r="G100" s="2">
        <f>_xll.BDH($G$1, $G$2, $B100, $C100)</f>
        <v>8.1304999999999996</v>
      </c>
      <c r="H100" s="2">
        <f>_xll.BDH($H$1, $H$2, $B100, $C100)</f>
        <v>8.5661000000000005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922.18</v>
      </c>
      <c r="E103" s="3">
        <f>_xll.BDH($E$1, $E$2, $B103, $C103)</f>
        <v>923.14</v>
      </c>
      <c r="F103" s="3">
        <f>_xll.BDH($F$1, $F$2, $B103, $C103)</f>
        <v>922.66</v>
      </c>
      <c r="G103" s="2">
        <f>_xll.BDH($G$1, $G$2, $B103, $C103)</f>
        <v>8.0174000000000003</v>
      </c>
      <c r="H103" s="2">
        <f>_xll.BDH($H$1, $H$2, $B103, $C103)</f>
        <v>8.5193999999999992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921.8</v>
      </c>
      <c r="E104" s="3">
        <f>_xll.BDH($E$1, $E$2, $B104, $C104)</f>
        <v>922.89</v>
      </c>
      <c r="F104" s="3">
        <f>_xll.BDH($F$1, $F$2, $B104, $C104)</f>
        <v>922.35</v>
      </c>
      <c r="G104" s="2">
        <f>_xll.BDH($G$1, $G$2, $B104, $C104)</f>
        <v>7.6281999999999996</v>
      </c>
      <c r="H104" s="2">
        <f>_xll.BDH($H$1, $H$2, $B104, $C104)</f>
        <v>8.2643000000000004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914.39</v>
      </c>
      <c r="E105" s="3">
        <f>_xll.BDH($E$1, $E$2, $B105, $C105)</f>
        <v>915.62</v>
      </c>
      <c r="F105" s="3">
        <f>_xll.BDH($F$1, $F$2, $B105, $C105)</f>
        <v>915.01</v>
      </c>
      <c r="G105" s="2">
        <f>_xll.BDH($G$1, $G$2, $B105, $C105)</f>
        <v>7.2202000000000002</v>
      </c>
      <c r="H105" s="2">
        <f>_xll.BDH($H$1, $H$2, $B105, $C105)</f>
        <v>7.8867000000000003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909.4</v>
      </c>
      <c r="E106" s="3">
        <f>_xll.BDH($E$1, $E$2, $B106, $C106)</f>
        <v>910.47</v>
      </c>
      <c r="F106" s="3">
        <f>_xll.BDH($F$1, $F$2, $B106, $C106)</f>
        <v>909.94</v>
      </c>
      <c r="G106" s="2">
        <f>_xll.BDH($G$1, $G$2, $B106, $C106)</f>
        <v>7.9976000000000003</v>
      </c>
      <c r="H106" s="2">
        <f>_xll.BDH($H$1, $H$2, $B106, $C106)</f>
        <v>8.2161000000000008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904.54</v>
      </c>
      <c r="E107" s="3">
        <f>_xll.BDH($E$1, $E$2, $B107, $C107)</f>
        <v>905.34</v>
      </c>
      <c r="F107" s="3">
        <f>_xll.BDH($F$1, $F$2, $B107, $C107)</f>
        <v>904.94</v>
      </c>
      <c r="G107" s="2">
        <f>_xll.BDH($G$1, $G$2, $B107, $C107)</f>
        <v>8.0320999999999998</v>
      </c>
      <c r="H107" s="2">
        <f>_xll.BDH($H$1, $H$2, $B107, $C107)</f>
        <v>8.2728999999999999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894.31</v>
      </c>
      <c r="E110" s="3">
        <f>_xll.BDH($E$1, $E$2, $B110, $C110)</f>
        <v>895.46</v>
      </c>
      <c r="F110" s="3">
        <f>_xll.BDH($F$1, $F$2, $B110, $C110)</f>
        <v>894.89</v>
      </c>
      <c r="G110" s="2">
        <f>_xll.BDH($G$1, $G$2, $B110, $C110)</f>
        <v>7.774</v>
      </c>
      <c r="H110" s="2">
        <f>_xll.BDH($H$1, $H$2, $B110, $C110)</f>
        <v>8.4083000000000006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898.73</v>
      </c>
      <c r="E111" s="3">
        <f>_xll.BDH($E$1, $E$2, $B111, $C111)</f>
        <v>899.72</v>
      </c>
      <c r="F111" s="3">
        <f>_xll.BDH($F$1, $F$2, $B111, $C111)</f>
        <v>899.22</v>
      </c>
      <c r="G111" s="2">
        <f>_xll.BDH($G$1, $G$2, $B111, $C111)</f>
        <v>7.9038000000000004</v>
      </c>
      <c r="H111" s="2">
        <f>_xll.BDH($H$1, $H$2, $B111, $C111)</f>
        <v>8.1381999999999994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912.53</v>
      </c>
      <c r="E112" s="3">
        <f>_xll.BDH($E$1, $E$2, $B112, $C112)</f>
        <v>914.15</v>
      </c>
      <c r="F112" s="3">
        <f>_xll.BDH($F$1, $F$2, $B112, $C112)</f>
        <v>913.34</v>
      </c>
      <c r="G112" s="2">
        <f>_xll.BDH($G$1, $G$2, $B112, $C112)</f>
        <v>8.1823999999999995</v>
      </c>
      <c r="H112" s="2">
        <f>_xll.BDH($H$1, $H$2, $B112, $C112)</f>
        <v>8.3842999999999996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930.52</v>
      </c>
      <c r="E113" s="3">
        <f>_xll.BDH($E$1, $E$2, $B113, $C113)</f>
        <v>931.48</v>
      </c>
      <c r="F113" s="3">
        <f>_xll.BDH($F$1, $F$2, $B113, $C113)</f>
        <v>931</v>
      </c>
      <c r="G113" s="2">
        <f>_xll.BDH($G$1, $G$2, $B113, $C113)</f>
        <v>8.4396000000000004</v>
      </c>
      <c r="H113" s="2">
        <f>_xll.BDH($H$1, $H$2, $B113, $C113)</f>
        <v>9.0775000000000006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949.76</v>
      </c>
      <c r="E114" s="3">
        <f>_xll.BDH($E$1, $E$2, $B114, $C114)</f>
        <v>950.95</v>
      </c>
      <c r="F114" s="3">
        <f>_xll.BDH($F$1, $F$2, $B114, $C114)</f>
        <v>950.35</v>
      </c>
      <c r="G114" s="2">
        <f>_xll.BDH($G$1, $G$2, $B114, $C114)</f>
        <v>8.3485999999999994</v>
      </c>
      <c r="H114" s="2">
        <f>_xll.BDH($H$1, $H$2, $B114, $C114)</f>
        <v>8.9895999999999994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935.85</v>
      </c>
      <c r="E117" s="3">
        <f>_xll.BDH($E$1, $E$2, $B117, $C117)</f>
        <v>936.84</v>
      </c>
      <c r="F117" s="3">
        <f>_xll.BDH($F$1, $F$2, $B117, $C117)</f>
        <v>936.35</v>
      </c>
      <c r="G117" s="2">
        <f>_xll.BDH($G$1, $G$2, $B117, $C117)</f>
        <v>8.2114999999999991</v>
      </c>
      <c r="H117" s="2">
        <f>_xll.BDH($H$1, $H$2, $B117, $C117)</f>
        <v>8.8443000000000005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915.97</v>
      </c>
      <c r="E118" s="3">
        <f>_xll.BDH($E$1, $E$2, $B118, $C118)</f>
        <v>916.85</v>
      </c>
      <c r="F118" s="3">
        <f>_xll.BDH($F$1, $F$2, $B118, $C118)</f>
        <v>916.41</v>
      </c>
      <c r="G118" s="2">
        <f>_xll.BDH($G$1, $G$2, $B118, $C118)</f>
        <v>7.6726000000000001</v>
      </c>
      <c r="H118" s="2">
        <f>_xll.BDH($H$1, $H$2, $B118, $C118)</f>
        <v>8.0599000000000007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914.86</v>
      </c>
      <c r="E119" s="3">
        <f>_xll.BDH($E$1, $E$2, $B119, $C119)</f>
        <v>916.99</v>
      </c>
      <c r="F119" s="3">
        <f>_xll.BDH($F$1, $F$2, $B119, $C119)</f>
        <v>915.93</v>
      </c>
      <c r="G119" s="2">
        <f>_xll.BDH($G$1, $G$2, $B119, $C119)</f>
        <v>7.3632999999999997</v>
      </c>
      <c r="H119" s="2">
        <f>_xll.BDH($H$1, $H$2, $B119, $C119)</f>
        <v>7.5122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899.42</v>
      </c>
      <c r="E120" s="3">
        <f>_xll.BDH($E$1, $E$2, $B120, $C120)</f>
        <v>900.24</v>
      </c>
      <c r="F120" s="3">
        <f>_xll.BDH($F$1, $F$2, $B120, $C120)</f>
        <v>899.83</v>
      </c>
      <c r="G120" s="2">
        <f>_xll.BDH($G$1, $G$2, $B120, $C120)</f>
        <v>7.8171999999999997</v>
      </c>
      <c r="H120" s="2">
        <f>_xll.BDH($H$1, $H$2, $B120, $C120)</f>
        <v>7.9890999999999996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890.76</v>
      </c>
      <c r="E121" s="3">
        <f>_xll.BDH($E$1, $E$2, $B121, $C121)</f>
        <v>891.73</v>
      </c>
      <c r="F121" s="3">
        <f>_xll.BDH($F$1, $F$2, $B121, $C121)</f>
        <v>891.24</v>
      </c>
      <c r="G121" s="2">
        <f>_xll.BDH($G$1, $G$2, $B121, $C121)</f>
        <v>7.2012999999999998</v>
      </c>
      <c r="H121" s="2">
        <f>_xll.BDH($H$1, $H$2, $B121, $C121)</f>
        <v>7.6037999999999997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889.86</v>
      </c>
      <c r="E124" s="3">
        <f>_xll.BDH($E$1, $E$2, $B124, $C124)</f>
        <v>890.95</v>
      </c>
      <c r="F124" s="3">
        <f>_xll.BDH($F$1, $F$2, $B124, $C124)</f>
        <v>890.41</v>
      </c>
      <c r="G124" s="2">
        <f>_xll.BDH($G$1, $G$2, $B124, $C124)</f>
        <v>6.7150999999999996</v>
      </c>
      <c r="H124" s="2">
        <f>_xll.BDH($H$1, $H$2, $B124, $C124)</f>
        <v>7.1089000000000002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887.34</v>
      </c>
      <c r="E125" s="3">
        <f>_xll.BDH($E$1, $E$2, $B125, $C125)</f>
        <v>888.43</v>
      </c>
      <c r="F125" s="3">
        <f>_xll.BDH($F$1, $F$2, $B125, $C125)</f>
        <v>887.89</v>
      </c>
      <c r="G125" s="2">
        <f>_xll.BDH($G$1, $G$2, $B125, $C125)</f>
        <v>6.8898999999999999</v>
      </c>
      <c r="H125" s="2">
        <f>_xll.BDH($H$1, $H$2, $B125, $C125)</f>
        <v>7.2849000000000004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900.94</v>
      </c>
      <c r="E126" s="3">
        <f>_xll.BDH($E$1, $E$2, $B126, $C126)</f>
        <v>902.07</v>
      </c>
      <c r="F126" s="3">
        <f>_xll.BDH($F$1, $F$2, $B126, $C126)</f>
        <v>901.51</v>
      </c>
      <c r="G126" s="2">
        <f>_xll.BDH($G$1, $G$2, $B126, $C126)</f>
        <v>6.8270999999999997</v>
      </c>
      <c r="H126" s="2">
        <f>_xll.BDH($H$1, $H$2, $B126, $C126)</f>
        <v>7.2161999999999997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892.09</v>
      </c>
      <c r="E127" s="3">
        <f>_xll.BDH($E$1, $E$2, $B127, $C127)</f>
        <v>893.31</v>
      </c>
      <c r="F127" s="3">
        <f>_xll.BDH($F$1, $F$2, $B127, $C127)</f>
        <v>892.7</v>
      </c>
      <c r="G127" s="2">
        <f>_xll.BDH($G$1, $G$2, $B127, $C127)</f>
        <v>7.6338999999999997</v>
      </c>
      <c r="H127" s="2">
        <f>_xll.BDH($H$1, $H$2, $B127, $C127)</f>
        <v>8.0388999999999999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877.82</v>
      </c>
      <c r="E128" s="3">
        <f>_xll.BDH($E$1, $E$2, $B128, $C128)</f>
        <v>878.86</v>
      </c>
      <c r="F128" s="3">
        <f>_xll.BDH($F$1, $F$2, $B128, $C128)</f>
        <v>878.34</v>
      </c>
      <c r="G128" s="2">
        <f>_xll.BDH($G$1, $G$2, $B128, $C128)</f>
        <v>7.1844999999999999</v>
      </c>
      <c r="H128" s="2">
        <f>_xll.BDH($H$1, $H$2, $B128, $C128)</f>
        <v>7.4500999999999999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873.99</v>
      </c>
      <c r="E131" s="3">
        <f>_xll.BDH($E$1, $E$2, $B131, $C131)</f>
        <v>875.51</v>
      </c>
      <c r="F131" s="3">
        <f>_xll.BDH($F$1, $F$2, $B131, $C131)</f>
        <v>874.75</v>
      </c>
      <c r="G131" s="2">
        <f>_xll.BDH($G$1, $G$2, $B131, $C131)</f>
        <v>6.4851999999999999</v>
      </c>
      <c r="H131" s="2">
        <f>_xll.BDH($H$1, $H$2, $B131, $C131)</f>
        <v>6.9886999999999997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884.57</v>
      </c>
      <c r="E132" s="3">
        <f>_xll.BDH($E$1, $E$2, $B132, $C132)</f>
        <v>885.61</v>
      </c>
      <c r="F132" s="3">
        <f>_xll.BDH($F$1, $F$2, $B132, $C132)</f>
        <v>885.09</v>
      </c>
      <c r="G132" s="2">
        <f>_xll.BDH($G$1, $G$2, $B132, $C132)</f>
        <v>7.0862999999999996</v>
      </c>
      <c r="H132" s="2">
        <f>_xll.BDH($H$1, $H$2, $B132, $C132)</f>
        <v>7.3445999999999998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882.98</v>
      </c>
      <c r="E133" s="3">
        <f>_xll.BDH($E$1, $E$2, $B133, $C133)</f>
        <v>884.12</v>
      </c>
      <c r="F133" s="3">
        <f>_xll.BDH($F$1, $F$2, $B133, $C133)</f>
        <v>883.55</v>
      </c>
      <c r="G133" s="2">
        <f>_xll.BDH($G$1, $G$2, $B133, $C133)</f>
        <v>7.2606999999999999</v>
      </c>
      <c r="H133" s="2">
        <f>_xll.BDH($H$1, $H$2, $B133, $C133)</f>
        <v>7.4989999999999997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878.77</v>
      </c>
      <c r="E134" s="3">
        <f>_xll.BDH($E$1, $E$2, $B134, $C134)</f>
        <v>879.73</v>
      </c>
      <c r="F134" s="3">
        <f>_xll.BDH($F$1, $F$2, $B134, $C134)</f>
        <v>879.25</v>
      </c>
      <c r="G134" s="2">
        <f>_xll.BDH($G$1, $G$2, $B134, $C134)</f>
        <v>7.5446</v>
      </c>
      <c r="H134" s="2">
        <f>_xll.BDH($H$1, $H$2, $B134, $C134)</f>
        <v>7.9390000000000001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902.9</v>
      </c>
      <c r="E135" s="3">
        <f>_xll.BDH($E$1, $E$2, $B135, $C135)</f>
        <v>904.4</v>
      </c>
      <c r="F135" s="3">
        <f>_xll.BDH($F$1, $F$2, $B135, $C135)</f>
        <v>903.65</v>
      </c>
      <c r="G135" s="2">
        <f>_xll.BDH($G$1, $G$2, $B135, $C135)</f>
        <v>7.1341999999999999</v>
      </c>
      <c r="H135" s="2">
        <f>_xll.BDH($H$1, $H$2, $B135, $C135)</f>
        <v>7.5547000000000004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908.73</v>
      </c>
      <c r="E138" s="3">
        <f>_xll.BDH($E$1, $E$2, $B138, $C138)</f>
        <v>909.85</v>
      </c>
      <c r="F138" s="3">
        <f>_xll.BDH($F$1, $F$2, $B138, $C138)</f>
        <v>909.29</v>
      </c>
      <c r="G138" s="2">
        <f>_xll.BDH($G$1, $G$2, $B138, $C138)</f>
        <v>7.1948999999999996</v>
      </c>
      <c r="H138" s="2">
        <f>_xll.BDH($H$1, $H$2, $B138, $C138)</f>
        <v>7.6096000000000004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918.51</v>
      </c>
      <c r="E139" s="3">
        <f>_xll.BDH($E$1, $E$2, $B139, $C139)</f>
        <v>919.45</v>
      </c>
      <c r="F139" s="3">
        <f>_xll.BDH($F$1, $F$2, $B139, $C139)</f>
        <v>918.98</v>
      </c>
      <c r="G139" s="2">
        <f>_xll.BDH($G$1, $G$2, $B139, $C139)</f>
        <v>7.5526</v>
      </c>
      <c r="H139" s="2">
        <f>_xll.BDH($H$1, $H$2, $B139, $C139)</f>
        <v>7.7930999999999999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920.75</v>
      </c>
      <c r="E140" s="3">
        <f>_xll.BDH($E$1, $E$2, $B140, $C140)</f>
        <v>921.83</v>
      </c>
      <c r="F140" s="3">
        <f>_xll.BDH($F$1, $F$2, $B140, $C140)</f>
        <v>921.29</v>
      </c>
      <c r="G140" s="2">
        <f>_xll.BDH($G$1, $G$2, $B140, $C140)</f>
        <v>8.3671000000000006</v>
      </c>
      <c r="H140" s="2">
        <f>_xll.BDH($H$1, $H$2, $B140, $C140)</f>
        <v>8.6121999999999996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926.98</v>
      </c>
      <c r="E141" s="3">
        <f>_xll.BDH($E$1, $E$2, $B141, $C141)</f>
        <v>928.79</v>
      </c>
      <c r="F141" s="3">
        <f>_xll.BDH($F$1, $F$2, $B141, $C141)</f>
        <v>927.89</v>
      </c>
      <c r="G141" s="2">
        <f>_xll.BDH($G$1, $G$2, $B141, $C141)</f>
        <v>7.6639999999999997</v>
      </c>
      <c r="H141" s="2">
        <f>_xll.BDH($H$1, $H$2, $B141, $C141)</f>
        <v>8.0023999999999997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921.63</v>
      </c>
      <c r="E142" s="3">
        <f>_xll.BDH($E$1, $E$2, $B142, $C142)</f>
        <v>926.23</v>
      </c>
      <c r="F142" s="3">
        <f>_xll.BDH($F$1, $F$2, $B142, $C142)</f>
        <v>923.93</v>
      </c>
      <c r="G142" s="2">
        <f>_xll.BDH($G$1, $G$2, $B142, $C142)</f>
        <v>7.6711</v>
      </c>
      <c r="H142" s="2">
        <f>_xll.BDH($H$1, $H$2, $B142, $C142)</f>
        <v>8.0112000000000005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923.12</v>
      </c>
      <c r="E145" s="3">
        <f>_xll.BDH($E$1, $E$2, $B145, $C145)</f>
        <v>924.12</v>
      </c>
      <c r="F145" s="3">
        <f>_xll.BDH($F$1, $F$2, $B145, $C145)</f>
        <v>923.62</v>
      </c>
      <c r="G145" s="2">
        <f>_xll.BDH($G$1, $G$2, $B145, $C145)</f>
        <v>7.6802999999999999</v>
      </c>
      <c r="H145" s="2">
        <f>_xll.BDH($H$1, $H$2, $B145, $C145)</f>
        <v>8.0222999999999995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930.42</v>
      </c>
      <c r="E146" s="3">
        <f>_xll.BDH($E$1, $E$2, $B146, $C146)</f>
        <v>931.54</v>
      </c>
      <c r="F146" s="3">
        <f>_xll.BDH($F$1, $F$2, $B146, $C146)</f>
        <v>930.98</v>
      </c>
      <c r="G146" s="2">
        <f>_xll.BDH($G$1, $G$2, $B146, $C146)</f>
        <v>7.8093000000000004</v>
      </c>
      <c r="H146" s="2">
        <f>_xll.BDH($H$1, $H$2, $B146, $C146)</f>
        <v>8.1571999999999996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925.22</v>
      </c>
      <c r="E147" s="3">
        <f>_xll.BDH($E$1, $E$2, $B147, $C147)</f>
        <v>926.4</v>
      </c>
      <c r="F147" s="3">
        <f>_xll.BDH($F$1, $F$2, $B147, $C147)</f>
        <v>925.81</v>
      </c>
      <c r="G147" s="2">
        <f>_xll.BDH($G$1, $G$2, $B147, $C147)</f>
        <v>7.5301999999999998</v>
      </c>
      <c r="H147" s="2">
        <f>_xll.BDH($H$1, $H$2, $B147, $C147)</f>
        <v>7.8742000000000001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926.23</v>
      </c>
      <c r="E148" s="3">
        <f>_xll.BDH($E$1, $E$2, $B148, $C148)</f>
        <v>927.52</v>
      </c>
      <c r="F148" s="3">
        <f>_xll.BDH($F$1, $F$2, $B148, $C148)</f>
        <v>926.88</v>
      </c>
      <c r="G148" s="2">
        <f>_xll.BDH($G$1, $G$2, $B148, $C148)</f>
        <v>8.1815999999999995</v>
      </c>
      <c r="H148" s="2">
        <f>_xll.BDH($H$1, $H$2, $B148, $C148)</f>
        <v>8.5376999999999992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941.11</v>
      </c>
      <c r="E149" s="3">
        <f>_xll.BDH($E$1, $E$2, $B149, $C149)</f>
        <v>942.21</v>
      </c>
      <c r="F149" s="3">
        <f>_xll.BDH($F$1, $F$2, $B149, $C149)</f>
        <v>941.66</v>
      </c>
      <c r="G149" s="2">
        <f>_xll.BDH($G$1, $G$2, $B149, $C149)</f>
        <v>7.9043999999999999</v>
      </c>
      <c r="H149" s="2">
        <f>_xll.BDH($H$1, $H$2, $B149, $C149)</f>
        <v>8.2561999999999998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953.96</v>
      </c>
      <c r="E152" s="3">
        <f>_xll.BDH($E$1, $E$2, $B152, $C152)</f>
        <v>955.06</v>
      </c>
      <c r="F152" s="3">
        <f>_xll.BDH($F$1, $F$2, $B152, $C152)</f>
        <v>954.51</v>
      </c>
      <c r="G152" s="2">
        <f>_xll.BDH($G$1, $G$2, $B152, $C152)</f>
        <v>7.8601000000000001</v>
      </c>
      <c r="H152" s="2">
        <f>_xll.BDH($H$1, $H$2, $B152, $C152)</f>
        <v>8.0859000000000005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940.21</v>
      </c>
      <c r="E153" s="3">
        <f>_xll.BDH($E$1, $E$2, $B153, $C153)</f>
        <v>941.94</v>
      </c>
      <c r="F153" s="3">
        <f>_xll.BDH($F$1, $F$2, $B153, $C153)</f>
        <v>941.07</v>
      </c>
      <c r="G153" s="2">
        <f>_xll.BDH($G$1, $G$2, $B153, $C153)</f>
        <v>7.2442000000000002</v>
      </c>
      <c r="H153" s="2">
        <f>_xll.BDH($H$1, $H$2, $B153, $C153)</f>
        <v>7.5593000000000004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922.35</v>
      </c>
      <c r="E154" s="3">
        <f>_xll.BDH($E$1, $E$2, $B154, $C154)</f>
        <v>924.82</v>
      </c>
      <c r="F154" s="3">
        <f>_xll.BDH($F$1, $F$2, $B154, $C154)</f>
        <v>923.59</v>
      </c>
      <c r="G154" s="2">
        <f>_xll.BDH($G$1, $G$2, $B154, $C154)</f>
        <v>6.4253</v>
      </c>
      <c r="H154" s="2">
        <f>_xll.BDH($H$1, $H$2, $B154, $C154)</f>
        <v>6.6879999999999997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946.6</v>
      </c>
      <c r="E155" s="3">
        <f>_xll.BDH($E$1, $E$2, $B155, $C155)</f>
        <v>947.48</v>
      </c>
      <c r="F155" s="3">
        <f>_xll.BDH($F$1, $F$2, $B155, $C155)</f>
        <v>947.04</v>
      </c>
      <c r="G155" s="2">
        <f>_xll.BDH($G$1, $G$2, $B155, $C155)</f>
        <v>6.9572000000000003</v>
      </c>
      <c r="H155" s="2">
        <f>_xll.BDH($H$1, $H$2, $B155, $C155)</f>
        <v>7.2095000000000002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947.88</v>
      </c>
      <c r="E156" s="3">
        <f>_xll.BDH($E$1, $E$2, $B156, $C156)</f>
        <v>948.95</v>
      </c>
      <c r="F156" s="3">
        <f>_xll.BDH($F$1, $F$2, $B156, $C156)</f>
        <v>948.42</v>
      </c>
      <c r="G156" s="2">
        <f>_xll.BDH($G$1, $G$2, $B156, $C156)</f>
        <v>6.3779000000000003</v>
      </c>
      <c r="H156" s="2">
        <f>_xll.BDH($H$1, $H$2, $B156, $C156)</f>
        <v>6.7129000000000003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929.13</v>
      </c>
      <c r="E159" s="3">
        <f>_xll.BDH($E$1, $E$2, $B159, $C159)</f>
        <v>929.99</v>
      </c>
      <c r="F159" s="3">
        <f>_xll.BDH($F$1, $F$2, $B159, $C159)</f>
        <v>929.56</v>
      </c>
      <c r="G159" s="2">
        <f>_xll.BDH($G$1, $G$2, $B159, $C159)</f>
        <v>6.6092000000000004</v>
      </c>
      <c r="H159" s="2">
        <f>_xll.BDH($H$1, $H$2, $B159, $C159)</f>
        <v>6.8818000000000001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929.17</v>
      </c>
      <c r="E160" s="3">
        <f>_xll.BDH($E$1, $E$2, $B160, $C160)</f>
        <v>930.32</v>
      </c>
      <c r="F160" s="3">
        <f>_xll.BDH($F$1, $F$2, $B160, $C160)</f>
        <v>929.74</v>
      </c>
      <c r="G160" s="2">
        <f>_xll.BDH($G$1, $G$2, $B160, $C160)</f>
        <v>6.6401000000000003</v>
      </c>
      <c r="H160" s="2">
        <f>_xll.BDH($H$1, $H$2, $B160, $C160)</f>
        <v>7.1664000000000003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928.1</v>
      </c>
      <c r="E161" s="3">
        <f>_xll.BDH($E$1, $E$2, $B161, $C161)</f>
        <v>929.27</v>
      </c>
      <c r="F161" s="3">
        <f>_xll.BDH($F$1, $F$2, $B161, $C161)</f>
        <v>928.69</v>
      </c>
      <c r="G161" s="2">
        <f>_xll.BDH($G$1, $G$2, $B161, $C161)</f>
        <v>6.8319000000000001</v>
      </c>
      <c r="H161" s="2">
        <f>_xll.BDH($H$1, $H$2, $B161, $C161)</f>
        <v>6.9973000000000001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921.6</v>
      </c>
      <c r="E162" s="3">
        <f>_xll.BDH($E$1, $E$2, $B162, $C162)</f>
        <v>923.07</v>
      </c>
      <c r="F162" s="3">
        <f>_xll.BDH($F$1, $F$2, $B162, $C162)</f>
        <v>922.34</v>
      </c>
      <c r="G162" s="2">
        <f>_xll.BDH($G$1, $G$2, $B162, $C162)</f>
        <v>8.0374999999999996</v>
      </c>
      <c r="H162" s="2">
        <f>_xll.BDH($H$1, $H$2, $B162, $C162)</f>
        <v>8.3656000000000006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914.13</v>
      </c>
      <c r="E163" s="3">
        <f>_xll.BDH($E$1, $E$2, $B163, $C163)</f>
        <v>914.8</v>
      </c>
      <c r="F163" s="3">
        <f>_xll.BDH($F$1, $F$2, $B163, $C163)</f>
        <v>914.47</v>
      </c>
      <c r="G163" s="2">
        <f>_xll.BDH($G$1, $G$2, $B163, $C163)</f>
        <v>7.4946999999999999</v>
      </c>
      <c r="H163" s="2">
        <f>_xll.BDH($H$1, $H$2, $B163, $C163)</f>
        <v>7.6630000000000003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907.6</v>
      </c>
      <c r="E166" s="3">
        <f>_xll.BDH($E$1, $E$2, $B166, $C166)</f>
        <v>911.24</v>
      </c>
      <c r="F166" s="3">
        <f>_xll.BDH($F$1, $F$2, $B166, $C166)</f>
        <v>909.42</v>
      </c>
      <c r="G166" s="2">
        <f>_xll.BDH($G$1, $G$2, $B166, $C166)</f>
        <v>7.48</v>
      </c>
      <c r="H166" s="2">
        <f>_xll.BDH($H$1, $H$2, $B166, $C166)</f>
        <v>7.6195000000000004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902.1</v>
      </c>
      <c r="E167" s="3">
        <f>_xll.BDH($E$1, $E$2, $B167, $C167)</f>
        <v>903.2</v>
      </c>
      <c r="F167" s="3">
        <f>_xll.BDH($F$1, $F$2, $B167, $C167)</f>
        <v>902.65</v>
      </c>
      <c r="G167" s="2">
        <f>_xll.BDH($G$1, $G$2, $B167, $C167)</f>
        <v>6.8888999999999996</v>
      </c>
      <c r="H167" s="2">
        <f>_xll.BDH($H$1, $H$2, $B167, $C167)</f>
        <v>7.2165999999999997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912.02</v>
      </c>
      <c r="E168" s="3">
        <f>_xll.BDH($E$1, $E$2, $B168, $C168)</f>
        <v>912.89</v>
      </c>
      <c r="F168" s="3">
        <f>_xll.BDH($F$1, $F$2, $B168, $C168)</f>
        <v>912.46</v>
      </c>
      <c r="G168" s="2">
        <f>_xll.BDH($G$1, $G$2, $B168, $C168)</f>
        <v>6.4668000000000001</v>
      </c>
      <c r="H168" s="2">
        <f>_xll.BDH($H$1, $H$2, $B168, $C168)</f>
        <v>6.7918000000000003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915.15</v>
      </c>
      <c r="E169" s="3">
        <f>_xll.BDH($E$1, $E$2, $B169, $C169)</f>
        <v>916.34</v>
      </c>
      <c r="F169" s="3">
        <f>_xll.BDH($F$1, $F$2, $B169, $C169)</f>
        <v>915.75</v>
      </c>
      <c r="G169" s="2">
        <f>_xll.BDH($G$1, $G$2, $B169, $C169)</f>
        <v>7.2931999999999997</v>
      </c>
      <c r="H169" s="2">
        <f>_xll.BDH($H$1, $H$2, $B169, $C169)</f>
        <v>7.6242999999999999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935.63</v>
      </c>
      <c r="E170" s="3">
        <f>_xll.BDH($E$1, $E$2, $B170, $C170)</f>
        <v>936.74</v>
      </c>
      <c r="F170" s="3">
        <f>_xll.BDH($F$1, $F$2, $B170, $C170)</f>
        <v>936.19</v>
      </c>
      <c r="G170" s="2">
        <f>_xll.BDH($G$1, $G$2, $B170, $C170)</f>
        <v>7.2961</v>
      </c>
      <c r="H170" s="2">
        <f>_xll.BDH($H$1, $H$2, $B170, $C170)</f>
        <v>7.5423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954.87</v>
      </c>
      <c r="E173" s="3">
        <f>_xll.BDH($E$1, $E$2, $B173, $C173)</f>
        <v>956.18</v>
      </c>
      <c r="F173" s="3">
        <f>_xll.BDH($F$1, $F$2, $B173, $C173)</f>
        <v>955.53</v>
      </c>
      <c r="G173" s="2">
        <f>_xll.BDH($G$1, $G$2, $B173, $C173)</f>
        <v>7.2634999999999996</v>
      </c>
      <c r="H173" s="2">
        <f>_xll.BDH($H$1, $H$2, $B173, $C173)</f>
        <v>7.6464999999999996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959.44</v>
      </c>
      <c r="E174" s="3">
        <f>_xll.BDH($E$1, $E$2, $B174, $C174)</f>
        <v>960.36</v>
      </c>
      <c r="F174" s="3">
        <f>_xll.BDH($F$1, $F$2, $B174, $C174)</f>
        <v>959.9</v>
      </c>
      <c r="G174" s="2">
        <f>_xll.BDH($G$1, $G$2, $B174, $C174)</f>
        <v>7.3936999999999999</v>
      </c>
      <c r="H174" s="2">
        <f>_xll.BDH($H$1, $H$2, $B174, $C174)</f>
        <v>7.7453000000000003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955.9</v>
      </c>
      <c r="E175" s="3">
        <f>_xll.BDH($E$1, $E$2, $B175, $C175)</f>
        <v>956.83</v>
      </c>
      <c r="F175" s="3">
        <f>_xll.BDH($F$1, $F$2, $B175, $C175)</f>
        <v>956.37</v>
      </c>
      <c r="G175" s="2">
        <f>_xll.BDH($G$1, $G$2, $B175, $C175)</f>
        <v>7.1974</v>
      </c>
      <c r="H175" s="2">
        <f>_xll.BDH($H$1, $H$2, $B175, $C175)</f>
        <v>7.5171999999999999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958.43</v>
      </c>
      <c r="E176" s="3">
        <f>_xll.BDH($E$1, $E$2, $B176, $C176)</f>
        <v>959.08</v>
      </c>
      <c r="F176" s="3">
        <f>_xll.BDH($F$1, $F$2, $B176, $C176)</f>
        <v>958.76</v>
      </c>
      <c r="G176" s="2">
        <f>_xll.BDH($G$1, $G$2, $B176, $C176)</f>
        <v>7.9897999999999998</v>
      </c>
      <c r="H176" s="2">
        <f>_xll.BDH($H$1, $H$2, $B176, $C176)</f>
        <v>8.5053999999999998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953.36</v>
      </c>
      <c r="E177" s="3">
        <f>_xll.BDH($E$1, $E$2, $B177, $C177)</f>
        <v>954.49</v>
      </c>
      <c r="F177" s="3">
        <f>_xll.BDH($F$1, $F$2, $B177, $C177)</f>
        <v>953.93</v>
      </c>
      <c r="G177" s="2">
        <f>_xll.BDH($G$1, $G$2, $B177, $C177)</f>
        <v>7.1878000000000002</v>
      </c>
      <c r="H177" s="2">
        <f>_xll.BDH($H$1, $H$2, $B177, $C177)</f>
        <v>7.7122000000000002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970.41</v>
      </c>
      <c r="E180" s="3">
        <f>_xll.BDH($E$1, $E$2, $B180, $C180)</f>
        <v>971.3</v>
      </c>
      <c r="F180" s="3">
        <f>_xll.BDH($F$1, $F$2, $B180, $C180)</f>
        <v>970.85</v>
      </c>
      <c r="G180" s="2">
        <f>_xll.BDH($G$1, $G$2, $B180, $C180)</f>
        <v>7.1624999999999996</v>
      </c>
      <c r="H180" s="2">
        <f>_xll.BDH($H$1, $H$2, $B180, $C180)</f>
        <v>7.6859000000000002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961.25</v>
      </c>
      <c r="E181" s="3">
        <f>_xll.BDH($E$1, $E$2, $B181, $C181)</f>
        <v>962.05</v>
      </c>
      <c r="F181" s="3">
        <f>_xll.BDH($F$1, $F$2, $B181, $C181)</f>
        <v>961.65</v>
      </c>
      <c r="G181" s="2">
        <f>_xll.BDH($G$1, $G$2, $B181, $C181)</f>
        <v>7.1368</v>
      </c>
      <c r="H181" s="2">
        <f>_xll.BDH($H$1, $H$2, $B181, $C181)</f>
        <v>7.6637000000000004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954.02</v>
      </c>
      <c r="E182" s="3">
        <f>_xll.BDH($E$1, $E$2, $B182, $C182)</f>
        <v>955.11</v>
      </c>
      <c r="F182" s="3">
        <f>_xll.BDH($F$1, $F$2, $B182, $C182)</f>
        <v>954.57</v>
      </c>
      <c r="G182" s="2">
        <f>_xll.BDH($G$1, $G$2, $B182, $C182)</f>
        <v>7.8215000000000003</v>
      </c>
      <c r="H182" s="2">
        <f>_xll.BDH($H$1, $H$2, $B182, $C182)</f>
        <v>8.3526000000000007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938.13</v>
      </c>
      <c r="E183" s="3">
        <f>_xll.BDH($E$1, $E$2, $B183, $C183)</f>
        <v>939.14</v>
      </c>
      <c r="F183" s="3">
        <f>_xll.BDH($F$1, $F$2, $B183, $C183)</f>
        <v>938.64</v>
      </c>
      <c r="G183" s="2">
        <f>_xll.BDH($G$1, $G$2, $B183, $C183)</f>
        <v>7.5517000000000003</v>
      </c>
      <c r="H183" s="2">
        <f>_xll.BDH($H$1, $H$2, $B183, $C183)</f>
        <v>7.8026999999999997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937.02</v>
      </c>
      <c r="E184" s="3">
        <f>_xll.BDH($E$1, $E$2, $B184, $C184)</f>
        <v>937.91</v>
      </c>
      <c r="F184" s="3">
        <f>_xll.BDH($F$1, $F$2, $B184, $C184)</f>
        <v>937.46</v>
      </c>
      <c r="G184" s="2">
        <f>_xll.BDH($G$1, $G$2, $B184, $C184)</f>
        <v>7.2489999999999997</v>
      </c>
      <c r="H184" s="2">
        <f>_xll.BDH($H$1, $H$2, $B184, $C184)</f>
        <v>7.7885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931.45</v>
      </c>
      <c r="E187" s="3">
        <f>_xll.BDH($E$1, $E$2, $B187, $C187)</f>
        <v>934.11</v>
      </c>
      <c r="F187" s="3">
        <f>_xll.BDH($F$1, $F$2, $B187, $C187)</f>
        <v>932.78</v>
      </c>
      <c r="G187" s="2">
        <f>_xll.BDH($G$1, $G$2, $B187, $C187)</f>
        <v>7.2986000000000004</v>
      </c>
      <c r="H187" s="2">
        <f>_xll.BDH($H$1, $H$2, $B187, $C187)</f>
        <v>7.6200999999999999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930.36</v>
      </c>
      <c r="E188" s="3">
        <f>_xll.BDH($E$1, $E$2, $B188, $C188)</f>
        <v>931.47</v>
      </c>
      <c r="F188" s="3">
        <f>_xll.BDH($F$1, $F$2, $B188, $C188)</f>
        <v>930.92</v>
      </c>
      <c r="G188" s="2">
        <f>_xll.BDH($G$1, $G$2, $B188, $C188)</f>
        <v>7.2370999999999999</v>
      </c>
      <c r="H188" s="2">
        <f>_xll.BDH($H$1, $H$2, $B188, $C188)</f>
        <v>7.4481999999999999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928.43</v>
      </c>
      <c r="E189" s="3">
        <f>_xll.BDH($E$1, $E$2, $B189, $C189)</f>
        <v>929.42</v>
      </c>
      <c r="F189" s="3">
        <f>_xll.BDH($F$1, $F$2, $B189, $C189)</f>
        <v>928.92</v>
      </c>
      <c r="G189" s="2">
        <f>_xll.BDH($G$1, $G$2, $B189, $C189)</f>
        <v>6.6749000000000001</v>
      </c>
      <c r="H189" s="2">
        <f>_xll.BDH($H$1, $H$2, $B189, $C189)</f>
        <v>6.8167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923.36</v>
      </c>
      <c r="E190" s="3">
        <f>_xll.BDH($E$1, $E$2, $B190, $C190)</f>
        <v>924.29</v>
      </c>
      <c r="F190" s="3">
        <f>_xll.BDH($F$1, $F$2, $B190, $C190)</f>
        <v>923.83</v>
      </c>
      <c r="G190" s="2">
        <f>_xll.BDH($G$1, $G$2, $B190, $C190)</f>
        <v>6.9516999999999998</v>
      </c>
      <c r="H190" s="2">
        <f>_xll.BDH($H$1, $H$2, $B190, $C190)</f>
        <v>7.4659000000000004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919.82</v>
      </c>
      <c r="E191" s="3">
        <f>_xll.BDH($E$1, $E$2, $B191, $C191)</f>
        <v>920.82</v>
      </c>
      <c r="F191" s="3">
        <f>_xll.BDH($F$1, $F$2, $B191, $C191)</f>
        <v>920.32</v>
      </c>
      <c r="G191" s="2">
        <f>_xll.BDH($G$1, $G$2, $B191, $C191)</f>
        <v>6.8288000000000002</v>
      </c>
      <c r="H191" s="2">
        <f>_xll.BDH($H$1, $H$2, $B191, $C191)</f>
        <v>7.3689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918.3</v>
      </c>
      <c r="E194" s="3">
        <f>_xll.BDH($E$1, $E$2, $B194, $C194)</f>
        <v>919.41</v>
      </c>
      <c r="F194" s="3">
        <f>_xll.BDH($F$1, $F$2, $B194, $C194)</f>
        <v>918.85</v>
      </c>
      <c r="G194" s="2">
        <f>_xll.BDH($G$1, $G$2, $B194, $C194)</f>
        <v>6.1590999999999996</v>
      </c>
      <c r="H194" s="2">
        <f>_xll.BDH($H$1, $H$2, $B194, $C194)</f>
        <v>6.6894999999999998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906.64</v>
      </c>
      <c r="E195" s="3">
        <f>_xll.BDH($E$1, $E$2, $B195, $C195)</f>
        <v>907.62</v>
      </c>
      <c r="F195" s="3">
        <f>_xll.BDH($F$1, $F$2, $B195, $C195)</f>
        <v>907.13</v>
      </c>
      <c r="G195" s="2">
        <f>_xll.BDH($G$1, $G$2, $B195, $C195)</f>
        <v>5.5819000000000001</v>
      </c>
      <c r="H195" s="2">
        <f>_xll.BDH($H$1, $H$2, $B195, $C195)</f>
        <v>6.1193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907.76</v>
      </c>
      <c r="E196" s="3">
        <f>_xll.BDH($E$1, $E$2, $B196, $C196)</f>
        <v>908.75</v>
      </c>
      <c r="F196" s="3">
        <f>_xll.BDH($F$1, $F$2, $B196, $C196)</f>
        <v>908.26</v>
      </c>
      <c r="G196" s="2">
        <f>_xll.BDH($G$1, $G$2, $B196, $C196)</f>
        <v>5.7809999999999997</v>
      </c>
      <c r="H196" s="2">
        <f>_xll.BDH($H$1, $H$2, $B196, $C196)</f>
        <v>6.0218999999999996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901.53</v>
      </c>
      <c r="E197" s="3">
        <f>_xll.BDH($E$1, $E$2, $B197, $C197)</f>
        <v>902.72</v>
      </c>
      <c r="F197" s="3">
        <f>_xll.BDH($F$1, $F$2, $B197, $C197)</f>
        <v>902.13</v>
      </c>
      <c r="G197" s="2">
        <f>_xll.BDH($G$1, $G$2, $B197, $C197)</f>
        <v>5.3377999999999997</v>
      </c>
      <c r="H197" s="2">
        <f>_xll.BDH($H$1, $H$2, $B197, $C197)</f>
        <v>5.8625999999999996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917.44</v>
      </c>
      <c r="E198" s="3">
        <f>_xll.BDH($E$1, $E$2, $B198, $C198)</f>
        <v>918.59</v>
      </c>
      <c r="F198" s="3">
        <f>_xll.BDH($F$1, $F$2, $B198, $C198)</f>
        <v>918.02</v>
      </c>
      <c r="G198" s="2">
        <f>_xll.BDH($G$1, $G$2, $B198, $C198)</f>
        <v>5.4310999999999998</v>
      </c>
      <c r="H198" s="2">
        <f>_xll.BDH($H$1, $H$2, $B198, $C198)</f>
        <v>5.7801999999999998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924.52</v>
      </c>
      <c r="E201" s="3">
        <f>_xll.BDH($E$1, $E$2, $B201, $C201)</f>
        <v>925.56</v>
      </c>
      <c r="F201" s="3">
        <f>_xll.BDH($F$1, $F$2, $B201, $C201)</f>
        <v>925.04</v>
      </c>
      <c r="G201" s="2">
        <f>_xll.BDH($G$1, $G$2, $B201, $C201)</f>
        <v>5.5395000000000003</v>
      </c>
      <c r="H201" s="2">
        <f>_xll.BDH($H$1, $H$2, $B201, $C201)</f>
        <v>6.0776000000000003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919.58</v>
      </c>
      <c r="E202" s="3">
        <f>_xll.BDH($E$1, $E$2, $B202, $C202)</f>
        <v>920.37</v>
      </c>
      <c r="F202" s="3">
        <f>_xll.BDH($F$1, $F$2, $B202, $C202)</f>
        <v>919.98</v>
      </c>
      <c r="G202" s="2">
        <f>_xll.BDH($G$1, $G$2, $B202, $C202)</f>
        <v>5.6188000000000002</v>
      </c>
      <c r="H202" s="2">
        <f>_xll.BDH($H$1, $H$2, $B202, $C202)</f>
        <v>6.0201000000000002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945.01</v>
      </c>
      <c r="E203" s="3">
        <f>_xll.BDH($E$1, $E$2, $B203, $C203)</f>
        <v>946.14</v>
      </c>
      <c r="F203" s="3">
        <f>_xll.BDH($F$1, $F$2, $B203, $C203)</f>
        <v>945.58</v>
      </c>
      <c r="G203" s="2">
        <f>_xll.BDH($G$1, $G$2, $B203, $C203)</f>
        <v>5.7618</v>
      </c>
      <c r="H203" s="2">
        <f>_xll.BDH($H$1, $H$2, $B203, $C203)</f>
        <v>6.0420999999999996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952.41</v>
      </c>
      <c r="E204" s="3">
        <f>_xll.BDH($E$1, $E$2, $B204, $C204)</f>
        <v>953.44</v>
      </c>
      <c r="F204" s="3">
        <f>_xll.BDH($F$1, $F$2, $B204, $C204)</f>
        <v>952.92</v>
      </c>
      <c r="G204" s="2">
        <f>_xll.BDH($G$1, $G$2, $B204, $C204)</f>
        <v>6.7676999999999996</v>
      </c>
      <c r="H204" s="2">
        <f>_xll.BDH($H$1, $H$2, $B204, $C204)</f>
        <v>7.1013000000000002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967.28</v>
      </c>
      <c r="E205" s="3">
        <f>_xll.BDH($E$1, $E$2, $B205, $C205)</f>
        <v>968.98</v>
      </c>
      <c r="F205" s="3">
        <f>_xll.BDH($F$1, $F$2, $B205, $C205)</f>
        <v>968.13</v>
      </c>
      <c r="G205" s="2">
        <f>_xll.BDH($G$1, $G$2, $B205, $C205)</f>
        <v>6.3730000000000002</v>
      </c>
      <c r="H205" s="2">
        <f>_xll.BDH($H$1, $H$2, $B205, $C205)</f>
        <v>6.9230999999999998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970.81</v>
      </c>
      <c r="E208" s="3">
        <f>_xll.BDH($E$1, $E$2, $B208, $C208)</f>
        <v>971.78</v>
      </c>
      <c r="F208" s="3">
        <f>_xll.BDH($F$1, $F$2, $B208, $C208)</f>
        <v>971.3</v>
      </c>
      <c r="G208" s="2">
        <f>_xll.BDH($G$1, $G$2, $B208, $C208)</f>
        <v>6.4424999999999999</v>
      </c>
      <c r="H208" s="2">
        <f>_xll.BDH($H$1, $H$2, $B208, $C208)</f>
        <v>6.8032000000000004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952.99</v>
      </c>
      <c r="E209" s="3">
        <f>_xll.BDH($E$1, $E$2, $B209, $C209)</f>
        <v>954.09</v>
      </c>
      <c r="F209" s="3">
        <f>_xll.BDH($F$1, $F$2, $B209, $C209)</f>
        <v>953.54</v>
      </c>
      <c r="G209" s="2">
        <f>_xll.BDH($G$1, $G$2, $B209, $C209)</f>
        <v>6.8582000000000001</v>
      </c>
      <c r="H209" s="2">
        <f>_xll.BDH($H$1, $H$2, $B209, $C209)</f>
        <v>7.1677999999999997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950.5</v>
      </c>
      <c r="E210" s="3">
        <f>_xll.BDH($E$1, $E$2, $B210, $C210)</f>
        <v>951.74</v>
      </c>
      <c r="F210" s="3">
        <f>_xll.BDH($F$1, $F$2, $B210, $C210)</f>
        <v>951.12</v>
      </c>
      <c r="G210" s="2">
        <f>_xll.BDH($G$1, $G$2, $B210, $C210)</f>
        <v>7.3045999999999998</v>
      </c>
      <c r="H210" s="2">
        <f>_xll.BDH($H$1, $H$2, $B210, $C210)</f>
        <v>7.8487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946.65</v>
      </c>
      <c r="E211" s="3">
        <f>_xll.BDH($E$1, $E$2, $B211, $C211)</f>
        <v>948.77</v>
      </c>
      <c r="F211" s="3">
        <f>_xll.BDH($F$1, $F$2, $B211, $C211)</f>
        <v>947.71</v>
      </c>
      <c r="G211" s="2">
        <f>_xll.BDH($G$1, $G$2, $B211, $C211)</f>
        <v>7.2028999999999996</v>
      </c>
      <c r="H211" s="2">
        <f>_xll.BDH($H$1, $H$2, $B211, $C211)</f>
        <v>7.6863999999999999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958.01</v>
      </c>
      <c r="E212" s="3">
        <f>_xll.BDH($E$1, $E$2, $B212, $C212)</f>
        <v>959.15</v>
      </c>
      <c r="F212" s="3">
        <f>_xll.BDH($F$1, $F$2, $B212, $C212)</f>
        <v>958.58</v>
      </c>
      <c r="G212" s="2">
        <f>_xll.BDH($G$1, $G$2, $B212, $C212)</f>
        <v>7.0067000000000004</v>
      </c>
      <c r="H212" s="2">
        <f>_xll.BDH($H$1, $H$2, $B212, $C212)</f>
        <v>7.2614000000000001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947.2</v>
      </c>
      <c r="E215" s="3">
        <f>_xll.BDH($E$1, $E$2, $B215, $C215)</f>
        <v>948.4</v>
      </c>
      <c r="F215" s="3">
        <f>_xll.BDH($F$1, $F$2, $B215, $C215)</f>
        <v>947.8</v>
      </c>
      <c r="G215" s="2">
        <f>_xll.BDH($G$1, $G$2, $B215, $C215)</f>
        <v>6.73</v>
      </c>
      <c r="H215" s="2">
        <f>_xll.BDH($H$1, $H$2, $B215, $C215)</f>
        <v>7.0647000000000002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935.42</v>
      </c>
      <c r="E216" s="3">
        <f>_xll.BDH($E$1, $E$2, $B216, $C216)</f>
        <v>936.48</v>
      </c>
      <c r="F216" s="3">
        <f>_xll.BDH($F$1, $F$2, $B216, $C216)</f>
        <v>935.95</v>
      </c>
      <c r="G216" s="2">
        <f>_xll.BDH($G$1, $G$2, $B216, $C216)</f>
        <v>7.5503999999999998</v>
      </c>
      <c r="H216" s="2">
        <f>_xll.BDH($H$1, $H$2, $B216, $C216)</f>
        <v>8.1206999999999994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921.52</v>
      </c>
      <c r="E217" s="3">
        <f>_xll.BDH($E$1, $E$2, $B217, $C217)</f>
        <v>922.38</v>
      </c>
      <c r="F217" s="3">
        <f>_xll.BDH($F$1, $F$2, $B217, $C217)</f>
        <v>921.95</v>
      </c>
      <c r="G217" s="2">
        <f>_xll.BDH($G$1, $G$2, $B217, $C217)</f>
        <v>7.0441000000000003</v>
      </c>
      <c r="H217" s="2">
        <f>_xll.BDH($H$1, $H$2, $B217, $C217)</f>
        <v>7.6237000000000004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923.82</v>
      </c>
      <c r="E218" s="3">
        <f>_xll.BDH($E$1, $E$2, $B218, $C218)</f>
        <v>925.14</v>
      </c>
      <c r="F218" s="3">
        <f>_xll.BDH($F$1, $F$2, $B218, $C218)</f>
        <v>924.48</v>
      </c>
      <c r="G218" s="2">
        <f>_xll.BDH($G$1, $G$2, $B218, $C218)</f>
        <v>7.2343000000000002</v>
      </c>
      <c r="H218" s="2">
        <f>_xll.BDH($H$1, $H$2, $B218, $C218)</f>
        <v>7.7986000000000004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923.92</v>
      </c>
      <c r="E219" s="3">
        <f>_xll.BDH($E$1, $E$2, $B219, $C219)</f>
        <v>924.7</v>
      </c>
      <c r="F219" s="3">
        <f>_xll.BDH($F$1, $F$2, $B219, $C219)</f>
        <v>924.31</v>
      </c>
      <c r="G219" s="2">
        <f>_xll.BDH($G$1, $G$2, $B219, $C219)</f>
        <v>7.1775000000000002</v>
      </c>
      <c r="H219" s="2">
        <f>_xll.BDH($H$1, $H$2, $B219, $C219)</f>
        <v>7.3684000000000003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934.15</v>
      </c>
      <c r="E222" s="3">
        <f>_xll.BDH($E$1, $E$2, $B222, $C222)</f>
        <v>935.52</v>
      </c>
      <c r="F222" s="3">
        <f>_xll.BDH($F$1, $F$2, $B222, $C222)</f>
        <v>934.84</v>
      </c>
      <c r="G222" s="2">
        <f>_xll.BDH($G$1, $G$2, $B222, $C222)</f>
        <v>7.0670999999999999</v>
      </c>
      <c r="H222" s="2">
        <f>_xll.BDH($H$1, $H$2, $B222, $C222)</f>
        <v>7.6325000000000003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921.4</v>
      </c>
      <c r="E223" s="3">
        <f>_xll.BDH($E$1, $E$2, $B223, $C223)</f>
        <v>922.49</v>
      </c>
      <c r="F223" s="3">
        <f>_xll.BDH($F$1, $F$2, $B223, $C223)</f>
        <v>921.95</v>
      </c>
      <c r="G223" s="2">
        <f>_xll.BDH($G$1, $G$2, $B223, $C223)</f>
        <v>6.4278000000000004</v>
      </c>
      <c r="H223" s="2">
        <f>_xll.BDH($H$1, $H$2, $B223, $C223)</f>
        <v>6.9839000000000002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908.81</v>
      </c>
      <c r="E224" s="3">
        <f>_xll.BDH($E$1, $E$2, $B224, $C224)</f>
        <v>910.58</v>
      </c>
      <c r="F224" s="3">
        <f>_xll.BDH($F$1, $F$2, $B224, $C224)</f>
        <v>909.7</v>
      </c>
      <c r="G224" s="2">
        <f>_xll.BDH($G$1, $G$2, $B224, $C224)</f>
        <v>6.5510999999999999</v>
      </c>
      <c r="H224" s="2">
        <f>_xll.BDH($H$1, $H$2, $B224, $C224)</f>
        <v>6.7739000000000003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910.31</v>
      </c>
      <c r="E225" s="3">
        <f>_xll.BDH($E$1, $E$2, $B225, $C225)</f>
        <v>912.51</v>
      </c>
      <c r="F225" s="3">
        <f>_xll.BDH($F$1, $F$2, $B225, $C225)</f>
        <v>911.41</v>
      </c>
      <c r="G225" s="2">
        <f>_xll.BDH($G$1, $G$2, $B225, $C225)</f>
        <v>6.5502000000000002</v>
      </c>
      <c r="H225" s="2">
        <f>_xll.BDH($H$1, $H$2, $B225, $C225)</f>
        <v>6.7986000000000004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905.31</v>
      </c>
      <c r="E226" s="3">
        <f>_xll.BDH($E$1, $E$2, $B226, $C226)</f>
        <v>906.56</v>
      </c>
      <c r="F226" s="3">
        <f>_xll.BDH($F$1, $F$2, $B226, $C226)</f>
        <v>905.94</v>
      </c>
      <c r="G226" s="2">
        <f>_xll.BDH($G$1, $G$2, $B226, $C226)</f>
        <v>5.9837999999999996</v>
      </c>
      <c r="H226" s="2">
        <f>_xll.BDH($H$1, $H$2, $B226, $C226)</f>
        <v>6.1794000000000002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903.56</v>
      </c>
      <c r="E229" s="3">
        <f>_xll.BDH($E$1, $E$2, $B229, $C229)</f>
        <v>904.81</v>
      </c>
      <c r="F229" s="3">
        <f>_xll.BDH($F$1, $F$2, $B229, $C229)</f>
        <v>904.19</v>
      </c>
      <c r="G229" s="2">
        <f>_xll.BDH($G$1, $G$2, $B229, $C229)</f>
        <v>6.2534999999999998</v>
      </c>
      <c r="H229" s="2">
        <f>_xll.BDH($H$1, $H$2, $B229, $C229)</f>
        <v>6.6619999999999999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913.52</v>
      </c>
      <c r="E230" s="3">
        <f>_xll.BDH($E$1, $E$2, $B230, $C230)</f>
        <v>914.7</v>
      </c>
      <c r="F230" s="3">
        <f>_xll.BDH($F$1, $F$2, $B230, $C230)</f>
        <v>914.11</v>
      </c>
      <c r="G230" s="2">
        <f>_xll.BDH($G$1, $G$2, $B230, $C230)</f>
        <v>5.8259999999999996</v>
      </c>
      <c r="H230" s="2">
        <f>_xll.BDH($H$1, $H$2, $B230, $C230)</f>
        <v>6.1871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931.79</v>
      </c>
      <c r="E231" s="3">
        <f>_xll.BDH($E$1, $E$2, $B231, $C231)</f>
        <v>932.64</v>
      </c>
      <c r="F231" s="3">
        <f>_xll.BDH($F$1, $F$2, $B231, $C231)</f>
        <v>932.22</v>
      </c>
      <c r="G231" s="2">
        <f>_xll.BDH($G$1, $G$2, $B231, $C231)</f>
        <v>5.6493000000000002</v>
      </c>
      <c r="H231" s="2">
        <f>_xll.BDH($H$1, $H$2, $B231, $C231)</f>
        <v>5.9924999999999997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936.12</v>
      </c>
      <c r="E232" s="3">
        <f>_xll.BDH($E$1, $E$2, $B232, $C232)</f>
        <v>937.26</v>
      </c>
      <c r="F232" s="3">
        <f>_xll.BDH($F$1, $F$2, $B232, $C232)</f>
        <v>936.69</v>
      </c>
      <c r="G232" s="2">
        <f>_xll.BDH($G$1, $G$2, $B232, $C232)</f>
        <v>6.0149999999999997</v>
      </c>
      <c r="H232" s="2">
        <f>_xll.BDH($H$1, $H$2, $B232, $C232)</f>
        <v>6.2836999999999996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942.69</v>
      </c>
      <c r="E233" s="3">
        <f>_xll.BDH($E$1, $E$2, $B233, $C233)</f>
        <v>944.4</v>
      </c>
      <c r="F233" s="3">
        <f>_xll.BDH($F$1, $F$2, $B233, $C233)</f>
        <v>943.55</v>
      </c>
      <c r="G233" s="2">
        <f>_xll.BDH($G$1, $G$2, $B233, $C233)</f>
        <v>6.0526</v>
      </c>
      <c r="H233" s="2">
        <f>_xll.BDH($H$1, $H$2, $B233, $C233)</f>
        <v>6.6298000000000004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943.51</v>
      </c>
      <c r="E236" s="3">
        <f>_xll.BDH($E$1, $E$2, $B236, $C236)</f>
        <v>945.07</v>
      </c>
      <c r="F236" s="3">
        <f>_xll.BDH($F$1, $F$2, $B236, $C236)</f>
        <v>944.29</v>
      </c>
      <c r="G236" s="2">
        <f>_xll.BDH($G$1, $G$2, $B236, $C236)</f>
        <v>6.4420000000000002</v>
      </c>
      <c r="H236" s="2">
        <f>_xll.BDH($H$1, $H$2, $B236, $C236)</f>
        <v>6.5971000000000002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941.65</v>
      </c>
      <c r="E237" s="3">
        <f>_xll.BDH($E$1, $E$2, $B237, $C237)</f>
        <v>942.48</v>
      </c>
      <c r="F237" s="3">
        <f>_xll.BDH($F$1, $F$2, $B237, $C237)</f>
        <v>942.07</v>
      </c>
      <c r="G237" s="2">
        <f>_xll.BDH($G$1, $G$2, $B237, $C237)</f>
        <v>6.2203999999999997</v>
      </c>
      <c r="H237" s="2">
        <f>_xll.BDH($H$1, $H$2, $B237, $C237)</f>
        <v>6.5016999999999996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925.73</v>
      </c>
      <c r="E238" s="3">
        <f>_xll.BDH($E$1, $E$2, $B238, $C238)</f>
        <v>927.93</v>
      </c>
      <c r="F238" s="3">
        <f>_xll.BDH($F$1, $F$2, $B238, $C238)</f>
        <v>926.83</v>
      </c>
      <c r="G238" s="2">
        <f>_xll.BDH($G$1, $G$2, $B238, $C238)</f>
        <v>6.0910000000000002</v>
      </c>
      <c r="H238" s="2">
        <f>_xll.BDH($H$1, $H$2, $B238, $C238)</f>
        <v>6.3666999999999998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920.01</v>
      </c>
      <c r="E239" s="3">
        <f>_xll.BDH($E$1, $E$2, $B239, $C239)</f>
        <v>921.04</v>
      </c>
      <c r="F239" s="3">
        <f>_xll.BDH($F$1, $F$2, $B239, $C239)</f>
        <v>920.53</v>
      </c>
      <c r="G239" s="2">
        <f>_xll.BDH($G$1, $G$2, $B239, $C239)</f>
        <v>6.8090999999999999</v>
      </c>
      <c r="H239" s="2">
        <f>_xll.BDH($H$1, $H$2, $B239, $C239)</f>
        <v>7.0837000000000003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932.06</v>
      </c>
      <c r="E240" s="3">
        <f>_xll.BDH($E$1, $E$2, $B240, $C240)</f>
        <v>933.05</v>
      </c>
      <c r="F240" s="3">
        <f>_xll.BDH($F$1, $F$2, $B240, $C240)</f>
        <v>932.56</v>
      </c>
      <c r="G240" s="2">
        <f>_xll.BDH($G$1, $G$2, $B240, $C240)</f>
        <v>6.1318000000000001</v>
      </c>
      <c r="H240" s="2">
        <f>_xll.BDH($H$1, $H$2, $B240, $C240)</f>
        <v>6.3017000000000003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937.94</v>
      </c>
      <c r="E243" s="3">
        <f>_xll.BDH($E$1, $E$2, $B243, $C243)</f>
        <v>940.03</v>
      </c>
      <c r="F243" s="3">
        <f>_xll.BDH($F$1, $F$2, $B243, $C243)</f>
        <v>938.98</v>
      </c>
      <c r="G243" s="2">
        <f>_xll.BDH($G$1, $G$2, $B243, $C243)</f>
        <v>5.0914999999999999</v>
      </c>
      <c r="H243" s="2">
        <f>_xll.BDH($H$1, $H$2, $B243, $C243)</f>
        <v>5.3853999999999997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930.58</v>
      </c>
      <c r="E244" s="3">
        <f>_xll.BDH($E$1, $E$2, $B244, $C244)</f>
        <v>931.44</v>
      </c>
      <c r="F244" s="3">
        <f>_xll.BDH($F$1, $F$2, $B244, $C244)</f>
        <v>931.01</v>
      </c>
      <c r="G244" s="2">
        <f>_xll.BDH($G$1, $G$2, $B244, $C244)</f>
        <v>3.1854</v>
      </c>
      <c r="H244" s="2">
        <f>_xll.BDH($H$1, $H$2, $B244, $C244)</f>
        <v>3.7728000000000002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914.16</v>
      </c>
      <c r="E245" s="3">
        <f>_xll.BDH($E$1, $E$2, $B245, $C245)</f>
        <v>915.48</v>
      </c>
      <c r="F245" s="3">
        <f>_xll.BDH($F$1, $F$2, $B245, $C245)</f>
        <v>914.82</v>
      </c>
      <c r="G245" s="2">
        <f>_xll.BDH($G$1, $G$2, $B245, $C245)</f>
        <v>2.5849000000000002</v>
      </c>
      <c r="H245" s="2">
        <f>_xll.BDH($H$1, $H$2, $B245, $C245)</f>
        <v>2.8734000000000002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911.08</v>
      </c>
      <c r="E246" s="3">
        <f>_xll.BDH($E$1, $E$2, $B246, $C246)</f>
        <v>913.82</v>
      </c>
      <c r="F246" s="3">
        <f>_xll.BDH($F$1, $F$2, $B246, $C246)</f>
        <v>912.45</v>
      </c>
      <c r="G246" s="2">
        <f>_xll.BDH($G$1, $G$2, $B246, $C246)</f>
        <v>4.3829000000000002</v>
      </c>
      <c r="H246" s="2">
        <f>_xll.BDH($H$1, $H$2, $B246, $C246)</f>
        <v>4.9694000000000003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907.38</v>
      </c>
      <c r="E247" s="3">
        <f>_xll.BDH($E$1, $E$2, $B247, $C247)</f>
        <v>908.94</v>
      </c>
      <c r="F247" s="3">
        <f>_xll.BDH($F$1, $F$2, $B247, $C247)</f>
        <v>908.16</v>
      </c>
      <c r="G247" s="2">
        <f>_xll.BDH($G$1, $G$2, $B247, $C247)</f>
        <v>4.8159000000000001</v>
      </c>
      <c r="H247" s="2">
        <f>_xll.BDH($H$1, $H$2, $B247, $C247)</f>
        <v>4.9827000000000004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904.33</v>
      </c>
      <c r="E250" s="3">
        <f>_xll.BDH($E$1, $E$2, $B250, $C250)</f>
        <v>908.07</v>
      </c>
      <c r="F250" s="3">
        <f>_xll.BDH($F$1, $F$2, $B250, $C250)</f>
        <v>906.2</v>
      </c>
      <c r="G250" s="2">
        <f>_xll.BDH($G$1, $G$2, $B250, $C250)</f>
        <v>4.6188000000000002</v>
      </c>
      <c r="H250" s="2">
        <f>_xll.BDH($H$1, $H$2, $B250, $C250)</f>
        <v>5.2252000000000001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904.38</v>
      </c>
      <c r="E251" s="3">
        <f>_xll.BDH($E$1, $E$2, $B251, $C251)</f>
        <v>905.28</v>
      </c>
      <c r="F251" s="3">
        <f>_xll.BDH($F$1, $F$2, $B251, $C251)</f>
        <v>904.83</v>
      </c>
      <c r="G251" s="2">
        <f>_xll.BDH($G$1, $G$2, $B251, $C251)</f>
        <v>5.6201999999999996</v>
      </c>
      <c r="H251" s="2">
        <f>_xll.BDH($H$1, $H$2, $B251, $C251)</f>
        <v>5.8662999999999998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907.09</v>
      </c>
      <c r="E252" s="3">
        <f>_xll.BDH($E$1, $E$2, $B252, $C252)</f>
        <v>907.95</v>
      </c>
      <c r="F252" s="3">
        <f>_xll.BDH($F$1, $F$2, $B252, $C252)</f>
        <v>907.52</v>
      </c>
      <c r="G252" s="2">
        <f>_xll.BDH($G$1, $G$2, $B252, $C252)</f>
        <v>5.8167999999999997</v>
      </c>
      <c r="H252" s="2">
        <f>_xll.BDH($H$1, $H$2, $B252, $C252)</f>
        <v>6.0834000000000001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902.3</v>
      </c>
      <c r="E253" s="3">
        <f>_xll.BDH($E$1, $E$2, $B253, $C253)</f>
        <v>903.64</v>
      </c>
      <c r="F253" s="3">
        <f>_xll.BDH($F$1, $F$2, $B253, $C253)</f>
        <v>902.97</v>
      </c>
      <c r="G253" s="2">
        <f>_xll.BDH($G$1, $G$2, $B253, $C253)</f>
        <v>6.4710999999999999</v>
      </c>
      <c r="H253" s="2">
        <f>_xll.BDH($H$1, $H$2, $B253, $C253)</f>
        <v>6.9962999999999997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893.14</v>
      </c>
      <c r="E254" s="3">
        <f>_xll.BDH($E$1, $E$2, $B254, $C254)</f>
        <v>894.49</v>
      </c>
      <c r="F254" s="3">
        <f>_xll.BDH($F$1, $F$2, $B254, $C254)</f>
        <v>893.82</v>
      </c>
      <c r="G254" s="2">
        <f>_xll.BDH($G$1, $G$2, $B254, $C254)</f>
        <v>6.3331999999999997</v>
      </c>
      <c r="H254" s="2">
        <f>_xll.BDH($H$1, $H$2, $B254, $C254)</f>
        <v>6.8956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903.32</v>
      </c>
      <c r="E257" s="3">
        <f>_xll.BDH($E$1, $E$2, $B257, $C257)</f>
        <v>904.18</v>
      </c>
      <c r="F257" s="3">
        <f>_xll.BDH($F$1, $F$2, $B257, $C257)</f>
        <v>903.75</v>
      </c>
      <c r="G257" s="2">
        <f>_xll.BDH($G$1, $G$2, $B257, $C257)</f>
        <v>6.2195999999999998</v>
      </c>
      <c r="H257" s="2">
        <f>_xll.BDH($H$1, $H$2, $B257, $C257)</f>
        <v>6.4809999999999999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886.79</v>
      </c>
      <c r="E258" s="3">
        <f>_xll.BDH($E$1, $E$2, $B258, $C258)</f>
        <v>887.52</v>
      </c>
      <c r="F258" s="3">
        <f>_xll.BDH($F$1, $F$2, $B258, $C258)</f>
        <v>887.16</v>
      </c>
      <c r="G258" s="2">
        <f>_xll.BDH($G$1, $G$2, $B258, $C258)</f>
        <v>5.7324999999999999</v>
      </c>
      <c r="H258" s="2">
        <f>_xll.BDH($H$1, $H$2, $B258, $C258)</f>
        <v>6.0208000000000004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884.45</v>
      </c>
      <c r="E259" s="3">
        <f>_xll.BDH($E$1, $E$2, $B259, $C259)</f>
        <v>885.81</v>
      </c>
      <c r="F259" s="3">
        <f>_xll.BDH($F$1, $F$2, $B259, $C259)</f>
        <v>885.13</v>
      </c>
      <c r="G259" s="2">
        <f>_xll.BDH($G$1, $G$2, $B259, $C259)</f>
        <v>5.0014000000000003</v>
      </c>
      <c r="H259" s="2">
        <f>_xll.BDH($H$1, $H$2, $B259, $C259)</f>
        <v>5.5587999999999997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886.84</v>
      </c>
      <c r="E260" s="3">
        <f>_xll.BDH($E$1, $E$2, $B260, $C260)</f>
        <v>888.69</v>
      </c>
      <c r="F260" s="3">
        <f>_xll.BDH($F$1, $F$2, $B260, $C260)</f>
        <v>887.77</v>
      </c>
      <c r="G260" s="2">
        <f>_xll.BDH($G$1, $G$2, $B260, $C260)</f>
        <v>5.1534000000000004</v>
      </c>
      <c r="H260" s="2">
        <f>_xll.BDH($H$1, $H$2, $B260, $C260)</f>
        <v>5.6313000000000004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895.1</v>
      </c>
      <c r="E261" s="3">
        <f>_xll.BDH($E$1, $E$2, $B261, $C261)</f>
        <v>896.25</v>
      </c>
      <c r="F261" s="3">
        <f>_xll.BDH($F$1, $F$2, $B261, $C261)</f>
        <v>895.68</v>
      </c>
      <c r="G261" s="2">
        <f>_xll.BDH($G$1, $G$2, $B261, $C261)</f>
        <v>5.1140999999999996</v>
      </c>
      <c r="H261" s="2">
        <f>_xll.BDH($H$1, $H$2, $B261, $C261)</f>
        <v>5.6722000000000001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890.23</v>
      </c>
      <c r="E264" s="3">
        <f>_xll.BDH($E$1, $E$2, $B264, $C264)</f>
        <v>891.84</v>
      </c>
      <c r="F264" s="3">
        <f>_xll.BDH($F$1, $F$2, $B264, $C264)</f>
        <v>891.04</v>
      </c>
      <c r="G264" s="2">
        <f>_xll.BDH($G$1, $G$2, $B264, $C264)</f>
        <v>5.1029</v>
      </c>
      <c r="H264" s="2">
        <f>_xll.BDH($H$1, $H$2, $B264, $C264)</f>
        <v>5.6749000000000001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883.51</v>
      </c>
      <c r="E265" s="3">
        <f>_xll.BDH($E$1, $E$2, $B265, $C265)</f>
        <v>884.58</v>
      </c>
      <c r="F265" s="3">
        <f>_xll.BDH($F$1, $F$2, $B265, $C265)</f>
        <v>884.05</v>
      </c>
      <c r="G265" s="2">
        <f>_xll.BDH($G$1, $G$2, $B265, $C265)</f>
        <v>4.7412999999999998</v>
      </c>
      <c r="H265" s="2">
        <f>_xll.BDH($H$1, $H$2, $B265, $C265)</f>
        <v>5.3000999999999996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888.59</v>
      </c>
      <c r="E266" s="3">
        <f>_xll.BDH($E$1, $E$2, $B266, $C266)</f>
        <v>889.65</v>
      </c>
      <c r="F266" s="3">
        <f>_xll.BDH($F$1, $F$2, $B266, $C266)</f>
        <v>889.12</v>
      </c>
      <c r="G266" s="2">
        <f>_xll.BDH($G$1, $G$2, $B266, $C266)</f>
        <v>4.6416000000000004</v>
      </c>
      <c r="H266" s="2">
        <f>_xll.BDH($H$1, $H$2, $B266, $C266)</f>
        <v>5.2027000000000001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897.67</v>
      </c>
      <c r="E267" s="3">
        <f>_xll.BDH($E$1, $E$2, $B267, $C267)</f>
        <v>898.77</v>
      </c>
      <c r="F267" s="3">
        <f>_xll.BDH($F$1, $F$2, $B267, $C267)</f>
        <v>898.22</v>
      </c>
      <c r="G267" s="2">
        <f>_xll.BDH($G$1, $G$2, $B267, $C267)</f>
        <v>5.2876000000000003</v>
      </c>
      <c r="H267" s="2">
        <f>_xll.BDH($H$1, $H$2, $B267, $C267)</f>
        <v>5.8472999999999997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886.1</v>
      </c>
      <c r="E268" s="3">
        <f>_xll.BDH($E$1, $E$2, $B268, $C268)</f>
        <v>887.06</v>
      </c>
      <c r="F268" s="3">
        <f>_xll.BDH($F$1, $F$2, $B268, $C268)</f>
        <v>886.58</v>
      </c>
      <c r="G268" s="2">
        <f>_xll.BDH($G$1, $G$2, $B268, $C268)</f>
        <v>5.2122000000000002</v>
      </c>
      <c r="H268" s="2">
        <f>_xll.BDH($H$1, $H$2, $B268, $C268)</f>
        <v>5.7758000000000003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883.84</v>
      </c>
      <c r="E271" s="3">
        <f>_xll.BDH($E$1, $E$2, $B271, $C271)</f>
        <v>884.68</v>
      </c>
      <c r="F271" s="3">
        <f>_xll.BDH($F$1, $F$2, $B271, $C271)</f>
        <v>884.26</v>
      </c>
      <c r="G271" s="2">
        <f>_xll.BDH($G$1, $G$2, $B271, $C271)</f>
        <v>5.5742000000000003</v>
      </c>
      <c r="H271" s="2">
        <f>_xll.BDH($H$1, $H$2, $B271, $C271)</f>
        <v>6.1367000000000003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873.22</v>
      </c>
      <c r="E272" s="3">
        <f>_xll.BDH($E$1, $E$2, $B272, $C272)</f>
        <v>874.04</v>
      </c>
      <c r="F272" s="3">
        <f>_xll.BDH($F$1, $F$2, $B272, $C272)</f>
        <v>873.63</v>
      </c>
      <c r="G272" s="2">
        <f>_xll.BDH($G$1, $G$2, $B272, $C272)</f>
        <v>5.5033000000000003</v>
      </c>
      <c r="H272" s="2">
        <f>_xll.BDH($H$1, $H$2, $B272, $C272)</f>
        <v>5.7340999999999998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874.93</v>
      </c>
      <c r="E273" s="3">
        <f>_xll.BDH($E$1, $E$2, $B273, $C273)</f>
        <v>875.88</v>
      </c>
      <c r="F273" s="3">
        <f>_xll.BDH($F$1, $F$2, $B273, $C273)</f>
        <v>875.41</v>
      </c>
      <c r="G273" s="2">
        <f>_xll.BDH($G$1, $G$2, $B273, $C273)</f>
        <v>5.5334000000000003</v>
      </c>
      <c r="H273" s="2">
        <f>_xll.BDH($H$1, $H$2, $B273, $C273)</f>
        <v>5.9118000000000004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872.27</v>
      </c>
      <c r="E274" s="3">
        <f>_xll.BDH($E$1, $E$2, $B274, $C274)</f>
        <v>873.28</v>
      </c>
      <c r="F274" s="3">
        <f>_xll.BDH($F$1, $F$2, $B274, $C274)</f>
        <v>872.78</v>
      </c>
      <c r="G274" s="2">
        <f>_xll.BDH($G$1, $G$2, $B274, $C274)</f>
        <v>5.7762000000000002</v>
      </c>
      <c r="H274" s="2">
        <f>_xll.BDH($H$1, $H$2, $B274, $C274)</f>
        <v>6.2938999999999998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876.69</v>
      </c>
      <c r="E275" s="3">
        <f>_xll.BDH($E$1, $E$2, $B275, $C275)</f>
        <v>877.41</v>
      </c>
      <c r="F275" s="3">
        <f>_xll.BDH($F$1, $F$2, $B275, $C275)</f>
        <v>877.05</v>
      </c>
      <c r="G275" s="2">
        <f>_xll.BDH($G$1, $G$2, $B275, $C275)</f>
        <v>5.3593999999999999</v>
      </c>
      <c r="H275" s="2">
        <f>_xll.BDH($H$1, $H$2, $B275, $C275)</f>
        <v>5.9218999999999999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881.32</v>
      </c>
      <c r="E278" s="3">
        <f>_xll.BDH($E$1, $E$2, $B278, $C278)</f>
        <v>882.43</v>
      </c>
      <c r="F278" s="3">
        <f>_xll.BDH($F$1, $F$2, $B278, $C278)</f>
        <v>881.88</v>
      </c>
      <c r="G278" s="2">
        <f>_xll.BDH($G$1, $G$2, $B278, $C278)</f>
        <v>5.1401000000000003</v>
      </c>
      <c r="H278" s="2">
        <f>_xll.BDH($H$1, $H$2, $B278, $C278)</f>
        <v>5.7004000000000001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869.66</v>
      </c>
      <c r="E279" s="3">
        <f>_xll.BDH($E$1, $E$2, $B279, $C279)</f>
        <v>870.44</v>
      </c>
      <c r="F279" s="3">
        <f>_xll.BDH($F$1, $F$2, $B279, $C279)</f>
        <v>870.05</v>
      </c>
      <c r="G279" s="2">
        <f>_xll.BDH($G$1, $G$2, $B279, $C279)</f>
        <v>5.0106999999999999</v>
      </c>
      <c r="H279" s="2">
        <f>_xll.BDH($H$1, $H$2, $B279, $C279)</f>
        <v>5.2481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859.99</v>
      </c>
      <c r="E280" s="3">
        <f>_xll.BDH($E$1, $E$2, $B280, $C280)</f>
        <v>861.51</v>
      </c>
      <c r="F280" s="3">
        <f>_xll.BDH($F$1, $F$2, $B280, $C280)</f>
        <v>860.75</v>
      </c>
      <c r="G280" s="2">
        <f>_xll.BDH($G$1, $G$2, $B280, $C280)</f>
        <v>5.1210000000000004</v>
      </c>
      <c r="H280" s="2">
        <f>_xll.BDH($H$1, $H$2, $B280, $C280)</f>
        <v>5.3474000000000004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850.96</v>
      </c>
      <c r="E281" s="3">
        <f>_xll.BDH($E$1, $E$2, $B281, $C281)</f>
        <v>852.58</v>
      </c>
      <c r="F281" s="3">
        <f>_xll.BDH($F$1, $F$2, $B281, $C281)</f>
        <v>851.77</v>
      </c>
      <c r="G281" s="2">
        <f>_xll.BDH($G$1, $G$2, $B281, $C281)</f>
        <v>4.7500999999999998</v>
      </c>
      <c r="H281" s="2">
        <f>_xll.BDH($H$1, $H$2, $B281, $C281)</f>
        <v>5.3280000000000003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860.93</v>
      </c>
      <c r="E282" s="3">
        <f>_xll.BDH($E$1, $E$2, $B282, $C282)</f>
        <v>862.31</v>
      </c>
      <c r="F282" s="3">
        <f>_xll.BDH($F$1, $F$2, $B282, $C282)</f>
        <v>861.62</v>
      </c>
      <c r="G282" s="2">
        <f>_xll.BDH($G$1, $G$2, $B282, $C282)</f>
        <v>5.3536000000000001</v>
      </c>
      <c r="H282" s="2">
        <f>_xll.BDH($H$1, $H$2, $B282, $C282)</f>
        <v>5.4820000000000002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864</v>
      </c>
      <c r="E285" s="3">
        <f>_xll.BDH($E$1, $E$2, $B285, $C285)</f>
        <v>864.98</v>
      </c>
      <c r="F285" s="3">
        <f>_xll.BDH($F$1, $F$2, $B285, $C285)</f>
        <v>864.49</v>
      </c>
      <c r="G285" s="2">
        <f>_xll.BDH($G$1, $G$2, $B285, $C285)</f>
        <v>5.1742999999999997</v>
      </c>
      <c r="H285" s="2">
        <f>_xll.BDH($H$1, $H$2, $B285, $C285)</f>
        <v>5.7304000000000004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853.57</v>
      </c>
      <c r="E286" s="3">
        <f>_xll.BDH($E$1, $E$2, $B286, $C286)</f>
        <v>855.15</v>
      </c>
      <c r="F286" s="3">
        <f>_xll.BDH($F$1, $F$2, $B286, $C286)</f>
        <v>854.36</v>
      </c>
      <c r="G286" s="2">
        <f>_xll.BDH($G$1, $G$2, $B286, $C286)</f>
        <v>5.0483000000000002</v>
      </c>
      <c r="H286" s="2">
        <f>_xll.BDH($H$1, $H$2, $B286, $C286)</f>
        <v>5.6102999999999996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856.82</v>
      </c>
      <c r="E287" s="3">
        <f>_xll.BDH($E$1, $E$2, $B287, $C287)</f>
        <v>857.95</v>
      </c>
      <c r="F287" s="3">
        <f>_xll.BDH($F$1, $F$2, $B287, $C287)</f>
        <v>857.39</v>
      </c>
      <c r="G287" s="2">
        <f>_xll.BDH($G$1, $G$2, $B287, $C287)</f>
        <v>5.0519999999999996</v>
      </c>
      <c r="H287" s="2">
        <f>_xll.BDH($H$1, $H$2, $B287, $C287)</f>
        <v>5.6097000000000001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859.86</v>
      </c>
      <c r="E288" s="3">
        <f>_xll.BDH($E$1, $E$2, $B288, $C288)</f>
        <v>860.89</v>
      </c>
      <c r="F288" s="3">
        <f>_xll.BDH($F$1, $F$2, $B288, $C288)</f>
        <v>860.38</v>
      </c>
      <c r="G288" s="2">
        <f>_xll.BDH($G$1, $G$2, $B288, $C288)</f>
        <v>5.0575999999999999</v>
      </c>
      <c r="H288" s="2">
        <f>_xll.BDH($H$1, $H$2, $B288, $C288)</f>
        <v>5.5239000000000003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855.57</v>
      </c>
      <c r="E289" s="3">
        <f>_xll.BDH($E$1, $E$2, $B289, $C289)</f>
        <v>856.46</v>
      </c>
      <c r="F289" s="3">
        <f>_xll.BDH($F$1, $F$2, $B289, $C289)</f>
        <v>856.02</v>
      </c>
      <c r="G289" s="2">
        <f>_xll.BDH($G$1, $G$2, $B289, $C289)</f>
        <v>5.4071999999999996</v>
      </c>
      <c r="H289" s="2">
        <f>_xll.BDH($H$1, $H$2, $B289, $C289)</f>
        <v>5.9615999999999998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849.35</v>
      </c>
      <c r="E292" s="3">
        <f>_xll.BDH($E$1, $E$2, $B292, $C292)</f>
        <v>850.5</v>
      </c>
      <c r="F292" s="3">
        <f>_xll.BDH($F$1, $F$2, $B292, $C292)</f>
        <v>849.93</v>
      </c>
      <c r="G292" s="2">
        <f>_xll.BDH($G$1, $G$2, $B292, $C292)</f>
        <v>5.1041999999999996</v>
      </c>
      <c r="H292" s="2">
        <f>_xll.BDH($H$1, $H$2, $B292, $C292)</f>
        <v>5.4756999999999998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844.03</v>
      </c>
      <c r="E293" s="3">
        <f>_xll.BDH($E$1, $E$2, $B293, $C293)</f>
        <v>845.01</v>
      </c>
      <c r="F293" s="3">
        <f>_xll.BDH($F$1, $F$2, $B293, $C293)</f>
        <v>844.52</v>
      </c>
      <c r="G293" s="2">
        <f>_xll.BDH($G$1, $G$2, $B293, $C293)</f>
        <v>5.2020999999999997</v>
      </c>
      <c r="H293" s="2">
        <f>_xll.BDH($H$1, $H$2, $B293, $C293)</f>
        <v>5.5430000000000001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847.59</v>
      </c>
      <c r="E294" s="3">
        <f>_xll.BDH($E$1, $E$2, $B294, $C294)</f>
        <v>848.51</v>
      </c>
      <c r="F294" s="3">
        <f>_xll.BDH($F$1, $F$2, $B294, $C294)</f>
        <v>848.05</v>
      </c>
      <c r="G294" s="2">
        <f>_xll.BDH($G$1, $G$2, $B294, $C294)</f>
        <v>5.0815999999999999</v>
      </c>
      <c r="H294" s="2">
        <f>_xll.BDH($H$1, $H$2, $B294, $C294)</f>
        <v>5.6349999999999998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846.87</v>
      </c>
      <c r="E295" s="3">
        <f>_xll.BDH($E$1, $E$2, $B295, $C295)</f>
        <v>848.02</v>
      </c>
      <c r="F295" s="3">
        <f>_xll.BDH($F$1, $F$2, $B295, $C295)</f>
        <v>847.45</v>
      </c>
      <c r="G295" s="2">
        <f>_xll.BDH($G$1, $G$2, $B295, $C295)</f>
        <v>5.2264999999999997</v>
      </c>
      <c r="H295" s="2">
        <f>_xll.BDH($H$1, $H$2, $B295, $C295)</f>
        <v>5.7786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842.4</v>
      </c>
      <c r="E296" s="3">
        <f>_xll.BDH($E$1, $E$2, $B296, $C296)</f>
        <v>843.5</v>
      </c>
      <c r="F296" s="3">
        <f>_xll.BDH($F$1, $F$2, $B296, $C296)</f>
        <v>842.95</v>
      </c>
      <c r="G296" s="2">
        <f>_xll.BDH($G$1, $G$2, $B296, $C296)</f>
        <v>5.0709</v>
      </c>
      <c r="H296" s="2">
        <f>_xll.BDH($H$1, $H$2, $B296, $C296)</f>
        <v>5.6184000000000003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849.51</v>
      </c>
      <c r="E299" s="3">
        <f>_xll.BDH($E$1, $E$2, $B299, $C299)</f>
        <v>850.53</v>
      </c>
      <c r="F299" s="3">
        <f>_xll.BDH($F$1, $F$2, $B299, $C299)</f>
        <v>850.02</v>
      </c>
      <c r="G299" s="2">
        <f>_xll.BDH($G$1, $G$2, $B299, $C299)</f>
        <v>4.9482999999999997</v>
      </c>
      <c r="H299" s="2">
        <f>_xll.BDH($H$1, $H$2, $B299, $C299)</f>
        <v>5.2918000000000003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854.83</v>
      </c>
      <c r="E300" s="3">
        <f>_xll.BDH($E$1, $E$2, $B300, $C300)</f>
        <v>855.87</v>
      </c>
      <c r="F300" s="3">
        <f>_xll.BDH($F$1, $F$2, $B300, $C300)</f>
        <v>855.35</v>
      </c>
      <c r="G300" s="2">
        <f>_xll.BDH($G$1, $G$2, $B300, $C300)</f>
        <v>4.7473999999999998</v>
      </c>
      <c r="H300" s="2">
        <f>_xll.BDH($H$1, $H$2, $B300, $C300)</f>
        <v>5.1597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848.17</v>
      </c>
      <c r="E301" s="3">
        <f>_xll.BDH($E$1, $E$2, $B301, $C301)</f>
        <v>848.89</v>
      </c>
      <c r="F301" s="3">
        <f>_xll.BDH($F$1, $F$2, $B301, $C301)</f>
        <v>848.53</v>
      </c>
      <c r="G301" s="2">
        <f>_xll.BDH($G$1, $G$2, $B301, $C301)</f>
        <v>4.5975000000000001</v>
      </c>
      <c r="H301" s="2">
        <f>_xll.BDH($H$1, $H$2, $B301, $C301)</f>
        <v>5.0475000000000003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855.82</v>
      </c>
      <c r="E302" s="3">
        <f>_xll.BDH($E$1, $E$2, $B302, $C302)</f>
        <v>856.74</v>
      </c>
      <c r="F302" s="3">
        <f>_xll.BDH($F$1, $F$2, $B302, $C302)</f>
        <v>856.28</v>
      </c>
      <c r="G302" s="2">
        <f>_xll.BDH($G$1, $G$2, $B302, $C302)</f>
        <v>4.7596999999999996</v>
      </c>
      <c r="H302" s="2">
        <f>_xll.BDH($H$1, $H$2, $B302, $C302)</f>
        <v>4.9469000000000003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871.26</v>
      </c>
      <c r="E303" s="3">
        <f>_xll.BDH($E$1, $E$2, $B303, $C303)</f>
        <v>872.5</v>
      </c>
      <c r="F303" s="3">
        <f>_xll.BDH($F$1, $F$2, $B303, $C303)</f>
        <v>871.88</v>
      </c>
      <c r="G303" s="2">
        <f>_xll.BDH($G$1, $G$2, $B303, $C303)</f>
        <v>5.2887000000000004</v>
      </c>
      <c r="H303" s="2">
        <f>_xll.BDH($H$1, $H$2, $B303, $C303)</f>
        <v>5.7309000000000001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882.65</v>
      </c>
      <c r="E306" s="3">
        <f>_xll.BDH($E$1, $E$2, $B306, $C306)</f>
        <v>883.75</v>
      </c>
      <c r="F306" s="3">
        <f>_xll.BDH($F$1, $F$2, $B306, $C306)</f>
        <v>883.2</v>
      </c>
      <c r="G306" s="2">
        <f>_xll.BDH($G$1, $G$2, $B306, $C306)</f>
        <v>5.4047999999999998</v>
      </c>
      <c r="H306" s="2">
        <f>_xll.BDH($H$1, $H$2, $B306, $C306)</f>
        <v>5.85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878.17</v>
      </c>
      <c r="E307" s="3">
        <f>_xll.BDH($E$1, $E$2, $B307, $C307)</f>
        <v>879.06</v>
      </c>
      <c r="F307" s="3">
        <f>_xll.BDH($F$1, $F$2, $B307, $C307)</f>
        <v>878.61</v>
      </c>
      <c r="G307" s="2">
        <f>_xll.BDH($G$1, $G$2, $B307, $C307)</f>
        <v>4.9648000000000003</v>
      </c>
      <c r="H307" s="2">
        <f>_xll.BDH($H$1, $H$2, $B307, $C307)</f>
        <v>5.3852000000000002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865.93</v>
      </c>
      <c r="E308" s="3">
        <f>_xll.BDH($E$1, $E$2, $B308, $C308)</f>
        <v>866.72</v>
      </c>
      <c r="F308" s="3">
        <f>_xll.BDH($F$1, $F$2, $B308, $C308)</f>
        <v>866.32</v>
      </c>
      <c r="G308" s="2">
        <f>_xll.BDH($G$1, $G$2, $B308, $C308)</f>
        <v>4.7378</v>
      </c>
      <c r="H308" s="2">
        <f>_xll.BDH($H$1, $H$2, $B308, $C308)</f>
        <v>5.1843000000000004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862.68</v>
      </c>
      <c r="E309" s="3">
        <f>_xll.BDH($E$1, $E$2, $B309, $C309)</f>
        <v>863.29</v>
      </c>
      <c r="F309" s="3">
        <f>_xll.BDH($F$1, $F$2, $B309, $C309)</f>
        <v>862.98</v>
      </c>
      <c r="G309" s="2">
        <f>_xll.BDH($G$1, $G$2, $B309, $C309)</f>
        <v>5.2206000000000001</v>
      </c>
      <c r="H309" s="2">
        <f>_xll.BDH($H$1, $H$2, $B309, $C309)</f>
        <v>5.6642999999999999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852.71</v>
      </c>
      <c r="E310" s="3">
        <f>_xll.BDH($E$1, $E$2, $B310, $C310)</f>
        <v>853.33</v>
      </c>
      <c r="F310" s="3">
        <f>_xll.BDH($F$1, $F$2, $B310, $C310)</f>
        <v>853.02</v>
      </c>
      <c r="G310" s="2">
        <f>_xll.BDH($G$1, $G$2, $B310, $C310)</f>
        <v>5.2405999999999997</v>
      </c>
      <c r="H310" s="2">
        <f>_xll.BDH($H$1, $H$2, $B310, $C310)</f>
        <v>5.6829999999999998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851.47</v>
      </c>
      <c r="E313" s="3">
        <f>_xll.BDH($E$1, $E$2, $B313, $C313)</f>
        <v>852.16</v>
      </c>
      <c r="F313" s="3">
        <f>_xll.BDH($F$1, $F$2, $B313, $C313)</f>
        <v>851.81</v>
      </c>
      <c r="G313" s="2">
        <f>_xll.BDH($G$1, $G$2, $B313, $C313)</f>
        <v>4.8102999999999998</v>
      </c>
      <c r="H313" s="2">
        <f>_xll.BDH($H$1, $H$2, $B313, $C313)</f>
        <v>5.2713000000000001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847.96</v>
      </c>
      <c r="E314" s="3">
        <f>_xll.BDH($E$1, $E$2, $B314, $C314)</f>
        <v>848.75</v>
      </c>
      <c r="F314" s="3">
        <f>_xll.BDH($F$1, $F$2, $B314, $C314)</f>
        <v>848.35</v>
      </c>
      <c r="G314" s="2">
        <f>_xll.BDH($G$1, $G$2, $B314, $C314)</f>
        <v>4.7747999999999999</v>
      </c>
      <c r="H314" s="2">
        <f>_xll.BDH($H$1, $H$2, $B314, $C314)</f>
        <v>5.2179000000000002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848.33</v>
      </c>
      <c r="E315" s="3">
        <f>_xll.BDH($E$1, $E$2, $B315, $C315)</f>
        <v>849.07</v>
      </c>
      <c r="F315" s="3">
        <f>_xll.BDH($F$1, $F$2, $B315, $C315)</f>
        <v>848.7</v>
      </c>
      <c r="G315" s="2">
        <f>_xll.BDH($G$1, $G$2, $B315, $C315)</f>
        <v>4.6342999999999996</v>
      </c>
      <c r="H315" s="2">
        <f>_xll.BDH($H$1, $H$2, $B315, $C315)</f>
        <v>5.0716999999999999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841.24</v>
      </c>
      <c r="E316" s="3">
        <f>_xll.BDH($E$1, $E$2, $B316, $C316)</f>
        <v>842.17</v>
      </c>
      <c r="F316" s="3">
        <f>_xll.BDH($F$1, $F$2, $B316, $C316)</f>
        <v>841.7</v>
      </c>
      <c r="G316" s="2">
        <f>_xll.BDH($G$1, $G$2, $B316, $C316)</f>
        <v>5.2012999999999998</v>
      </c>
      <c r="H316" s="2">
        <f>_xll.BDH($H$1, $H$2, $B316, $C316)</f>
        <v>5.3856000000000002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846.91</v>
      </c>
      <c r="E317" s="3">
        <f>_xll.BDH($E$1, $E$2, $B317, $C317)</f>
        <v>847.82</v>
      </c>
      <c r="F317" s="3">
        <f>_xll.BDH($F$1, $F$2, $B317, $C317)</f>
        <v>847.36</v>
      </c>
      <c r="G317" s="2">
        <f>_xll.BDH($G$1, $G$2, $B317, $C317)</f>
        <v>5.2968000000000002</v>
      </c>
      <c r="H317" s="2">
        <f>_xll.BDH($H$1, $H$2, $B317, $C317)</f>
        <v>5.7397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858.41</v>
      </c>
      <c r="E320" s="3">
        <f>_xll.BDH($E$1, $E$2, $B320, $C320)</f>
        <v>859.54</v>
      </c>
      <c r="F320" s="3">
        <f>_xll.BDH($F$1, $F$2, $B320, $C320)</f>
        <v>858.97</v>
      </c>
      <c r="G320" s="2">
        <f>_xll.BDH($G$1, $G$2, $B320, $C320)</f>
        <v>4.8939000000000004</v>
      </c>
      <c r="H320" s="2">
        <f>_xll.BDH($H$1, $H$2, $B320, $C320)</f>
        <v>5.4268000000000001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860.52</v>
      </c>
      <c r="E321" s="3">
        <f>_xll.BDH($E$1, $E$2, $B321, $C321)</f>
        <v>861.35</v>
      </c>
      <c r="F321" s="3">
        <f>_xll.BDH($F$1, $F$2, $B321, $C321)</f>
        <v>860.94</v>
      </c>
      <c r="G321" s="2">
        <f>_xll.BDH($G$1, $G$2, $B321, $C321)</f>
        <v>4.2855999999999996</v>
      </c>
      <c r="H321" s="2">
        <f>_xll.BDH($H$1, $H$2, $B321, $C321)</f>
        <v>4.6565000000000003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870.64</v>
      </c>
      <c r="E322" s="3">
        <f>_xll.BDH($E$1, $E$2, $B322, $C322)</f>
        <v>871.64</v>
      </c>
      <c r="F322" s="3">
        <f>_xll.BDH($F$1, $F$2, $B322, $C322)</f>
        <v>871.14</v>
      </c>
      <c r="G322" s="2">
        <f>_xll.BDH($G$1, $G$2, $B322, $C322)</f>
        <v>3.7921999999999998</v>
      </c>
      <c r="H322" s="2">
        <f>_xll.BDH($H$1, $H$2, $B322, $C322)</f>
        <v>4.0789999999999997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877.18</v>
      </c>
      <c r="E323" s="3">
        <f>_xll.BDH($E$1, $E$2, $B323, $C323)</f>
        <v>878.08</v>
      </c>
      <c r="F323" s="3">
        <f>_xll.BDH($F$1, $F$2, $B323, $C323)</f>
        <v>877.63</v>
      </c>
      <c r="G323" s="2">
        <f>_xll.BDH($G$1, $G$2, $B323, $C323)</f>
        <v>4.4897999999999998</v>
      </c>
      <c r="H323" s="2">
        <f>_xll.BDH($H$1, $H$2, $B323, $C323)</f>
        <v>4.7545999999999999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886.95</v>
      </c>
      <c r="E324" s="3">
        <f>_xll.BDH($E$1, $E$2, $B324, $C324)</f>
        <v>887.78</v>
      </c>
      <c r="F324" s="3">
        <f>_xll.BDH($F$1, $F$2, $B324, $C324)</f>
        <v>887.36</v>
      </c>
      <c r="G324" s="2">
        <f>_xll.BDH($G$1, $G$2, $B324, $C324)</f>
        <v>4.7389999999999999</v>
      </c>
      <c r="H324" s="2">
        <f>_xll.BDH($H$1, $H$2, $B324, $C324)</f>
        <v>4.9002999999999997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883.44</v>
      </c>
      <c r="E327" s="3">
        <f>_xll.BDH($E$1, $E$2, $B327, $C327)</f>
        <v>884.3</v>
      </c>
      <c r="F327" s="3">
        <f>_xll.BDH($F$1, $F$2, $B327, $C327)</f>
        <v>883.87</v>
      </c>
      <c r="G327" s="2">
        <f>_xll.BDH($G$1, $G$2, $B327, $C327)</f>
        <v>4.3292999999999999</v>
      </c>
      <c r="H327" s="2">
        <f>_xll.BDH($H$1, $H$2, $B327, $C327)</f>
        <v>4.8094999999999999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885.89</v>
      </c>
      <c r="E328" s="3">
        <f>_xll.BDH($E$1, $E$2, $B328, $C328)</f>
        <v>886.68</v>
      </c>
      <c r="F328" s="3">
        <f>_xll.BDH($F$1, $F$2, $B328, $C328)</f>
        <v>886.29</v>
      </c>
      <c r="G328" s="2">
        <f>_xll.BDH($G$1, $G$2, $B328, $C328)</f>
        <v>4.2039999999999997</v>
      </c>
      <c r="H328" s="2">
        <f>_xll.BDH($H$1, $H$2, $B328, $C328)</f>
        <v>4.6578999999999997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877.68</v>
      </c>
      <c r="E329" s="3">
        <f>_xll.BDH($E$1, $E$2, $B329, $C329)</f>
        <v>879.6</v>
      </c>
      <c r="F329" s="3">
        <f>_xll.BDH($F$1, $F$2, $B329, $C329)</f>
        <v>878.64</v>
      </c>
      <c r="G329" s="2">
        <f>_xll.BDH($G$1, $G$2, $B329, $C329)</f>
        <v>4.3056000000000001</v>
      </c>
      <c r="H329" s="2">
        <f>_xll.BDH($H$1, $H$2, $B329, $C329)</f>
        <v>4.8052000000000001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874.57</v>
      </c>
      <c r="E330" s="3">
        <f>_xll.BDH($E$1, $E$2, $B330, $C330)</f>
        <v>875.55</v>
      </c>
      <c r="F330" s="3">
        <f>_xll.BDH($F$1, $F$2, $B330, $C330)</f>
        <v>875.06</v>
      </c>
      <c r="G330" s="2">
        <f>_xll.BDH($G$1, $G$2, $B330, $C330)</f>
        <v>4.7817999999999996</v>
      </c>
      <c r="H330" s="2">
        <f>_xll.BDH($H$1, $H$2, $B330, $C330)</f>
        <v>4.9207000000000001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873.6</v>
      </c>
      <c r="E331" s="3">
        <f>_xll.BDH($E$1, $E$2, $B331, $C331)</f>
        <v>875.19</v>
      </c>
      <c r="F331" s="3">
        <f>_xll.BDH($F$1, $F$2, $B331, $C331)</f>
        <v>874.4</v>
      </c>
      <c r="G331" s="2">
        <f>_xll.BDH($G$1, $G$2, $B331, $C331)</f>
        <v>4.2145000000000001</v>
      </c>
      <c r="H331" s="2">
        <f>_xll.BDH($H$1, $H$2, $B331, $C331)</f>
        <v>4.6913999999999998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870.61</v>
      </c>
      <c r="E334" s="3">
        <f>_xll.BDH($E$1, $E$2, $B334, $C334)</f>
        <v>871.67</v>
      </c>
      <c r="F334" s="3">
        <f>_xll.BDH($F$1, $F$2, $B334, $C334)</f>
        <v>871.14</v>
      </c>
      <c r="G334" s="2">
        <f>_xll.BDH($G$1, $G$2, $B334, $C334)</f>
        <v>3.7763</v>
      </c>
      <c r="H334" s="2">
        <f>_xll.BDH($H$1, $H$2, $B334, $C334)</f>
        <v>4.2403000000000004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865.6</v>
      </c>
      <c r="E335" s="3">
        <f>_xll.BDH($E$1, $E$2, $B335, $C335)</f>
        <v>866.19</v>
      </c>
      <c r="F335" s="3">
        <f>_xll.BDH($F$1, $F$2, $B335, $C335)</f>
        <v>865.9</v>
      </c>
      <c r="G335" s="2">
        <f>_xll.BDH($G$1, $G$2, $B335, $C335)</f>
        <v>3.3386999999999998</v>
      </c>
      <c r="H335" s="2">
        <f>_xll.BDH($H$1, $H$2, $B335, $C335)</f>
        <v>3.4767000000000001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859.24</v>
      </c>
      <c r="E336" s="3">
        <f>_xll.BDH($E$1, $E$2, $B336, $C336)</f>
        <v>859.83</v>
      </c>
      <c r="F336" s="3">
        <f>_xll.BDH($F$1, $F$2, $B336, $C336)</f>
        <v>859.54</v>
      </c>
      <c r="G336" s="2">
        <f>_xll.BDH($G$1, $G$2, $B336, $C336)</f>
        <v>3.1265999999999998</v>
      </c>
      <c r="H336" s="2">
        <f>_xll.BDH($H$1, $H$2, $B336, $C336)</f>
        <v>3.5907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859.86</v>
      </c>
      <c r="E337" s="3">
        <f>_xll.BDH($E$1, $E$2, $B337, $C337)</f>
        <v>861.1</v>
      </c>
      <c r="F337" s="3">
        <f>_xll.BDH($F$1, $F$2, $B337, $C337)</f>
        <v>860.48</v>
      </c>
      <c r="G337" s="2">
        <f>_xll.BDH($G$1, $G$2, $B337, $C337)</f>
        <v>3.9087999999999998</v>
      </c>
      <c r="H337" s="2">
        <f>_xll.BDH($H$1, $H$2, $B337, $C337)</f>
        <v>4.1936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862.56</v>
      </c>
      <c r="E338" s="3">
        <f>_xll.BDH($E$1, $E$2, $B338, $C338)</f>
        <v>863.36</v>
      </c>
      <c r="F338" s="3">
        <f>_xll.BDH($F$1, $F$2, $B338, $C338)</f>
        <v>862.96</v>
      </c>
      <c r="G338" s="2">
        <f>_xll.BDH($G$1, $G$2, $B338, $C338)</f>
        <v>4.2049000000000003</v>
      </c>
      <c r="H338" s="2">
        <f>_xll.BDH($H$1, $H$2, $B338, $C338)</f>
        <v>4.6657999999999999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878.26</v>
      </c>
      <c r="E341" s="3">
        <f>_xll.BDH($E$1, $E$2, $B341, $C341)</f>
        <v>880.34</v>
      </c>
      <c r="F341" s="3">
        <f>_xll.BDH($F$1, $F$2, $B341, $C341)</f>
        <v>879.3</v>
      </c>
      <c r="G341" s="2">
        <f>_xll.BDH($G$1, $G$2, $B341, $C341)</f>
        <v>4.8367000000000004</v>
      </c>
      <c r="H341" s="2">
        <f>_xll.BDH($H$1, $H$2, $B341, $C341)</f>
        <v>5.0796999999999999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884.52</v>
      </c>
      <c r="E342" s="3">
        <f>_xll.BDH($E$1, $E$2, $B342, $C342)</f>
        <v>885.56</v>
      </c>
      <c r="F342" s="3">
        <f>_xll.BDH($F$1, $F$2, $B342, $C342)</f>
        <v>885.04</v>
      </c>
      <c r="G342" s="2">
        <f>_xll.BDH($G$1, $G$2, $B342, $C342)</f>
        <v>5.1013999999999999</v>
      </c>
      <c r="H342" s="2">
        <f>_xll.BDH($H$1, $H$2, $B342, $C342)</f>
        <v>5.5242000000000004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881.55</v>
      </c>
      <c r="E343" s="3">
        <f>_xll.BDH($E$1, $E$2, $B343, $C343)</f>
        <v>882.79</v>
      </c>
      <c r="F343" s="3">
        <f>_xll.BDH($F$1, $F$2, $B343, $C343)</f>
        <v>882.17</v>
      </c>
      <c r="G343" s="2">
        <f>_xll.BDH($G$1, $G$2, $B343, $C343)</f>
        <v>5.5644999999999998</v>
      </c>
      <c r="H343" s="2">
        <f>_xll.BDH($H$1, $H$2, $B343, $C343)</f>
        <v>6.0091999999999999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893.06</v>
      </c>
      <c r="E344" s="3">
        <f>_xll.BDH($E$1, $E$2, $B344, $C344)</f>
        <v>893.86</v>
      </c>
      <c r="F344" s="3">
        <f>_xll.BDH($F$1, $F$2, $B344, $C344)</f>
        <v>893.46</v>
      </c>
      <c r="G344" s="2">
        <f>_xll.BDH($G$1, $G$2, $B344, $C344)</f>
        <v>5.43</v>
      </c>
      <c r="H344" s="2">
        <f>_xll.BDH($H$1, $H$2, $B344, $C344)</f>
        <v>5.7732000000000001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892.03</v>
      </c>
      <c r="E345" s="3">
        <f>_xll.BDH($E$1, $E$2, $B345, $C345)</f>
        <v>894.49</v>
      </c>
      <c r="F345" s="3">
        <f>_xll.BDH($F$1, $F$2, $B345, $C345)</f>
        <v>893.26</v>
      </c>
      <c r="G345" s="2">
        <f>_xll.BDH($G$1, $G$2, $B345, $C345)</f>
        <v>5.4545000000000003</v>
      </c>
      <c r="H345" s="2">
        <f>_xll.BDH($H$1, $H$2, $B345, $C345)</f>
        <v>5.8213999999999997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888.64</v>
      </c>
      <c r="E348" s="3">
        <f>_xll.BDH($E$1, $E$2, $B348, $C348)</f>
        <v>890.02</v>
      </c>
      <c r="F348" s="3">
        <f>_xll.BDH($F$1, $F$2, $B348, $C348)</f>
        <v>889.33</v>
      </c>
      <c r="G348" s="2">
        <f>_xll.BDH($G$1, $G$2, $B348, $C348)</f>
        <v>5.0726000000000004</v>
      </c>
      <c r="H348" s="2">
        <f>_xll.BDH($H$1, $H$2, $B348, $C348)</f>
        <v>5.5533999999999999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881.21</v>
      </c>
      <c r="E349" s="3">
        <f>_xll.BDH($E$1, $E$2, $B349, $C349)</f>
        <v>882.02</v>
      </c>
      <c r="F349" s="3">
        <f>_xll.BDH($F$1, $F$2, $B349, $C349)</f>
        <v>881.61</v>
      </c>
      <c r="G349" s="2">
        <f>_xll.BDH($G$1, $G$2, $B349, $C349)</f>
        <v>4.5751999999999997</v>
      </c>
      <c r="H349" s="2">
        <f>_xll.BDH($H$1, $H$2, $B349, $C349)</f>
        <v>4.8731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883.87</v>
      </c>
      <c r="E350" s="3">
        <f>_xll.BDH($E$1, $E$2, $B350, $C350)</f>
        <v>884.78</v>
      </c>
      <c r="F350" s="3">
        <f>_xll.BDH($F$1, $F$2, $B350, $C350)</f>
        <v>884.33</v>
      </c>
      <c r="G350" s="2">
        <f>_xll.BDH($G$1, $G$2, $B350, $C350)</f>
        <v>4.7866999999999997</v>
      </c>
      <c r="H350" s="2">
        <f>_xll.BDH($H$1, $H$2, $B350, $C350)</f>
        <v>4.9173999999999998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879.08</v>
      </c>
      <c r="E351" s="3">
        <f>_xll.BDH($E$1, $E$2, $B351, $C351)</f>
        <v>880.17</v>
      </c>
      <c r="F351" s="3">
        <f>_xll.BDH($F$1, $F$2, $B351, $C351)</f>
        <v>879.63</v>
      </c>
      <c r="G351" s="2">
        <f>_xll.BDH($G$1, $G$2, $B351, $C351)</f>
        <v>4.8003999999999998</v>
      </c>
      <c r="H351" s="2">
        <f>_xll.BDH($H$1, $H$2, $B351, $C351)</f>
        <v>5.2625000000000002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874.13</v>
      </c>
      <c r="E352" s="3">
        <f>_xll.BDH($E$1, $E$2, $B352, $C352)</f>
        <v>874.79</v>
      </c>
      <c r="F352" s="3">
        <f>_xll.BDH($F$1, $F$2, $B352, $C352)</f>
        <v>874.46</v>
      </c>
      <c r="G352" s="2">
        <f>_xll.BDH($G$1, $G$2, $B352, $C352)</f>
        <v>4.8899999999999997</v>
      </c>
      <c r="H352" s="2">
        <f>_xll.BDH($H$1, $H$2, $B352, $C352)</f>
        <v>5.3574000000000002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872.2</v>
      </c>
      <c r="E355" s="3">
        <f>_xll.BDH($E$1, $E$2, $B355, $C355)</f>
        <v>873.13</v>
      </c>
      <c r="F355" s="3">
        <f>_xll.BDH($F$1, $F$2, $B355, $C355)</f>
        <v>872.67</v>
      </c>
      <c r="G355" s="2">
        <f>_xll.BDH($G$1, $G$2, $B355, $C355)</f>
        <v>4.78</v>
      </c>
      <c r="H355" s="2">
        <f>_xll.BDH($H$1, $H$2, $B355, $C355)</f>
        <v>5.2325999999999997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870.61</v>
      </c>
      <c r="E356" s="3">
        <f>_xll.BDH($E$1, $E$2, $B356, $C356)</f>
        <v>871.6</v>
      </c>
      <c r="F356" s="3">
        <f>_xll.BDH($F$1, $F$2, $B356, $C356)</f>
        <v>871.11</v>
      </c>
      <c r="G356" s="2">
        <f>_xll.BDH($G$1, $G$2, $B356, $C356)</f>
        <v>5.3326000000000002</v>
      </c>
      <c r="H356" s="2">
        <f>_xll.BDH($H$1, $H$2, $B356, $C356)</f>
        <v>5.6028000000000002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869.82</v>
      </c>
      <c r="E357" s="3">
        <f>_xll.BDH($E$1, $E$2, $B357, $C357)</f>
        <v>870.59</v>
      </c>
      <c r="F357" s="3">
        <f>_xll.BDH($F$1, $F$2, $B357, $C357)</f>
        <v>870.21</v>
      </c>
      <c r="G357" s="2">
        <f>_xll.BDH($G$1, $G$2, $B357, $C357)</f>
        <v>5.1257000000000001</v>
      </c>
      <c r="H357" s="2">
        <f>_xll.BDH($H$1, $H$2, $B357, $C357)</f>
        <v>5.5839999999999996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868.12</v>
      </c>
      <c r="E358" s="3">
        <f>_xll.BDH($E$1, $E$2, $B358, $C358)</f>
        <v>868.85</v>
      </c>
      <c r="F358" s="3">
        <f>_xll.BDH($F$1, $F$2, $B358, $C358)</f>
        <v>868.49</v>
      </c>
      <c r="G358" s="2">
        <f>_xll.BDH($G$1, $G$2, $B358, $C358)</f>
        <v>5.1673999999999998</v>
      </c>
      <c r="H358" s="2">
        <f>_xll.BDH($H$1, $H$2, $B358, $C358)</f>
        <v>5.4280999999999997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874.25</v>
      </c>
      <c r="E359" s="3">
        <f>_xll.BDH($E$1, $E$2, $B359, $C359)</f>
        <v>875.1</v>
      </c>
      <c r="F359" s="3">
        <f>_xll.BDH($F$1, $F$2, $B359, $C359)</f>
        <v>874.68</v>
      </c>
      <c r="G359" s="2">
        <f>_xll.BDH($G$1, $G$2, $B359, $C359)</f>
        <v>5.2674000000000003</v>
      </c>
      <c r="H359" s="2">
        <f>_xll.BDH($H$1, $H$2, $B359, $C359)</f>
        <v>5.7328000000000001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901</v>
      </c>
      <c r="E362" s="3">
        <f>_xll.BDH($E$1, $E$2, $B362, $C362)</f>
        <v>901.64</v>
      </c>
      <c r="F362" s="3">
        <f>_xll.BDH($F$1, $F$2, $B362, $C362)</f>
        <v>901.32</v>
      </c>
      <c r="G362" s="2">
        <f>_xll.BDH($G$1, $G$2, $B362, $C362)</f>
        <v>5.8986000000000001</v>
      </c>
      <c r="H362" s="2">
        <f>_xll.BDH($H$1, $H$2, $B362, $C362)</f>
        <v>6.2035999999999998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890.86</v>
      </c>
      <c r="E363" s="3">
        <f>_xll.BDH($E$1, $E$2, $B363, $C363)</f>
        <v>892</v>
      </c>
      <c r="F363" s="3">
        <f>_xll.BDH($F$1, $F$2, $B363, $C363)</f>
        <v>891.43</v>
      </c>
      <c r="G363" s="2">
        <f>_xll.BDH($G$1, $G$2, $B363, $C363)</f>
        <v>5.8007999999999997</v>
      </c>
      <c r="H363" s="2">
        <f>_xll.BDH($H$1, $H$2, $B363, $C363)</f>
        <v>6.1007999999999996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887.3</v>
      </c>
      <c r="E364" s="3">
        <f>_xll.BDH($E$1, $E$2, $B364, $C364)</f>
        <v>888.49</v>
      </c>
      <c r="F364" s="3">
        <f>_xll.BDH($F$1, $F$2, $B364, $C364)</f>
        <v>887.9</v>
      </c>
      <c r="G364" s="2">
        <f>_xll.BDH($G$1, $G$2, $B364, $C364)</f>
        <v>5.8494000000000002</v>
      </c>
      <c r="H364" s="2">
        <f>_xll.BDH($H$1, $H$2, $B364, $C364)</f>
        <v>6.3110999999999997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882.02</v>
      </c>
      <c r="E365" s="3">
        <f>_xll.BDH($E$1, $E$2, $B365, $C365)</f>
        <v>882.77</v>
      </c>
      <c r="F365" s="3">
        <f>_xll.BDH($F$1, $F$2, $B365, $C365)</f>
        <v>882.4</v>
      </c>
      <c r="G365" s="2">
        <f>_xll.BDH($G$1, $G$2, $B365, $C365)</f>
        <v>5.6778000000000004</v>
      </c>
      <c r="H365" s="2">
        <f>_xll.BDH($H$1, $H$2, $B365, $C365)</f>
        <v>6.1459999999999999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887.87</v>
      </c>
      <c r="E366" s="3">
        <f>_xll.BDH($E$1, $E$2, $B366, $C366)</f>
        <v>888.61</v>
      </c>
      <c r="F366" s="3">
        <f>_xll.BDH($F$1, $F$2, $B366, $C366)</f>
        <v>888.24</v>
      </c>
      <c r="G366" s="2">
        <f>_xll.BDH($G$1, $G$2, $B366, $C366)</f>
        <v>5.508</v>
      </c>
      <c r="H366" s="2">
        <f>_xll.BDH($H$1, $H$2, $B366, $C366)</f>
        <v>5.7389000000000001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884.26</v>
      </c>
      <c r="E369" s="3">
        <f>_xll.BDH($E$1, $E$2, $B369, $C369)</f>
        <v>887.01</v>
      </c>
      <c r="F369" s="3">
        <f>_xll.BDH($F$1, $F$2, $B369, $C369)</f>
        <v>885.64</v>
      </c>
      <c r="G369" s="2">
        <f>_xll.BDH($G$1, $G$2, $B369, $C369)</f>
        <v>5.4053000000000004</v>
      </c>
      <c r="H369" s="2">
        <f>_xll.BDH($H$1, $H$2, $B369, $C369)</f>
        <v>5.8762999999999996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889.68</v>
      </c>
      <c r="E370" s="3">
        <f>_xll.BDH($E$1, $E$2, $B370, $C370)</f>
        <v>890.75</v>
      </c>
      <c r="F370" s="3">
        <f>_xll.BDH($F$1, $F$2, $B370, $C370)</f>
        <v>890.21</v>
      </c>
      <c r="G370" s="2">
        <f>_xll.BDH($G$1, $G$2, $B370, $C370)</f>
        <v>5.3075000000000001</v>
      </c>
      <c r="H370" s="2">
        <f>_xll.BDH($H$1, $H$2, $B370, $C370)</f>
        <v>5.5717999999999996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887.65</v>
      </c>
      <c r="E371" s="3">
        <f>_xll.BDH($E$1, $E$2, $B371, $C371)</f>
        <v>888.69</v>
      </c>
      <c r="F371" s="3">
        <f>_xll.BDH($F$1, $F$2, $B371, $C371)</f>
        <v>888.17</v>
      </c>
      <c r="G371" s="2">
        <f>_xll.BDH($G$1, $G$2, $B371, $C371)</f>
        <v>5.1702000000000004</v>
      </c>
      <c r="H371" s="2">
        <f>_xll.BDH($H$1, $H$2, $B371, $C371)</f>
        <v>5.5144000000000002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880.57</v>
      </c>
      <c r="E372" s="3">
        <f>_xll.BDH($E$1, $E$2, $B372, $C372)</f>
        <v>881.57</v>
      </c>
      <c r="F372" s="3">
        <f>_xll.BDH($F$1, $F$2, $B372, $C372)</f>
        <v>881.07</v>
      </c>
      <c r="G372" s="2">
        <f>_xll.BDH($G$1, $G$2, $B372, $C372)</f>
        <v>6.2104999999999997</v>
      </c>
      <c r="H372" s="2">
        <f>_xll.BDH($H$1, $H$2, $B372, $C372)</f>
        <v>6.3737000000000004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874.54</v>
      </c>
      <c r="E373" s="3">
        <f>_xll.BDH($E$1, $E$2, $B373, $C373)</f>
        <v>875.29</v>
      </c>
      <c r="F373" s="3">
        <f>_xll.BDH($F$1, $F$2, $B373, $C373)</f>
        <v>874.92</v>
      </c>
      <c r="G373" s="2">
        <f>_xll.BDH($G$1, $G$2, $B373, $C373)</f>
        <v>5.7964000000000002</v>
      </c>
      <c r="H373" s="2">
        <f>_xll.BDH($H$1, $H$2, $B373, $C373)</f>
        <v>5.9500999999999999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876.78</v>
      </c>
      <c r="E376" s="3">
        <f>_xll.BDH($E$1, $E$2, $B376, $C376)</f>
        <v>877.73</v>
      </c>
      <c r="F376" s="3">
        <f>_xll.BDH($F$1, $F$2, $B376, $C376)</f>
        <v>877.26</v>
      </c>
      <c r="G376" s="2">
        <f>_xll.BDH($G$1, $G$2, $B376, $C376)</f>
        <v>5.7046000000000001</v>
      </c>
      <c r="H376" s="2">
        <f>_xll.BDH($H$1, $H$2, $B376, $C376)</f>
        <v>5.9706999999999999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865.74</v>
      </c>
      <c r="E377" s="3">
        <f>_xll.BDH($E$1, $E$2, $B377, $C377)</f>
        <v>866.39</v>
      </c>
      <c r="F377" s="3">
        <f>_xll.BDH($F$1, $F$2, $B377, $C377)</f>
        <v>866.07</v>
      </c>
      <c r="G377" s="2">
        <f>_xll.BDH($G$1, $G$2, $B377, $C377)</f>
        <v>5.3719999999999999</v>
      </c>
      <c r="H377" s="2">
        <f>_xll.BDH($H$1, $H$2, $B377, $C377)</f>
        <v>5.6742999999999997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864.37</v>
      </c>
      <c r="E378" s="3">
        <f>_xll.BDH($E$1, $E$2, $B378, $C378)</f>
        <v>865.15</v>
      </c>
      <c r="F378" s="3">
        <f>_xll.BDH($F$1, $F$2, $B378, $C378)</f>
        <v>864.76</v>
      </c>
      <c r="G378" s="2">
        <f>_xll.BDH($G$1, $G$2, $B378, $C378)</f>
        <v>5.0747999999999998</v>
      </c>
      <c r="H378" s="2">
        <f>_xll.BDH($H$1, $H$2, $B378, $C378)</f>
        <v>5.5303000000000004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868.37</v>
      </c>
      <c r="E379" s="3">
        <f>_xll.BDH($E$1, $E$2, $B379, $C379)</f>
        <v>869.32</v>
      </c>
      <c r="F379" s="3">
        <f>_xll.BDH($F$1, $F$2, $B379, $C379)</f>
        <v>868.85</v>
      </c>
      <c r="G379" s="2">
        <f>_xll.BDH($G$1, $G$2, $B379, $C379)</f>
        <v>5.4451999999999998</v>
      </c>
      <c r="H379" s="2">
        <f>_xll.BDH($H$1, $H$2, $B379, $C379)</f>
        <v>5.9058000000000002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848.4</v>
      </c>
      <c r="E380" s="3">
        <f>_xll.BDH($E$1, $E$2, $B380, $C380)</f>
        <v>849.45</v>
      </c>
      <c r="F380" s="3">
        <f>_xll.BDH($F$1, $F$2, $B380, $C380)</f>
        <v>848.93</v>
      </c>
      <c r="G380" s="2">
        <f>_xll.BDH($G$1, $G$2, $B380, $C380)</f>
        <v>5.2248000000000001</v>
      </c>
      <c r="H380" s="2">
        <f>_xll.BDH($H$1, $H$2, $B380, $C380)</f>
        <v>5.5572999999999997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854.41</v>
      </c>
      <c r="E383" s="3">
        <f>_xll.BDH($E$1, $E$2, $B383, $C383)</f>
        <v>854.98</v>
      </c>
      <c r="F383" s="3">
        <f>_xll.BDH($F$1, $F$2, $B383, $C383)</f>
        <v>854.69</v>
      </c>
      <c r="G383" s="2">
        <f>_xll.BDH($G$1, $G$2, $B383, $C383)</f>
        <v>5.2798999999999996</v>
      </c>
      <c r="H383" s="2">
        <f>_xll.BDH($H$1, $H$2, $B383, $C383)</f>
        <v>5.7302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866.89</v>
      </c>
      <c r="E384" s="3">
        <f>_xll.BDH($E$1, $E$2, $B384, $C384)</f>
        <v>868.06</v>
      </c>
      <c r="F384" s="3">
        <f>_xll.BDH($F$1, $F$2, $B384, $C384)</f>
        <v>867.48</v>
      </c>
      <c r="G384" s="2">
        <f>_xll.BDH($G$1, $G$2, $B384, $C384)</f>
        <v>5.2058999999999997</v>
      </c>
      <c r="H384" s="2">
        <f>_xll.BDH($H$1, $H$2, $B384, $C384)</f>
        <v>5.6605999999999996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860.4</v>
      </c>
      <c r="E385" s="3">
        <f>_xll.BDH($E$1, $E$2, $B385, $C385)</f>
        <v>860.85</v>
      </c>
      <c r="F385" s="3">
        <f>_xll.BDH($F$1, $F$2, $B385, $C385)</f>
        <v>860.63</v>
      </c>
      <c r="G385" s="2">
        <f>_xll.BDH($G$1, $G$2, $B385, $C385)</f>
        <v>5.093</v>
      </c>
      <c r="H385" s="2">
        <f>_xll.BDH($H$1, $H$2, $B385, $C385)</f>
        <v>5.3528000000000002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855.84</v>
      </c>
      <c r="E386" s="3">
        <f>_xll.BDH($E$1, $E$2, $B386, $C386)</f>
        <v>856.97</v>
      </c>
      <c r="F386" s="3">
        <f>_xll.BDH($F$1, $F$2, $B386, $C386)</f>
        <v>856.41</v>
      </c>
      <c r="G386" s="2">
        <f>_xll.BDH($G$1, $G$2, $B386, $C386)</f>
        <v>5.4259000000000004</v>
      </c>
      <c r="H386" s="2">
        <f>_xll.BDH($H$1, $H$2, $B386, $C386)</f>
        <v>5.5877999999999997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861.57</v>
      </c>
      <c r="E387" s="3">
        <f>_xll.BDH($E$1, $E$2, $B387, $C387)</f>
        <v>862.38</v>
      </c>
      <c r="F387" s="3">
        <f>_xll.BDH($F$1, $F$2, $B387, $C387)</f>
        <v>861.98</v>
      </c>
      <c r="G387" s="2">
        <f>_xll.BDH($G$1, $G$2, $B387, $C387)</f>
        <v>5.6319999999999997</v>
      </c>
      <c r="H387" s="2">
        <f>_xll.BDH($H$1, $H$2, $B387, $C387)</f>
        <v>5.9356999999999998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863.39</v>
      </c>
      <c r="E390" s="3">
        <f>_xll.BDH($E$1, $E$2, $B390, $C390)</f>
        <v>864.17</v>
      </c>
      <c r="F390" s="3">
        <f>_xll.BDH($F$1, $F$2, $B390, $C390)</f>
        <v>863.78</v>
      </c>
      <c r="G390" s="2">
        <f>_xll.BDH($G$1, $G$2, $B390, $C390)</f>
        <v>5.7487000000000004</v>
      </c>
      <c r="H390" s="2">
        <f>_xll.BDH($H$1, $H$2, $B390, $C390)</f>
        <v>6.2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865.3</v>
      </c>
      <c r="E391" s="3">
        <f>_xll.BDH($E$1, $E$2, $B391, $C391)</f>
        <v>865.84</v>
      </c>
      <c r="F391" s="3">
        <f>_xll.BDH($F$1, $F$2, $B391, $C391)</f>
        <v>865.57</v>
      </c>
      <c r="G391" s="2">
        <f>_xll.BDH($G$1, $G$2, $B391, $C391)</f>
        <v>5.7039999999999997</v>
      </c>
      <c r="H391" s="2">
        <f>_xll.BDH($H$1, $H$2, $B391, $C391)</f>
        <v>6.0389999999999997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869.28</v>
      </c>
      <c r="E392" s="3">
        <f>_xll.BDH($E$1, $E$2, $B392, $C392)</f>
        <v>869.87</v>
      </c>
      <c r="F392" s="3">
        <f>_xll.BDH($F$1, $F$2, $B392, $C392)</f>
        <v>869.58</v>
      </c>
      <c r="G392" s="2">
        <f>_xll.BDH($G$1, $G$2, $B392, $C392)</f>
        <v>5.4104000000000001</v>
      </c>
      <c r="H392" s="2">
        <f>_xll.BDH($H$1, $H$2, $B392, $C392)</f>
        <v>5.8605999999999998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866.02</v>
      </c>
      <c r="E393" s="3">
        <f>_xll.BDH($E$1, $E$2, $B393, $C393)</f>
        <v>867.03</v>
      </c>
      <c r="F393" s="3">
        <f>_xll.BDH($F$1, $F$2, $B393, $C393)</f>
        <v>866.53</v>
      </c>
      <c r="G393" s="2">
        <f>_xll.BDH($G$1, $G$2, $B393, $C393)</f>
        <v>6.0307000000000004</v>
      </c>
      <c r="H393" s="2">
        <f>_xll.BDH($H$1, $H$2, $B393, $C393)</f>
        <v>6.2876000000000003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858.34</v>
      </c>
      <c r="E394" s="3">
        <f>_xll.BDH($E$1, $E$2, $B394, $C394)</f>
        <v>859.28</v>
      </c>
      <c r="F394" s="3">
        <f>_xll.BDH($F$1, $F$2, $B394, $C394)</f>
        <v>858.81</v>
      </c>
      <c r="G394" s="2">
        <f>_xll.BDH($G$1, $G$2, $B394, $C394)</f>
        <v>5.5656999999999996</v>
      </c>
      <c r="H394" s="2">
        <f>_xll.BDH($H$1, $H$2, $B394, $C394)</f>
        <v>5.8262999999999998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855.46</v>
      </c>
      <c r="E397" s="3">
        <f>_xll.BDH($E$1, $E$2, $B397, $C397)</f>
        <v>857.49</v>
      </c>
      <c r="F397" s="3">
        <f>_xll.BDH($F$1, $F$2, $B397, $C397)</f>
        <v>856.48</v>
      </c>
      <c r="G397" s="2">
        <f>_xll.BDH($G$1, $G$2, $B397, $C397)</f>
        <v>5.2427999999999999</v>
      </c>
      <c r="H397" s="2">
        <f>_xll.BDH($H$1, $H$2, $B397, $C397)</f>
        <v>5.3746999999999998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5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14</v>
      </c>
      <c r="E1" s="3" t="s">
        <v>14</v>
      </c>
      <c r="F1" s="3" t="s">
        <v>14</v>
      </c>
      <c r="G1" t="s">
        <v>15</v>
      </c>
      <c r="H1" t="s">
        <v>15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4198.5</v>
      </c>
      <c r="E5" s="3">
        <f>_xll.BDH($E$1, $E$2, $B5, $C5)</f>
        <v>4213.28</v>
      </c>
      <c r="F5" s="3">
        <f>_xll.BDH($F$1, $F$2, $B5, $C5)</f>
        <v>4205.8900000000003</v>
      </c>
      <c r="G5" s="2">
        <f>_xll.BDH($G$1, $G$2, $B5, $C5)</f>
        <v>26.977799999999998</v>
      </c>
      <c r="H5" s="2">
        <f>_xll.BDH($H$1, $H$2, $B5, $C5)</f>
        <v>28.436299999999999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4235.09</v>
      </c>
      <c r="E6" s="3">
        <f>_xll.BDH($E$1, $E$2, $B6, $C6)</f>
        <v>4247.5600000000004</v>
      </c>
      <c r="F6" s="3">
        <f>_xll.BDH($F$1, $F$2, $B6, $C6)</f>
        <v>4241.32</v>
      </c>
      <c r="G6" s="2">
        <f>_xll.BDH($G$1, $G$2, $B6, $C6)</f>
        <v>26.509</v>
      </c>
      <c r="H6" s="2">
        <f>_xll.BDH($H$1, $H$2, $B6, $C6)</f>
        <v>28.207799999999999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4274.75</v>
      </c>
      <c r="E7" s="3">
        <f>_xll.BDH($E$1, $E$2, $B7, $C7)</f>
        <v>4290.68</v>
      </c>
      <c r="F7" s="3">
        <f>_xll.BDH($F$1, $F$2, $B7, $C7)</f>
        <v>4282.71</v>
      </c>
      <c r="G7" s="2">
        <f>_xll.BDH($G$1, $G$2, $B7, $C7)</f>
        <v>27.350200000000001</v>
      </c>
      <c r="H7" s="2">
        <f>_xll.BDH($H$1, $H$2, $B7, $C7)</f>
        <v>28.823599999999999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4285.84</v>
      </c>
      <c r="E8" s="3">
        <f>_xll.BDH($E$1, $E$2, $B8, $C8)</f>
        <v>4301.63</v>
      </c>
      <c r="F8" s="3">
        <f>_xll.BDH($F$1, $F$2, $B8, $C8)</f>
        <v>4293.7299999999996</v>
      </c>
      <c r="G8" s="2">
        <f>_xll.BDH($G$1, $G$2, $B8, $C8)</f>
        <v>28.6357</v>
      </c>
      <c r="H8" s="2">
        <f>_xll.BDH($H$1, $H$2, $B8, $C8)</f>
        <v>31.548300000000001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4267.4799999999996</v>
      </c>
      <c r="E9" s="3">
        <f>_xll.BDH($E$1, $E$2, $B9, $C9)</f>
        <v>4278.43</v>
      </c>
      <c r="F9" s="3">
        <f>_xll.BDH($F$1, $F$2, $B9, $C9)</f>
        <v>4272.96</v>
      </c>
      <c r="G9" s="2">
        <f>_xll.BDH($G$1, $G$2, $B9, $C9)</f>
        <v>27.764099999999999</v>
      </c>
      <c r="H9" s="2">
        <f>_xll.BDH($H$1, $H$2, $B9, $C9)</f>
        <v>30.7559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4312.25</v>
      </c>
      <c r="E12" s="3">
        <f>_xll.BDH($E$1, $E$2, $B12, $C12)</f>
        <v>4323.83</v>
      </c>
      <c r="F12" s="3">
        <f>_xll.BDH($F$1, $F$2, $B12, $C12)</f>
        <v>4318.04</v>
      </c>
      <c r="G12" s="2">
        <f>_xll.BDH($G$1, $G$2, $B12, $C12)</f>
        <v>26.837299999999999</v>
      </c>
      <c r="H12" s="2">
        <f>_xll.BDH($H$1, $H$2, $B12, $C12)</f>
        <v>28.274699999999999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4286.3100000000004</v>
      </c>
      <c r="E13" s="3">
        <f>_xll.BDH($E$1, $E$2, $B13, $C13)</f>
        <v>4303.6099999999997</v>
      </c>
      <c r="F13" s="3">
        <f>_xll.BDH($F$1, $F$2, $B13, $C13)</f>
        <v>4294.96</v>
      </c>
      <c r="G13" s="2">
        <f>_xll.BDH($G$1, $G$2, $B13, $C13)</f>
        <v>25.448</v>
      </c>
      <c r="H13" s="2">
        <f>_xll.BDH($H$1, $H$2, $B13, $C13)</f>
        <v>28.069500000000001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4289.4799999999996</v>
      </c>
      <c r="E14" s="3">
        <f>_xll.BDH($E$1, $E$2, $B14, $C14)</f>
        <v>4301.9399999999996</v>
      </c>
      <c r="F14" s="3">
        <f>_xll.BDH($F$1, $F$2, $B14, $C14)</f>
        <v>4295.71</v>
      </c>
      <c r="G14" s="2">
        <f>_xll.BDH($G$1, $G$2, $B14, $C14)</f>
        <v>25.3232</v>
      </c>
      <c r="H14" s="2">
        <f>_xll.BDH($H$1, $H$2, $B14, $C14)</f>
        <v>26.7212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4255.6099999999997</v>
      </c>
      <c r="E15" s="3">
        <f>_xll.BDH($E$1, $E$2, $B15, $C15)</f>
        <v>4270.49</v>
      </c>
      <c r="F15" s="3">
        <f>_xll.BDH($F$1, $F$2, $B15, $C15)</f>
        <v>4263.05</v>
      </c>
      <c r="G15" s="2">
        <f>_xll.BDH($G$1, $G$2, $B15, $C15)</f>
        <v>27.986599999999999</v>
      </c>
      <c r="H15" s="2">
        <f>_xll.BDH($H$1, $H$2, $B15, $C15)</f>
        <v>29.392399999999999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4269.3</v>
      </c>
      <c r="E16" s="3">
        <f>_xll.BDH($E$1, $E$2, $B16, $C16)</f>
        <v>4278.88</v>
      </c>
      <c r="F16" s="3">
        <f>_xll.BDH($F$1, $F$2, $B16, $C16)</f>
        <v>4274.09</v>
      </c>
      <c r="G16" s="2">
        <f>_xll.BDH($G$1, $G$2, $B16, $C16)</f>
        <v>28.569400000000002</v>
      </c>
      <c r="H16" s="2">
        <f>_xll.BDH($H$1, $H$2, $B16, $C16)</f>
        <v>30.020900000000001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4224.09</v>
      </c>
      <c r="E19" s="3">
        <f>_xll.BDH($E$1, $E$2, $B19, $C19)</f>
        <v>4241.6899999999996</v>
      </c>
      <c r="F19" s="3">
        <f>_xll.BDH($F$1, $F$2, $B19, $C19)</f>
        <v>4232.8900000000003</v>
      </c>
      <c r="G19" s="2">
        <f>_xll.BDH($G$1, $G$2, $B19, $C19)</f>
        <v>27.5962</v>
      </c>
      <c r="H19" s="2">
        <f>_xll.BDH($H$1, $H$2, $B19, $C19)</f>
        <v>29.036300000000001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4246.83</v>
      </c>
      <c r="E20" s="3">
        <f>_xll.BDH($E$1, $E$2, $B20, $C20)</f>
        <v>4259.74</v>
      </c>
      <c r="F20" s="3">
        <f>_xll.BDH($F$1, $F$2, $B20, $C20)</f>
        <v>4253.29</v>
      </c>
      <c r="G20" s="2">
        <f>_xll.BDH($G$1, $G$2, $B20, $C20)</f>
        <v>26.238</v>
      </c>
      <c r="H20" s="2">
        <f>_xll.BDH($H$1, $H$2, $B20, $C20)</f>
        <v>28.614599999999999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4254.1499999999996</v>
      </c>
      <c r="E21" s="3">
        <f>_xll.BDH($E$1, $E$2, $B21, $C21)</f>
        <v>4275.8</v>
      </c>
      <c r="F21" s="3">
        <f>_xll.BDH($F$1, $F$2, $B21, $C21)</f>
        <v>4264.97</v>
      </c>
      <c r="G21" s="2">
        <f>_xll.BDH($G$1, $G$2, $B21, $C21)</f>
        <v>25.206700000000001</v>
      </c>
      <c r="H21" s="2">
        <f>_xll.BDH($H$1, $H$2, $B21, $C21)</f>
        <v>27.3705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4288.66</v>
      </c>
      <c r="E22" s="3">
        <f>_xll.BDH($E$1, $E$2, $B22, $C22)</f>
        <v>4305.3</v>
      </c>
      <c r="F22" s="3">
        <f>_xll.BDH($F$1, $F$2, $B22, $C22)</f>
        <v>4296.9799999999996</v>
      </c>
      <c r="G22" s="2">
        <f>_xll.BDH($G$1, $G$2, $B22, $C22)</f>
        <v>27.889600000000002</v>
      </c>
      <c r="H22" s="2">
        <f>_xll.BDH($H$1, $H$2, $B22, $C22)</f>
        <v>29.382300000000001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4186.1499999999996</v>
      </c>
      <c r="E23" s="3">
        <f>_xll.BDH($E$1, $E$2, $B23, $C23)</f>
        <v>4201.53</v>
      </c>
      <c r="F23" s="3">
        <f>_xll.BDH($F$1, $F$2, $B23, $C23)</f>
        <v>4193.84</v>
      </c>
      <c r="G23" s="2">
        <f>_xll.BDH($G$1, $G$2, $B23, $C23)</f>
        <v>26.828199999999999</v>
      </c>
      <c r="H23" s="2">
        <f>_xll.BDH($H$1, $H$2, $B23, $C23)</f>
        <v>29.2255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4235.96</v>
      </c>
      <c r="E26" s="3">
        <f>_xll.BDH($E$1, $E$2, $B26, $C26)</f>
        <v>4248.47</v>
      </c>
      <c r="F26" s="3">
        <f>_xll.BDH($F$1, $F$2, $B26, $C26)</f>
        <v>4242.21</v>
      </c>
      <c r="G26" s="2">
        <f>_xll.BDH($G$1, $G$2, $B26, $C26)</f>
        <v>26.189699999999998</v>
      </c>
      <c r="H26" s="2">
        <f>_xll.BDH($H$1, $H$2, $B26, $C26)</f>
        <v>27.616800000000001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4261.3599999999997</v>
      </c>
      <c r="E27" s="3">
        <f>_xll.BDH($E$1, $E$2, $B27, $C27)</f>
        <v>4272.71</v>
      </c>
      <c r="F27" s="3">
        <f>_xll.BDH($F$1, $F$2, $B27, $C27)</f>
        <v>4267.04</v>
      </c>
      <c r="G27" s="2">
        <f>_xll.BDH($G$1, $G$2, $B27, $C27)</f>
        <v>24.9419</v>
      </c>
      <c r="H27" s="2">
        <f>_xll.BDH($H$1, $H$2, $B27, $C27)</f>
        <v>27.2197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4197.3999999999996</v>
      </c>
      <c r="E28" s="3">
        <f>_xll.BDH($E$1, $E$2, $B28, $C28)</f>
        <v>4213.96</v>
      </c>
      <c r="F28" s="3">
        <f>_xll.BDH($F$1, $F$2, $B28, $C28)</f>
        <v>4205.68</v>
      </c>
      <c r="G28" s="2">
        <f>_xll.BDH($G$1, $G$2, $B28, $C28)</f>
        <v>24.6282</v>
      </c>
      <c r="H28" s="2">
        <f>_xll.BDH($H$1, $H$2, $B28, $C28)</f>
        <v>26.4696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4196.67</v>
      </c>
      <c r="E29" s="3">
        <f>_xll.BDH($E$1, $E$2, $B29, $C29)</f>
        <v>4209.92</v>
      </c>
      <c r="F29" s="3">
        <f>_xll.BDH($F$1, $F$2, $B29, $C29)</f>
        <v>4203.3</v>
      </c>
      <c r="G29" s="2">
        <f>_xll.BDH($G$1, $G$2, $B29, $C29)</f>
        <v>27.104900000000001</v>
      </c>
      <c r="H29" s="2">
        <f>_xll.BDH($H$1, $H$2, $B29, $C29)</f>
        <v>28.563500000000001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4198.8</v>
      </c>
      <c r="E30" s="3">
        <f>_xll.BDH($E$1, $E$2, $B30, $C30)</f>
        <v>4222.8900000000003</v>
      </c>
      <c r="F30" s="3">
        <f>_xll.BDH($F$1, $F$2, $B30, $C30)</f>
        <v>4210.8500000000004</v>
      </c>
      <c r="G30" s="2">
        <f>_xll.BDH($G$1, $G$2, $B30, $C30)</f>
        <v>25.761500000000002</v>
      </c>
      <c r="H30" s="2">
        <f>_xll.BDH($H$1, $H$2, $B30, $C30)</f>
        <v>27.2989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4126.83</v>
      </c>
      <c r="E33" s="3">
        <f>_xll.BDH($E$1, $E$2, $B33, $C33)</f>
        <v>4125.1899999999996</v>
      </c>
      <c r="F33" s="3">
        <f>_xll.BDH($F$1, $F$2, $B33, $C33)</f>
        <v>4126.01</v>
      </c>
      <c r="G33" s="2">
        <f>_xll.BDH($G$1, $G$2, $B33, $C33)</f>
        <v>25.8001</v>
      </c>
      <c r="H33" s="2">
        <f>_xll.BDH($H$1, $H$2, $B33, $C33)</f>
        <v>27.448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4041.8</v>
      </c>
      <c r="E34" s="3">
        <f>_xll.BDH($E$1, $E$2, $B34, $C34)</f>
        <v>4059.7</v>
      </c>
      <c r="F34" s="3">
        <f>_xll.BDH($F$1, $F$2, $B34, $C34)</f>
        <v>4050.75</v>
      </c>
      <c r="G34" s="2">
        <f>_xll.BDH($G$1, $G$2, $B34, $C34)</f>
        <v>21.657399999999999</v>
      </c>
      <c r="H34" s="2">
        <f>_xll.BDH($H$1, $H$2, $B34, $C34)</f>
        <v>23.085599999999999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4045</v>
      </c>
      <c r="E35" s="3">
        <f>_xll.BDH($E$1, $E$2, $B35, $C35)</f>
        <v>4062.04</v>
      </c>
      <c r="F35" s="3">
        <f>_xll.BDH($F$1, $F$2, $B35, $C35)</f>
        <v>4053.52</v>
      </c>
      <c r="G35" s="2">
        <f>_xll.BDH($G$1, $G$2, $B35, $C35)</f>
        <v>20.8324</v>
      </c>
      <c r="H35" s="2">
        <f>_xll.BDH($H$1, $H$2, $B35, $C35)</f>
        <v>22.197199999999999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4044.69</v>
      </c>
      <c r="E36" s="3">
        <f>_xll.BDH($E$1, $E$2, $B36, $C36)</f>
        <v>4066.47</v>
      </c>
      <c r="F36" s="3">
        <f>_xll.BDH($F$1, $F$2, $B36, $C36)</f>
        <v>4055.58</v>
      </c>
      <c r="G36" s="2">
        <f>_xll.BDH($G$1, $G$2, $B36, $C36)</f>
        <v>21.7927</v>
      </c>
      <c r="H36" s="2">
        <f>_xll.BDH($H$1, $H$2, $B36, $C36)</f>
        <v>23.639500000000002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4035.69</v>
      </c>
      <c r="E37" s="3">
        <f>_xll.BDH($E$1, $E$2, $B37, $C37)</f>
        <v>4064.91</v>
      </c>
      <c r="F37" s="3">
        <f>_xll.BDH($F$1, $F$2, $B37, $C37)</f>
        <v>4050.3</v>
      </c>
      <c r="G37" s="2">
        <f>_xll.BDH($G$1, $G$2, $B37, $C37)</f>
        <v>23.601600000000001</v>
      </c>
      <c r="H37" s="2">
        <f>_xll.BDH($H$1, $H$2, $B37, $C37)</f>
        <v>25.594799999999999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4051.35</v>
      </c>
      <c r="E40" s="3">
        <f>_xll.BDH($E$1, $E$2, $B40, $C40)</f>
        <v>4068.34</v>
      </c>
      <c r="F40" s="3">
        <f>_xll.BDH($F$1, $F$2, $B40, $C40)</f>
        <v>4059.85</v>
      </c>
      <c r="G40" s="2">
        <f>_xll.BDH($G$1, $G$2, $B40, $C40)</f>
        <v>23.521000000000001</v>
      </c>
      <c r="H40" s="2">
        <f>_xll.BDH($H$1, $H$2, $B40, $C40)</f>
        <v>26.0062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4040.4</v>
      </c>
      <c r="E41" s="3">
        <f>_xll.BDH($E$1, $E$2, $B41, $C41)</f>
        <v>4060.2</v>
      </c>
      <c r="F41" s="3">
        <f>_xll.BDH($F$1, $F$2, $B41, $C41)</f>
        <v>4050.3</v>
      </c>
      <c r="G41" s="2">
        <f>_xll.BDH($G$1, $G$2, $B41, $C41)</f>
        <v>25.418600000000001</v>
      </c>
      <c r="H41" s="2">
        <f>_xll.BDH($H$1, $H$2, $B41, $C41)</f>
        <v>27.532299999999999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4067.28</v>
      </c>
      <c r="E42" s="3">
        <f>_xll.BDH($E$1, $E$2, $B42, $C42)</f>
        <v>4085.7</v>
      </c>
      <c r="F42" s="3">
        <f>_xll.BDH($F$1, $F$2, $B42, $C42)</f>
        <v>4076.49</v>
      </c>
      <c r="G42" s="2">
        <f>_xll.BDH($G$1, $G$2, $B42, $C42)</f>
        <v>25.745000000000001</v>
      </c>
      <c r="H42" s="2">
        <f>_xll.BDH($H$1, $H$2, $B42, $C42)</f>
        <v>26.363800000000001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4077.58</v>
      </c>
      <c r="E43" s="3">
        <f>_xll.BDH($E$1, $E$2, $B43, $C43)</f>
        <v>4099.58</v>
      </c>
      <c r="F43" s="3">
        <f>_xll.BDH($F$1, $F$2, $B43, $C43)</f>
        <v>4088.58</v>
      </c>
      <c r="G43" s="2">
        <f>_xll.BDH($G$1, $G$2, $B43, $C43)</f>
        <v>26.518799999999999</v>
      </c>
      <c r="H43" s="2">
        <f>_xll.BDH($H$1, $H$2, $B43, $C43)</f>
        <v>29.462700000000002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4132.68</v>
      </c>
      <c r="E44" s="3">
        <f>_xll.BDH($E$1, $E$2, $B44, $C44)</f>
        <v>4149.5200000000004</v>
      </c>
      <c r="F44" s="3">
        <f>_xll.BDH($F$1, $F$2, $B44, $C44)</f>
        <v>4141.1000000000004</v>
      </c>
      <c r="G44" s="2">
        <f>_xll.BDH($G$1, $G$2, $B44, $C44)</f>
        <v>28.2803</v>
      </c>
      <c r="H44" s="2">
        <f>_xll.BDH($H$1, $H$2, $B44, $C44)</f>
        <v>30.5579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4138.91</v>
      </c>
      <c r="E47" s="3">
        <f>_xll.BDH($E$1, $E$2, $B47, $C47)</f>
        <v>4172.2</v>
      </c>
      <c r="F47" s="3">
        <f>_xll.BDH($F$1, $F$2, $B47, $C47)</f>
        <v>4155.55</v>
      </c>
      <c r="G47" s="2">
        <f>_xll.BDH($G$1, $G$2, $B47, $C47)</f>
        <v>27.845700000000001</v>
      </c>
      <c r="H47" s="2">
        <f>_xll.BDH($H$1, $H$2, $B47, $C47)</f>
        <v>29.331499999999998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4121.16</v>
      </c>
      <c r="E48" s="3">
        <f>_xll.BDH($E$1, $E$2, $B48, $C48)</f>
        <v>4149.1000000000004</v>
      </c>
      <c r="F48" s="3">
        <f>_xll.BDH($F$1, $F$2, $B48, $C48)</f>
        <v>4135.13</v>
      </c>
      <c r="G48" s="2">
        <f>_xll.BDH($G$1, $G$2, $B48, $C48)</f>
        <v>27.4176</v>
      </c>
      <c r="H48" s="2">
        <f>_xll.BDH($H$1, $H$2, $B48, $C48)</f>
        <v>29.624199999999998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4038.21</v>
      </c>
      <c r="E49" s="3">
        <f>_xll.BDH($E$1, $E$2, $B49, $C49)</f>
        <v>4066.5</v>
      </c>
      <c r="F49" s="3">
        <f>_xll.BDH($F$1, $F$2, $B49, $C49)</f>
        <v>4052.35</v>
      </c>
      <c r="G49" s="2">
        <f>_xll.BDH($G$1, $G$2, $B49, $C49)</f>
        <v>26.3126</v>
      </c>
      <c r="H49" s="2">
        <f>_xll.BDH($H$1, $H$2, $B49, $C49)</f>
        <v>28.561399999999999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4116.75</v>
      </c>
      <c r="E50" s="3">
        <f>_xll.BDH($E$1, $E$2, $B50, $C50)</f>
        <v>4144.49</v>
      </c>
      <c r="F50" s="3">
        <f>_xll.BDH($F$1, $F$2, $B50, $C50)</f>
        <v>4130.62</v>
      </c>
      <c r="G50" s="2">
        <f>_xll.BDH($G$1, $G$2, $B50, $C50)</f>
        <v>27.805499999999999</v>
      </c>
      <c r="H50" s="2">
        <f>_xll.BDH($H$1, $H$2, $B50, $C50)</f>
        <v>29.534700000000001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4079.3</v>
      </c>
      <c r="E51" s="3">
        <f>_xll.BDH($E$1, $E$2, $B51, $C51)</f>
        <v>4112.6899999999996</v>
      </c>
      <c r="F51" s="3">
        <f>_xll.BDH($F$1, $F$2, $B51, $C51)</f>
        <v>4096</v>
      </c>
      <c r="G51" s="2">
        <f>_xll.BDH($G$1, $G$2, $B51, $C51)</f>
        <v>27.27</v>
      </c>
      <c r="H51" s="2">
        <f>_xll.BDH($H$1, $H$2, $B51, $C51)</f>
        <v>29.3764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4243.78</v>
      </c>
      <c r="E54" s="3">
        <f>_xll.BDH($E$1, $E$2, $B54, $C54)</f>
        <v>4292.8999999999996</v>
      </c>
      <c r="F54" s="3">
        <f>_xll.BDH($F$1, $F$2, $B54, $C54)</f>
        <v>4268.34</v>
      </c>
      <c r="G54" s="2">
        <f>_xll.BDH($G$1, $G$2, $B54, $C54)</f>
        <v>27.825700000000001</v>
      </c>
      <c r="H54" s="2">
        <f>_xll.BDH($H$1, $H$2, $B54, $C54)</f>
        <v>29.473299999999998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4224.87</v>
      </c>
      <c r="E55" s="3">
        <f>_xll.BDH($E$1, $E$2, $B55, $C55)</f>
        <v>4244.8900000000003</v>
      </c>
      <c r="F55" s="3">
        <f>_xll.BDH($F$1, $F$2, $B55, $C55)</f>
        <v>4234.88</v>
      </c>
      <c r="G55" s="2">
        <f>_xll.BDH($G$1, $G$2, $B55, $C55)</f>
        <v>26.998100000000001</v>
      </c>
      <c r="H55" s="2">
        <f>_xll.BDH($H$1, $H$2, $B55, $C55)</f>
        <v>30.438400000000001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4244.8999999999996</v>
      </c>
      <c r="E56" s="3">
        <f>_xll.BDH($E$1, $E$2, $B56, $C56)</f>
        <v>4258.5200000000004</v>
      </c>
      <c r="F56" s="3">
        <f>_xll.BDH($F$1, $F$2, $B56, $C56)</f>
        <v>4251.71</v>
      </c>
      <c r="G56" s="2">
        <f>_xll.BDH($G$1, $G$2, $B56, $C56)</f>
        <v>27.336600000000001</v>
      </c>
      <c r="H56" s="2">
        <f>_xll.BDH($H$1, $H$2, $B56, $C56)</f>
        <v>28.759699999999999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4294.71</v>
      </c>
      <c r="E57" s="3">
        <f>_xll.BDH($E$1, $E$2, $B57, $C57)</f>
        <v>4323.33</v>
      </c>
      <c r="F57" s="3">
        <f>_xll.BDH($F$1, $F$2, $B57, $C57)</f>
        <v>4309.0200000000004</v>
      </c>
      <c r="G57" s="2">
        <f>_xll.BDH($G$1, $G$2, $B57, $C57)</f>
        <v>30.059100000000001</v>
      </c>
      <c r="H57" s="2">
        <f>_xll.BDH($H$1, $H$2, $B57, $C57)</f>
        <v>31.496099999999998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4352.34</v>
      </c>
      <c r="E58" s="3">
        <f>_xll.BDH($E$1, $E$2, $B58, $C58)</f>
        <v>4368.6899999999996</v>
      </c>
      <c r="F58" s="3">
        <f>_xll.BDH($F$1, $F$2, $B58, $C58)</f>
        <v>4360.5200000000004</v>
      </c>
      <c r="G58" s="2">
        <f>_xll.BDH($G$1, $G$2, $B58, $C58)</f>
        <v>30.453299999999999</v>
      </c>
      <c r="H58" s="2">
        <f>_xll.BDH($H$1, $H$2, $B58, $C58)</f>
        <v>33.097799999999999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4351.32</v>
      </c>
      <c r="E61" s="3">
        <f>_xll.BDH($E$1, $E$2, $B61, $C61)</f>
        <v>4402.3100000000004</v>
      </c>
      <c r="F61" s="3">
        <f>_xll.BDH($F$1, $F$2, $B61, $C61)</f>
        <v>4376.8100000000004</v>
      </c>
      <c r="G61" s="2">
        <f>_xll.BDH($G$1, $G$2, $B61, $C61)</f>
        <v>30.347200000000001</v>
      </c>
      <c r="H61" s="2">
        <f>_xll.BDH($H$1, $H$2, $B61, $C61)</f>
        <v>32.014000000000003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4306.3999999999996</v>
      </c>
      <c r="E62" s="3">
        <f>_xll.BDH($E$1, $E$2, $B62, $C62)</f>
        <v>4329.91</v>
      </c>
      <c r="F62" s="3">
        <f>_xll.BDH($F$1, $F$2, $B62, $C62)</f>
        <v>4318.1499999999996</v>
      </c>
      <c r="G62" s="2">
        <f>_xll.BDH($G$1, $G$2, $B62, $C62)</f>
        <v>27.5824</v>
      </c>
      <c r="H62" s="2">
        <f>_xll.BDH($H$1, $H$2, $B62, $C62)</f>
        <v>29.015499999999999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4287.21</v>
      </c>
      <c r="E63" s="3">
        <f>_xll.BDH($E$1, $E$2, $B63, $C63)</f>
        <v>4314.83</v>
      </c>
      <c r="F63" s="3">
        <f>_xll.BDH($F$1, $F$2, $B63, $C63)</f>
        <v>4301.0200000000004</v>
      </c>
      <c r="G63" s="2">
        <f>_xll.BDH($G$1, $G$2, $B63, $C63)</f>
        <v>27.929099999999998</v>
      </c>
      <c r="H63" s="2">
        <f>_xll.BDH($H$1, $H$2, $B63, $C63)</f>
        <v>29.9588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4343.1899999999996</v>
      </c>
      <c r="E64" s="3">
        <f>_xll.BDH($E$1, $E$2, $B64, $C64)</f>
        <v>4326.38</v>
      </c>
      <c r="F64" s="3">
        <f>_xll.BDH($F$1, $F$2, $B64, $C64)</f>
        <v>4334.79</v>
      </c>
      <c r="G64" s="2">
        <f>_xll.BDH($G$1, $G$2, $B64, $C64)</f>
        <v>33.376800000000003</v>
      </c>
      <c r="H64" s="2">
        <f>_xll.BDH($H$1, $H$2, $B64, $C64)</f>
        <v>34.795499999999997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4358.09</v>
      </c>
      <c r="E65" s="3">
        <f>_xll.BDH($E$1, $E$2, $B65, $C65)</f>
        <v>4380.92</v>
      </c>
      <c r="F65" s="3">
        <f>_xll.BDH($F$1, $F$2, $B65, $C65)</f>
        <v>4369.51</v>
      </c>
      <c r="G65" s="2">
        <f>_xll.BDH($G$1, $G$2, $B65, $C65)</f>
        <v>34.972799999999999</v>
      </c>
      <c r="H65" s="2">
        <f>_xll.BDH($H$1, $H$2, $B65, $C65)</f>
        <v>36.4255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4302.62</v>
      </c>
      <c r="E68" s="3">
        <f>_xll.BDH($E$1, $E$2, $B68, $C68)</f>
        <v>4429.46</v>
      </c>
      <c r="F68" s="3">
        <f>_xll.BDH($F$1, $F$2, $B68, $C68)</f>
        <v>4366.04</v>
      </c>
      <c r="G68" s="2">
        <f>_xll.BDH($G$1, $G$2, $B68, $C68)</f>
        <v>34.782200000000003</v>
      </c>
      <c r="H68" s="2">
        <f>_xll.BDH($H$1, $H$2, $B68, $C68)</f>
        <v>36.591500000000003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4371.03</v>
      </c>
      <c r="E69" s="3">
        <f>_xll.BDH($E$1, $E$2, $B69, $C69)</f>
        <v>4393.78</v>
      </c>
      <c r="F69" s="3">
        <f>_xll.BDH($F$1, $F$2, $B69, $C69)</f>
        <v>4382.41</v>
      </c>
      <c r="G69" s="2">
        <f>_xll.BDH($G$1, $G$2, $B69, $C69)</f>
        <v>31.299199999999999</v>
      </c>
      <c r="H69" s="2">
        <f>_xll.BDH($H$1, $H$2, $B69, $C69)</f>
        <v>33.389699999999998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4429.04</v>
      </c>
      <c r="E70" s="3">
        <f>_xll.BDH($E$1, $E$2, $B70, $C70)</f>
        <v>4445.13</v>
      </c>
      <c r="F70" s="3">
        <f>_xll.BDH($F$1, $F$2, $B70, $C70)</f>
        <v>4437.08</v>
      </c>
      <c r="G70" s="2">
        <f>_xll.BDH($G$1, $G$2, $B70, $C70)</f>
        <v>30.511900000000001</v>
      </c>
      <c r="H70" s="2">
        <f>_xll.BDH($H$1, $H$2, $B70, $C70)</f>
        <v>32.549700000000001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4432.68</v>
      </c>
      <c r="E71" s="3">
        <f>_xll.BDH($E$1, $E$2, $B71, $C71)</f>
        <v>4470.51</v>
      </c>
      <c r="F71" s="3">
        <f>_xll.BDH($F$1, $F$2, $B71, $C71)</f>
        <v>4451.6000000000004</v>
      </c>
      <c r="G71" s="2">
        <f>_xll.BDH($G$1, $G$2, $B71, $C71)</f>
        <v>33.462299999999999</v>
      </c>
      <c r="H71" s="2">
        <f>_xll.BDH($H$1, $H$2, $B71, $C71)</f>
        <v>34.837899999999998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4445.7299999999996</v>
      </c>
      <c r="E72" s="3">
        <f>_xll.BDH($E$1, $E$2, $B72, $C72)</f>
        <v>4498.87</v>
      </c>
      <c r="F72" s="3">
        <f>_xll.BDH($F$1, $F$2, $B72, $C72)</f>
        <v>4472.3</v>
      </c>
      <c r="G72" s="2">
        <f>_xll.BDH($G$1, $G$2, $B72, $C72)</f>
        <v>32.610799999999998</v>
      </c>
      <c r="H72" s="2">
        <f>_xll.BDH($H$1, $H$2, $B72, $C72)</f>
        <v>34.1235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4570.8900000000003</v>
      </c>
      <c r="E75" s="3">
        <f>_xll.BDH($E$1, $E$2, $B75, $C75)</f>
        <v>4615.7</v>
      </c>
      <c r="F75" s="3">
        <f>_xll.BDH($F$1, $F$2, $B75, $C75)</f>
        <v>4593.29</v>
      </c>
      <c r="G75" s="2">
        <f>_xll.BDH($G$1, $G$2, $B75, $C75)</f>
        <v>30.930700000000002</v>
      </c>
      <c r="H75" s="2">
        <f>_xll.BDH($H$1, $H$2, $B75, $C75)</f>
        <v>32.406399999999998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4640.71</v>
      </c>
      <c r="E76" s="3">
        <f>_xll.BDH($E$1, $E$2, $B76, $C76)</f>
        <v>4662.5</v>
      </c>
      <c r="F76" s="3">
        <f>_xll.BDH($F$1, $F$2, $B76, $C76)</f>
        <v>4651.6099999999997</v>
      </c>
      <c r="G76" s="2">
        <f>_xll.BDH($G$1, $G$2, $B76, $C76)</f>
        <v>28.690799999999999</v>
      </c>
      <c r="H76" s="2">
        <f>_xll.BDH($H$1, $H$2, $B76, $C76)</f>
        <v>30.657599999999999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4517.12</v>
      </c>
      <c r="E77" s="3">
        <f>_xll.BDH($E$1, $E$2, $B77, $C77)</f>
        <v>4569.04</v>
      </c>
      <c r="F77" s="3">
        <f>_xll.BDH($F$1, $F$2, $B77, $C77)</f>
        <v>4543.08</v>
      </c>
      <c r="G77" s="2">
        <f>_xll.BDH($G$1, $G$2, $B77, $C77)</f>
        <v>27.9009</v>
      </c>
      <c r="H77" s="2">
        <f>_xll.BDH($H$1, $H$2, $B77, $C77)</f>
        <v>29.435600000000001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4495.03</v>
      </c>
      <c r="E78" s="3">
        <f>_xll.BDH($E$1, $E$2, $B78, $C78)</f>
        <v>4528.26</v>
      </c>
      <c r="F78" s="3">
        <f>_xll.BDH($F$1, $F$2, $B78, $C78)</f>
        <v>4511.6499999999996</v>
      </c>
      <c r="G78" s="2">
        <f>_xll.BDH($G$1, $G$2, $B78, $C78)</f>
        <v>30.691299999999998</v>
      </c>
      <c r="H78" s="2">
        <f>_xll.BDH($H$1, $H$2, $B78, $C78)</f>
        <v>32.186399999999999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4394.92</v>
      </c>
      <c r="E79" s="3">
        <f>_xll.BDH($E$1, $E$2, $B79, $C79)</f>
        <v>4404.8900000000003</v>
      </c>
      <c r="F79" s="3">
        <f>_xll.BDH($F$1, $F$2, $B79, $C79)</f>
        <v>4409.8</v>
      </c>
      <c r="G79" s="2">
        <f>_xll.BDH($G$1, $G$2, $B79, $C79)</f>
        <v>31.3125</v>
      </c>
      <c r="H79" s="2">
        <f>_xll.BDH($H$1, $H$2, $B79, $C79)</f>
        <v>33.836300000000001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4374.01</v>
      </c>
      <c r="E82" s="3">
        <f>_xll.BDH($E$1, $E$2, $B82, $C82)</f>
        <v>4382.58</v>
      </c>
      <c r="F82" s="3">
        <f>_xll.BDH($F$1, $F$2, $B82, $C82)</f>
        <v>4378.3</v>
      </c>
      <c r="G82" s="2">
        <f>_xll.BDH($G$1, $G$2, $B82, $C82)</f>
        <v>32.100200000000001</v>
      </c>
      <c r="H82" s="2">
        <f>_xll.BDH($H$1, $H$2, $B82, $C82)</f>
        <v>33.505600000000001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4407.26</v>
      </c>
      <c r="E83" s="3">
        <f>_xll.BDH($E$1, $E$2, $B83, $C83)</f>
        <v>4429.04</v>
      </c>
      <c r="F83" s="3">
        <f>_xll.BDH($F$1, $F$2, $B83, $C83)</f>
        <v>4418.1499999999996</v>
      </c>
      <c r="G83" s="2">
        <f>_xll.BDH($G$1, $G$2, $B83, $C83)</f>
        <v>31.008099999999999</v>
      </c>
      <c r="H83" s="2">
        <f>_xll.BDH($H$1, $H$2, $B83, $C83)</f>
        <v>32.956099999999999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4366.8</v>
      </c>
      <c r="E84" s="3">
        <f>_xll.BDH($E$1, $E$2, $B84, $C84)</f>
        <v>4453.32</v>
      </c>
      <c r="F84" s="3">
        <f>_xll.BDH($F$1, $F$2, $B84, $C84)</f>
        <v>4410.0600000000004</v>
      </c>
      <c r="G84" s="2">
        <f>_xll.BDH($G$1, $G$2, $B84, $C84)</f>
        <v>31.121600000000001</v>
      </c>
      <c r="H84" s="2">
        <f>_xll.BDH($H$1, $H$2, $B84, $C84)</f>
        <v>32.7303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4494.3900000000003</v>
      </c>
      <c r="E85" s="3">
        <f>_xll.BDH($E$1, $E$2, $B85, $C85)</f>
        <v>4513.18</v>
      </c>
      <c r="F85" s="3">
        <f>_xll.BDH($F$1, $F$2, $B85, $C85)</f>
        <v>4503.79</v>
      </c>
      <c r="G85" s="2">
        <f>_xll.BDH($G$1, $G$2, $B85, $C85)</f>
        <v>35.078299999999999</v>
      </c>
      <c r="H85" s="2">
        <f>_xll.BDH($H$1, $H$2, $B85, $C85)</f>
        <v>37.047499999999999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4545.66</v>
      </c>
      <c r="E86" s="3">
        <f>_xll.BDH($E$1, $E$2, $B86, $C86)</f>
        <v>4578.22</v>
      </c>
      <c r="F86" s="3">
        <f>_xll.BDH($F$1, $F$2, $B86, $C86)</f>
        <v>4561.9399999999996</v>
      </c>
      <c r="G86" s="2">
        <f>_xll.BDH($G$1, $G$2, $B86, $C86)</f>
        <v>35.495100000000001</v>
      </c>
      <c r="H86" s="2">
        <f>_xll.BDH($H$1, $H$2, $B86, $C86)</f>
        <v>37.0015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4549.93</v>
      </c>
      <c r="E89" s="3">
        <f>_xll.BDH($E$1, $E$2, $B89, $C89)</f>
        <v>4567.43</v>
      </c>
      <c r="F89" s="3">
        <f>_xll.BDH($F$1, $F$2, $B89, $C89)</f>
        <v>4558.68</v>
      </c>
      <c r="G89" s="2">
        <f>_xll.BDH($G$1, $G$2, $B89, $C89)</f>
        <v>34.683999999999997</v>
      </c>
      <c r="H89" s="2">
        <f>_xll.BDH($H$1, $H$2, $B89, $C89)</f>
        <v>36.479300000000002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4491.7</v>
      </c>
      <c r="E90" s="3">
        <f>_xll.BDH($E$1, $E$2, $B90, $C90)</f>
        <v>4510.49</v>
      </c>
      <c r="F90" s="3">
        <f>_xll.BDH($F$1, $F$2, $B90, $C90)</f>
        <v>4501.1000000000004</v>
      </c>
      <c r="G90" s="2">
        <f>_xll.BDH($G$1, $G$2, $B90, $C90)</f>
        <v>32.637300000000003</v>
      </c>
      <c r="H90" s="2">
        <f>_xll.BDH($H$1, $H$2, $B90, $C90)</f>
        <v>34.637999999999998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4469.95</v>
      </c>
      <c r="E91" s="3">
        <f>_xll.BDH($E$1, $E$2, $B91, $C91)</f>
        <v>4509.8999999999996</v>
      </c>
      <c r="F91" s="3">
        <f>_xll.BDH($F$1, $F$2, $B91, $C91)</f>
        <v>4489.92</v>
      </c>
      <c r="G91" s="2">
        <f>_xll.BDH($G$1, $G$2, $B91, $C91)</f>
        <v>35.2102</v>
      </c>
      <c r="H91" s="2">
        <f>_xll.BDH($H$1, $H$2, $B91, $C91)</f>
        <v>36.684100000000001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4439.51</v>
      </c>
      <c r="E92" s="3">
        <f>_xll.BDH($E$1, $E$2, $B92, $C92)</f>
        <v>4447.66</v>
      </c>
      <c r="F92" s="3">
        <f>_xll.BDH($F$1, $F$2, $B92, $C92)</f>
        <v>4443.59</v>
      </c>
      <c r="G92" s="2">
        <f>_xll.BDH($G$1, $G$2, $B92, $C92)</f>
        <v>34.122199999999999</v>
      </c>
      <c r="H92" s="2">
        <f>_xll.BDH($H$1, $H$2, $B92, $C92)</f>
        <v>36.065399999999997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4378.6400000000003</v>
      </c>
      <c r="E93" s="3">
        <f>_xll.BDH($E$1, $E$2, $B93, $C93)</f>
        <v>4391.91</v>
      </c>
      <c r="F93" s="3">
        <f>_xll.BDH($F$1, $F$2, $B93, $C93)</f>
        <v>4385.28</v>
      </c>
      <c r="G93" s="2">
        <f>_xll.BDH($G$1, $G$2, $B93, $C93)</f>
        <v>33.780299999999997</v>
      </c>
      <c r="H93" s="2">
        <f>_xll.BDH($H$1, $H$2, $B93, $C93)</f>
        <v>35.216200000000001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4365.75</v>
      </c>
      <c r="E96" s="3">
        <f>_xll.BDH($E$1, $E$2, $B96, $C96)</f>
        <v>4381.3100000000004</v>
      </c>
      <c r="F96" s="3">
        <f>_xll.BDH($F$1, $F$2, $B96, $C96)</f>
        <v>4373.53</v>
      </c>
      <c r="G96" s="2">
        <f>_xll.BDH($G$1, $G$2, $B96, $C96)</f>
        <v>34.3872</v>
      </c>
      <c r="H96" s="2">
        <f>_xll.BDH($H$1, $H$2, $B96, $C96)</f>
        <v>36.333799999999997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4392.79</v>
      </c>
      <c r="E97" s="3">
        <f>_xll.BDH($E$1, $E$2, $B97, $C97)</f>
        <v>4413.97</v>
      </c>
      <c r="F97" s="3">
        <f>_xll.BDH($F$1, $F$2, $B97, $C97)</f>
        <v>4403.38</v>
      </c>
      <c r="G97" s="2">
        <f>_xll.BDH($G$1, $G$2, $B97, $C97)</f>
        <v>32.893300000000004</v>
      </c>
      <c r="H97" s="2">
        <f>_xll.BDH($H$1, $H$2, $B97, $C97)</f>
        <v>34.863100000000003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4368.74</v>
      </c>
      <c r="E98" s="3">
        <f>_xll.BDH($E$1, $E$2, $B98, $C98)</f>
        <v>4387.3599999999997</v>
      </c>
      <c r="F98" s="3">
        <f>_xll.BDH($F$1, $F$2, $B98, $C98)</f>
        <v>4378.05</v>
      </c>
      <c r="G98" s="2">
        <f>_xll.BDH($G$1, $G$2, $B98, $C98)</f>
        <v>31.734400000000001</v>
      </c>
      <c r="H98" s="2">
        <f>_xll.BDH($H$1, $H$2, $B98, $C98)</f>
        <v>33.682400000000001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4375.29</v>
      </c>
      <c r="E99" s="3">
        <f>_xll.BDH($E$1, $E$2, $B99, $C99)</f>
        <v>4401.74</v>
      </c>
      <c r="F99" s="3">
        <f>_xll.BDH($F$1, $F$2, $B99, $C99)</f>
        <v>4388.5200000000004</v>
      </c>
      <c r="G99" s="2">
        <f>_xll.BDH($G$1, $G$2, $B99, $C99)</f>
        <v>34.332999999999998</v>
      </c>
      <c r="H99" s="2">
        <f>_xll.BDH($H$1, $H$2, $B99, $C99)</f>
        <v>36.961300000000001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4412.1899999999996</v>
      </c>
      <c r="E100" s="3">
        <f>_xll.BDH($E$1, $E$2, $B100, $C100)</f>
        <v>4434.4399999999996</v>
      </c>
      <c r="F100" s="3">
        <f>_xll.BDH($F$1, $F$2, $B100, $C100)</f>
        <v>4423.32</v>
      </c>
      <c r="G100" s="2">
        <f>_xll.BDH($G$1, $G$2, $B100, $C100)</f>
        <v>34.619100000000003</v>
      </c>
      <c r="H100" s="2">
        <f>_xll.BDH($H$1, $H$2, $B100, $C100)</f>
        <v>36.612200000000001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4392.9799999999996</v>
      </c>
      <c r="E103" s="3">
        <f>_xll.BDH($E$1, $E$2, $B103, $C103)</f>
        <v>4408.74</v>
      </c>
      <c r="F103" s="3">
        <f>_xll.BDH($F$1, $F$2, $B103, $C103)</f>
        <v>4400.8599999999997</v>
      </c>
      <c r="G103" s="2">
        <f>_xll.BDH($G$1, $G$2, $B103, $C103)</f>
        <v>32.655099999999997</v>
      </c>
      <c r="H103" s="2">
        <f>_xll.BDH($H$1, $H$2, $B103, $C103)</f>
        <v>35.776699999999998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4424.76</v>
      </c>
      <c r="E104" s="3">
        <f>_xll.BDH($E$1, $E$2, $B104, $C104)</f>
        <v>4448.68</v>
      </c>
      <c r="F104" s="3">
        <f>_xll.BDH($F$1, $F$2, $B104, $C104)</f>
        <v>4436.72</v>
      </c>
      <c r="G104" s="2">
        <f>_xll.BDH($G$1, $G$2, $B104, $C104)</f>
        <v>31.939699999999998</v>
      </c>
      <c r="H104" s="2">
        <f>_xll.BDH($H$1, $H$2, $B104, $C104)</f>
        <v>34.432499999999997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4403.3</v>
      </c>
      <c r="E105" s="3">
        <f>_xll.BDH($E$1, $E$2, $B105, $C105)</f>
        <v>4451.38</v>
      </c>
      <c r="F105" s="3">
        <f>_xll.BDH($F$1, $F$2, $B105, $C105)</f>
        <v>4427.34</v>
      </c>
      <c r="G105" s="2">
        <f>_xll.BDH($G$1, $G$2, $B105, $C105)</f>
        <v>30.455300000000001</v>
      </c>
      <c r="H105" s="2">
        <f>_xll.BDH($H$1, $H$2, $B105, $C105)</f>
        <v>32.472299999999997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4360.66</v>
      </c>
      <c r="E106" s="3">
        <f>_xll.BDH($E$1, $E$2, $B106, $C106)</f>
        <v>4370.43</v>
      </c>
      <c r="F106" s="3">
        <f>_xll.BDH($F$1, $F$2, $B106, $C106)</f>
        <v>4365.54</v>
      </c>
      <c r="G106" s="2">
        <f>_xll.BDH($G$1, $G$2, $B106, $C106)</f>
        <v>32.9086</v>
      </c>
      <c r="H106" s="2">
        <f>_xll.BDH($H$1, $H$2, $B106, $C106)</f>
        <v>34.826099999999997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4265.03</v>
      </c>
      <c r="E107" s="3">
        <f>_xll.BDH($E$1, $E$2, $B107, $C107)</f>
        <v>4338.93</v>
      </c>
      <c r="F107" s="3">
        <f>_xll.BDH($F$1, $F$2, $B107, $C107)</f>
        <v>4301.9799999999996</v>
      </c>
      <c r="G107" s="2">
        <f>_xll.BDH($G$1, $G$2, $B107, $C107)</f>
        <v>33.339199999999998</v>
      </c>
      <c r="H107" s="2">
        <f>_xll.BDH($H$1, $H$2, $B107, $C107)</f>
        <v>35.267499999999998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4224.54</v>
      </c>
      <c r="E110" s="3">
        <f>_xll.BDH($E$1, $E$2, $B110, $C110)</f>
        <v>4237.3599999999997</v>
      </c>
      <c r="F110" s="3">
        <f>_xll.BDH($F$1, $F$2, $B110, $C110)</f>
        <v>4230.95</v>
      </c>
      <c r="G110" s="2">
        <f>_xll.BDH($G$1, $G$2, $B110, $C110)</f>
        <v>33.022399999999998</v>
      </c>
      <c r="H110" s="2">
        <f>_xll.BDH($H$1, $H$2, $B110, $C110)</f>
        <v>34.421100000000003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4305.1499999999996</v>
      </c>
      <c r="E111" s="3">
        <f>_xll.BDH($E$1, $E$2, $B111, $C111)</f>
        <v>4317.78</v>
      </c>
      <c r="F111" s="3">
        <f>_xll.BDH($F$1, $F$2, $B111, $C111)</f>
        <v>4311.46</v>
      </c>
      <c r="G111" s="2">
        <f>_xll.BDH($G$1, $G$2, $B111, $C111)</f>
        <v>30.183199999999999</v>
      </c>
      <c r="H111" s="2">
        <f>_xll.BDH($H$1, $H$2, $B111, $C111)</f>
        <v>31.700199999999999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4393.05</v>
      </c>
      <c r="E112" s="3">
        <f>_xll.BDH($E$1, $E$2, $B112, $C112)</f>
        <v>4424.66</v>
      </c>
      <c r="F112" s="3">
        <f>_xll.BDH($F$1, $F$2, $B112, $C112)</f>
        <v>4408.8599999999997</v>
      </c>
      <c r="G112" s="2">
        <f>_xll.BDH($G$1, $G$2, $B112, $C112)</f>
        <v>29.917999999999999</v>
      </c>
      <c r="H112" s="2">
        <f>_xll.BDH($H$1, $H$2, $B112, $C112)</f>
        <v>31.370200000000001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4417.08</v>
      </c>
      <c r="E113" s="3">
        <f>_xll.BDH($E$1, $E$2, $B113, $C113)</f>
        <v>4444.1400000000003</v>
      </c>
      <c r="F113" s="3">
        <f>_xll.BDH($F$1, $F$2, $B113, $C113)</f>
        <v>4430.6099999999997</v>
      </c>
      <c r="G113" s="2">
        <f>_xll.BDH($G$1, $G$2, $B113, $C113)</f>
        <v>33.509500000000003</v>
      </c>
      <c r="H113" s="2">
        <f>_xll.BDH($H$1, $H$2, $B113, $C113)</f>
        <v>34.950299999999999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4393.5600000000004</v>
      </c>
      <c r="E114" s="3">
        <f>_xll.BDH($E$1, $E$2, $B114, $C114)</f>
        <v>4400.58</v>
      </c>
      <c r="F114" s="3">
        <f>_xll.BDH($F$1, $F$2, $B114, $C114)</f>
        <v>4397.07</v>
      </c>
      <c r="G114" s="2">
        <f>_xll.BDH($G$1, $G$2, $B114, $C114)</f>
        <v>33.35</v>
      </c>
      <c r="H114" s="2">
        <f>_xll.BDH($H$1, $H$2, $B114, $C114)</f>
        <v>35.288699999999999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4361.16</v>
      </c>
      <c r="E117" s="3">
        <f>_xll.BDH($E$1, $E$2, $B117, $C117)</f>
        <v>4372.84</v>
      </c>
      <c r="F117" s="3">
        <f>_xll.BDH($F$1, $F$2, $B117, $C117)</f>
        <v>4367</v>
      </c>
      <c r="G117" s="2">
        <f>_xll.BDH($G$1, $G$2, $B117, $C117)</f>
        <v>32.447000000000003</v>
      </c>
      <c r="H117" s="2">
        <f>_xll.BDH($H$1, $H$2, $B117, $C117)</f>
        <v>33.8245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4341.12</v>
      </c>
      <c r="E118" s="3">
        <f>_xll.BDH($E$1, $E$2, $B118, $C118)</f>
        <v>4355.26</v>
      </c>
      <c r="F118" s="3">
        <f>_xll.BDH($F$1, $F$2, $B118, $C118)</f>
        <v>4348.1899999999996</v>
      </c>
      <c r="G118" s="2">
        <f>_xll.BDH($G$1, $G$2, $B118, $C118)</f>
        <v>30.844899999999999</v>
      </c>
      <c r="H118" s="2">
        <f>_xll.BDH($H$1, $H$2, $B118, $C118)</f>
        <v>32.368499999999997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4385.63</v>
      </c>
      <c r="E119" s="3">
        <f>_xll.BDH($E$1, $E$2, $B119, $C119)</f>
        <v>4397.5600000000004</v>
      </c>
      <c r="F119" s="3">
        <f>_xll.BDH($F$1, $F$2, $B119, $C119)</f>
        <v>4391.59</v>
      </c>
      <c r="G119" s="2">
        <f>_xll.BDH($G$1, $G$2, $B119, $C119)</f>
        <v>29.672499999999999</v>
      </c>
      <c r="H119" s="2">
        <f>_xll.BDH($H$1, $H$2, $B119, $C119)</f>
        <v>31.050699999999999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4374.13</v>
      </c>
      <c r="E120" s="3">
        <f>_xll.BDH($E$1, $E$2, $B120, $C120)</f>
        <v>4386.32</v>
      </c>
      <c r="F120" s="3">
        <f>_xll.BDH($F$1, $F$2, $B120, $C120)</f>
        <v>4380.22</v>
      </c>
      <c r="G120" s="2">
        <f>_xll.BDH($G$1, $G$2, $B120, $C120)</f>
        <v>32.1798</v>
      </c>
      <c r="H120" s="2">
        <f>_xll.BDH($H$1, $H$2, $B120, $C120)</f>
        <v>34.190899999999999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4377.28</v>
      </c>
      <c r="E121" s="3">
        <f>_xll.BDH($E$1, $E$2, $B121, $C121)</f>
        <v>4398</v>
      </c>
      <c r="F121" s="3">
        <f>_xll.BDH($F$1, $F$2, $B121, $C121)</f>
        <v>4387.6400000000003</v>
      </c>
      <c r="G121" s="2">
        <f>_xll.BDH($G$1, $G$2, $B121, $C121)</f>
        <v>31.192299999999999</v>
      </c>
      <c r="H121" s="2">
        <f>_xll.BDH($H$1, $H$2, $B121, $C121)</f>
        <v>32.656999999999996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4369.4799999999996</v>
      </c>
      <c r="E124" s="3">
        <f>_xll.BDH($E$1, $E$2, $B124, $C124)</f>
        <v>4380.34</v>
      </c>
      <c r="F124" s="3">
        <f>_xll.BDH($F$1, $F$2, $B124, $C124)</f>
        <v>4374.91</v>
      </c>
      <c r="G124" s="2">
        <f>_xll.BDH($G$1, $G$2, $B124, $C124)</f>
        <v>27.8598</v>
      </c>
      <c r="H124" s="2">
        <f>_xll.BDH($H$1, $H$2, $B124, $C124)</f>
        <v>29.794599999999999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4422.97</v>
      </c>
      <c r="E125" s="3">
        <f>_xll.BDH($E$1, $E$2, $B125, $C125)</f>
        <v>4435.21</v>
      </c>
      <c r="F125" s="3">
        <f>_xll.BDH($F$1, $F$2, $B125, $C125)</f>
        <v>4429.09</v>
      </c>
      <c r="G125" s="2">
        <f>_xll.BDH($G$1, $G$2, $B125, $C125)</f>
        <v>29.184000000000001</v>
      </c>
      <c r="H125" s="2">
        <f>_xll.BDH($H$1, $H$2, $B125, $C125)</f>
        <v>31.1158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4438.8500000000004</v>
      </c>
      <c r="E126" s="3">
        <f>_xll.BDH($E$1, $E$2, $B126, $C126)</f>
        <v>4453.79</v>
      </c>
      <c r="F126" s="3">
        <f>_xll.BDH($F$1, $F$2, $B126, $C126)</f>
        <v>4446.32</v>
      </c>
      <c r="G126" s="2">
        <f>_xll.BDH($G$1, $G$2, $B126, $C126)</f>
        <v>28.876200000000001</v>
      </c>
      <c r="H126" s="2">
        <f>_xll.BDH($H$1, $H$2, $B126, $C126)</f>
        <v>30.290900000000001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4457.2700000000004</v>
      </c>
      <c r="E127" s="3">
        <f>_xll.BDH($E$1, $E$2, $B127, $C127)</f>
        <v>4469.75</v>
      </c>
      <c r="F127" s="3">
        <f>_xll.BDH($F$1, $F$2, $B127, $C127)</f>
        <v>4463.51</v>
      </c>
      <c r="G127" s="2">
        <f>_xll.BDH($G$1, $G$2, $B127, $C127)</f>
        <v>32.014000000000003</v>
      </c>
      <c r="H127" s="2">
        <f>_xll.BDH($H$1, $H$2, $B127, $C127)</f>
        <v>33.954000000000001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4463.5200000000004</v>
      </c>
      <c r="E128" s="3">
        <f>_xll.BDH($E$1, $E$2, $B128, $C128)</f>
        <v>4478.17</v>
      </c>
      <c r="F128" s="3">
        <f>_xll.BDH($F$1, $F$2, $B128, $C128)</f>
        <v>4470.8500000000004</v>
      </c>
      <c r="G128" s="2">
        <f>_xll.BDH($G$1, $G$2, $B128, $C128)</f>
        <v>32.473399999999998</v>
      </c>
      <c r="H128" s="2">
        <f>_xll.BDH($H$1, $H$2, $B128, $C128)</f>
        <v>34.418100000000003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4356.68</v>
      </c>
      <c r="E131" s="3">
        <f>_xll.BDH($E$1, $E$2, $B131, $C131)</f>
        <v>4432.22</v>
      </c>
      <c r="F131" s="3">
        <f>_xll.BDH($F$1, $F$2, $B131, $C131)</f>
        <v>4394.45</v>
      </c>
      <c r="G131" s="2">
        <f>_xll.BDH($G$1, $G$2, $B131, $C131)</f>
        <v>31.236899999999999</v>
      </c>
      <c r="H131" s="2">
        <f>_xll.BDH($H$1, $H$2, $B131, $C131)</f>
        <v>33.260899999999999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4428.63</v>
      </c>
      <c r="E132" s="3">
        <f>_xll.BDH($E$1, $E$2, $B132, $C132)</f>
        <v>4438.22</v>
      </c>
      <c r="F132" s="3">
        <f>_xll.BDH($F$1, $F$2, $B132, $C132)</f>
        <v>4433.42</v>
      </c>
      <c r="G132" s="2">
        <f>_xll.BDH($G$1, $G$2, $B132, $C132)</f>
        <v>32.139699999999998</v>
      </c>
      <c r="H132" s="2">
        <f>_xll.BDH($H$1, $H$2, $B132, $C132)</f>
        <v>34.2224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4400.62</v>
      </c>
      <c r="E133" s="3">
        <f>_xll.BDH($E$1, $E$2, $B133, $C133)</f>
        <v>4418.12</v>
      </c>
      <c r="F133" s="3">
        <f>_xll.BDH($F$1, $F$2, $B133, $C133)</f>
        <v>4409.37</v>
      </c>
      <c r="G133" s="2">
        <f>_xll.BDH($G$1, $G$2, $B133, $C133)</f>
        <v>32.266800000000003</v>
      </c>
      <c r="H133" s="2">
        <f>_xll.BDH($H$1, $H$2, $B133, $C133)</f>
        <v>33.645699999999998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4393.1099999999997</v>
      </c>
      <c r="E134" s="3">
        <f>_xll.BDH($E$1, $E$2, $B134, $C134)</f>
        <v>4401.34</v>
      </c>
      <c r="F134" s="3">
        <f>_xll.BDH($F$1, $F$2, $B134, $C134)</f>
        <v>4397.22</v>
      </c>
      <c r="G134" s="2">
        <f>_xll.BDH($G$1, $G$2, $B134, $C134)</f>
        <v>30.739599999999999</v>
      </c>
      <c r="H134" s="2">
        <f>_xll.BDH($H$1, $H$2, $B134, $C134)</f>
        <v>32.645699999999998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4366.26</v>
      </c>
      <c r="E135" s="3">
        <f>_xll.BDH($E$1, $E$2, $B135, $C135)</f>
        <v>4379.32</v>
      </c>
      <c r="F135" s="3">
        <f>_xll.BDH($F$1, $F$2, $B135, $C135)</f>
        <v>4372.79</v>
      </c>
      <c r="G135" s="2">
        <f>_xll.BDH($G$1, $G$2, $B135, $C135)</f>
        <v>33.112099999999998</v>
      </c>
      <c r="H135" s="2">
        <f>_xll.BDH($H$1, $H$2, $B135, $C135)</f>
        <v>35.062899999999999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4411.95</v>
      </c>
      <c r="E138" s="3">
        <f>_xll.BDH($E$1, $E$2, $B138, $C138)</f>
        <v>4423.6899999999996</v>
      </c>
      <c r="F138" s="3">
        <f>_xll.BDH($F$1, $F$2, $B138, $C138)</f>
        <v>4417.82</v>
      </c>
      <c r="G138" s="2">
        <f>_xll.BDH($G$1, $G$2, $B138, $C138)</f>
        <v>31.722000000000001</v>
      </c>
      <c r="H138" s="2">
        <f>_xll.BDH($H$1, $H$2, $B138, $C138)</f>
        <v>33.655900000000003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4400.29</v>
      </c>
      <c r="E139" s="3">
        <f>_xll.BDH($E$1, $E$2, $B139, $C139)</f>
        <v>4414.57</v>
      </c>
      <c r="F139" s="3">
        <f>_xll.BDH($F$1, $F$2, $B139, $C139)</f>
        <v>4407.43</v>
      </c>
      <c r="G139" s="2">
        <f>_xll.BDH($G$1, $G$2, $B139, $C139)</f>
        <v>33.489899999999999</v>
      </c>
      <c r="H139" s="2">
        <f>_xll.BDH($H$1, $H$2, $B139, $C139)</f>
        <v>34.917200000000001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4375.22</v>
      </c>
      <c r="E140" s="3">
        <f>_xll.BDH($E$1, $E$2, $B140, $C140)</f>
        <v>4386.78</v>
      </c>
      <c r="F140" s="3">
        <f>_xll.BDH($F$1, $F$2, $B140, $C140)</f>
        <v>4381</v>
      </c>
      <c r="G140" s="2">
        <f>_xll.BDH($G$1, $G$2, $B140, $C140)</f>
        <v>31.997900000000001</v>
      </c>
      <c r="H140" s="2">
        <f>_xll.BDH($H$1, $H$2, $B140, $C140)</f>
        <v>33.968699999999998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4411.71</v>
      </c>
      <c r="E141" s="3">
        <f>_xll.BDH($E$1, $E$2, $B141, $C141)</f>
        <v>4423.33</v>
      </c>
      <c r="F141" s="3">
        <f>_xll.BDH($F$1, $F$2, $B141, $C141)</f>
        <v>4417.5200000000004</v>
      </c>
      <c r="G141" s="2">
        <f>_xll.BDH($G$1, $G$2, $B141, $C141)</f>
        <v>31.799700000000001</v>
      </c>
      <c r="H141" s="2">
        <f>_xll.BDH($H$1, $H$2, $B141, $C141)</f>
        <v>33.257800000000003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4428.32</v>
      </c>
      <c r="E142" s="3">
        <f>_xll.BDH($E$1, $E$2, $B142, $C142)</f>
        <v>4437.3900000000003</v>
      </c>
      <c r="F142" s="3">
        <f>_xll.BDH($F$1, $F$2, $B142, $C142)</f>
        <v>4432.8599999999997</v>
      </c>
      <c r="G142" s="2">
        <f>_xll.BDH($G$1, $G$2, $B142, $C142)</f>
        <v>35.049100000000003</v>
      </c>
      <c r="H142" s="2">
        <f>_xll.BDH($H$1, $H$2, $B142, $C142)</f>
        <v>36.502499999999998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4404.93</v>
      </c>
      <c r="E145" s="3">
        <f>_xll.BDH($E$1, $E$2, $B145, $C145)</f>
        <v>4417.03</v>
      </c>
      <c r="F145" s="3">
        <f>_xll.BDH($F$1, $F$2, $B145, $C145)</f>
        <v>4410.9799999999996</v>
      </c>
      <c r="G145" s="2">
        <f>_xll.BDH($G$1, $G$2, $B145, $C145)</f>
        <v>33.7318</v>
      </c>
      <c r="H145" s="2">
        <f>_xll.BDH($H$1, $H$2, $B145, $C145)</f>
        <v>35.737200000000001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4402.67</v>
      </c>
      <c r="E146" s="3">
        <f>_xll.BDH($E$1, $E$2, $B146, $C146)</f>
        <v>4412.04</v>
      </c>
      <c r="F146" s="3">
        <f>_xll.BDH($F$1, $F$2, $B146, $C146)</f>
        <v>4407.3599999999997</v>
      </c>
      <c r="G146" s="2">
        <f>_xll.BDH($G$1, $G$2, $B146, $C146)</f>
        <v>35.028199999999998</v>
      </c>
      <c r="H146" s="2">
        <f>_xll.BDH($H$1, $H$2, $B146, $C146)</f>
        <v>36.502699999999997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4340.29</v>
      </c>
      <c r="E147" s="3">
        <f>_xll.BDH($E$1, $E$2, $B147, $C147)</f>
        <v>4355.83</v>
      </c>
      <c r="F147" s="3">
        <f>_xll.BDH($F$1, $F$2, $B147, $C147)</f>
        <v>4348.0600000000004</v>
      </c>
      <c r="G147" s="2">
        <f>_xll.BDH($G$1, $G$2, $B147, $C147)</f>
        <v>33.268700000000003</v>
      </c>
      <c r="H147" s="2">
        <f>_xll.BDH($H$1, $H$2, $B147, $C147)</f>
        <v>34.752699999999997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4300.28</v>
      </c>
      <c r="E148" s="3">
        <f>_xll.BDH($E$1, $E$2, $B148, $C148)</f>
        <v>4307.43</v>
      </c>
      <c r="F148" s="3">
        <f>_xll.BDH($F$1, $F$2, $B148, $C148)</f>
        <v>4303.8599999999997</v>
      </c>
      <c r="G148" s="2">
        <f>_xll.BDH($G$1, $G$2, $B148, $C148)</f>
        <v>35.517499999999998</v>
      </c>
      <c r="H148" s="2">
        <f>_xll.BDH($H$1, $H$2, $B148, $C148)</f>
        <v>36.965200000000003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4303.09</v>
      </c>
      <c r="E149" s="3">
        <f>_xll.BDH($E$1, $E$2, $B149, $C149)</f>
        <v>4316.75</v>
      </c>
      <c r="F149" s="3">
        <f>_xll.BDH($F$1, $F$2, $B149, $C149)</f>
        <v>4309.92</v>
      </c>
      <c r="G149" s="2">
        <f>_xll.BDH($G$1, $G$2, $B149, $C149)</f>
        <v>35.4542</v>
      </c>
      <c r="H149" s="2">
        <f>_xll.BDH($H$1, $H$2, $B149, $C149)</f>
        <v>36.932699999999997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4335.83</v>
      </c>
      <c r="E152" s="3">
        <f>_xll.BDH($E$1, $E$2, $B152, $C152)</f>
        <v>4365.2299999999996</v>
      </c>
      <c r="F152" s="3">
        <f>_xll.BDH($F$1, $F$2, $B152, $C152)</f>
        <v>4350.53</v>
      </c>
      <c r="G152" s="2">
        <f>_xll.BDH($G$1, $G$2, $B152, $C152)</f>
        <v>34.247300000000003</v>
      </c>
      <c r="H152" s="2">
        <f>_xll.BDH($H$1, $H$2, $B152, $C152)</f>
        <v>35.728000000000002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4364.83</v>
      </c>
      <c r="E153" s="3">
        <f>_xll.BDH($E$1, $E$2, $B153, $C153)</f>
        <v>4374.54</v>
      </c>
      <c r="F153" s="3">
        <f>_xll.BDH($F$1, $F$2, $B153, $C153)</f>
        <v>4369.6899999999996</v>
      </c>
      <c r="G153" s="2">
        <f>_xll.BDH($G$1, $G$2, $B153, $C153)</f>
        <v>34.8367</v>
      </c>
      <c r="H153" s="2">
        <f>_xll.BDH($H$1, $H$2, $B153, $C153)</f>
        <v>36.1721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4361.1400000000003</v>
      </c>
      <c r="E154" s="3">
        <f>_xll.BDH($E$1, $E$2, $B154, $C154)</f>
        <v>4369.9399999999996</v>
      </c>
      <c r="F154" s="3">
        <f>_xll.BDH($F$1, $F$2, $B154, $C154)</f>
        <v>4365.54</v>
      </c>
      <c r="G154" s="2">
        <f>_xll.BDH($G$1, $G$2, $B154, $C154)</f>
        <v>33.514699999999998</v>
      </c>
      <c r="H154" s="2">
        <f>_xll.BDH($H$1, $H$2, $B154, $C154)</f>
        <v>34.869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4420.21</v>
      </c>
      <c r="E155" s="3">
        <f>_xll.BDH($E$1, $E$2, $B155, $C155)</f>
        <v>4436</v>
      </c>
      <c r="F155" s="3">
        <f>_xll.BDH($F$1, $F$2, $B155, $C155)</f>
        <v>4428.1099999999997</v>
      </c>
      <c r="G155" s="2">
        <f>_xll.BDH($G$1, $G$2, $B155, $C155)</f>
        <v>36.530999999999999</v>
      </c>
      <c r="H155" s="2">
        <f>_xll.BDH($H$1, $H$2, $B155, $C155)</f>
        <v>37.977200000000003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4508.2</v>
      </c>
      <c r="E156" s="3">
        <f>_xll.BDH($E$1, $E$2, $B156, $C156)</f>
        <v>4516.3599999999997</v>
      </c>
      <c r="F156" s="3">
        <f>_xll.BDH($F$1, $F$2, $B156, $C156)</f>
        <v>4512.28</v>
      </c>
      <c r="G156" s="2">
        <f>_xll.BDH($G$1, $G$2, $B156, $C156)</f>
        <v>36.692</v>
      </c>
      <c r="H156" s="2">
        <f>_xll.BDH($H$1, $H$2, $B156, $C156)</f>
        <v>38.104599999999998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4433.42</v>
      </c>
      <c r="E159" s="3">
        <f>_xll.BDH($E$1, $E$2, $B159, $C159)</f>
        <v>4450.16</v>
      </c>
      <c r="F159" s="3">
        <f>_xll.BDH($F$1, $F$2, $B159, $C159)</f>
        <v>4441.79</v>
      </c>
      <c r="G159" s="2">
        <f>_xll.BDH($G$1, $G$2, $B159, $C159)</f>
        <v>34.9574</v>
      </c>
      <c r="H159" s="2">
        <f>_xll.BDH($H$1, $H$2, $B159, $C159)</f>
        <v>36.872599999999998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4476.53</v>
      </c>
      <c r="E160" s="3">
        <f>_xll.BDH($E$1, $E$2, $B160, $C160)</f>
        <v>4490.2299999999996</v>
      </c>
      <c r="F160" s="3">
        <f>_xll.BDH($F$1, $F$2, $B160, $C160)</f>
        <v>4483.38</v>
      </c>
      <c r="G160" s="2">
        <f>_xll.BDH($G$1, $G$2, $B160, $C160)</f>
        <v>33.790300000000002</v>
      </c>
      <c r="H160" s="2">
        <f>_xll.BDH($H$1, $H$2, $B160, $C160)</f>
        <v>35.679299999999998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4510.4399999999996</v>
      </c>
      <c r="E161" s="3">
        <f>_xll.BDH($E$1, $E$2, $B161, $C161)</f>
        <v>4526.8100000000004</v>
      </c>
      <c r="F161" s="3">
        <f>_xll.BDH($F$1, $F$2, $B161, $C161)</f>
        <v>4518.63</v>
      </c>
      <c r="G161" s="2">
        <f>_xll.BDH($G$1, $G$2, $B161, $C161)</f>
        <v>33.300899999999999</v>
      </c>
      <c r="H161" s="2">
        <f>_xll.BDH($H$1, $H$2, $B161, $C161)</f>
        <v>34.733699999999999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4521.84</v>
      </c>
      <c r="E162" s="3">
        <f>_xll.BDH($E$1, $E$2, $B162, $C162)</f>
        <v>4531.9799999999996</v>
      </c>
      <c r="F162" s="3">
        <f>_xll.BDH($F$1, $F$2, $B162, $C162)</f>
        <v>4526.91</v>
      </c>
      <c r="G162" s="2">
        <f>_xll.BDH($G$1, $G$2, $B162, $C162)</f>
        <v>38.517600000000002</v>
      </c>
      <c r="H162" s="2">
        <f>_xll.BDH($H$1, $H$2, $B162, $C162)</f>
        <v>40.409300000000002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4501.2</v>
      </c>
      <c r="E163" s="3">
        <f>_xll.BDH($E$1, $E$2, $B163, $C163)</f>
        <v>4515.0600000000004</v>
      </c>
      <c r="F163" s="3">
        <f>_xll.BDH($F$1, $F$2, $B163, $C163)</f>
        <v>4508.13</v>
      </c>
      <c r="G163" s="2">
        <f>_xll.BDH($G$1, $G$2, $B163, $C163)</f>
        <v>37.623699999999999</v>
      </c>
      <c r="H163" s="2">
        <f>_xll.BDH($H$1, $H$2, $B163, $C163)</f>
        <v>39.471200000000003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4472.3599999999997</v>
      </c>
      <c r="E166" s="3">
        <f>_xll.BDH($E$1, $E$2, $B166, $C166)</f>
        <v>4484.82</v>
      </c>
      <c r="F166" s="3">
        <f>_xll.BDH($F$1, $F$2, $B166, $C166)</f>
        <v>4478.59</v>
      </c>
      <c r="G166" s="2">
        <f>_xll.BDH($G$1, $G$2, $B166, $C166)</f>
        <v>36.723399999999998</v>
      </c>
      <c r="H166" s="2">
        <f>_xll.BDH($H$1, $H$2, $B166, $C166)</f>
        <v>38.579599999999999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4485.59</v>
      </c>
      <c r="E167" s="3">
        <f>_xll.BDH($E$1, $E$2, $B167, $C167)</f>
        <v>4500.01</v>
      </c>
      <c r="F167" s="3">
        <f>_xll.BDH($F$1, $F$2, $B167, $C167)</f>
        <v>4492.8</v>
      </c>
      <c r="G167" s="2">
        <f>_xll.BDH($G$1, $G$2, $B167, $C167)</f>
        <v>34.278700000000001</v>
      </c>
      <c r="H167" s="2">
        <f>_xll.BDH($H$1, $H$2, $B167, $C167)</f>
        <v>36.073399999999999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4461.74</v>
      </c>
      <c r="E168" s="3">
        <f>_xll.BDH($E$1, $E$2, $B168, $C168)</f>
        <v>4470.21</v>
      </c>
      <c r="F168" s="3">
        <f>_xll.BDH($F$1, $F$2, $B168, $C168)</f>
        <v>4465.9799999999996</v>
      </c>
      <c r="G168" s="2">
        <f>_xll.BDH($G$1, $G$2, $B168, $C168)</f>
        <v>33.397199999999998</v>
      </c>
      <c r="H168" s="2">
        <f>_xll.BDH($H$1, $H$2, $B168, $C168)</f>
        <v>35.2714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4477.59</v>
      </c>
      <c r="E169" s="3">
        <f>_xll.BDH($E$1, $E$2, $B169, $C169)</f>
        <v>4497.88</v>
      </c>
      <c r="F169" s="3">
        <f>_xll.BDH($F$1, $F$2, $B169, $C169)</f>
        <v>4487.7299999999996</v>
      </c>
      <c r="G169" s="2">
        <f>_xll.BDH($G$1, $G$2, $B169, $C169)</f>
        <v>37.8596</v>
      </c>
      <c r="H169" s="2">
        <f>_xll.BDH($H$1, $H$2, $B169, $C169)</f>
        <v>39.864100000000001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4552.01</v>
      </c>
      <c r="E170" s="3">
        <f>_xll.BDH($E$1, $E$2, $B170, $C170)</f>
        <v>4577.6099999999997</v>
      </c>
      <c r="F170" s="3">
        <f>_xll.BDH($F$1, $F$2, $B170, $C170)</f>
        <v>4564.8100000000004</v>
      </c>
      <c r="G170" s="2">
        <f>_xll.BDH($G$1, $G$2, $B170, $C170)</f>
        <v>38.953800000000001</v>
      </c>
      <c r="H170" s="2">
        <f>_xll.BDH($H$1, $H$2, $B170, $C170)</f>
        <v>40.849899999999998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4637.4799999999996</v>
      </c>
      <c r="E173" s="3">
        <f>_xll.BDH($E$1, $E$2, $B173, $C173)</f>
        <v>4665.37</v>
      </c>
      <c r="F173" s="3">
        <f>_xll.BDH($F$1, $F$2, $B173, $C173)</f>
        <v>4651.43</v>
      </c>
      <c r="G173" s="2">
        <f>_xll.BDH($G$1, $G$2, $B173, $C173)</f>
        <v>39.596299999999999</v>
      </c>
      <c r="H173" s="2">
        <f>_xll.BDH($H$1, $H$2, $B173, $C173)</f>
        <v>41.007599999999996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4688.0600000000004</v>
      </c>
      <c r="E174" s="3">
        <f>_xll.BDH($E$1, $E$2, $B174, $C174)</f>
        <v>4703.47</v>
      </c>
      <c r="F174" s="3">
        <f>_xll.BDH($F$1, $F$2, $B174, $C174)</f>
        <v>4695.76</v>
      </c>
      <c r="G174" s="2">
        <f>_xll.BDH($G$1, $G$2, $B174, $C174)</f>
        <v>37.611600000000003</v>
      </c>
      <c r="H174" s="2">
        <f>_xll.BDH($H$1, $H$2, $B174, $C174)</f>
        <v>39.0383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4718.76</v>
      </c>
      <c r="E175" s="3">
        <f>_xll.BDH($E$1, $E$2, $B175, $C175)</f>
        <v>4733.1000000000004</v>
      </c>
      <c r="F175" s="3">
        <f>_xll.BDH($F$1, $F$2, $B175, $C175)</f>
        <v>4725.93</v>
      </c>
      <c r="G175" s="2">
        <f>_xll.BDH($G$1, $G$2, $B175, $C175)</f>
        <v>35.063499999999998</v>
      </c>
      <c r="H175" s="2">
        <f>_xll.BDH($H$1, $H$2, $B175, $C175)</f>
        <v>36.909100000000002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4788.24</v>
      </c>
      <c r="E176" s="3">
        <f>_xll.BDH($E$1, $E$2, $B176, $C176)</f>
        <v>4810.3500000000004</v>
      </c>
      <c r="F176" s="3">
        <f>_xll.BDH($F$1, $F$2, $B176, $C176)</f>
        <v>4799.3</v>
      </c>
      <c r="G176" s="2">
        <f>_xll.BDH($G$1, $G$2, $B176, $C176)</f>
        <v>40.336500000000001</v>
      </c>
      <c r="H176" s="2">
        <f>_xll.BDH($H$1, $H$2, $B176, $C176)</f>
        <v>42.197400000000002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4823.9799999999996</v>
      </c>
      <c r="E177" s="3">
        <f>_xll.BDH($E$1, $E$2, $B177, $C177)</f>
        <v>4839.47</v>
      </c>
      <c r="F177" s="3">
        <f>_xll.BDH($F$1, $F$2, $B177, $C177)</f>
        <v>4831.72</v>
      </c>
      <c r="G177" s="2">
        <f>_xll.BDH($G$1, $G$2, $B177, $C177)</f>
        <v>40.386499999999998</v>
      </c>
      <c r="H177" s="2">
        <f>_xll.BDH($H$1, $H$2, $B177, $C177)</f>
        <v>41.783000000000001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4917.03</v>
      </c>
      <c r="E180" s="3">
        <f>_xll.BDH($E$1, $E$2, $B180, $C180)</f>
        <v>4937.3599999999997</v>
      </c>
      <c r="F180" s="3">
        <f>_xll.BDH($F$1, $F$2, $B180, $C180)</f>
        <v>4927.2</v>
      </c>
      <c r="G180" s="2">
        <f>_xll.BDH($G$1, $G$2, $B180, $C180)</f>
        <v>39.534100000000002</v>
      </c>
      <c r="H180" s="2">
        <f>_xll.BDH($H$1, $H$2, $B180, $C180)</f>
        <v>41.435899999999997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4942.1400000000003</v>
      </c>
      <c r="E181" s="3">
        <f>_xll.BDH($E$1, $E$2, $B181, $C181)</f>
        <v>4959.8</v>
      </c>
      <c r="F181" s="3">
        <f>_xll.BDH($F$1, $F$2, $B181, $C181)</f>
        <v>4950.97</v>
      </c>
      <c r="G181" s="2">
        <f>_xll.BDH($G$1, $G$2, $B181, $C181)</f>
        <v>37.003799999999998</v>
      </c>
      <c r="H181" s="2">
        <f>_xll.BDH($H$1, $H$2, $B181, $C181)</f>
        <v>38.918399999999998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4919.3100000000004</v>
      </c>
      <c r="E182" s="3">
        <f>_xll.BDH($E$1, $E$2, $B182, $C182)</f>
        <v>4933.51</v>
      </c>
      <c r="F182" s="3">
        <f>_xll.BDH($F$1, $F$2, $B182, $C182)</f>
        <v>4926.41</v>
      </c>
      <c r="G182" s="2">
        <f>_xll.BDH($G$1, $G$2, $B182, $C182)</f>
        <v>35.020800000000001</v>
      </c>
      <c r="H182" s="2">
        <f>_xll.BDH($H$1, $H$2, $B182, $C182)</f>
        <v>36.894199999999998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4799.92</v>
      </c>
      <c r="E183" s="3">
        <f>_xll.BDH($E$1, $E$2, $B183, $C183)</f>
        <v>4814.08</v>
      </c>
      <c r="F183" s="3">
        <f>_xll.BDH($F$1, $F$2, $B183, $C183)</f>
        <v>4807</v>
      </c>
      <c r="G183" s="2">
        <f>_xll.BDH($G$1, $G$2, $B183, $C183)</f>
        <v>37.2455</v>
      </c>
      <c r="H183" s="2">
        <f>_xll.BDH($H$1, $H$2, $B183, $C183)</f>
        <v>38.6952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4793.07</v>
      </c>
      <c r="E184" s="3">
        <f>_xll.BDH($E$1, $E$2, $B184, $C184)</f>
        <v>4810.67</v>
      </c>
      <c r="F184" s="3">
        <f>_xll.BDH($F$1, $F$2, $B184, $C184)</f>
        <v>4801.87</v>
      </c>
      <c r="G184" s="2">
        <f>_xll.BDH($G$1, $G$2, $B184, $C184)</f>
        <v>37.865099999999998</v>
      </c>
      <c r="H184" s="2">
        <f>_xll.BDH($H$1, $H$2, $B184, $C184)</f>
        <v>39.340899999999998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4857.7</v>
      </c>
      <c r="E187" s="3">
        <f>_xll.BDH($E$1, $E$2, $B187, $C187)</f>
        <v>4891.8599999999997</v>
      </c>
      <c r="F187" s="3">
        <f>_xll.BDH($F$1, $F$2, $B187, $C187)</f>
        <v>4874.78</v>
      </c>
      <c r="G187" s="2">
        <f>_xll.BDH($G$1, $G$2, $B187, $C187)</f>
        <v>35.636299999999999</v>
      </c>
      <c r="H187" s="2">
        <f>_xll.BDH($H$1, $H$2, $B187, $C187)</f>
        <v>37.567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4925.43</v>
      </c>
      <c r="E188" s="3">
        <f>_xll.BDH($E$1, $E$2, $B188, $C188)</f>
        <v>4956.41</v>
      </c>
      <c r="F188" s="3">
        <f>_xll.BDH($F$1, $F$2, $B188, $C188)</f>
        <v>4940.92</v>
      </c>
      <c r="G188" s="2">
        <f>_xll.BDH($G$1, $G$2, $B188, $C188)</f>
        <v>36.4726</v>
      </c>
      <c r="H188" s="2">
        <f>_xll.BDH($H$1, $H$2, $B188, $C188)</f>
        <v>38.379199999999997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4912.62</v>
      </c>
      <c r="E189" s="3">
        <f>_xll.BDH($E$1, $E$2, $B189, $C189)</f>
        <v>4957.4799999999996</v>
      </c>
      <c r="F189" s="3">
        <f>_xll.BDH($F$1, $F$2, $B189, $C189)</f>
        <v>4935.05</v>
      </c>
      <c r="G189" s="2">
        <f>_xll.BDH($G$1, $G$2, $B189, $C189)</f>
        <v>36.0657</v>
      </c>
      <c r="H189" s="2">
        <f>_xll.BDH($H$1, $H$2, $B189, $C189)</f>
        <v>37.567100000000003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4932.03</v>
      </c>
      <c r="E190" s="3">
        <f>_xll.BDH($E$1, $E$2, $B190, $C190)</f>
        <v>4948.88</v>
      </c>
      <c r="F190" s="3">
        <f>_xll.BDH($F$1, $F$2, $B190, $C190)</f>
        <v>4940.46</v>
      </c>
      <c r="G190" s="2">
        <f>_xll.BDH($G$1, $G$2, $B190, $C190)</f>
        <v>39.208500000000001</v>
      </c>
      <c r="H190" s="2">
        <f>_xll.BDH($H$1, $H$2, $B190, $C190)</f>
        <v>40.566499999999998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5033.1400000000003</v>
      </c>
      <c r="E191" s="3">
        <f>_xll.BDH($E$1, $E$2, $B191, $C191)</f>
        <v>5071.37</v>
      </c>
      <c r="F191" s="3">
        <f>_xll.BDH($F$1, $F$2, $B191, $C191)</f>
        <v>5052.26</v>
      </c>
      <c r="G191" s="2">
        <f>_xll.BDH($G$1, $G$2, $B191, $C191)</f>
        <v>38.658499999999997</v>
      </c>
      <c r="H191" s="2">
        <f>_xll.BDH($H$1, $H$2, $B191, $C191)</f>
        <v>40.630899999999997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5035.9399999999996</v>
      </c>
      <c r="E194" s="3">
        <f>_xll.BDH($E$1, $E$2, $B194, $C194)</f>
        <v>5217.08</v>
      </c>
      <c r="F194" s="3">
        <f>_xll.BDH($F$1, $F$2, $B194, $C194)</f>
        <v>5126.51</v>
      </c>
      <c r="G194" s="2">
        <f>_xll.BDH($G$1, $G$2, $B194, $C194)</f>
        <v>38.857399999999998</v>
      </c>
      <c r="H194" s="2">
        <f>_xll.BDH($H$1, $H$2, $B194, $C194)</f>
        <v>40.634999999999998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5012.3599999999997</v>
      </c>
      <c r="E195" s="3">
        <f>_xll.BDH($E$1, $E$2, $B195, $C195)</f>
        <v>5025.18</v>
      </c>
      <c r="F195" s="3">
        <f>_xll.BDH($F$1, $F$2, $B195, $C195)</f>
        <v>5018.7700000000004</v>
      </c>
      <c r="G195" s="2">
        <f>_xll.BDH($G$1, $G$2, $B195, $C195)</f>
        <v>36.476999999999997</v>
      </c>
      <c r="H195" s="2">
        <f>_xll.BDH($H$1, $H$2, $B195, $C195)</f>
        <v>38.408000000000001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4897.47</v>
      </c>
      <c r="E196" s="3">
        <f>_xll.BDH($E$1, $E$2, $B196, $C196)</f>
        <v>4923.1499999999996</v>
      </c>
      <c r="F196" s="3">
        <f>_xll.BDH($F$1, $F$2, $B196, $C196)</f>
        <v>4910.3100000000004</v>
      </c>
      <c r="G196" s="2">
        <f>_xll.BDH($G$1, $G$2, $B196, $C196)</f>
        <v>40.157699999999998</v>
      </c>
      <c r="H196" s="2">
        <f>_xll.BDH($H$1, $H$2, $B196, $C196)</f>
        <v>42.046700000000001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4862.95</v>
      </c>
      <c r="E197" s="3">
        <f>_xll.BDH($E$1, $E$2, $B197, $C197)</f>
        <v>4877.43</v>
      </c>
      <c r="F197" s="3">
        <f>_xll.BDH($F$1, $F$2, $B197, $C197)</f>
        <v>4870.1899999999996</v>
      </c>
      <c r="G197" s="2">
        <f>_xll.BDH($G$1, $G$2, $B197, $C197)</f>
        <v>39.848599999999998</v>
      </c>
      <c r="H197" s="2">
        <f>_xll.BDH($H$1, $H$2, $B197, $C197)</f>
        <v>42.636899999999997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4965.58</v>
      </c>
      <c r="E198" s="3">
        <f>_xll.BDH($E$1, $E$2, $B198, $C198)</f>
        <v>4977.68</v>
      </c>
      <c r="F198" s="3">
        <f>_xll.BDH($F$1, $F$2, $B198, $C198)</f>
        <v>4971.63</v>
      </c>
      <c r="G198" s="2">
        <f>_xll.BDH($G$1, $G$2, $B198, $C198)</f>
        <v>39.938499999999998</v>
      </c>
      <c r="H198" s="2">
        <f>_xll.BDH($H$1, $H$2, $B198, $C198)</f>
        <v>41.946899999999999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4959.2299999999996</v>
      </c>
      <c r="E201" s="3">
        <f>_xll.BDH($E$1, $E$2, $B201, $C201)</f>
        <v>4974.3999999999996</v>
      </c>
      <c r="F201" s="3">
        <f>_xll.BDH($F$1, $F$2, $B201, $C201)</f>
        <v>4966.8100000000004</v>
      </c>
      <c r="G201" s="2">
        <f>_xll.BDH($G$1, $G$2, $B201, $C201)</f>
        <v>39.881999999999998</v>
      </c>
      <c r="H201" s="2">
        <f>_xll.BDH($H$1, $H$2, $B201, $C201)</f>
        <v>41.2926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5021.5200000000004</v>
      </c>
      <c r="E202" s="3">
        <f>_xll.BDH($E$1, $E$2, $B202, $C202)</f>
        <v>5044.8</v>
      </c>
      <c r="F202" s="3">
        <f>_xll.BDH($F$1, $F$2, $B202, $C202)</f>
        <v>5033.16</v>
      </c>
      <c r="G202" s="2">
        <f>_xll.BDH($G$1, $G$2, $B202, $C202)</f>
        <v>36.956200000000003</v>
      </c>
      <c r="H202" s="2">
        <f>_xll.BDH($H$1, $H$2, $B202, $C202)</f>
        <v>39.764499999999998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5118.87</v>
      </c>
      <c r="E203" s="3">
        <f>_xll.BDH($E$1, $E$2, $B203, $C203)</f>
        <v>5146.47</v>
      </c>
      <c r="F203" s="3">
        <f>_xll.BDH($F$1, $F$2, $B203, $C203)</f>
        <v>5132.67</v>
      </c>
      <c r="G203" s="2">
        <f>_xll.BDH($G$1, $G$2, $B203, $C203)</f>
        <v>36.633600000000001</v>
      </c>
      <c r="H203" s="2">
        <f>_xll.BDH($H$1, $H$2, $B203, $C203)</f>
        <v>38.598999999999997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5169.3100000000004</v>
      </c>
      <c r="E204" s="3">
        <f>_xll.BDH($E$1, $E$2, $B204, $C204)</f>
        <v>5179.66</v>
      </c>
      <c r="F204" s="3">
        <f>_xll.BDH($F$1, $F$2, $B204, $C204)</f>
        <v>5174.4799999999996</v>
      </c>
      <c r="G204" s="2">
        <f>_xll.BDH($G$1, $G$2, $B204, $C204)</f>
        <v>40.042099999999998</v>
      </c>
      <c r="H204" s="2">
        <f>_xll.BDH($H$1, $H$2, $B204, $C204)</f>
        <v>41.4604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5148.21</v>
      </c>
      <c r="E205" s="3">
        <f>_xll.BDH($E$1, $E$2, $B205, $C205)</f>
        <v>5164.1000000000004</v>
      </c>
      <c r="F205" s="3">
        <f>_xll.BDH($F$1, $F$2, $B205, $C205)</f>
        <v>5156.16</v>
      </c>
      <c r="G205" s="2">
        <f>_xll.BDH($G$1, $G$2, $B205, $C205)</f>
        <v>39.867199999999997</v>
      </c>
      <c r="H205" s="2">
        <f>_xll.BDH($H$1, $H$2, $B205, $C205)</f>
        <v>41.324199999999998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5056.8100000000004</v>
      </c>
      <c r="E208" s="3">
        <f>_xll.BDH($E$1, $E$2, $B208, $C208)</f>
        <v>5074.6000000000004</v>
      </c>
      <c r="F208" s="3">
        <f>_xll.BDH($F$1, $F$2, $B208, $C208)</f>
        <v>5065.71</v>
      </c>
      <c r="G208" s="2">
        <f>_xll.BDH($G$1, $G$2, $B208, $C208)</f>
        <v>36.917900000000003</v>
      </c>
      <c r="H208" s="2">
        <f>_xll.BDH($H$1, $H$2, $B208, $C208)</f>
        <v>38.848399999999998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5045.6499999999996</v>
      </c>
      <c r="E209" s="3">
        <f>_xll.BDH($E$1, $E$2, $B209, $C209)</f>
        <v>5055.71</v>
      </c>
      <c r="F209" s="3">
        <f>_xll.BDH($F$1, $F$2, $B209, $C209)</f>
        <v>5050.68</v>
      </c>
      <c r="G209" s="2">
        <f>_xll.BDH($G$1, $G$2, $B209, $C209)</f>
        <v>37.354300000000002</v>
      </c>
      <c r="H209" s="2">
        <f>_xll.BDH($H$1, $H$2, $B209, $C209)</f>
        <v>38.9529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5059.62</v>
      </c>
      <c r="E210" s="3">
        <f>_xll.BDH($E$1, $E$2, $B210, $C210)</f>
        <v>5070.54</v>
      </c>
      <c r="F210" s="3">
        <f>_xll.BDH($F$1, $F$2, $B210, $C210)</f>
        <v>5065.08</v>
      </c>
      <c r="G210" s="2">
        <f>_xll.BDH($G$1, $G$2, $B210, $C210)</f>
        <v>37.088000000000001</v>
      </c>
      <c r="H210" s="2">
        <f>_xll.BDH($H$1, $H$2, $B210, $C210)</f>
        <v>39.026600000000002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5099.29</v>
      </c>
      <c r="E211" s="3">
        <f>_xll.BDH($E$1, $E$2, $B211, $C211)</f>
        <v>5120.72</v>
      </c>
      <c r="F211" s="3">
        <f>_xll.BDH($F$1, $F$2, $B211, $C211)</f>
        <v>5110</v>
      </c>
      <c r="G211" s="2">
        <f>_xll.BDH($G$1, $G$2, $B211, $C211)</f>
        <v>36.974600000000002</v>
      </c>
      <c r="H211" s="2">
        <f>_xll.BDH($H$1, $H$2, $B211, $C211)</f>
        <v>39.065300000000001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5054.8100000000004</v>
      </c>
      <c r="E212" s="3">
        <f>_xll.BDH($E$1, $E$2, $B212, $C212)</f>
        <v>5068.49</v>
      </c>
      <c r="F212" s="3">
        <f>_xll.BDH($F$1, $F$2, $B212, $C212)</f>
        <v>5061.6499999999996</v>
      </c>
      <c r="G212" s="2">
        <f>_xll.BDH($G$1, $G$2, $B212, $C212)</f>
        <v>38.558599999999998</v>
      </c>
      <c r="H212" s="2">
        <f>_xll.BDH($H$1, $H$2, $B212, $C212)</f>
        <v>40.575800000000001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5009.72</v>
      </c>
      <c r="E215" s="3">
        <f>_xll.BDH($E$1, $E$2, $B215, $C215)</f>
        <v>5018.88</v>
      </c>
      <c r="F215" s="3">
        <f>_xll.BDH($F$1, $F$2, $B215, $C215)</f>
        <v>5014.3</v>
      </c>
      <c r="G215" s="2">
        <f>_xll.BDH($G$1, $G$2, $B215, $C215)</f>
        <v>35.670699999999997</v>
      </c>
      <c r="H215" s="2">
        <f>_xll.BDH($H$1, $H$2, $B215, $C215)</f>
        <v>37.610399999999998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4970.09</v>
      </c>
      <c r="E216" s="3">
        <f>_xll.BDH($E$1, $E$2, $B216, $C216)</f>
        <v>4979.63</v>
      </c>
      <c r="F216" s="3">
        <f>_xll.BDH($F$1, $F$2, $B216, $C216)</f>
        <v>4974.8599999999997</v>
      </c>
      <c r="G216" s="2">
        <f>_xll.BDH($G$1, $G$2, $B216, $C216)</f>
        <v>39.316400000000002</v>
      </c>
      <c r="H216" s="2">
        <f>_xll.BDH($H$1, $H$2, $B216, $C216)</f>
        <v>40.837699999999998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4975.16</v>
      </c>
      <c r="E217" s="3">
        <f>_xll.BDH($E$1, $E$2, $B217, $C217)</f>
        <v>4985.75</v>
      </c>
      <c r="F217" s="3">
        <f>_xll.BDH($F$1, $F$2, $B217, $C217)</f>
        <v>4980.46</v>
      </c>
      <c r="G217" s="2">
        <f>_xll.BDH($G$1, $G$2, $B217, $C217)</f>
        <v>38.499000000000002</v>
      </c>
      <c r="H217" s="2">
        <f>_xll.BDH($H$1, $H$2, $B217, $C217)</f>
        <v>40.112299999999998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5005.45</v>
      </c>
      <c r="E218" s="3">
        <f>_xll.BDH($E$1, $E$2, $B218, $C218)</f>
        <v>5013.5200000000004</v>
      </c>
      <c r="F218" s="3">
        <f>_xll.BDH($F$1, $F$2, $B218, $C218)</f>
        <v>5009.4799999999996</v>
      </c>
      <c r="G218" s="2">
        <f>_xll.BDH($G$1, $G$2, $B218, $C218)</f>
        <v>42.754899999999999</v>
      </c>
      <c r="H218" s="2">
        <f>_xll.BDH($H$1, $H$2, $B218, $C218)</f>
        <v>44.280299999999997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5018.66</v>
      </c>
      <c r="E219" s="3">
        <f>_xll.BDH($E$1, $E$2, $B219, $C219)</f>
        <v>5028.96</v>
      </c>
      <c r="F219" s="3">
        <f>_xll.BDH($F$1, $F$2, $B219, $C219)</f>
        <v>5023.8100000000004</v>
      </c>
      <c r="G219" s="2">
        <f>_xll.BDH($G$1, $G$2, $B219, $C219)</f>
        <v>43.106499999999997</v>
      </c>
      <c r="H219" s="2">
        <f>_xll.BDH($H$1, $H$2, $B219, $C219)</f>
        <v>45.136600000000001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5072.37</v>
      </c>
      <c r="E222" s="3">
        <f>_xll.BDH($E$1, $E$2, $B222, $C222)</f>
        <v>5082.88</v>
      </c>
      <c r="F222" s="3">
        <f>_xll.BDH($F$1, $F$2, $B222, $C222)</f>
        <v>5077.63</v>
      </c>
      <c r="G222" s="2">
        <f>_xll.BDH($G$1, $G$2, $B222, $C222)</f>
        <v>42.722200000000001</v>
      </c>
      <c r="H222" s="2">
        <f>_xll.BDH($H$1, $H$2, $B222, $C222)</f>
        <v>44.741599999999998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5061.7</v>
      </c>
      <c r="E223" s="3">
        <f>_xll.BDH($E$1, $E$2, $B223, $C223)</f>
        <v>5072.71</v>
      </c>
      <c r="F223" s="3">
        <f>_xll.BDH($F$1, $F$2, $B223, $C223)</f>
        <v>5067.21</v>
      </c>
      <c r="G223" s="2">
        <f>_xll.BDH($G$1, $G$2, $B223, $C223)</f>
        <v>40.656599999999997</v>
      </c>
      <c r="H223" s="2">
        <f>_xll.BDH($H$1, $H$2, $B223, $C223)</f>
        <v>42.633800000000001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5070.49</v>
      </c>
      <c r="E224" s="3">
        <f>_xll.BDH($E$1, $E$2, $B224, $C224)</f>
        <v>5081.6400000000003</v>
      </c>
      <c r="F224" s="3">
        <f>_xll.BDH($F$1, $F$2, $B224, $C224)</f>
        <v>5076.07</v>
      </c>
      <c r="G224" s="2">
        <f>_xll.BDH($G$1, $G$2, $B224, $C224)</f>
        <v>44.491700000000002</v>
      </c>
      <c r="H224" s="2">
        <f>_xll.BDH($H$1, $H$2, $B224, $C224)</f>
        <v>46.5884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5082.21</v>
      </c>
      <c r="E225" s="3">
        <f>_xll.BDH($E$1, $E$2, $B225, $C225)</f>
        <v>5091.8500000000004</v>
      </c>
      <c r="F225" s="3">
        <f>_xll.BDH($F$1, $F$2, $B225, $C225)</f>
        <v>5087.03</v>
      </c>
      <c r="G225" s="2">
        <f>_xll.BDH($G$1, $G$2, $B225, $C225)</f>
        <v>44.631100000000004</v>
      </c>
      <c r="H225" s="2">
        <f>_xll.BDH($H$1, $H$2, $B225, $C225)</f>
        <v>46.137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5066.25</v>
      </c>
      <c r="E226" s="3">
        <f>_xll.BDH($E$1, $E$2, $B226, $C226)</f>
        <v>5077.24</v>
      </c>
      <c r="F226" s="3">
        <f>_xll.BDH($F$1, $F$2, $B226, $C226)</f>
        <v>5071.75</v>
      </c>
      <c r="G226" s="2">
        <f>_xll.BDH($G$1, $G$2, $B226, $C226)</f>
        <v>43.409599999999998</v>
      </c>
      <c r="H226" s="2">
        <f>_xll.BDH($H$1, $H$2, $B226, $C226)</f>
        <v>44.9923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5104.12</v>
      </c>
      <c r="E229" s="3">
        <f>_xll.BDH($E$1, $E$2, $B229, $C229)</f>
        <v>5114.6899999999996</v>
      </c>
      <c r="F229" s="3">
        <f>_xll.BDH($F$1, $F$2, $B229, $C229)</f>
        <v>5109.41</v>
      </c>
      <c r="G229" s="2">
        <f>_xll.BDH($G$1, $G$2, $B229, $C229)</f>
        <v>43.182000000000002</v>
      </c>
      <c r="H229" s="2">
        <f>_xll.BDH($H$1, $H$2, $B229, $C229)</f>
        <v>45.261299999999999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5053.97</v>
      </c>
      <c r="E230" s="3">
        <f>_xll.BDH($E$1, $E$2, $B230, $C230)</f>
        <v>5063.7299999999996</v>
      </c>
      <c r="F230" s="3">
        <f>_xll.BDH($F$1, $F$2, $B230, $C230)</f>
        <v>5058.8500000000004</v>
      </c>
      <c r="G230" s="2">
        <f>_xll.BDH($G$1, $G$2, $B230, $C230)</f>
        <v>42.187100000000001</v>
      </c>
      <c r="H230" s="2">
        <f>_xll.BDH($H$1, $H$2, $B230, $C230)</f>
        <v>44.28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5088.37</v>
      </c>
      <c r="E231" s="3">
        <f>_xll.BDH($E$1, $E$2, $B231, $C231)</f>
        <v>5097.99</v>
      </c>
      <c r="F231" s="3">
        <f>_xll.BDH($F$1, $F$2, $B231, $C231)</f>
        <v>5093.18</v>
      </c>
      <c r="G231" s="2">
        <f>_xll.BDH($G$1, $G$2, $B231, $C231)</f>
        <v>40.698399999999999</v>
      </c>
      <c r="H231" s="2">
        <f>_xll.BDH($H$1, $H$2, $B231, $C231)</f>
        <v>42.3352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5077.67</v>
      </c>
      <c r="E232" s="3">
        <f>_xll.BDH($E$1, $E$2, $B232, $C232)</f>
        <v>5084.82</v>
      </c>
      <c r="F232" s="3">
        <f>_xll.BDH($F$1, $F$2, $B232, $C232)</f>
        <v>5081.25</v>
      </c>
      <c r="G232" s="2">
        <f>_xll.BDH($G$1, $G$2, $B232, $C232)</f>
        <v>42.517899999999997</v>
      </c>
      <c r="H232" s="2">
        <f>_xll.BDH($H$1, $H$2, $B232, $C232)</f>
        <v>44.652099999999997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5074.84</v>
      </c>
      <c r="E233" s="3">
        <f>_xll.BDH($E$1, $E$2, $B233, $C233)</f>
        <v>5085.62</v>
      </c>
      <c r="F233" s="3">
        <f>_xll.BDH($F$1, $F$2, $B233, $C233)</f>
        <v>5080.2299999999996</v>
      </c>
      <c r="G233" s="2">
        <f>_xll.BDH($G$1, $G$2, $B233, $C233)</f>
        <v>42.244399999999999</v>
      </c>
      <c r="H233" s="2">
        <f>_xll.BDH($H$1, $H$2, $B233, $C233)</f>
        <v>44.340499999999999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5072.5600000000004</v>
      </c>
      <c r="E236" s="3">
        <f>_xll.BDH($E$1, $E$2, $B236, $C236)</f>
        <v>5082.21</v>
      </c>
      <c r="F236" s="3">
        <f>_xll.BDH($F$1, $F$2, $B236, $C236)</f>
        <v>5077.38</v>
      </c>
      <c r="G236" s="2">
        <f>_xll.BDH($G$1, $G$2, $B236, $C236)</f>
        <v>41.760800000000003</v>
      </c>
      <c r="H236" s="2">
        <f>_xll.BDH($H$1, $H$2, $B236, $C236)</f>
        <v>43.866100000000003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5054.45</v>
      </c>
      <c r="E237" s="3">
        <f>_xll.BDH($E$1, $E$2, $B237, $C237)</f>
        <v>5064.47</v>
      </c>
      <c r="F237" s="3">
        <f>_xll.BDH($F$1, $F$2, $B237, $C237)</f>
        <v>5059.46</v>
      </c>
      <c r="G237" s="2">
        <f>_xll.BDH($G$1, $G$2, $B237, $C237)</f>
        <v>40.273099999999999</v>
      </c>
      <c r="H237" s="2">
        <f>_xll.BDH($H$1, $H$2, $B237, $C237)</f>
        <v>41.872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5049.57</v>
      </c>
      <c r="E238" s="3">
        <f>_xll.BDH($E$1, $E$2, $B238, $C238)</f>
        <v>5059.7</v>
      </c>
      <c r="F238" s="3">
        <f>_xll.BDH($F$1, $F$2, $B238, $C238)</f>
        <v>5054.63</v>
      </c>
      <c r="G238" s="2">
        <f>_xll.BDH($G$1, $G$2, $B238, $C238)</f>
        <v>38.374499999999998</v>
      </c>
      <c r="H238" s="2">
        <f>_xll.BDH($H$1, $H$2, $B238, $C238)</f>
        <v>40.475000000000001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5034.8100000000004</v>
      </c>
      <c r="E239" s="3">
        <f>_xll.BDH($E$1, $E$2, $B239, $C239)</f>
        <v>5042.76</v>
      </c>
      <c r="F239" s="3">
        <f>_xll.BDH($F$1, $F$2, $B239, $C239)</f>
        <v>5038.79</v>
      </c>
      <c r="G239" s="2">
        <f>_xll.BDH($G$1, $G$2, $B239, $C239)</f>
        <v>42.553899999999999</v>
      </c>
      <c r="H239" s="2">
        <f>_xll.BDH($H$1, $H$2, $B239, $C239)</f>
        <v>44.723300000000002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5022.67</v>
      </c>
      <c r="E240" s="3">
        <f>_xll.BDH($E$1, $E$2, $B240, $C240)</f>
        <v>5031</v>
      </c>
      <c r="F240" s="3">
        <f>_xll.BDH($F$1, $F$2, $B240, $C240)</f>
        <v>5026.84</v>
      </c>
      <c r="G240" s="2">
        <f>_xll.BDH($G$1, $G$2, $B240, $C240)</f>
        <v>41.397799999999997</v>
      </c>
      <c r="H240" s="2">
        <f>_xll.BDH($H$1, $H$2, $B240, $C240)</f>
        <v>43.560600000000001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5026.1499999999996</v>
      </c>
      <c r="E243" s="3">
        <f>_xll.BDH($E$1, $E$2, $B243, $C243)</f>
        <v>5038.2700000000004</v>
      </c>
      <c r="F243" s="3">
        <f>_xll.BDH($F$1, $F$2, $B243, $C243)</f>
        <v>5032.21</v>
      </c>
      <c r="G243" s="2">
        <f>_xll.BDH($G$1, $G$2, $B243, $C243)</f>
        <v>41.429499999999997</v>
      </c>
      <c r="H243" s="2">
        <f>_xll.BDH($H$1, $H$2, $B243, $C243)</f>
        <v>43.671700000000001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5064.8100000000004</v>
      </c>
      <c r="E244" s="3">
        <f>_xll.BDH($E$1, $E$2, $B244, $C244)</f>
        <v>5074.82</v>
      </c>
      <c r="F244" s="3">
        <f>_xll.BDH($F$1, $F$2, $B244, $C244)</f>
        <v>5069.8100000000004</v>
      </c>
      <c r="G244" s="2">
        <f>_xll.BDH($G$1, $G$2, $B244, $C244)</f>
        <v>39.534799999999997</v>
      </c>
      <c r="H244" s="2">
        <f>_xll.BDH($H$1, $H$2, $B244, $C244)</f>
        <v>41.691099999999999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5071.03</v>
      </c>
      <c r="E245" s="3">
        <f>_xll.BDH($E$1, $E$2, $B245, $C245)</f>
        <v>5083.7</v>
      </c>
      <c r="F245" s="3">
        <f>_xll.BDH($F$1, $F$2, $B245, $C245)</f>
        <v>5077.37</v>
      </c>
      <c r="G245" s="2">
        <f>_xll.BDH($G$1, $G$2, $B245, $C245)</f>
        <v>41.232999999999997</v>
      </c>
      <c r="H245" s="2">
        <f>_xll.BDH($H$1, $H$2, $B245, $C245)</f>
        <v>42.797499999999999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5176.34</v>
      </c>
      <c r="E246" s="3">
        <f>_xll.BDH($E$1, $E$2, $B246, $C246)</f>
        <v>5187.99</v>
      </c>
      <c r="F246" s="3">
        <f>_xll.BDH($F$1, $F$2, $B246, $C246)</f>
        <v>5182.17</v>
      </c>
      <c r="G246" s="2">
        <f>_xll.BDH($G$1, $G$2, $B246, $C246)</f>
        <v>40.057099999999998</v>
      </c>
      <c r="H246" s="2">
        <f>_xll.BDH($H$1, $H$2, $B246, $C246)</f>
        <v>42.454300000000003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5188.75</v>
      </c>
      <c r="E247" s="3">
        <f>_xll.BDH($E$1, $E$2, $B247, $C247)</f>
        <v>5201.05</v>
      </c>
      <c r="F247" s="3">
        <f>_xll.BDH($F$1, $F$2, $B247, $C247)</f>
        <v>5194.8999999999996</v>
      </c>
      <c r="G247" s="2">
        <f>_xll.BDH($G$1, $G$2, $B247, $C247)</f>
        <v>41.037599999999998</v>
      </c>
      <c r="H247" s="2">
        <f>_xll.BDH($H$1, $H$2, $B247, $C247)</f>
        <v>43.125999999999998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5165.3</v>
      </c>
      <c r="E250" s="3">
        <f>_xll.BDH($E$1, $E$2, $B250, $C250)</f>
        <v>5171.6000000000004</v>
      </c>
      <c r="F250" s="3">
        <f>_xll.BDH($F$1, $F$2, $B250, $C250)</f>
        <v>5168.45</v>
      </c>
      <c r="G250" s="2">
        <f>_xll.BDH($G$1, $G$2, $B250, $C250)</f>
        <v>41.0199</v>
      </c>
      <c r="H250" s="2">
        <f>_xll.BDH($H$1, $H$2, $B250, $C250)</f>
        <v>43.285200000000003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5156.8599999999997</v>
      </c>
      <c r="E251" s="3">
        <f>_xll.BDH($E$1, $E$2, $B251, $C251)</f>
        <v>5168.45</v>
      </c>
      <c r="F251" s="3">
        <f>_xll.BDH($F$1, $F$2, $B251, $C251)</f>
        <v>5162.6499999999996</v>
      </c>
      <c r="G251" s="2">
        <f>_xll.BDH($G$1, $G$2, $B251, $C251)</f>
        <v>36.717599999999997</v>
      </c>
      <c r="H251" s="2">
        <f>_xll.BDH($H$1, $H$2, $B251, $C251)</f>
        <v>38.3553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5226.8599999999997</v>
      </c>
      <c r="E252" s="3">
        <f>_xll.BDH($E$1, $E$2, $B252, $C252)</f>
        <v>5233.99</v>
      </c>
      <c r="F252" s="3">
        <f>_xll.BDH($F$1, $F$2, $B252, $C252)</f>
        <v>5230.43</v>
      </c>
      <c r="G252" s="2">
        <f>_xll.BDH($G$1, $G$2, $B252, $C252)</f>
        <v>36.784799999999997</v>
      </c>
      <c r="H252" s="2">
        <f>_xll.BDH($H$1, $H$2, $B252, $C252)</f>
        <v>38.244999999999997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5222.79</v>
      </c>
      <c r="E253" s="3">
        <f>_xll.BDH($E$1, $E$2, $B253, $C253)</f>
        <v>5232.6499999999996</v>
      </c>
      <c r="F253" s="3">
        <f>_xll.BDH($F$1, $F$2, $B253, $C253)</f>
        <v>5227.72</v>
      </c>
      <c r="G253" s="2">
        <f>_xll.BDH($G$1, $G$2, $B253, $C253)</f>
        <v>43.308</v>
      </c>
      <c r="H253" s="2">
        <f>_xll.BDH($H$1, $H$2, $B253, $C253)</f>
        <v>45.229900000000001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5167.8</v>
      </c>
      <c r="E254" s="3">
        <f>_xll.BDH($E$1, $E$2, $B254, $C254)</f>
        <v>5177.88</v>
      </c>
      <c r="F254" s="3">
        <f>_xll.BDH($F$1, $F$2, $B254, $C254)</f>
        <v>5172.84</v>
      </c>
      <c r="G254" s="2">
        <f>_xll.BDH($G$1, $G$2, $B254, $C254)</f>
        <v>44.434399999999997</v>
      </c>
      <c r="H254" s="2">
        <f>_xll.BDH($H$1, $H$2, $B254, $C254)</f>
        <v>45.8767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5211.6000000000004</v>
      </c>
      <c r="E257" s="3">
        <f>_xll.BDH($E$1, $E$2, $B257, $C257)</f>
        <v>5223.0200000000004</v>
      </c>
      <c r="F257" s="3">
        <f>_xll.BDH($F$1, $F$2, $B257, $C257)</f>
        <v>5217.3100000000004</v>
      </c>
      <c r="G257" s="2">
        <f>_xll.BDH($G$1, $G$2, $B257, $C257)</f>
        <v>42.672499999999999</v>
      </c>
      <c r="H257" s="2">
        <f>_xll.BDH($H$1, $H$2, $B257, $C257)</f>
        <v>44.686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5136.8100000000004</v>
      </c>
      <c r="E258" s="3">
        <f>_xll.BDH($E$1, $E$2, $B258, $C258)</f>
        <v>5143.01</v>
      </c>
      <c r="F258" s="3">
        <f>_xll.BDH($F$1, $F$2, $B258, $C258)</f>
        <v>5139.91</v>
      </c>
      <c r="G258" s="2">
        <f>_xll.BDH($G$1, $G$2, $B258, $C258)</f>
        <v>39.111499999999999</v>
      </c>
      <c r="H258" s="2">
        <f>_xll.BDH($H$1, $H$2, $B258, $C258)</f>
        <v>41.144100000000002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5082.5600000000004</v>
      </c>
      <c r="E259" s="3">
        <f>_xll.BDH($E$1, $E$2, $B259, $C259)</f>
        <v>5093.42</v>
      </c>
      <c r="F259" s="3">
        <f>_xll.BDH($F$1, $F$2, $B259, $C259)</f>
        <v>5087.99</v>
      </c>
      <c r="G259" s="2">
        <f>_xll.BDH($G$1, $G$2, $B259, $C259)</f>
        <v>37.908700000000003</v>
      </c>
      <c r="H259" s="2">
        <f>_xll.BDH($H$1, $H$2, $B259, $C259)</f>
        <v>39.9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5076.32</v>
      </c>
      <c r="E260" s="3">
        <f>_xll.BDH($E$1, $E$2, $B260, $C260)</f>
        <v>5092.18</v>
      </c>
      <c r="F260" s="3">
        <f>_xll.BDH($F$1, $F$2, $B260, $C260)</f>
        <v>5084.25</v>
      </c>
      <c r="G260" s="2">
        <f>_xll.BDH($G$1, $G$2, $B260, $C260)</f>
        <v>43.113599999999998</v>
      </c>
      <c r="H260" s="2">
        <f>_xll.BDH($H$1, $H$2, $B260, $C260)</f>
        <v>45.120399999999997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5072.55</v>
      </c>
      <c r="E261" s="3">
        <f>_xll.BDH($E$1, $E$2, $B261, $C261)</f>
        <v>5084.3100000000004</v>
      </c>
      <c r="F261" s="3">
        <f>_xll.BDH($F$1, $F$2, $B261, $C261)</f>
        <v>5078.43</v>
      </c>
      <c r="G261" s="2">
        <f>_xll.BDH($G$1, $G$2, $B261, $C261)</f>
        <v>44.539400000000001</v>
      </c>
      <c r="H261" s="2">
        <f>_xll.BDH($H$1, $H$2, $B261, $C261)</f>
        <v>46.576000000000001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5048.4399999999996</v>
      </c>
      <c r="E264" s="3">
        <f>_xll.BDH($E$1, $E$2, $B264, $C264)</f>
        <v>5051.62</v>
      </c>
      <c r="F264" s="3">
        <f>_xll.BDH($F$1, $F$2, $B264, $C264)</f>
        <v>5050.03</v>
      </c>
      <c r="G264" s="2">
        <f>_xll.BDH($G$1, $G$2, $B264, $C264)</f>
        <v>44.4176</v>
      </c>
      <c r="H264" s="2">
        <f>_xll.BDH($H$1, $H$2, $B264, $C264)</f>
        <v>46.470300000000002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5096.1499999999996</v>
      </c>
      <c r="E265" s="3">
        <f>_xll.BDH($E$1, $E$2, $B265, $C265)</f>
        <v>5106.3599999999997</v>
      </c>
      <c r="F265" s="3">
        <f>_xll.BDH($F$1, $F$2, $B265, $C265)</f>
        <v>5101.25</v>
      </c>
      <c r="G265" s="2">
        <f>_xll.BDH($G$1, $G$2, $B265, $C265)</f>
        <v>40.840699999999998</v>
      </c>
      <c r="H265" s="2">
        <f>_xll.BDH($H$1, $H$2, $B265, $C265)</f>
        <v>42.831800000000001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5066.38</v>
      </c>
      <c r="E266" s="3">
        <f>_xll.BDH($E$1, $E$2, $B266, $C266)</f>
        <v>5077.42</v>
      </c>
      <c r="F266" s="3">
        <f>_xll.BDH($F$1, $F$2, $B266, $C266)</f>
        <v>5071.8999999999996</v>
      </c>
      <c r="G266" s="2">
        <f>_xll.BDH($G$1, $G$2, $B266, $C266)</f>
        <v>40.201799999999999</v>
      </c>
      <c r="H266" s="2">
        <f>_xll.BDH($H$1, $H$2, $B266, $C266)</f>
        <v>41.671500000000002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5042.84</v>
      </c>
      <c r="E267" s="3">
        <f>_xll.BDH($E$1, $E$2, $B267, $C267)</f>
        <v>5070.08</v>
      </c>
      <c r="F267" s="3">
        <f>_xll.BDH($F$1, $F$2, $B267, $C267)</f>
        <v>5056.46</v>
      </c>
      <c r="G267" s="2">
        <f>_xll.BDH($G$1, $G$2, $B267, $C267)</f>
        <v>43.136699999999998</v>
      </c>
      <c r="H267" s="2">
        <f>_xll.BDH($H$1, $H$2, $B267, $C267)</f>
        <v>45.384999999999998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4989.29</v>
      </c>
      <c r="E268" s="3">
        <f>_xll.BDH($E$1, $E$2, $B268, $C268)</f>
        <v>5025.99</v>
      </c>
      <c r="F268" s="3">
        <f>_xll.BDH($F$1, $F$2, $B268, $C268)</f>
        <v>5007.6400000000003</v>
      </c>
      <c r="G268" s="2">
        <f>_xll.BDH($G$1, $G$2, $B268, $C268)</f>
        <v>42.751300000000001</v>
      </c>
      <c r="H268" s="2">
        <f>_xll.BDH($H$1, $H$2, $B268, $C268)</f>
        <v>44.280999999999999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4925.92</v>
      </c>
      <c r="E271" s="3">
        <f>_xll.BDH($E$1, $E$2, $B271, $C271)</f>
        <v>4942.78</v>
      </c>
      <c r="F271" s="3">
        <f>_xll.BDH($F$1, $F$2, $B271, $C271)</f>
        <v>4934.3500000000004</v>
      </c>
      <c r="G271" s="2">
        <f>_xll.BDH($G$1, $G$2, $B271, $C271)</f>
        <v>40.952599999999997</v>
      </c>
      <c r="H271" s="2">
        <f>_xll.BDH($H$1, $H$2, $B271, $C271)</f>
        <v>42.436700000000002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4916.88</v>
      </c>
      <c r="E272" s="3">
        <f>_xll.BDH($E$1, $E$2, $B272, $C272)</f>
        <v>4926.7700000000004</v>
      </c>
      <c r="F272" s="3">
        <f>_xll.BDH($F$1, $F$2, $B272, $C272)</f>
        <v>4921.82</v>
      </c>
      <c r="G272" s="2">
        <f>_xll.BDH($G$1, $G$2, $B272, $C272)</f>
        <v>40.079599999999999</v>
      </c>
      <c r="H272" s="2">
        <f>_xll.BDH($H$1, $H$2, $B272, $C272)</f>
        <v>41.534399999999998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4937.55</v>
      </c>
      <c r="E273" s="3">
        <f>_xll.BDH($E$1, $E$2, $B273, $C273)</f>
        <v>4948.24</v>
      </c>
      <c r="F273" s="3">
        <f>_xll.BDH($F$1, $F$2, $B273, $C273)</f>
        <v>4942.8999999999996</v>
      </c>
      <c r="G273" s="2">
        <f>_xll.BDH($G$1, $G$2, $B273, $C273)</f>
        <v>38.641599999999997</v>
      </c>
      <c r="H273" s="2">
        <f>_xll.BDH($H$1, $H$2, $B273, $C273)</f>
        <v>40.114199999999997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4905.22</v>
      </c>
      <c r="E274" s="3">
        <f>_xll.BDH($E$1, $E$2, $B274, $C274)</f>
        <v>4912.07</v>
      </c>
      <c r="F274" s="3">
        <f>_xll.BDH($F$1, $F$2, $B274, $C274)</f>
        <v>4908.6400000000003</v>
      </c>
      <c r="G274" s="2">
        <f>_xll.BDH($G$1, $G$2, $B274, $C274)</f>
        <v>37.118600000000001</v>
      </c>
      <c r="H274" s="2">
        <f>_xll.BDH($H$1, $H$2, $B274, $C274)</f>
        <v>39.259599999999999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4967.57</v>
      </c>
      <c r="E275" s="3">
        <f>_xll.BDH($E$1, $E$2, $B275, $C275)</f>
        <v>4977.29</v>
      </c>
      <c r="F275" s="3">
        <f>_xll.BDH($F$1, $F$2, $B275, $C275)</f>
        <v>4972.43</v>
      </c>
      <c r="G275" s="2">
        <f>_xll.BDH($G$1, $G$2, $B275, $C275)</f>
        <v>37.0002</v>
      </c>
      <c r="H275" s="2">
        <f>_xll.BDH($H$1, $H$2, $B275, $C275)</f>
        <v>38.465800000000002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5048.8999999999996</v>
      </c>
      <c r="E278" s="3">
        <f>_xll.BDH($E$1, $E$2, $B278, $C278)</f>
        <v>5057.58</v>
      </c>
      <c r="F278" s="3">
        <f>_xll.BDH($F$1, $F$2, $B278, $C278)</f>
        <v>5053.24</v>
      </c>
      <c r="G278" s="2">
        <f>_xll.BDH($G$1, $G$2, $B278, $C278)</f>
        <v>37.391800000000003</v>
      </c>
      <c r="H278" s="2">
        <f>_xll.BDH($H$1, $H$2, $B278, $C278)</f>
        <v>38.845100000000002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5070.28</v>
      </c>
      <c r="E279" s="3">
        <f>_xll.BDH($E$1, $E$2, $B279, $C279)</f>
        <v>5077.43</v>
      </c>
      <c r="F279" s="3">
        <f>_xll.BDH($F$1, $F$2, $B279, $C279)</f>
        <v>5073.8599999999997</v>
      </c>
      <c r="G279" s="2">
        <f>_xll.BDH($G$1, $G$2, $B279, $C279)</f>
        <v>37.310699999999997</v>
      </c>
      <c r="H279" s="2">
        <f>_xll.BDH($H$1, $H$2, $B279, $C279)</f>
        <v>38.764200000000002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5042.8500000000004</v>
      </c>
      <c r="E280" s="3">
        <f>_xll.BDH($E$1, $E$2, $B280, $C280)</f>
        <v>5048.59</v>
      </c>
      <c r="F280" s="3">
        <f>_xll.BDH($F$1, $F$2, $B280, $C280)</f>
        <v>5045.72</v>
      </c>
      <c r="G280" s="2">
        <f>_xll.BDH($G$1, $G$2, $B280, $C280)</f>
        <v>37.520800000000001</v>
      </c>
      <c r="H280" s="2">
        <f>_xll.BDH($H$1, $H$2, $B280, $C280)</f>
        <v>39.033900000000003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5031.09</v>
      </c>
      <c r="E281" s="3">
        <f>_xll.BDH($E$1, $E$2, $B281, $C281)</f>
        <v>5040.7299999999996</v>
      </c>
      <c r="F281" s="3">
        <f>_xll.BDH($F$1, $F$2, $B281, $C281)</f>
        <v>5035.91</v>
      </c>
      <c r="G281" s="2">
        <f>_xll.BDH($G$1, $G$2, $B281, $C281)</f>
        <v>36.901000000000003</v>
      </c>
      <c r="H281" s="2">
        <f>_xll.BDH($H$1, $H$2, $B281, $C281)</f>
        <v>39.194899999999997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5079.3900000000003</v>
      </c>
      <c r="E282" s="3">
        <f>_xll.BDH($E$1, $E$2, $B282, $C282)</f>
        <v>5087.9399999999996</v>
      </c>
      <c r="F282" s="3">
        <f>_xll.BDH($F$1, $F$2, $B282, $C282)</f>
        <v>5083.67</v>
      </c>
      <c r="G282" s="2">
        <f>_xll.BDH($G$1, $G$2, $B282, $C282)</f>
        <v>37.030500000000004</v>
      </c>
      <c r="H282" s="2">
        <f>_xll.BDH($H$1, $H$2, $B282, $C282)</f>
        <v>38.854100000000003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5123.55</v>
      </c>
      <c r="E285" s="3">
        <f>_xll.BDH($E$1, $E$2, $B285, $C285)</f>
        <v>5128.8500000000004</v>
      </c>
      <c r="F285" s="3">
        <f>_xll.BDH($F$1, $F$2, $B285, $C285)</f>
        <v>5126.2</v>
      </c>
      <c r="G285" s="2">
        <f>_xll.BDH($G$1, $G$2, $B285, $C285)</f>
        <v>37.619300000000003</v>
      </c>
      <c r="H285" s="2">
        <f>_xll.BDH($H$1, $H$2, $B285, $C285)</f>
        <v>39.069699999999997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5083.97</v>
      </c>
      <c r="E286" s="3">
        <f>_xll.BDH($E$1, $E$2, $B286, $C286)</f>
        <v>5094.5200000000004</v>
      </c>
      <c r="F286" s="3">
        <f>_xll.BDH($F$1, $F$2, $B286, $C286)</f>
        <v>5089.24</v>
      </c>
      <c r="G286" s="2">
        <f>_xll.BDH($G$1, $G$2, $B286, $C286)</f>
        <v>38.019100000000002</v>
      </c>
      <c r="H286" s="2">
        <f>_xll.BDH($H$1, $H$2, $B286, $C286)</f>
        <v>39.519599999999997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5103.8500000000004</v>
      </c>
      <c r="E287" s="3">
        <f>_xll.BDH($E$1, $E$2, $B287, $C287)</f>
        <v>5115.17</v>
      </c>
      <c r="F287" s="3">
        <f>_xll.BDH($F$1, $F$2, $B287, $C287)</f>
        <v>5109.51</v>
      </c>
      <c r="G287" s="2">
        <f>_xll.BDH($G$1, $G$2, $B287, $C287)</f>
        <v>38.051600000000001</v>
      </c>
      <c r="H287" s="2">
        <f>_xll.BDH($H$1, $H$2, $B287, $C287)</f>
        <v>39.5184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5088.2</v>
      </c>
      <c r="E288" s="3">
        <f>_xll.BDH($E$1, $E$2, $B288, $C288)</f>
        <v>5093.45</v>
      </c>
      <c r="F288" s="3">
        <f>_xll.BDH($F$1, $F$2, $B288, $C288)</f>
        <v>5090.82</v>
      </c>
      <c r="G288" s="2">
        <f>_xll.BDH($G$1, $G$2, $B288, $C288)</f>
        <v>37.931600000000003</v>
      </c>
      <c r="H288" s="2">
        <f>_xll.BDH($H$1, $H$2, $B288, $C288)</f>
        <v>39.689700000000002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5116.4799999999996</v>
      </c>
      <c r="E289" s="3">
        <f>_xll.BDH($E$1, $E$2, $B289, $C289)</f>
        <v>5123.1499999999996</v>
      </c>
      <c r="F289" s="3">
        <f>_xll.BDH($F$1, $F$2, $B289, $C289)</f>
        <v>5119.8100000000004</v>
      </c>
      <c r="G289" s="2">
        <f>_xll.BDH($G$1, $G$2, $B289, $C289)</f>
        <v>38.258499999999998</v>
      </c>
      <c r="H289" s="2">
        <f>_xll.BDH($H$1, $H$2, $B289, $C289)</f>
        <v>39.742800000000003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5132.58</v>
      </c>
      <c r="E292" s="3">
        <f>_xll.BDH($E$1, $E$2, $B292, $C292)</f>
        <v>5136.16</v>
      </c>
      <c r="F292" s="3">
        <f>_xll.BDH($F$1, $F$2, $B292, $C292)</f>
        <v>5134.37</v>
      </c>
      <c r="G292" s="2">
        <f>_xll.BDH($G$1, $G$2, $B292, $C292)</f>
        <v>38.6006</v>
      </c>
      <c r="H292" s="2">
        <f>_xll.BDH($H$1, $H$2, $B292, $C292)</f>
        <v>41.344499999999996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5141.57</v>
      </c>
      <c r="E293" s="3">
        <f>_xll.BDH($E$1, $E$2, $B293, $C293)</f>
        <v>5148.7299999999996</v>
      </c>
      <c r="F293" s="3">
        <f>_xll.BDH($F$1, $F$2, $B293, $C293)</f>
        <v>5145.1499999999996</v>
      </c>
      <c r="G293" s="2">
        <f>_xll.BDH($G$1, $G$2, $B293, $C293)</f>
        <v>39.164299999999997</v>
      </c>
      <c r="H293" s="2">
        <f>_xll.BDH($H$1, $H$2, $B293, $C293)</f>
        <v>40.882199999999997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5241.79</v>
      </c>
      <c r="E294" s="3">
        <f>_xll.BDH($E$1, $E$2, $B294, $C294)</f>
        <v>5254.6</v>
      </c>
      <c r="F294" s="3">
        <f>_xll.BDH($F$1, $F$2, $B294, $C294)</f>
        <v>5248.2</v>
      </c>
      <c r="G294" s="2">
        <f>_xll.BDH($G$1, $G$2, $B294, $C294)</f>
        <v>38.520099999999999</v>
      </c>
      <c r="H294" s="2">
        <f>_xll.BDH($H$1, $H$2, $B294, $C294)</f>
        <v>41.029299999999999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5265.45</v>
      </c>
      <c r="E295" s="3">
        <f>_xll.BDH($E$1, $E$2, $B295, $C295)</f>
        <v>5273.93</v>
      </c>
      <c r="F295" s="3">
        <f>_xll.BDH($F$1, $F$2, $B295, $C295)</f>
        <v>5269.69</v>
      </c>
      <c r="G295" s="2">
        <f>_xll.BDH($G$1, $G$2, $B295, $C295)</f>
        <v>39.6357</v>
      </c>
      <c r="H295" s="2">
        <f>_xll.BDH($H$1, $H$2, $B295, $C295)</f>
        <v>41.356499999999997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5235.97</v>
      </c>
      <c r="E296" s="3">
        <f>_xll.BDH($E$1, $E$2, $B296, $C296)</f>
        <v>5243.36</v>
      </c>
      <c r="F296" s="3">
        <f>_xll.BDH($F$1, $F$2, $B296, $C296)</f>
        <v>5239.66</v>
      </c>
      <c r="G296" s="2">
        <f>_xll.BDH($G$1, $G$2, $B296, $C296)</f>
        <v>39.409100000000002</v>
      </c>
      <c r="H296" s="2">
        <f>_xll.BDH($H$1, $H$2, $B296, $C296)</f>
        <v>41.095300000000002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5248.27</v>
      </c>
      <c r="E299" s="3">
        <f>_xll.BDH($E$1, $E$2, $B299, $C299)</f>
        <v>5261.33</v>
      </c>
      <c r="F299" s="3">
        <f>_xll.BDH($F$1, $F$2, $B299, $C299)</f>
        <v>5254.8</v>
      </c>
      <c r="G299" s="2">
        <f>_xll.BDH($G$1, $G$2, $B299, $C299)</f>
        <v>36.028700000000001</v>
      </c>
      <c r="H299" s="2">
        <f>_xll.BDH($H$1, $H$2, $B299, $C299)</f>
        <v>37.988799999999998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5284.4</v>
      </c>
      <c r="E300" s="3">
        <f>_xll.BDH($E$1, $E$2, $B300, $C300)</f>
        <v>5291.52</v>
      </c>
      <c r="F300" s="3">
        <f>_xll.BDH($F$1, $F$2, $B300, $C300)</f>
        <v>5287.96</v>
      </c>
      <c r="G300" s="2">
        <f>_xll.BDH($G$1, $G$2, $B300, $C300)</f>
        <v>40.044699999999999</v>
      </c>
      <c r="H300" s="2">
        <f>_xll.BDH($H$1, $H$2, $B300, $C300)</f>
        <v>41.2087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5200.76</v>
      </c>
      <c r="E301" s="3">
        <f>_xll.BDH($E$1, $E$2, $B301, $C301)</f>
        <v>5207.68</v>
      </c>
      <c r="F301" s="3">
        <f>_xll.BDH($F$1, $F$2, $B301, $C301)</f>
        <v>5204.22</v>
      </c>
      <c r="G301" s="2">
        <f>_xll.BDH($G$1, $G$2, $B301, $C301)</f>
        <v>39.311399999999999</v>
      </c>
      <c r="H301" s="2">
        <f>_xll.BDH($H$1, $H$2, $B301, $C301)</f>
        <v>40.543599999999998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5137.1000000000004</v>
      </c>
      <c r="E302" s="3">
        <f>_xll.BDH($E$1, $E$2, $B302, $C302)</f>
        <v>5147.9799999999996</v>
      </c>
      <c r="F302" s="3">
        <f>_xll.BDH($F$1, $F$2, $B302, $C302)</f>
        <v>5142.54</v>
      </c>
      <c r="G302" s="2">
        <f>_xll.BDH($G$1, $G$2, $B302, $C302)</f>
        <v>38.373800000000003</v>
      </c>
      <c r="H302" s="2">
        <f>_xll.BDH($H$1, $H$2, $B302, $C302)</f>
        <v>39.810299999999998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5101.41</v>
      </c>
      <c r="E303" s="3">
        <f>_xll.BDH($E$1, $E$2, $B303, $C303)</f>
        <v>5108.7</v>
      </c>
      <c r="F303" s="3">
        <f>_xll.BDH($F$1, $F$2, $B303, $C303)</f>
        <v>5105.05</v>
      </c>
      <c r="G303" s="2">
        <f>_xll.BDH($G$1, $G$2, $B303, $C303)</f>
        <v>45.538499999999999</v>
      </c>
      <c r="H303" s="2">
        <f>_xll.BDH($H$1, $H$2, $B303, $C303)</f>
        <v>47.2425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5046.6099999999997</v>
      </c>
      <c r="E306" s="3">
        <f>_xll.BDH($E$1, $E$2, $B306, $C306)</f>
        <v>5052.43</v>
      </c>
      <c r="F306" s="3">
        <f>_xll.BDH($F$1, $F$2, $B306, $C306)</f>
        <v>5049.5200000000004</v>
      </c>
      <c r="G306" s="2">
        <f>_xll.BDH($G$1, $G$2, $B306, $C306)</f>
        <v>42.361499999999999</v>
      </c>
      <c r="H306" s="2">
        <f>_xll.BDH($H$1, $H$2, $B306, $C306)</f>
        <v>44.855400000000003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5146.92</v>
      </c>
      <c r="E307" s="3">
        <f>_xll.BDH($E$1, $E$2, $B307, $C307)</f>
        <v>5158.53</v>
      </c>
      <c r="F307" s="3">
        <f>_xll.BDH($F$1, $F$2, $B307, $C307)</f>
        <v>5152.7299999999996</v>
      </c>
      <c r="G307" s="2">
        <f>_xll.BDH($G$1, $G$2, $B307, $C307)</f>
        <v>40.425699999999999</v>
      </c>
      <c r="H307" s="2">
        <f>_xll.BDH($H$1, $H$2, $B307, $C307)</f>
        <v>44.4634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5149.3500000000004</v>
      </c>
      <c r="E308" s="3">
        <f>_xll.BDH($E$1, $E$2, $B308, $C308)</f>
        <v>5156.16</v>
      </c>
      <c r="F308" s="3">
        <f>_xll.BDH($F$1, $F$2, $B308, $C308)</f>
        <v>5152.76</v>
      </c>
      <c r="G308" s="2">
        <f>_xll.BDH($G$1, $G$2, $B308, $C308)</f>
        <v>40.58</v>
      </c>
      <c r="H308" s="2">
        <f>_xll.BDH($H$1, $H$2, $B308, $C308)</f>
        <v>41.755299999999998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5090.1099999999997</v>
      </c>
      <c r="E309" s="3">
        <f>_xll.BDH($E$1, $E$2, $B309, $C309)</f>
        <v>5096.92</v>
      </c>
      <c r="F309" s="3">
        <f>_xll.BDH($F$1, $F$2, $B309, $C309)</f>
        <v>5093.5200000000004</v>
      </c>
      <c r="G309" s="2">
        <f>_xll.BDH($G$1, $G$2, $B309, $C309)</f>
        <v>46.801900000000003</v>
      </c>
      <c r="H309" s="2">
        <f>_xll.BDH($H$1, $H$2, $B309, $C309)</f>
        <v>48.760100000000001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5081.29</v>
      </c>
      <c r="E310" s="3">
        <f>_xll.BDH($E$1, $E$2, $B310, $C310)</f>
        <v>5087.78</v>
      </c>
      <c r="F310" s="3">
        <f>_xll.BDH($F$1, $F$2, $B310, $C310)</f>
        <v>5084.54</v>
      </c>
      <c r="G310" s="2">
        <f>_xll.BDH($G$1, $G$2, $B310, $C310)</f>
        <v>45.445599999999999</v>
      </c>
      <c r="H310" s="2">
        <f>_xll.BDH($H$1, $H$2, $B310, $C310)</f>
        <v>46.689599999999999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5022.04</v>
      </c>
      <c r="E313" s="3">
        <f>_xll.BDH($E$1, $E$2, $B313, $C313)</f>
        <v>5028.42</v>
      </c>
      <c r="F313" s="3">
        <f>_xll.BDH($F$1, $F$2, $B313, $C313)</f>
        <v>5025.2299999999996</v>
      </c>
      <c r="G313" s="2">
        <f>_xll.BDH($G$1, $G$2, $B313, $C313)</f>
        <v>41.116500000000002</v>
      </c>
      <c r="H313" s="2">
        <f>_xll.BDH($H$1, $H$2, $B313, $C313)</f>
        <v>42.798099999999998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5030.95</v>
      </c>
      <c r="E314" s="3">
        <f>_xll.BDH($E$1, $E$2, $B314, $C314)</f>
        <v>5042.95</v>
      </c>
      <c r="F314" s="3">
        <f>_xll.BDH($F$1, $F$2, $B314, $C314)</f>
        <v>5036.95</v>
      </c>
      <c r="G314" s="2">
        <f>_xll.BDH($G$1, $G$2, $B314, $C314)</f>
        <v>39.612299999999998</v>
      </c>
      <c r="H314" s="2">
        <f>_xll.BDH($H$1, $H$2, $B314, $C314)</f>
        <v>40.94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5031.08</v>
      </c>
      <c r="E315" s="3">
        <f>_xll.BDH($E$1, $E$2, $B315, $C315)</f>
        <v>5039.49</v>
      </c>
      <c r="F315" s="3">
        <f>_xll.BDH($F$1, $F$2, $B315, $C315)</f>
        <v>5035.29</v>
      </c>
      <c r="G315" s="2">
        <f>_xll.BDH($G$1, $G$2, $B315, $C315)</f>
        <v>38.708599999999997</v>
      </c>
      <c r="H315" s="2">
        <f>_xll.BDH($H$1, $H$2, $B315, $C315)</f>
        <v>39.939300000000003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5016.32</v>
      </c>
      <c r="E316" s="3">
        <f>_xll.BDH($E$1, $E$2, $B316, $C316)</f>
        <v>5023.8500000000004</v>
      </c>
      <c r="F316" s="3">
        <f>_xll.BDH($F$1, $F$2, $B316, $C316)</f>
        <v>5020.09</v>
      </c>
      <c r="G316" s="2">
        <f>_xll.BDH($G$1, $G$2, $B316, $C316)</f>
        <v>43.121400000000001</v>
      </c>
      <c r="H316" s="2">
        <f>_xll.BDH($H$1, $H$2, $B316, $C316)</f>
        <v>44.669199999999996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5026.05</v>
      </c>
      <c r="E317" s="3">
        <f>_xll.BDH($E$1, $E$2, $B317, $C317)</f>
        <v>5035.29</v>
      </c>
      <c r="F317" s="3">
        <f>_xll.BDH($F$1, $F$2, $B317, $C317)</f>
        <v>5030.67</v>
      </c>
      <c r="G317" s="2">
        <f>_xll.BDH($G$1, $G$2, $B317, $C317)</f>
        <v>44.076300000000003</v>
      </c>
      <c r="H317" s="2">
        <f>_xll.BDH($H$1, $H$2, $B317, $C317)</f>
        <v>45.378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5118.1099999999997</v>
      </c>
      <c r="E320" s="3">
        <f>_xll.BDH($E$1, $E$2, $B320, $C320)</f>
        <v>5126.1400000000003</v>
      </c>
      <c r="F320" s="3">
        <f>_xll.BDH($F$1, $F$2, $B320, $C320)</f>
        <v>5122.13</v>
      </c>
      <c r="G320" s="2">
        <f>_xll.BDH($G$1, $G$2, $B320, $C320)</f>
        <v>43.411700000000003</v>
      </c>
      <c r="H320" s="2">
        <f>_xll.BDH($H$1, $H$2, $B320, $C320)</f>
        <v>45.576599999999999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5085.79</v>
      </c>
      <c r="E321" s="3">
        <f>_xll.BDH($E$1, $E$2, $B321, $C321)</f>
        <v>5093.84</v>
      </c>
      <c r="F321" s="3">
        <f>_xll.BDH($F$1, $F$2, $B321, $C321)</f>
        <v>5089.8100000000004</v>
      </c>
      <c r="G321" s="2">
        <f>_xll.BDH($G$1, $G$2, $B321, $C321)</f>
        <v>41.224699999999999</v>
      </c>
      <c r="H321" s="2">
        <f>_xll.BDH($H$1, $H$2, $B321, $C321)</f>
        <v>43.122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5135.57</v>
      </c>
      <c r="E322" s="3">
        <f>_xll.BDH($E$1, $E$2, $B322, $C322)</f>
        <v>5148.55</v>
      </c>
      <c r="F322" s="3">
        <f>_xll.BDH($F$1, $F$2, $B322, $C322)</f>
        <v>5142.0600000000004</v>
      </c>
      <c r="G322" s="2">
        <f>_xll.BDH($G$1, $G$2, $B322, $C322)</f>
        <v>41.381700000000002</v>
      </c>
      <c r="H322" s="2">
        <f>_xll.BDH($H$1, $H$2, $B322, $C322)</f>
        <v>42.644599999999997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5121.47</v>
      </c>
      <c r="E323" s="3">
        <f>_xll.BDH($E$1, $E$2, $B323, $C323)</f>
        <v>5133.54</v>
      </c>
      <c r="F323" s="3">
        <f>_xll.BDH($F$1, $F$2, $B323, $C323)</f>
        <v>5127.5</v>
      </c>
      <c r="G323" s="2">
        <f>_xll.BDH($G$1, $G$2, $B323, $C323)</f>
        <v>46.545499999999997</v>
      </c>
      <c r="H323" s="2">
        <f>_xll.BDH($H$1, $H$2, $B323, $C323)</f>
        <v>48.167200000000001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5162.76</v>
      </c>
      <c r="E324" s="3">
        <f>_xll.BDH($E$1, $E$2, $B324, $C324)</f>
        <v>5170.33</v>
      </c>
      <c r="F324" s="3">
        <f>_xll.BDH($F$1, $F$2, $B324, $C324)</f>
        <v>5166.55</v>
      </c>
      <c r="G324" s="2">
        <f>_xll.BDH($G$1, $G$2, $B324, $C324)</f>
        <v>47.5809</v>
      </c>
      <c r="H324" s="2">
        <f>_xll.BDH($H$1, $H$2, $B324, $C324)</f>
        <v>49.465899999999998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5153.82</v>
      </c>
      <c r="E327" s="3">
        <f>_xll.BDH($E$1, $E$2, $B327, $C327)</f>
        <v>5170.42</v>
      </c>
      <c r="F327" s="3">
        <f>_xll.BDH($F$1, $F$2, $B327, $C327)</f>
        <v>5162.12</v>
      </c>
      <c r="G327" s="2">
        <f>_xll.BDH($G$1, $G$2, $B327, $C327)</f>
        <v>47.922499999999999</v>
      </c>
      <c r="H327" s="2">
        <f>_xll.BDH($H$1, $H$2, $B327, $C327)</f>
        <v>49.578600000000002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5164.0200000000004</v>
      </c>
      <c r="E328" s="3">
        <f>_xll.BDH($E$1, $E$2, $B328, $C328)</f>
        <v>5173.66</v>
      </c>
      <c r="F328" s="3">
        <f>_xll.BDH($F$1, $F$2, $B328, $C328)</f>
        <v>5168.84</v>
      </c>
      <c r="G328" s="2">
        <f>_xll.BDH($G$1, $G$2, $B328, $C328)</f>
        <v>42.805900000000001</v>
      </c>
      <c r="H328" s="2">
        <f>_xll.BDH($H$1, $H$2, $B328, $C328)</f>
        <v>44.355800000000002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5146.95</v>
      </c>
      <c r="E329" s="3">
        <f>_xll.BDH($E$1, $E$2, $B329, $C329)</f>
        <v>5163.6499999999996</v>
      </c>
      <c r="F329" s="3">
        <f>_xll.BDH($F$1, $F$2, $B329, $C329)</f>
        <v>5155.3</v>
      </c>
      <c r="G329" s="2">
        <f>_xll.BDH($G$1, $G$2, $B329, $C329)</f>
        <v>41.529000000000003</v>
      </c>
      <c r="H329" s="2">
        <f>_xll.BDH($H$1, $H$2, $B329, $C329)</f>
        <v>43.281300000000002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5151.54</v>
      </c>
      <c r="E330" s="3">
        <f>_xll.BDH($E$1, $E$2, $B330, $C330)</f>
        <v>5158.33</v>
      </c>
      <c r="F330" s="3">
        <f>_xll.BDH($F$1, $F$2, $B330, $C330)</f>
        <v>5154.9399999999996</v>
      </c>
      <c r="G330" s="2">
        <f>_xll.BDH($G$1, $G$2, $B330, $C330)</f>
        <v>44.387099999999997</v>
      </c>
      <c r="H330" s="2">
        <f>_xll.BDH($H$1, $H$2, $B330, $C330)</f>
        <v>45.92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5077.26</v>
      </c>
      <c r="E331" s="3">
        <f>_xll.BDH($E$1, $E$2, $B331, $C331)</f>
        <v>5095.03</v>
      </c>
      <c r="F331" s="3">
        <f>_xll.BDH($F$1, $F$2, $B331, $C331)</f>
        <v>5086.1499999999996</v>
      </c>
      <c r="G331" s="2">
        <f>_xll.BDH($G$1, $G$2, $B331, $C331)</f>
        <v>44.615099999999998</v>
      </c>
      <c r="H331" s="2">
        <f>_xll.BDH($H$1, $H$2, $B331, $C331)</f>
        <v>46.2517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5042.3599999999997</v>
      </c>
      <c r="E334" s="3">
        <f>_xll.BDH($E$1, $E$2, $B334, $C334)</f>
        <v>5051.57</v>
      </c>
      <c r="F334" s="3">
        <f>_xll.BDH($F$1, $F$2, $B334, $C334)</f>
        <v>5046.96</v>
      </c>
      <c r="G334" s="2">
        <f>_xll.BDH($G$1, $G$2, $B334, $C334)</f>
        <v>40.523499999999999</v>
      </c>
      <c r="H334" s="2">
        <f>_xll.BDH($H$1, $H$2, $B334, $C334)</f>
        <v>42.034100000000002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5065.8999999999996</v>
      </c>
      <c r="E335" s="3">
        <f>_xll.BDH($E$1, $E$2, $B335, $C335)</f>
        <v>5075.43</v>
      </c>
      <c r="F335" s="3">
        <f>_xll.BDH($F$1, $F$2, $B335, $C335)</f>
        <v>5070.66</v>
      </c>
      <c r="G335" s="2">
        <f>_xll.BDH($G$1, $G$2, $B335, $C335)</f>
        <v>37.539900000000003</v>
      </c>
      <c r="H335" s="2">
        <f>_xll.BDH($H$1, $H$2, $B335, $C335)</f>
        <v>40.3245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5001.41</v>
      </c>
      <c r="E336" s="3">
        <f>_xll.BDH($E$1, $E$2, $B336, $C336)</f>
        <v>5007.1400000000003</v>
      </c>
      <c r="F336" s="3">
        <f>_xll.BDH($F$1, $F$2, $B336, $C336)</f>
        <v>5004.28</v>
      </c>
      <c r="G336" s="2">
        <f>_xll.BDH($G$1, $G$2, $B336, $C336)</f>
        <v>36.567599999999999</v>
      </c>
      <c r="H336" s="2">
        <f>_xll.BDH($H$1, $H$2, $B336, $C336)</f>
        <v>37.856699999999996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5058.71</v>
      </c>
      <c r="E337" s="3">
        <f>_xll.BDH($E$1, $E$2, $B337, $C337)</f>
        <v>5065.3500000000004</v>
      </c>
      <c r="F337" s="3">
        <f>_xll.BDH($F$1, $F$2, $B337, $C337)</f>
        <v>5062.03</v>
      </c>
      <c r="G337" s="2">
        <f>_xll.BDH($G$1, $G$2, $B337, $C337)</f>
        <v>37.948900000000002</v>
      </c>
      <c r="H337" s="2">
        <f>_xll.BDH($H$1, $H$2, $B337, $C337)</f>
        <v>39.248199999999997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5054.87</v>
      </c>
      <c r="E338" s="3">
        <f>_xll.BDH($E$1, $E$2, $B338, $C338)</f>
        <v>5068.05</v>
      </c>
      <c r="F338" s="3">
        <f>_xll.BDH($F$1, $F$2, $B338, $C338)</f>
        <v>5061.46</v>
      </c>
      <c r="G338" s="2">
        <f>_xll.BDH($G$1, $G$2, $B338, $C338)</f>
        <v>40.979900000000001</v>
      </c>
      <c r="H338" s="2">
        <f>_xll.BDH($H$1, $H$2, $B338, $C338)</f>
        <v>42.265500000000003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5006.32</v>
      </c>
      <c r="E341" s="3">
        <f>_xll.BDH($E$1, $E$2, $B341, $C341)</f>
        <v>5014.6499999999996</v>
      </c>
      <c r="F341" s="3">
        <f>_xll.BDH($F$1, $F$2, $B341, $C341)</f>
        <v>5010.4799999999996</v>
      </c>
      <c r="G341" s="2">
        <f>_xll.BDH($G$1, $G$2, $B341, $C341)</f>
        <v>38.875599999999999</v>
      </c>
      <c r="H341" s="2">
        <f>_xll.BDH($H$1, $H$2, $B341, $C341)</f>
        <v>40.155900000000003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5016.47</v>
      </c>
      <c r="E342" s="3">
        <f>_xll.BDH($E$1, $E$2, $B342, $C342)</f>
        <v>5024.62</v>
      </c>
      <c r="F342" s="3">
        <f>_xll.BDH($F$1, $F$2, $B342, $C342)</f>
        <v>5020.54</v>
      </c>
      <c r="G342" s="2">
        <f>_xll.BDH($G$1, $G$2, $B342, $C342)</f>
        <v>43.341799999999999</v>
      </c>
      <c r="H342" s="2">
        <f>_xll.BDH($H$1, $H$2, $B342, $C342)</f>
        <v>44.720999999999997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4978.01</v>
      </c>
      <c r="E343" s="3">
        <f>_xll.BDH($E$1, $E$2, $B343, $C343)</f>
        <v>4985.8599999999997</v>
      </c>
      <c r="F343" s="3">
        <f>_xll.BDH($F$1, $F$2, $B343, $C343)</f>
        <v>4981.9399999999996</v>
      </c>
      <c r="G343" s="2">
        <f>_xll.BDH($G$1, $G$2, $B343, $C343)</f>
        <v>44.480499999999999</v>
      </c>
      <c r="H343" s="2">
        <f>_xll.BDH($H$1, $H$2, $B343, $C343)</f>
        <v>45.957099999999997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4994.53</v>
      </c>
      <c r="E344" s="3">
        <f>_xll.BDH($E$1, $E$2, $B344, $C344)</f>
        <v>5002.96</v>
      </c>
      <c r="F344" s="3">
        <f>_xll.BDH($F$1, $F$2, $B344, $C344)</f>
        <v>4998.75</v>
      </c>
      <c r="G344" s="2">
        <f>_xll.BDH($G$1, $G$2, $B344, $C344)</f>
        <v>43.971899999999998</v>
      </c>
      <c r="H344" s="2">
        <f>_xll.BDH($H$1, $H$2, $B344, $C344)</f>
        <v>45.323500000000003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4986.58</v>
      </c>
      <c r="E345" s="3">
        <f>_xll.BDH($E$1, $E$2, $B345, $C345)</f>
        <v>4987.59</v>
      </c>
      <c r="F345" s="3">
        <f>_xll.BDH($F$1, $F$2, $B345, $C345)</f>
        <v>4987.09</v>
      </c>
      <c r="G345" s="2">
        <f>_xll.BDH($G$1, $G$2, $B345, $C345)</f>
        <v>43.910600000000002</v>
      </c>
      <c r="H345" s="2">
        <f>_xll.BDH($H$1, $H$2, $B345, $C345)</f>
        <v>45.400100000000002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4945.3999999999996</v>
      </c>
      <c r="E348" s="3">
        <f>_xll.BDH($E$1, $E$2, $B348, $C348)</f>
        <v>4950.4799999999996</v>
      </c>
      <c r="F348" s="3">
        <f>_xll.BDH($F$1, $F$2, $B348, $C348)</f>
        <v>4947.9399999999996</v>
      </c>
      <c r="G348" s="2">
        <f>_xll.BDH($G$1, $G$2, $B348, $C348)</f>
        <v>39.962000000000003</v>
      </c>
      <c r="H348" s="2">
        <f>_xll.BDH($H$1, $H$2, $B348, $C348)</f>
        <v>42.125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4914.6099999999997</v>
      </c>
      <c r="E349" s="3">
        <f>_xll.BDH($E$1, $E$2, $B349, $C349)</f>
        <v>4924.8</v>
      </c>
      <c r="F349" s="3">
        <f>_xll.BDH($F$1, $F$2, $B349, $C349)</f>
        <v>4919.71</v>
      </c>
      <c r="G349" s="2">
        <f>_xll.BDH($G$1, $G$2, $B349, $C349)</f>
        <v>41.151499999999999</v>
      </c>
      <c r="H349" s="2">
        <f>_xll.BDH($H$1, $H$2, $B349, $C349)</f>
        <v>42.918999999999997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4890.13</v>
      </c>
      <c r="E350" s="3">
        <f>_xll.BDH($E$1, $E$2, $B350, $C350)</f>
        <v>4899.8100000000004</v>
      </c>
      <c r="F350" s="3">
        <f>_xll.BDH($F$1, $F$2, $B350, $C350)</f>
        <v>4894.97</v>
      </c>
      <c r="G350" s="2">
        <f>_xll.BDH($G$1, $G$2, $B350, $C350)</f>
        <v>39.745699999999999</v>
      </c>
      <c r="H350" s="2">
        <f>_xll.BDH($H$1, $H$2, $B350, $C350)</f>
        <v>41.523899999999998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4869.8</v>
      </c>
      <c r="E351" s="3">
        <f>_xll.BDH($E$1, $E$2, $B351, $C351)</f>
        <v>4878.62</v>
      </c>
      <c r="F351" s="3">
        <f>_xll.BDH($F$1, $F$2, $B351, $C351)</f>
        <v>4874.21</v>
      </c>
      <c r="G351" s="2">
        <f>_xll.BDH($G$1, $G$2, $B351, $C351)</f>
        <v>42.239800000000002</v>
      </c>
      <c r="H351" s="2">
        <f>_xll.BDH($H$1, $H$2, $B351, $C351)</f>
        <v>44.012900000000002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4843.8999999999996</v>
      </c>
      <c r="E352" s="3">
        <f>_xll.BDH($E$1, $E$2, $B352, $C352)</f>
        <v>4855.4399999999996</v>
      </c>
      <c r="F352" s="3">
        <f>_xll.BDH($F$1, $F$2, $B352, $C352)</f>
        <v>4849.67</v>
      </c>
      <c r="G352" s="2">
        <f>_xll.BDH($G$1, $G$2, $B352, $C352)</f>
        <v>42.240499999999997</v>
      </c>
      <c r="H352" s="2">
        <f>_xll.BDH($H$1, $H$2, $B352, $C352)</f>
        <v>43.6372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4838.29</v>
      </c>
      <c r="E355" s="3">
        <f>_xll.BDH($E$1, $E$2, $B355, $C355)</f>
        <v>4846.33</v>
      </c>
      <c r="F355" s="3">
        <f>_xll.BDH($F$1, $F$2, $B355, $C355)</f>
        <v>4842.3100000000004</v>
      </c>
      <c r="G355" s="2">
        <f>_xll.BDH($G$1, $G$2, $B355, $C355)</f>
        <v>40.027000000000001</v>
      </c>
      <c r="H355" s="2">
        <f>_xll.BDH($H$1, $H$2, $B355, $C355)</f>
        <v>41.477800000000002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4922.28</v>
      </c>
      <c r="E356" s="3">
        <f>_xll.BDH($E$1, $E$2, $B356, $C356)</f>
        <v>4928.16</v>
      </c>
      <c r="F356" s="3">
        <f>_xll.BDH($F$1, $F$2, $B356, $C356)</f>
        <v>4925.22</v>
      </c>
      <c r="G356" s="2">
        <f>_xll.BDH($G$1, $G$2, $B356, $C356)</f>
        <v>41.620199999999997</v>
      </c>
      <c r="H356" s="2">
        <f>_xll.BDH($H$1, $H$2, $B356, $C356)</f>
        <v>42.869100000000003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4953.25</v>
      </c>
      <c r="E357" s="3">
        <f>_xll.BDH($E$1, $E$2, $B357, $C357)</f>
        <v>4968</v>
      </c>
      <c r="F357" s="3">
        <f>_xll.BDH($F$1, $F$2, $B357, $C357)</f>
        <v>4960.63</v>
      </c>
      <c r="G357" s="2">
        <f>_xll.BDH($G$1, $G$2, $B357, $C357)</f>
        <v>41.7395</v>
      </c>
      <c r="H357" s="2">
        <f>_xll.BDH($H$1, $H$2, $B357, $C357)</f>
        <v>43.012799999999999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4962.46</v>
      </c>
      <c r="E358" s="3">
        <f>_xll.BDH($E$1, $E$2, $B358, $C358)</f>
        <v>4969.92</v>
      </c>
      <c r="F358" s="3">
        <f>_xll.BDH($F$1, $F$2, $B358, $C358)</f>
        <v>4966.1899999999996</v>
      </c>
      <c r="G358" s="2">
        <f>_xll.BDH($G$1, $G$2, $B358, $C358)</f>
        <v>41.8626</v>
      </c>
      <c r="H358" s="2">
        <f>_xll.BDH($H$1, $H$2, $B358, $C358)</f>
        <v>43.118600000000001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4953.7</v>
      </c>
      <c r="E359" s="3">
        <f>_xll.BDH($E$1, $E$2, $B359, $C359)</f>
        <v>4963.75</v>
      </c>
      <c r="F359" s="3">
        <f>_xll.BDH($F$1, $F$2, $B359, $C359)</f>
        <v>4958.72</v>
      </c>
      <c r="G359" s="2">
        <f>_xll.BDH($G$1, $G$2, $B359, $C359)</f>
        <v>45.408700000000003</v>
      </c>
      <c r="H359" s="2">
        <f>_xll.BDH($H$1, $H$2, $B359, $C359)</f>
        <v>46.696199999999997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4928.2</v>
      </c>
      <c r="E362" s="3">
        <f>_xll.BDH($E$1, $E$2, $B362, $C362)</f>
        <v>4939.26</v>
      </c>
      <c r="F362" s="3">
        <f>_xll.BDH($F$1, $F$2, $B362, $C362)</f>
        <v>4933.7299999999996</v>
      </c>
      <c r="G362" s="2">
        <f>_xll.BDH($G$1, $G$2, $B362, $C362)</f>
        <v>42.537599999999998</v>
      </c>
      <c r="H362" s="2">
        <f>_xll.BDH($H$1, $H$2, $B362, $C362)</f>
        <v>43.813000000000002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4943.82</v>
      </c>
      <c r="E363" s="3">
        <f>_xll.BDH($E$1, $E$2, $B363, $C363)</f>
        <v>4953.22</v>
      </c>
      <c r="F363" s="3">
        <f>_xll.BDH($F$1, $F$2, $B363, $C363)</f>
        <v>4948.5200000000004</v>
      </c>
      <c r="G363" s="2">
        <f>_xll.BDH($G$1, $G$2, $B363, $C363)</f>
        <v>42.199199999999998</v>
      </c>
      <c r="H363" s="2">
        <f>_xll.BDH($H$1, $H$2, $B363, $C363)</f>
        <v>44.374400000000001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4989.8599999999997</v>
      </c>
      <c r="E364" s="3">
        <f>_xll.BDH($E$1, $E$2, $B364, $C364)</f>
        <v>5003.5</v>
      </c>
      <c r="F364" s="3">
        <f>_xll.BDH($F$1, $F$2, $B364, $C364)</f>
        <v>4996.68</v>
      </c>
      <c r="G364" s="2">
        <f>_xll.BDH($G$1, $G$2, $B364, $C364)</f>
        <v>43.516100000000002</v>
      </c>
      <c r="H364" s="2">
        <f>_xll.BDH($H$1, $H$2, $B364, $C364)</f>
        <v>44.793599999999998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5121.8500000000004</v>
      </c>
      <c r="E365" s="3">
        <f>_xll.BDH($E$1, $E$2, $B365, $C365)</f>
        <v>5133.41</v>
      </c>
      <c r="F365" s="3">
        <f>_xll.BDH($F$1, $F$2, $B365, $C365)</f>
        <v>5127.63</v>
      </c>
      <c r="G365" s="2">
        <f>_xll.BDH($G$1, $G$2, $B365, $C365)</f>
        <v>48.673000000000002</v>
      </c>
      <c r="H365" s="2">
        <f>_xll.BDH($H$1, $H$2, $B365, $C365)</f>
        <v>50.208199999999998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5174.67</v>
      </c>
      <c r="E366" s="3">
        <f>_xll.BDH($E$1, $E$2, $B366, $C366)</f>
        <v>5180.5600000000004</v>
      </c>
      <c r="F366" s="3">
        <f>_xll.BDH($F$1, $F$2, $B366, $C366)</f>
        <v>5177.62</v>
      </c>
      <c r="G366" s="2">
        <f>_xll.BDH($G$1, $G$2, $B366, $C366)</f>
        <v>50.416400000000003</v>
      </c>
      <c r="H366" s="2">
        <f>_xll.BDH($H$1, $H$2, $B366, $C366)</f>
        <v>51.963200000000001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5149.82</v>
      </c>
      <c r="E369" s="3">
        <f>_xll.BDH($E$1, $E$2, $B369, $C369)</f>
        <v>5156.13</v>
      </c>
      <c r="F369" s="3">
        <f>_xll.BDH($F$1, $F$2, $B369, $C369)</f>
        <v>5152.97</v>
      </c>
      <c r="G369" s="2">
        <f>_xll.BDH($G$1, $G$2, $B369, $C369)</f>
        <v>50.2622</v>
      </c>
      <c r="H369" s="2">
        <f>_xll.BDH($H$1, $H$2, $B369, $C369)</f>
        <v>51.796399999999998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5158.51</v>
      </c>
      <c r="E370" s="3">
        <f>_xll.BDH($E$1, $E$2, $B370, $C370)</f>
        <v>5169.18</v>
      </c>
      <c r="F370" s="3">
        <f>_xll.BDH($F$1, $F$2, $B370, $C370)</f>
        <v>5163.8500000000004</v>
      </c>
      <c r="G370" s="2">
        <f>_xll.BDH($G$1, $G$2, $B370, $C370)</f>
        <v>45.746499999999997</v>
      </c>
      <c r="H370" s="2">
        <f>_xll.BDH($H$1, $H$2, $B370, $C370)</f>
        <v>47.344499999999996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5097.47</v>
      </c>
      <c r="E371" s="3">
        <f>_xll.BDH($E$1, $E$2, $B371, $C371)</f>
        <v>5131.8900000000003</v>
      </c>
      <c r="F371" s="3">
        <f>_xll.BDH($F$1, $F$2, $B371, $C371)</f>
        <v>5114.68</v>
      </c>
      <c r="G371" s="2">
        <f>_xll.BDH($G$1, $G$2, $B371, $C371)</f>
        <v>44.472099999999998</v>
      </c>
      <c r="H371" s="2">
        <f>_xll.BDH($H$1, $H$2, $B371, $C371)</f>
        <v>46.0929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5072.13</v>
      </c>
      <c r="E372" s="3">
        <f>_xll.BDH($E$1, $E$2, $B372, $C372)</f>
        <v>5080.7700000000004</v>
      </c>
      <c r="F372" s="3">
        <f>_xll.BDH($F$1, $F$2, $B372, $C372)</f>
        <v>5076.45</v>
      </c>
      <c r="G372" s="2">
        <f>_xll.BDH($G$1, $G$2, $B372, $C372)</f>
        <v>48.747100000000003</v>
      </c>
      <c r="H372" s="2">
        <f>_xll.BDH($H$1, $H$2, $B372, $C372)</f>
        <v>50.317100000000003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4978.26</v>
      </c>
      <c r="E373" s="3">
        <f>_xll.BDH($E$1, $E$2, $B373, $C373)</f>
        <v>4987.04</v>
      </c>
      <c r="F373" s="3">
        <f>_xll.BDH($F$1, $F$2, $B373, $C373)</f>
        <v>4982.6499999999996</v>
      </c>
      <c r="G373" s="2">
        <f>_xll.BDH($G$1, $G$2, $B373, $C373)</f>
        <v>47.194800000000001</v>
      </c>
      <c r="H373" s="2">
        <f>_xll.BDH($H$1, $H$2, $B373, $C373)</f>
        <v>49.593899999999998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4958.83</v>
      </c>
      <c r="E376" s="3">
        <f>_xll.BDH($E$1, $E$2, $B376, $C376)</f>
        <v>4965.78</v>
      </c>
      <c r="F376" s="3">
        <f>_xll.BDH($F$1, $F$2, $B376, $C376)</f>
        <v>4962.3100000000004</v>
      </c>
      <c r="G376" s="2">
        <f>_xll.BDH($G$1, $G$2, $B376, $C376)</f>
        <v>45.359000000000002</v>
      </c>
      <c r="H376" s="2">
        <f>_xll.BDH($H$1, $H$2, $B376, $C376)</f>
        <v>46.873600000000003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4996.29</v>
      </c>
      <c r="E377" s="3">
        <f>_xll.BDH($E$1, $E$2, $B377, $C377)</f>
        <v>5000.6499999999996</v>
      </c>
      <c r="F377" s="3">
        <f>_xll.BDH($F$1, $F$2, $B377, $C377)</f>
        <v>4998.47</v>
      </c>
      <c r="G377" s="2">
        <f>_xll.BDH($G$1, $G$2, $B377, $C377)</f>
        <v>43.681199999999997</v>
      </c>
      <c r="H377" s="2">
        <f>_xll.BDH($H$1, $H$2, $B377, $C377)</f>
        <v>45.311799999999998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4980.82</v>
      </c>
      <c r="E378" s="3">
        <f>_xll.BDH($E$1, $E$2, $B378, $C378)</f>
        <v>5006.1099999999997</v>
      </c>
      <c r="F378" s="3">
        <f>_xll.BDH($F$1, $F$2, $B378, $C378)</f>
        <v>4993.46</v>
      </c>
      <c r="G378" s="2">
        <f>_xll.BDH($G$1, $G$2, $B378, $C378)</f>
        <v>42.319600000000001</v>
      </c>
      <c r="H378" s="2">
        <f>_xll.BDH($H$1, $H$2, $B378, $C378)</f>
        <v>43.842100000000002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5014.8900000000003</v>
      </c>
      <c r="E379" s="3">
        <f>_xll.BDH($E$1, $E$2, $B379, $C379)</f>
        <v>5022.96</v>
      </c>
      <c r="F379" s="3">
        <f>_xll.BDH($F$1, $F$2, $B379, $C379)</f>
        <v>5018.93</v>
      </c>
      <c r="G379" s="2">
        <f>_xll.BDH($G$1, $G$2, $B379, $C379)</f>
        <v>45.524299999999997</v>
      </c>
      <c r="H379" s="2">
        <f>_xll.BDH($H$1, $H$2, $B379, $C379)</f>
        <v>48.628500000000003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4942.7700000000004</v>
      </c>
      <c r="E380" s="3">
        <f>_xll.BDH($E$1, $E$2, $B380, $C380)</f>
        <v>4952.58</v>
      </c>
      <c r="F380" s="3">
        <f>_xll.BDH($F$1, $F$2, $B380, $C380)</f>
        <v>4947.68</v>
      </c>
      <c r="G380" s="2">
        <f>_xll.BDH($G$1, $G$2, $B380, $C380)</f>
        <v>45.930300000000003</v>
      </c>
      <c r="H380" s="2">
        <f>_xll.BDH($H$1, $H$2, $B380, $C380)</f>
        <v>47.388500000000001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4877.8900000000003</v>
      </c>
      <c r="E383" s="3">
        <f>_xll.BDH($E$1, $E$2, $B383, $C383)</f>
        <v>4895.24</v>
      </c>
      <c r="F383" s="3">
        <f>_xll.BDH($F$1, $F$2, $B383, $C383)</f>
        <v>4886.57</v>
      </c>
      <c r="G383" s="2">
        <f>_xll.BDH($G$1, $G$2, $B383, $C383)</f>
        <v>44.851199999999999</v>
      </c>
      <c r="H383" s="2">
        <f>_xll.BDH($H$1, $H$2, $B383, $C383)</f>
        <v>46.3247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4905.16</v>
      </c>
      <c r="E384" s="3">
        <f>_xll.BDH($E$1, $E$2, $B384, $C384)</f>
        <v>4934.13</v>
      </c>
      <c r="F384" s="3">
        <f>_xll.BDH($F$1, $F$2, $B384, $C384)</f>
        <v>4919.6400000000003</v>
      </c>
      <c r="G384" s="2">
        <f>_xll.BDH($G$1, $G$2, $B384, $C384)</f>
        <v>45.055399999999999</v>
      </c>
      <c r="H384" s="2">
        <f>_xll.BDH($H$1, $H$2, $B384, $C384)</f>
        <v>46.264499999999998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4870.3900000000003</v>
      </c>
      <c r="E385" s="3">
        <f>_xll.BDH($E$1, $E$2, $B385, $C385)</f>
        <v>4879.91</v>
      </c>
      <c r="F385" s="3">
        <f>_xll.BDH($F$1, $F$2, $B385, $C385)</f>
        <v>4875.1499999999996</v>
      </c>
      <c r="G385" s="2">
        <f>_xll.BDH($G$1, $G$2, $B385, $C385)</f>
        <v>44.163800000000002</v>
      </c>
      <c r="H385" s="2">
        <f>_xll.BDH($H$1, $H$2, $B385, $C385)</f>
        <v>45.337400000000002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4871.8500000000004</v>
      </c>
      <c r="E386" s="3">
        <f>_xll.BDH($E$1, $E$2, $B386, $C386)</f>
        <v>4886.12</v>
      </c>
      <c r="F386" s="3">
        <f>_xll.BDH($F$1, $F$2, $B386, $C386)</f>
        <v>4878.99</v>
      </c>
      <c r="G386" s="2">
        <f>_xll.BDH($G$1, $G$2, $B386, $C386)</f>
        <v>51.520099999999999</v>
      </c>
      <c r="H386" s="2">
        <f>_xll.BDH($H$1, $H$2, $B386, $C386)</f>
        <v>52.668500000000002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4899.03</v>
      </c>
      <c r="E387" s="3">
        <f>_xll.BDH($E$1, $E$2, $B387, $C387)</f>
        <v>4902.83</v>
      </c>
      <c r="F387" s="3">
        <f>_xll.BDH($F$1, $F$2, $B387, $C387)</f>
        <v>4900.93</v>
      </c>
      <c r="G387" s="2">
        <f>_xll.BDH($G$1, $G$2, $B387, $C387)</f>
        <v>54.828800000000001</v>
      </c>
      <c r="H387" s="2">
        <f>_xll.BDH($H$1, $H$2, $B387, $C387)</f>
        <v>55.954300000000003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4895.96</v>
      </c>
      <c r="E390" s="3">
        <f>_xll.BDH($E$1, $E$2, $B390, $C390)</f>
        <v>4901.01</v>
      </c>
      <c r="F390" s="3">
        <f>_xll.BDH($F$1, $F$2, $B390, $C390)</f>
        <v>4898.49</v>
      </c>
      <c r="G390" s="2">
        <f>_xll.BDH($G$1, $G$2, $B390, $C390)</f>
        <v>54.641800000000003</v>
      </c>
      <c r="H390" s="2">
        <f>_xll.BDH($H$1, $H$2, $B390, $C390)</f>
        <v>56.0989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4826.17</v>
      </c>
      <c r="E391" s="3">
        <f>_xll.BDH($E$1, $E$2, $B391, $C391)</f>
        <v>4830.04</v>
      </c>
      <c r="F391" s="3">
        <f>_xll.BDH($F$1, $F$2, $B391, $C391)</f>
        <v>4828.1099999999997</v>
      </c>
      <c r="G391" s="2">
        <f>_xll.BDH($G$1, $G$2, $B391, $C391)</f>
        <v>48.978299999999997</v>
      </c>
      <c r="H391" s="2">
        <f>_xll.BDH($H$1, $H$2, $B391, $C391)</f>
        <v>50.424300000000002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4773.7</v>
      </c>
      <c r="E392" s="3">
        <f>_xll.BDH($E$1, $E$2, $B392, $C392)</f>
        <v>4793.21</v>
      </c>
      <c r="F392" s="3">
        <f>_xll.BDH($F$1, $F$2, $B392, $C392)</f>
        <v>4783.46</v>
      </c>
      <c r="G392" s="2">
        <f>_xll.BDH($G$1, $G$2, $B392, $C392)</f>
        <v>46.448500000000003</v>
      </c>
      <c r="H392" s="2">
        <f>_xll.BDH($H$1, $H$2, $B392, $C392)</f>
        <v>47.601199999999999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4805.17</v>
      </c>
      <c r="E393" s="3">
        <f>_xll.BDH($E$1, $E$2, $B393, $C393)</f>
        <v>4834.57</v>
      </c>
      <c r="F393" s="3">
        <f>_xll.BDH($F$1, $F$2, $B393, $C393)</f>
        <v>4819.87</v>
      </c>
      <c r="G393" s="2">
        <f>_xll.BDH($G$1, $G$2, $B393, $C393)</f>
        <v>53.478999999999999</v>
      </c>
      <c r="H393" s="2">
        <f>_xll.BDH($H$1, $H$2, $B393, $C393)</f>
        <v>54.660299999999999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4761.8900000000003</v>
      </c>
      <c r="E394" s="3">
        <f>_xll.BDH($E$1, $E$2, $B394, $C394)</f>
        <v>4779.96</v>
      </c>
      <c r="F394" s="3">
        <f>_xll.BDH($F$1, $F$2, $B394, $C394)</f>
        <v>4770.93</v>
      </c>
      <c r="G394" s="2">
        <f>_xll.BDH($G$1, $G$2, $B394, $C394)</f>
        <v>51.842799999999997</v>
      </c>
      <c r="H394" s="2">
        <f>_xll.BDH($H$1, $H$2, $B394, $C394)</f>
        <v>53.0199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4756.6899999999996</v>
      </c>
      <c r="E397" s="3">
        <f>_xll.BDH($E$1, $E$2, $B397, $C397)</f>
        <v>4775.2299999999996</v>
      </c>
      <c r="F397" s="3">
        <f>_xll.BDH($F$1, $F$2, $B397, $C397)</f>
        <v>4765.96</v>
      </c>
      <c r="G397" s="2">
        <f>_xll.BDH($G$1, $G$2, $B397, $C397)</f>
        <v>51.645200000000003</v>
      </c>
      <c r="H397" s="2">
        <f>_xll.BDH($H$1, $H$2, $B397, $C397)</f>
        <v>52.819200000000002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4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16</v>
      </c>
      <c r="E1" s="3" t="s">
        <v>16</v>
      </c>
      <c r="F1" s="3" t="s">
        <v>16</v>
      </c>
      <c r="G1" t="s">
        <v>17</v>
      </c>
      <c r="H1" t="s">
        <v>17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4.0233999999999996</v>
      </c>
      <c r="E5" s="3">
        <f>_xll.BDH($E$1, $E$2, $B5, $C5)</f>
        <v>4.0282999999999998</v>
      </c>
      <c r="F5" s="3">
        <f>_xll.BDH($F$1, $F$2, $B5, $C5)</f>
        <v>4.0259</v>
      </c>
      <c r="G5" s="2">
        <f>_xll.BDH($G$1, $G$2, $B5, $C5)</f>
        <v>310.17700000000002</v>
      </c>
      <c r="H5" s="2">
        <f>_xll.BDH($H$1, $H$2, $B5, $C5)</f>
        <v>361.89749999999998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4.0136000000000003</v>
      </c>
      <c r="E6" s="3">
        <f>_xll.BDH($E$1, $E$2, $B6, $C6)</f>
        <v>4.0198</v>
      </c>
      <c r="F6" s="3">
        <f>_xll.BDH($F$1, $F$2, $B6, $C6)</f>
        <v>4.0167000000000002</v>
      </c>
      <c r="G6" s="2">
        <f>_xll.BDH($G$1, $G$2, $B6, $C6)</f>
        <v>185.95570000000001</v>
      </c>
      <c r="H6" s="2">
        <f>_xll.BDH($H$1, $H$2, $B6, $C6)</f>
        <v>240.35720000000001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3.9723000000000002</v>
      </c>
      <c r="E7" s="3">
        <f>_xll.BDH($E$1, $E$2, $B7, $C7)</f>
        <v>3.9904999999999999</v>
      </c>
      <c r="F7" s="3">
        <f>_xll.BDH($F$1, $F$2, $B7, $C7)</f>
        <v>3.9813999999999998</v>
      </c>
      <c r="G7" s="2">
        <f>_xll.BDH($G$1, $G$2, $B7, $C7)</f>
        <v>116.3716</v>
      </c>
      <c r="H7" s="2">
        <f>_xll.BDH($H$1, $H$2, $B7, $C7)</f>
        <v>269.72089999999997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3.9780000000000002</v>
      </c>
      <c r="E8" s="3">
        <f>_xll.BDH($E$1, $E$2, $B8, $C8)</f>
        <v>3.9851999999999999</v>
      </c>
      <c r="F8" s="3">
        <f>_xll.BDH($F$1, $F$2, $B8, $C8)</f>
        <v>3.9815999999999998</v>
      </c>
      <c r="G8" s="2">
        <f>_xll.BDH($G$1, $G$2, $B8, $C8)</f>
        <v>77.4679</v>
      </c>
      <c r="H8" s="2">
        <f>_xll.BDH($H$1, $H$2, $B8, $C8)</f>
        <v>321.06400000000002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4.0209000000000001</v>
      </c>
      <c r="E9" s="3">
        <f>_xll.BDH($E$1, $E$2, $B9, $C9)</f>
        <v>4.0301</v>
      </c>
      <c r="F9" s="3">
        <f>_xll.BDH($F$1, $F$2, $B9, $C9)</f>
        <v>4.0255000000000001</v>
      </c>
      <c r="G9" s="2">
        <f>_xll.BDH($G$1, $G$2, $B9, $C9)</f>
        <v>183.3588</v>
      </c>
      <c r="H9" s="2">
        <f>_xll.BDH($H$1, $H$2, $B9, $C9)</f>
        <v>224.38839999999999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4.0308999999999999</v>
      </c>
      <c r="E12" s="3">
        <f>_xll.BDH($E$1, $E$2, $B12, $C12)</f>
        <v>4.0389999999999997</v>
      </c>
      <c r="F12" s="3">
        <f>_xll.BDH($F$1, $F$2, $B12, $C12)</f>
        <v>4.0350000000000001</v>
      </c>
      <c r="G12" s="2">
        <f>_xll.BDH($G$1, $G$2, $B12, $C12)</f>
        <v>165.46719999999999</v>
      </c>
      <c r="H12" s="2">
        <f>_xll.BDH($H$1, $H$2, $B12, $C12)</f>
        <v>186.5558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3.9857999999999998</v>
      </c>
      <c r="E13" s="3">
        <f>_xll.BDH($E$1, $E$2, $B13, $C13)</f>
        <v>3.9998999999999998</v>
      </c>
      <c r="F13" s="3">
        <f>_xll.BDH($F$1, $F$2, $B13, $C13)</f>
        <v>3.9927999999999999</v>
      </c>
      <c r="G13" s="2">
        <f>_xll.BDH($G$1, $G$2, $B13, $C13)</f>
        <v>42.548400000000001</v>
      </c>
      <c r="H13" s="2">
        <f>_xll.BDH($H$1, $H$2, $B13, $C13)</f>
        <v>122.9902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3.9839000000000002</v>
      </c>
      <c r="E14" s="3">
        <f>_xll.BDH($E$1, $E$2, $B14, $C14)</f>
        <v>3.9906000000000001</v>
      </c>
      <c r="F14" s="3">
        <f>_xll.BDH($F$1, $F$2, $B14, $C14)</f>
        <v>3.9872999999999998</v>
      </c>
      <c r="G14" s="2">
        <f>_xll.BDH($G$1, $G$2, $B14, $C14)</f>
        <v>195.1052</v>
      </c>
      <c r="H14" s="2">
        <f>_xll.BDH($H$1, $H$2, $B14, $C14)</f>
        <v>195.73179999999999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3.8993000000000002</v>
      </c>
      <c r="E15" s="3">
        <f>_xll.BDH($E$1, $E$2, $B15, $C15)</f>
        <v>3.9058999999999999</v>
      </c>
      <c r="F15" s="3">
        <f>_xll.BDH($F$1, $F$2, $B15, $C15)</f>
        <v>3.9026000000000001</v>
      </c>
      <c r="G15" s="2">
        <f>_xll.BDH($G$1, $G$2, $B15, $C15)</f>
        <v>236.46289999999999</v>
      </c>
      <c r="H15" s="2">
        <f>_xll.BDH($H$1, $H$2, $B15, $C15)</f>
        <v>288.31029999999998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3.9329999999999998</v>
      </c>
      <c r="E16" s="3">
        <f>_xll.BDH($E$1, $E$2, $B16, $C16)</f>
        <v>3.9392</v>
      </c>
      <c r="F16" s="3">
        <f>_xll.BDH($F$1, $F$2, $B16, $C16)</f>
        <v>3.9361000000000002</v>
      </c>
      <c r="G16" s="2">
        <f>_xll.BDH($G$1, $G$2, $B16, $C16)</f>
        <v>181.0129</v>
      </c>
      <c r="H16" s="2">
        <f>_xll.BDH($H$1, $H$2, $B16, $C16)</f>
        <v>203.39949999999999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3.9302999999999999</v>
      </c>
      <c r="E19" s="3">
        <f>_xll.BDH($E$1, $E$2, $B19, $C19)</f>
        <v>3.9348000000000001</v>
      </c>
      <c r="F19" s="3">
        <f>_xll.BDH($F$1, $F$2, $B19, $C19)</f>
        <v>3.9325000000000001</v>
      </c>
      <c r="G19" s="2">
        <f>_xll.BDH($G$1, $G$2, $B19, $C19)</f>
        <v>191.1499</v>
      </c>
      <c r="H19" s="2">
        <f>_xll.BDH($H$1, $H$2, $B19, $C19)</f>
        <v>197.5976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3.9607999999999999</v>
      </c>
      <c r="E20" s="3">
        <f>_xll.BDH($E$1, $E$2, $B20, $C20)</f>
        <v>3.9651999999999998</v>
      </c>
      <c r="F20" s="3">
        <f>_xll.BDH($F$1, $F$2, $B20, $C20)</f>
        <v>3.9630000000000001</v>
      </c>
      <c r="G20" s="2">
        <f>_xll.BDH($G$1, $G$2, $B20, $C20)</f>
        <v>179.13570000000001</v>
      </c>
      <c r="H20" s="2">
        <f>_xll.BDH($H$1, $H$2, $B20, $C20)</f>
        <v>217.64240000000001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3.9508000000000001</v>
      </c>
      <c r="E21" s="3">
        <f>_xll.BDH($E$1, $E$2, $B21, $C21)</f>
        <v>3.9554</v>
      </c>
      <c r="F21" s="3">
        <f>_xll.BDH($F$1, $F$2, $B21, $C21)</f>
        <v>3.9531000000000001</v>
      </c>
      <c r="G21" s="2">
        <f>_xll.BDH($G$1, $G$2, $B21, $C21)</f>
        <v>189.84280000000001</v>
      </c>
      <c r="H21" s="2">
        <f>_xll.BDH($H$1, $H$2, $B21, $C21)</f>
        <v>195.31700000000001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3.9565000000000001</v>
      </c>
      <c r="E22" s="3">
        <f>_xll.BDH($E$1, $E$2, $B22, $C22)</f>
        <v>3.9619</v>
      </c>
      <c r="F22" s="3">
        <f>_xll.BDH($F$1, $F$2, $B22, $C22)</f>
        <v>3.9592000000000001</v>
      </c>
      <c r="G22" s="2">
        <f>_xll.BDH($G$1, $G$2, $B22, $C22)</f>
        <v>217.73990000000001</v>
      </c>
      <c r="H22" s="2">
        <f>_xll.BDH($H$1, $H$2, $B22, $C22)</f>
        <v>256.78469999999999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3.9266999999999999</v>
      </c>
      <c r="E23" s="3">
        <f>_xll.BDH($E$1, $E$2, $B23, $C23)</f>
        <v>3.9316</v>
      </c>
      <c r="F23" s="3">
        <f>_xll.BDH($F$1, $F$2, $B23, $C23)</f>
        <v>3.9291999999999998</v>
      </c>
      <c r="G23" s="2">
        <f>_xll.BDH($G$1, $G$2, $B23, $C23)</f>
        <v>197.76140000000001</v>
      </c>
      <c r="H23" s="2">
        <f>_xll.BDH($H$1, $H$2, $B23, $C23)</f>
        <v>207.48050000000001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3.9702000000000002</v>
      </c>
      <c r="E26" s="3">
        <f>_xll.BDH($E$1, $E$2, $B26, $C26)</f>
        <v>3.9722</v>
      </c>
      <c r="F26" s="3">
        <f>_xll.BDH($F$1, $F$2, $B26, $C26)</f>
        <v>3.9712000000000001</v>
      </c>
      <c r="G26" s="2">
        <f>_xll.BDH($G$1, $G$2, $B26, $C26)</f>
        <v>191.6481</v>
      </c>
      <c r="H26" s="2">
        <f>_xll.BDH($H$1, $H$2, $B26, $C26)</f>
        <v>198.66409999999999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3.9689000000000001</v>
      </c>
      <c r="E27" s="3">
        <f>_xll.BDH($E$1, $E$2, $B27, $C27)</f>
        <v>3.9790999999999999</v>
      </c>
      <c r="F27" s="3">
        <f>_xll.BDH($F$1, $F$2, $B27, $C27)</f>
        <v>3.9740000000000002</v>
      </c>
      <c r="G27" s="2">
        <f>_xll.BDH($G$1, $G$2, $B27, $C27)</f>
        <v>198.04730000000001</v>
      </c>
      <c r="H27" s="2">
        <f>_xll.BDH($H$1, $H$2, $B27, $C27)</f>
        <v>201.08240000000001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3.9329000000000001</v>
      </c>
      <c r="E28" s="3">
        <f>_xll.BDH($E$1, $E$2, $B28, $C28)</f>
        <v>3.9394</v>
      </c>
      <c r="F28" s="3">
        <f>_xll.BDH($F$1, $F$2, $B28, $C28)</f>
        <v>3.9361999999999999</v>
      </c>
      <c r="G28" s="2">
        <f>_xll.BDH($G$1, $G$2, $B28, $C28)</f>
        <v>170.5694</v>
      </c>
      <c r="H28" s="2">
        <f>_xll.BDH($H$1, $H$2, $B28, $C28)</f>
        <v>184.27780000000001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3.9182999999999999</v>
      </c>
      <c r="E29" s="3">
        <f>_xll.BDH($E$1, $E$2, $B29, $C29)</f>
        <v>3.9243999999999999</v>
      </c>
      <c r="F29" s="3">
        <f>_xll.BDH($F$1, $F$2, $B29, $C29)</f>
        <v>3.9214000000000002</v>
      </c>
      <c r="G29" s="2">
        <f>_xll.BDH($G$1, $G$2, $B29, $C29)</f>
        <v>189.36779999999999</v>
      </c>
      <c r="H29" s="2">
        <f>_xll.BDH($H$1, $H$2, $B29, $C29)</f>
        <v>201.0787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3.9527999999999999</v>
      </c>
      <c r="E30" s="3">
        <f>_xll.BDH($E$1, $E$2, $B30, $C30)</f>
        <v>3.9565000000000001</v>
      </c>
      <c r="F30" s="3">
        <f>_xll.BDH($F$1, $F$2, $B30, $C30)</f>
        <v>3.9546000000000001</v>
      </c>
      <c r="G30" s="2">
        <f>_xll.BDH($G$1, $G$2, $B30, $C30)</f>
        <v>176.9365</v>
      </c>
      <c r="H30" s="2">
        <f>_xll.BDH($H$1, $H$2, $B30, $C30)</f>
        <v>213.98589999999999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3.9664000000000001</v>
      </c>
      <c r="E33" s="3">
        <f>_xll.BDH($E$1, $E$2, $B33, $C33)</f>
        <v>3.9670000000000001</v>
      </c>
      <c r="F33" s="3">
        <f>_xll.BDH($F$1, $F$2, $B33, $C33)</f>
        <v>3.9666999999999999</v>
      </c>
      <c r="G33" s="2">
        <f>_xll.BDH($G$1, $G$2, $B33, $C33)</f>
        <v>-23.246099999999998</v>
      </c>
      <c r="H33" s="2">
        <f>_xll.BDH($H$1, $H$2, $B33, $C33)</f>
        <v>79.617099999999994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3.9863</v>
      </c>
      <c r="E34" s="3">
        <f>_xll.BDH($E$1, $E$2, $B34, $C34)</f>
        <v>3.9891000000000001</v>
      </c>
      <c r="F34" s="3">
        <f>_xll.BDH($F$1, $F$2, $B34, $C34)</f>
        <v>3.9876999999999998</v>
      </c>
      <c r="G34" s="2">
        <f>_xll.BDH($G$1, $G$2, $B34, $C34)</f>
        <v>180.34780000000001</v>
      </c>
      <c r="H34" s="2">
        <f>_xll.BDH($H$1, $H$2, $B34, $C34)</f>
        <v>200.4238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3.9687000000000001</v>
      </c>
      <c r="E35" s="3">
        <f>_xll.BDH($E$1, $E$2, $B35, $C35)</f>
        <v>3.9748000000000001</v>
      </c>
      <c r="F35" s="3">
        <f>_xll.BDH($F$1, $F$2, $B35, $C35)</f>
        <v>3.9718</v>
      </c>
      <c r="G35" s="2">
        <f>_xll.BDH($G$1, $G$2, $B35, $C35)</f>
        <v>187.71549999999999</v>
      </c>
      <c r="H35" s="2">
        <f>_xll.BDH($H$1, $H$2, $B35, $C35)</f>
        <v>188.61709999999999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3.9718</v>
      </c>
      <c r="E36" s="3">
        <f>_xll.BDH($E$1, $E$2, $B36, $C36)</f>
        <v>3.9815999999999998</v>
      </c>
      <c r="F36" s="3">
        <f>_xll.BDH($F$1, $F$2, $B36, $C36)</f>
        <v>3.9767000000000001</v>
      </c>
      <c r="G36" s="2">
        <f>_xll.BDH($G$1, $G$2, $B36, $C36)</f>
        <v>180.6754</v>
      </c>
      <c r="H36" s="2">
        <f>_xll.BDH($H$1, $H$2, $B36, $C36)</f>
        <v>181.9119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3.9735</v>
      </c>
      <c r="E37" s="3">
        <f>_xll.BDH($E$1, $E$2, $B37, $C37)</f>
        <v>3.9792000000000001</v>
      </c>
      <c r="F37" s="3">
        <f>_xll.BDH($F$1, $F$2, $B37, $C37)</f>
        <v>3.9763999999999999</v>
      </c>
      <c r="G37" s="2">
        <f>_xll.BDH($G$1, $G$2, $B37, $C37)</f>
        <v>202.53790000000001</v>
      </c>
      <c r="H37" s="2">
        <f>_xll.BDH($H$1, $H$2, $B37, $C37)</f>
        <v>224.80080000000001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3.9891999999999999</v>
      </c>
      <c r="E40" s="3">
        <f>_xll.BDH($E$1, $E$2, $B40, $C40)</f>
        <v>3.9939</v>
      </c>
      <c r="F40" s="3">
        <f>_xll.BDH($F$1, $F$2, $B40, $C40)</f>
        <v>3.9916</v>
      </c>
      <c r="G40" s="2">
        <f>_xll.BDH($G$1, $G$2, $B40, $C40)</f>
        <v>190.3399</v>
      </c>
      <c r="H40" s="2">
        <f>_xll.BDH($H$1, $H$2, $B40, $C40)</f>
        <v>248.70849999999999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4.0129999999999999</v>
      </c>
      <c r="E41" s="3">
        <f>_xll.BDH($E$1, $E$2, $B41, $C41)</f>
        <v>4.0182000000000002</v>
      </c>
      <c r="F41" s="3">
        <f>_xll.BDH($F$1, $F$2, $B41, $C41)</f>
        <v>4.0156000000000001</v>
      </c>
      <c r="G41" s="2">
        <f>_xll.BDH($G$1, $G$2, $B41, $C41)</f>
        <v>195.68119999999999</v>
      </c>
      <c r="H41" s="2">
        <f>_xll.BDH($H$1, $H$2, $B41, $C41)</f>
        <v>219.82210000000001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4.0332999999999997</v>
      </c>
      <c r="E42" s="3">
        <f>_xll.BDH($E$1, $E$2, $B42, $C42)</f>
        <v>4.0376000000000003</v>
      </c>
      <c r="F42" s="3">
        <f>_xll.BDH($F$1, $F$2, $B42, $C42)</f>
        <v>4.0354999999999999</v>
      </c>
      <c r="G42" s="2">
        <f>_xll.BDH($G$1, $G$2, $B42, $C42)</f>
        <v>164.06049999999999</v>
      </c>
      <c r="H42" s="2">
        <f>_xll.BDH($H$1, $H$2, $B42, $C42)</f>
        <v>207.51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3.9874000000000001</v>
      </c>
      <c r="E43" s="3">
        <f>_xll.BDH($E$1, $E$2, $B43, $C43)</f>
        <v>3.9922</v>
      </c>
      <c r="F43" s="3">
        <f>_xll.BDH($F$1, $F$2, $B43, $C43)</f>
        <v>3.9897999999999998</v>
      </c>
      <c r="G43" s="2">
        <f>_xll.BDH($G$1, $G$2, $B43, $C43)</f>
        <v>185.47049999999999</v>
      </c>
      <c r="H43" s="2">
        <f>_xll.BDH($H$1, $H$2, $B43, $C43)</f>
        <v>204.1737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3.9581</v>
      </c>
      <c r="E44" s="3">
        <f>_xll.BDH($E$1, $E$2, $B44, $C44)</f>
        <v>3.9641999999999999</v>
      </c>
      <c r="F44" s="3">
        <f>_xll.BDH($F$1, $F$2, $B44, $C44)</f>
        <v>3.9611999999999998</v>
      </c>
      <c r="G44" s="2">
        <f>_xll.BDH($G$1, $G$2, $B44, $C44)</f>
        <v>229.04339999999999</v>
      </c>
      <c r="H44" s="2">
        <f>_xll.BDH($H$1, $H$2, $B44, $C44)</f>
        <v>234.3468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3.8978000000000002</v>
      </c>
      <c r="E47" s="3">
        <f>_xll.BDH($E$1, $E$2, $B47, $C47)</f>
        <v>3.9102000000000001</v>
      </c>
      <c r="F47" s="3">
        <f>_xll.BDH($F$1, $F$2, $B47, $C47)</f>
        <v>3.9039999999999999</v>
      </c>
      <c r="G47" s="2">
        <f>_xll.BDH($G$1, $G$2, $B47, $C47)</f>
        <v>200.6242</v>
      </c>
      <c r="H47" s="2">
        <f>_xll.BDH($H$1, $H$2, $B47, $C47)</f>
        <v>211.34989999999999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3.9106000000000001</v>
      </c>
      <c r="E48" s="3">
        <f>_xll.BDH($E$1, $E$2, $B48, $C48)</f>
        <v>3.9203000000000001</v>
      </c>
      <c r="F48" s="3">
        <f>_xll.BDH($F$1, $F$2, $B48, $C48)</f>
        <v>3.9155000000000002</v>
      </c>
      <c r="G48" s="2">
        <f>_xll.BDH($G$1, $G$2, $B48, $C48)</f>
        <v>212.87360000000001</v>
      </c>
      <c r="H48" s="2">
        <f>_xll.BDH($H$1, $H$2, $B48, $C48)</f>
        <v>343.35739999999998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3.8677000000000001</v>
      </c>
      <c r="E49" s="3">
        <f>_xll.BDH($E$1, $E$2, $B49, $C49)</f>
        <v>3.8746</v>
      </c>
      <c r="F49" s="3">
        <f>_xll.BDH($F$1, $F$2, $B49, $C49)</f>
        <v>3.8712</v>
      </c>
      <c r="G49" s="2">
        <f>_xll.BDH($G$1, $G$2, $B49, $C49)</f>
        <v>-70.369299999999996</v>
      </c>
      <c r="H49" s="2">
        <f>_xll.BDH($H$1, $H$2, $B49, $C49)</f>
        <v>190.20050000000001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3.9186000000000001</v>
      </c>
      <c r="E50" s="3">
        <f>_xll.BDH($E$1, $E$2, $B50, $C50)</f>
        <v>3.9235000000000002</v>
      </c>
      <c r="F50" s="3">
        <f>_xll.BDH($F$1, $F$2, $B50, $C50)</f>
        <v>3.9211</v>
      </c>
      <c r="G50" s="2">
        <f>_xll.BDH($G$1, $G$2, $B50, $C50)</f>
        <v>209.97669999999999</v>
      </c>
      <c r="H50" s="2">
        <f>_xll.BDH($H$1, $H$2, $B50, $C50)</f>
        <v>224.68090000000001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3.9039000000000001</v>
      </c>
      <c r="E51" s="3">
        <f>_xll.BDH($E$1, $E$2, $B51, $C51)</f>
        <v>3.9083000000000001</v>
      </c>
      <c r="F51" s="3">
        <f>_xll.BDH($F$1, $F$2, $B51, $C51)</f>
        <v>3.9060999999999999</v>
      </c>
      <c r="G51" s="2">
        <f>_xll.BDH($G$1, $G$2, $B51, $C51)</f>
        <v>183.41220000000001</v>
      </c>
      <c r="H51" s="2">
        <f>_xll.BDH($H$1, $H$2, $B51, $C51)</f>
        <v>204.3612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3.9100999999999999</v>
      </c>
      <c r="E54" s="3">
        <f>_xll.BDH($E$1, $E$2, $B54, $C54)</f>
        <v>3.9142000000000001</v>
      </c>
      <c r="F54" s="3">
        <f>_xll.BDH($F$1, $F$2, $B54, $C54)</f>
        <v>3.9121000000000001</v>
      </c>
      <c r="G54" s="2">
        <f>_xll.BDH($G$1, $G$2, $B54, $C54)</f>
        <v>150.0882</v>
      </c>
      <c r="H54" s="2">
        <f>_xll.BDH($H$1, $H$2, $B54, $C54)</f>
        <v>246.07400000000001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3.9182999999999999</v>
      </c>
      <c r="E55" s="3">
        <f>_xll.BDH($E$1, $E$2, $B55, $C55)</f>
        <v>3.9237000000000002</v>
      </c>
      <c r="F55" s="3">
        <f>_xll.BDH($F$1, $F$2, $B55, $C55)</f>
        <v>3.9209999999999998</v>
      </c>
      <c r="G55" s="2">
        <f>_xll.BDH($G$1, $G$2, $B55, $C55)</f>
        <v>209.72569999999999</v>
      </c>
      <c r="H55" s="2">
        <f>_xll.BDH($H$1, $H$2, $B55, $C55)</f>
        <v>211.482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3.9384999999999999</v>
      </c>
      <c r="E56" s="3">
        <f>_xll.BDH($E$1, $E$2, $B56, $C56)</f>
        <v>3.9451999999999998</v>
      </c>
      <c r="F56" s="3">
        <f>_xll.BDH($F$1, $F$2, $B56, $C56)</f>
        <v>3.9419</v>
      </c>
      <c r="G56" s="2">
        <f>_xll.BDH($G$1, $G$2, $B56, $C56)</f>
        <v>177.21369999999999</v>
      </c>
      <c r="H56" s="2">
        <f>_xll.BDH($H$1, $H$2, $B56, $C56)</f>
        <v>198.1464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3.9508999999999999</v>
      </c>
      <c r="E57" s="3">
        <f>_xll.BDH($E$1, $E$2, $B57, $C57)</f>
        <v>3.9571000000000001</v>
      </c>
      <c r="F57" s="3">
        <f>_xll.BDH($F$1, $F$2, $B57, $C57)</f>
        <v>3.9540000000000002</v>
      </c>
      <c r="G57" s="2">
        <f>_xll.BDH($G$1, $G$2, $B57, $C57)</f>
        <v>207.49979999999999</v>
      </c>
      <c r="H57" s="2">
        <f>_xll.BDH($H$1, $H$2, $B57, $C57)</f>
        <v>224.12690000000001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3.9891000000000001</v>
      </c>
      <c r="E58" s="3">
        <f>_xll.BDH($E$1, $E$2, $B58, $C58)</f>
        <v>4.0042999999999997</v>
      </c>
      <c r="F58" s="3">
        <f>_xll.BDH($F$1, $F$2, $B58, $C58)</f>
        <v>3.9967000000000001</v>
      </c>
      <c r="G58" s="2">
        <f>_xll.BDH($G$1, $G$2, $B58, $C58)</f>
        <v>181.0257</v>
      </c>
      <c r="H58" s="2">
        <f>_xll.BDH($H$1, $H$2, $B58, $C58)</f>
        <v>214.69659999999999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3.9983</v>
      </c>
      <c r="E61" s="3">
        <f>_xll.BDH($E$1, $E$2, $B61, $C61)</f>
        <v>4.0049000000000001</v>
      </c>
      <c r="F61" s="3">
        <f>_xll.BDH($F$1, $F$2, $B61, $C61)</f>
        <v>4.0015999999999998</v>
      </c>
      <c r="G61" s="2">
        <f>_xll.BDH($G$1, $G$2, $B61, $C61)</f>
        <v>185.5341</v>
      </c>
      <c r="H61" s="2">
        <f>_xll.BDH($H$1, $H$2, $B61, $C61)</f>
        <v>191.6917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3.9832999999999998</v>
      </c>
      <c r="E62" s="3">
        <f>_xll.BDH($E$1, $E$2, $B62, $C62)</f>
        <v>3.9903</v>
      </c>
      <c r="F62" s="3">
        <f>_xll.BDH($F$1, $F$2, $B62, $C62)</f>
        <v>3.9868000000000001</v>
      </c>
      <c r="G62" s="2">
        <f>_xll.BDH($G$1, $G$2, $B62, $C62)</f>
        <v>182.73179999999999</v>
      </c>
      <c r="H62" s="2">
        <f>_xll.BDH($H$1, $H$2, $B62, $C62)</f>
        <v>211.70820000000001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3.9476</v>
      </c>
      <c r="E63" s="3">
        <f>_xll.BDH($E$1, $E$2, $B63, $C63)</f>
        <v>3.9643000000000002</v>
      </c>
      <c r="F63" s="3">
        <f>_xll.BDH($F$1, $F$2, $B63, $C63)</f>
        <v>3.956</v>
      </c>
      <c r="G63" s="2">
        <f>_xll.BDH($G$1, $G$2, $B63, $C63)</f>
        <v>208.66800000000001</v>
      </c>
      <c r="H63" s="2">
        <f>_xll.BDH($H$1, $H$2, $B63, $C63)</f>
        <v>237.8914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4.0021000000000004</v>
      </c>
      <c r="E64" s="3">
        <f>_xll.BDH($E$1, $E$2, $B64, $C64)</f>
        <v>4.0101000000000004</v>
      </c>
      <c r="F64" s="3">
        <f>_xll.BDH($F$1, $F$2, $B64, $C64)</f>
        <v>4.0061</v>
      </c>
      <c r="G64" s="2">
        <f>_xll.BDH($G$1, $G$2, $B64, $C64)</f>
        <v>213.7286</v>
      </c>
      <c r="H64" s="2">
        <f>_xll.BDH($H$1, $H$2, $B64, $C64)</f>
        <v>222.8372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4.0023</v>
      </c>
      <c r="E65" s="3">
        <f>_xll.BDH($E$1, $E$2, $B65, $C65)</f>
        <v>4.0073999999999996</v>
      </c>
      <c r="F65" s="3">
        <f>_xll.BDH($F$1, $F$2, $B65, $C65)</f>
        <v>4.0049000000000001</v>
      </c>
      <c r="G65" s="2">
        <f>_xll.BDH($G$1, $G$2, $B65, $C65)</f>
        <v>213.5951</v>
      </c>
      <c r="H65" s="2">
        <f>_xll.BDH($H$1, $H$2, $B65, $C65)</f>
        <v>249.01840000000001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3.9861</v>
      </c>
      <c r="E68" s="3">
        <f>_xll.BDH($E$1, $E$2, $B68, $C68)</f>
        <v>3.9908000000000001</v>
      </c>
      <c r="F68" s="3">
        <f>_xll.BDH($F$1, $F$2, $B68, $C68)</f>
        <v>3.9885000000000002</v>
      </c>
      <c r="G68" s="2">
        <f>_xll.BDH($G$1, $G$2, $B68, $C68)</f>
        <v>239.06479999999999</v>
      </c>
      <c r="H68" s="2">
        <f>_xll.BDH($H$1, $H$2, $B68, $C68)</f>
        <v>240.16929999999999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3.9586999999999999</v>
      </c>
      <c r="E69" s="3">
        <f>_xll.BDH($E$1, $E$2, $B69, $C69)</f>
        <v>3.9638</v>
      </c>
      <c r="F69" s="3">
        <f>_xll.BDH($F$1, $F$2, $B69, $C69)</f>
        <v>3.9613</v>
      </c>
      <c r="G69" s="2">
        <f>_xll.BDH($G$1, $G$2, $B69, $C69)</f>
        <v>208.8886</v>
      </c>
      <c r="H69" s="2">
        <f>_xll.BDH($H$1, $H$2, $B69, $C69)</f>
        <v>216.98769999999999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3.9630999999999998</v>
      </c>
      <c r="E70" s="3">
        <f>_xll.BDH($E$1, $E$2, $B70, $C70)</f>
        <v>3.9672000000000001</v>
      </c>
      <c r="F70" s="3">
        <f>_xll.BDH($F$1, $F$2, $B70, $C70)</f>
        <v>3.9651999999999998</v>
      </c>
      <c r="G70" s="2">
        <f>_xll.BDH($G$1, $G$2, $B70, $C70)</f>
        <v>199.29990000000001</v>
      </c>
      <c r="H70" s="2">
        <f>_xll.BDH($H$1, $H$2, $B70, $C70)</f>
        <v>222.8629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3.9518</v>
      </c>
      <c r="E71" s="3">
        <f>_xll.BDH($E$1, $E$2, $B71, $C71)</f>
        <v>3.9552999999999998</v>
      </c>
      <c r="F71" s="3">
        <f>_xll.BDH($F$1, $F$2, $B71, $C71)</f>
        <v>3.9535999999999998</v>
      </c>
      <c r="G71" s="2">
        <f>_xll.BDH($G$1, $G$2, $B71, $C71)</f>
        <v>158.2938</v>
      </c>
      <c r="H71" s="2">
        <f>_xll.BDH($H$1, $H$2, $B71, $C71)</f>
        <v>251.02440000000001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3.9704999999999999</v>
      </c>
      <c r="E72" s="3">
        <f>_xll.BDH($E$1, $E$2, $B72, $C72)</f>
        <v>3.9752000000000001</v>
      </c>
      <c r="F72" s="3">
        <f>_xll.BDH($F$1, $F$2, $B72, $C72)</f>
        <v>3.9727999999999999</v>
      </c>
      <c r="G72" s="2">
        <f>_xll.BDH($G$1, $G$2, $B72, $C72)</f>
        <v>213.27160000000001</v>
      </c>
      <c r="H72" s="2">
        <f>_xll.BDH($H$1, $H$2, $B72, $C72)</f>
        <v>233.86529999999999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3.9828999999999999</v>
      </c>
      <c r="E75" s="3">
        <f>_xll.BDH($E$1, $E$2, $B75, $C75)</f>
        <v>3.9897</v>
      </c>
      <c r="F75" s="3">
        <f>_xll.BDH($F$1, $F$2, $B75, $C75)</f>
        <v>3.9863</v>
      </c>
      <c r="G75" s="2">
        <f>_xll.BDH($G$1, $G$2, $B75, $C75)</f>
        <v>230.89519999999999</v>
      </c>
      <c r="H75" s="2">
        <f>_xll.BDH($H$1, $H$2, $B75, $C75)</f>
        <v>261.20460000000003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3.9832000000000001</v>
      </c>
      <c r="E76" s="3">
        <f>_xll.BDH($E$1, $E$2, $B76, $C76)</f>
        <v>3.9914999999999998</v>
      </c>
      <c r="F76" s="3">
        <f>_xll.BDH($F$1, $F$2, $B76, $C76)</f>
        <v>3.9872999999999998</v>
      </c>
      <c r="G76" s="2">
        <f>_xll.BDH($G$1, $G$2, $B76, $C76)</f>
        <v>235.56979999999999</v>
      </c>
      <c r="H76" s="2">
        <f>_xll.BDH($H$1, $H$2, $B76, $C76)</f>
        <v>301.57639999999998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3.9773000000000001</v>
      </c>
      <c r="E77" s="3">
        <f>_xll.BDH($E$1, $E$2, $B77, $C77)</f>
        <v>3.9845000000000002</v>
      </c>
      <c r="F77" s="3">
        <f>_xll.BDH($F$1, $F$2, $B77, $C77)</f>
        <v>3.9809000000000001</v>
      </c>
      <c r="G77" s="2">
        <f>_xll.BDH($G$1, $G$2, $B77, $C77)</f>
        <v>219.72909999999999</v>
      </c>
      <c r="H77" s="2">
        <f>_xll.BDH($H$1, $H$2, $B77, $C77)</f>
        <v>321.04300000000001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3.9089</v>
      </c>
      <c r="E78" s="3">
        <f>_xll.BDH($E$1, $E$2, $B78, $C78)</f>
        <v>3.9156</v>
      </c>
      <c r="F78" s="3">
        <f>_xll.BDH($F$1, $F$2, $B78, $C78)</f>
        <v>3.9123000000000001</v>
      </c>
      <c r="G78" s="2">
        <f>_xll.BDH($G$1, $G$2, $B78, $C78)</f>
        <v>263.34300000000002</v>
      </c>
      <c r="H78" s="2">
        <f>_xll.BDH($H$1, $H$2, $B78, $C78)</f>
        <v>277.98360000000002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3.9296000000000002</v>
      </c>
      <c r="E79" s="3">
        <f>_xll.BDH($E$1, $E$2, $B79, $C79)</f>
        <v>3.9356</v>
      </c>
      <c r="F79" s="3">
        <f>_xll.BDH($F$1, $F$2, $B79, $C79)</f>
        <v>3.9325999999999999</v>
      </c>
      <c r="G79" s="2">
        <f>_xll.BDH($G$1, $G$2, $B79, $C79)</f>
        <v>142.56559999999999</v>
      </c>
      <c r="H79" s="2">
        <f>_xll.BDH($H$1, $H$2, $B79, $C79)</f>
        <v>354.4939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3.9489000000000001</v>
      </c>
      <c r="E82" s="3">
        <f>_xll.BDH($E$1, $E$2, $B82, $C82)</f>
        <v>3.9510000000000001</v>
      </c>
      <c r="F82" s="3">
        <f>_xll.BDH($F$1, $F$2, $B82, $C82)</f>
        <v>3.95</v>
      </c>
      <c r="G82" s="2">
        <f>_xll.BDH($G$1, $G$2, $B82, $C82)</f>
        <v>152.59649999999999</v>
      </c>
      <c r="H82" s="2">
        <f>_xll.BDH($H$1, $H$2, $B82, $C82)</f>
        <v>236.0729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3.9609000000000001</v>
      </c>
      <c r="E83" s="3">
        <f>_xll.BDH($E$1, $E$2, $B83, $C83)</f>
        <v>3.9655</v>
      </c>
      <c r="F83" s="3">
        <f>_xll.BDH($F$1, $F$2, $B83, $C83)</f>
        <v>3.9632000000000001</v>
      </c>
      <c r="G83" s="2">
        <f>_xll.BDH($G$1, $G$2, $B83, $C83)</f>
        <v>235.2533</v>
      </c>
      <c r="H83" s="2">
        <f>_xll.BDH($H$1, $H$2, $B83, $C83)</f>
        <v>235.41050000000001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3.9510000000000001</v>
      </c>
      <c r="E84" s="3">
        <f>_xll.BDH($E$1, $E$2, $B84, $C84)</f>
        <v>3.9565000000000001</v>
      </c>
      <c r="F84" s="3">
        <f>_xll.BDH($F$1, $F$2, $B84, $C84)</f>
        <v>3.9538000000000002</v>
      </c>
      <c r="G84" s="2">
        <f>_xll.BDH($G$1, $G$2, $B84, $C84)</f>
        <v>221.15110000000001</v>
      </c>
      <c r="H84" s="2">
        <f>_xll.BDH($H$1, $H$2, $B84, $C84)</f>
        <v>238.8443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3.9883999999999999</v>
      </c>
      <c r="E85" s="3">
        <f>_xll.BDH($E$1, $E$2, $B85, $C85)</f>
        <v>3.9935</v>
      </c>
      <c r="F85" s="3">
        <f>_xll.BDH($F$1, $F$2, $B85, $C85)</f>
        <v>3.9910000000000001</v>
      </c>
      <c r="G85" s="2">
        <f>_xll.BDH($G$1, $G$2, $B85, $C85)</f>
        <v>243.12639999999999</v>
      </c>
      <c r="H85" s="2">
        <f>_xll.BDH($H$1, $H$2, $B85, $C85)</f>
        <v>245.3278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3.9927999999999999</v>
      </c>
      <c r="E86" s="3">
        <f>_xll.BDH($E$1, $E$2, $B86, $C86)</f>
        <v>3.9964</v>
      </c>
      <c r="F86" s="3">
        <f>_xll.BDH($F$1, $F$2, $B86, $C86)</f>
        <v>3.9946000000000002</v>
      </c>
      <c r="G86" s="2">
        <f>_xll.BDH($G$1, $G$2, $B86, $C86)</f>
        <v>246.77549999999999</v>
      </c>
      <c r="H86" s="2">
        <f>_xll.BDH($H$1, $H$2, $B86, $C86)</f>
        <v>248.17359999999999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3.9984999999999999</v>
      </c>
      <c r="E89" s="3">
        <f>_xll.BDH($E$1, $E$2, $B89, $C89)</f>
        <v>4.0007999999999999</v>
      </c>
      <c r="F89" s="3">
        <f>_xll.BDH($F$1, $F$2, $B89, $C89)</f>
        <v>3.9996999999999998</v>
      </c>
      <c r="G89" s="2">
        <f>_xll.BDH($G$1, $G$2, $B89, $C89)</f>
        <v>243.50479999999999</v>
      </c>
      <c r="H89" s="2">
        <f>_xll.BDH($H$1, $H$2, $B89, $C89)</f>
        <v>259.04759999999999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3.9655</v>
      </c>
      <c r="E90" s="3">
        <f>_xll.BDH($E$1, $E$2, $B90, $C90)</f>
        <v>3.9706000000000001</v>
      </c>
      <c r="F90" s="3">
        <f>_xll.BDH($F$1, $F$2, $B90, $C90)</f>
        <v>3.9681000000000002</v>
      </c>
      <c r="G90" s="2">
        <f>_xll.BDH($G$1, $G$2, $B90, $C90)</f>
        <v>233.56890000000001</v>
      </c>
      <c r="H90" s="2">
        <f>_xll.BDH($H$1, $H$2, $B90, $C90)</f>
        <v>255.6516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3.9780000000000002</v>
      </c>
      <c r="E91" s="3">
        <f>_xll.BDH($E$1, $E$2, $B91, $C91)</f>
        <v>3.9815</v>
      </c>
      <c r="F91" s="3">
        <f>_xll.BDH($F$1, $F$2, $B91, $C91)</f>
        <v>3.9796999999999998</v>
      </c>
      <c r="G91" s="2">
        <f>_xll.BDH($G$1, $G$2, $B91, $C91)</f>
        <v>241.36869999999999</v>
      </c>
      <c r="H91" s="2">
        <f>_xll.BDH($H$1, $H$2, $B91, $C91)</f>
        <v>258.67770000000002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3.9843000000000002</v>
      </c>
      <c r="E92" s="3">
        <f>_xll.BDH($E$1, $E$2, $B92, $C92)</f>
        <v>4.0117000000000003</v>
      </c>
      <c r="F92" s="3">
        <f>_xll.BDH($F$1, $F$2, $B92, $C92)</f>
        <v>3.9980000000000002</v>
      </c>
      <c r="G92" s="2">
        <f>_xll.BDH($G$1, $G$2, $B92, $C92)</f>
        <v>254.81530000000001</v>
      </c>
      <c r="H92" s="2">
        <f>_xll.BDH($H$1, $H$2, $B92, $C92)</f>
        <v>272.05399999999997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3.9977</v>
      </c>
      <c r="E93" s="3">
        <f>_xll.BDH($E$1, $E$2, $B93, $C93)</f>
        <v>4.0133000000000001</v>
      </c>
      <c r="F93" s="3">
        <f>_xll.BDH($F$1, $F$2, $B93, $C93)</f>
        <v>4.0054999999999996</v>
      </c>
      <c r="G93" s="2">
        <f>_xll.BDH($G$1, $G$2, $B93, $C93)</f>
        <v>144.53579999999999</v>
      </c>
      <c r="H93" s="2">
        <f>_xll.BDH($H$1, $H$2, $B93, $C93)</f>
        <v>145.40799999999999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3.9885000000000002</v>
      </c>
      <c r="E96" s="3">
        <f>_xll.BDH($E$1, $E$2, $B96, $C96)</f>
        <v>3.9958999999999998</v>
      </c>
      <c r="F96" s="3">
        <f>_xll.BDH($F$1, $F$2, $B96, $C96)</f>
        <v>3.9922</v>
      </c>
      <c r="G96" s="2">
        <f>_xll.BDH($G$1, $G$2, $B96, $C96)</f>
        <v>253.49430000000001</v>
      </c>
      <c r="H96" s="2">
        <f>_xll.BDH($H$1, $H$2, $B96, $C96)</f>
        <v>262.90989999999999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3.9904999999999999</v>
      </c>
      <c r="E97" s="3">
        <f>_xll.BDH($E$1, $E$2, $B97, $C97)</f>
        <v>3.9990999999999999</v>
      </c>
      <c r="F97" s="3">
        <f>_xll.BDH($F$1, $F$2, $B97, $C97)</f>
        <v>3.9948000000000001</v>
      </c>
      <c r="G97" s="2">
        <f>_xll.BDH($G$1, $G$2, $B97, $C97)</f>
        <v>252.90039999999999</v>
      </c>
      <c r="H97" s="2">
        <f>_xll.BDH($H$1, $H$2, $B97, $C97)</f>
        <v>257.14940000000001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3.9699</v>
      </c>
      <c r="E98" s="3">
        <f>_xll.BDH($E$1, $E$2, $B98, $C98)</f>
        <v>3.9761000000000002</v>
      </c>
      <c r="F98" s="3">
        <f>_xll.BDH($F$1, $F$2, $B98, $C98)</f>
        <v>3.9729999999999999</v>
      </c>
      <c r="G98" s="2">
        <f>_xll.BDH($G$1, $G$2, $B98, $C98)</f>
        <v>222.17609999999999</v>
      </c>
      <c r="H98" s="2">
        <f>_xll.BDH($H$1, $H$2, $B98, $C98)</f>
        <v>256.95119999999997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3.9811000000000001</v>
      </c>
      <c r="E99" s="3">
        <f>_xll.BDH($E$1, $E$2, $B99, $C99)</f>
        <v>3.9874999999999998</v>
      </c>
      <c r="F99" s="3">
        <f>_xll.BDH($F$1, $F$2, $B99, $C99)</f>
        <v>3.9843000000000002</v>
      </c>
      <c r="G99" s="2">
        <f>_xll.BDH($G$1, $G$2, $B99, $C99)</f>
        <v>265.42239999999998</v>
      </c>
      <c r="H99" s="2">
        <f>_xll.BDH($H$1, $H$2, $B99, $C99)</f>
        <v>267.18090000000001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3.9752000000000001</v>
      </c>
      <c r="E100" s="3">
        <f>_xll.BDH($E$1, $E$2, $B100, $C100)</f>
        <v>3.9809000000000001</v>
      </c>
      <c r="F100" s="3">
        <f>_xll.BDH($F$1, $F$2, $B100, $C100)</f>
        <v>3.9780000000000002</v>
      </c>
      <c r="G100" s="2">
        <f>_xll.BDH($G$1, $G$2, $B100, $C100)</f>
        <v>232.0881</v>
      </c>
      <c r="H100" s="2">
        <f>_xll.BDH($H$1, $H$2, $B100, $C100)</f>
        <v>233.76249999999999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3.9942000000000002</v>
      </c>
      <c r="E103" s="3">
        <f>_xll.BDH($E$1, $E$2, $B103, $C103)</f>
        <v>4.0008999999999997</v>
      </c>
      <c r="F103" s="3">
        <f>_xll.BDH($F$1, $F$2, $B103, $C103)</f>
        <v>3.9975999999999998</v>
      </c>
      <c r="G103" s="2">
        <f>_xll.BDH($G$1, $G$2, $B103, $C103)</f>
        <v>273.74779999999998</v>
      </c>
      <c r="H103" s="2">
        <f>_xll.BDH($H$1, $H$2, $B103, $C103)</f>
        <v>273.78390000000002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4.008</v>
      </c>
      <c r="E104" s="3">
        <f>_xll.BDH($E$1, $E$2, $B104, $C104)</f>
        <v>4.0129999999999999</v>
      </c>
      <c r="F104" s="3">
        <f>_xll.BDH($F$1, $F$2, $B104, $C104)</f>
        <v>4.0105000000000004</v>
      </c>
      <c r="G104" s="2">
        <f>_xll.BDH($G$1, $G$2, $B104, $C104)</f>
        <v>136.0394</v>
      </c>
      <c r="H104" s="2">
        <f>_xll.BDH($H$1, $H$2, $B104, $C104)</f>
        <v>330.44209999999998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4.0156999999999998</v>
      </c>
      <c r="E105" s="3">
        <f>_xll.BDH($E$1, $E$2, $B105, $C105)</f>
        <v>4.0217000000000001</v>
      </c>
      <c r="F105" s="3">
        <f>_xll.BDH($F$1, $F$2, $B105, $C105)</f>
        <v>4.0186999999999999</v>
      </c>
      <c r="G105" s="2">
        <f>_xll.BDH($G$1, $G$2, $B105, $C105)</f>
        <v>210.6206</v>
      </c>
      <c r="H105" s="2">
        <f>_xll.BDH($H$1, $H$2, $B105, $C105)</f>
        <v>227.04239999999999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3.9942000000000002</v>
      </c>
      <c r="E106" s="3">
        <f>_xll.BDH($E$1, $E$2, $B106, $C106)</f>
        <v>4.0053000000000001</v>
      </c>
      <c r="F106" s="3">
        <f>_xll.BDH($F$1, $F$2, $B106, $C106)</f>
        <v>3.9998</v>
      </c>
      <c r="G106" s="2">
        <f>_xll.BDH($G$1, $G$2, $B106, $C106)</f>
        <v>235.07249999999999</v>
      </c>
      <c r="H106" s="2">
        <f>_xll.BDH($H$1, $H$2, $B106, $C106)</f>
        <v>247.60669999999999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3.9502999999999999</v>
      </c>
      <c r="E107" s="3">
        <f>_xll.BDH($E$1, $E$2, $B107, $C107)</f>
        <v>3.9590999999999998</v>
      </c>
      <c r="F107" s="3">
        <f>_xll.BDH($F$1, $F$2, $B107, $C107)</f>
        <v>3.9546999999999999</v>
      </c>
      <c r="G107" s="2">
        <f>_xll.BDH($G$1, $G$2, $B107, $C107)</f>
        <v>228.33789999999999</v>
      </c>
      <c r="H107" s="2">
        <f>_xll.BDH($H$1, $H$2, $B107, $C107)</f>
        <v>234.40729999999999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3.9106999999999998</v>
      </c>
      <c r="E110" s="3">
        <f>_xll.BDH($E$1, $E$2, $B110, $C110)</f>
        <v>3.9209000000000001</v>
      </c>
      <c r="F110" s="3">
        <f>_xll.BDH($F$1, $F$2, $B110, $C110)</f>
        <v>3.9157999999999999</v>
      </c>
      <c r="G110" s="2">
        <f>_xll.BDH($G$1, $G$2, $B110, $C110)</f>
        <v>225.84360000000001</v>
      </c>
      <c r="H110" s="2">
        <f>_xll.BDH($H$1, $H$2, $B110, $C110)</f>
        <v>235.2843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3.9035000000000002</v>
      </c>
      <c r="E111" s="3">
        <f>_xll.BDH($E$1, $E$2, $B111, $C111)</f>
        <v>3.9089999999999998</v>
      </c>
      <c r="F111" s="3">
        <f>_xll.BDH($F$1, $F$2, $B111, $C111)</f>
        <v>3.9062999999999999</v>
      </c>
      <c r="G111" s="2">
        <f>_xll.BDH($G$1, $G$2, $B111, $C111)</f>
        <v>223.40219999999999</v>
      </c>
      <c r="H111" s="2">
        <f>_xll.BDH($H$1, $H$2, $B111, $C111)</f>
        <v>255.8775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3.91</v>
      </c>
      <c r="E112" s="3">
        <f>_xll.BDH($E$1, $E$2, $B112, $C112)</f>
        <v>3.9146000000000001</v>
      </c>
      <c r="F112" s="3">
        <f>_xll.BDH($F$1, $F$2, $B112, $C112)</f>
        <v>3.9123000000000001</v>
      </c>
      <c r="G112" s="2">
        <f>_xll.BDH($G$1, $G$2, $B112, $C112)</f>
        <v>186.97909999999999</v>
      </c>
      <c r="H112" s="2">
        <f>_xll.BDH($H$1, $H$2, $B112, $C112)</f>
        <v>203.33850000000001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3.8698999999999999</v>
      </c>
      <c r="E113" s="3">
        <f>_xll.BDH($E$1, $E$2, $B113, $C113)</f>
        <v>3.8786</v>
      </c>
      <c r="F113" s="3">
        <f>_xll.BDH($F$1, $F$2, $B113, $C113)</f>
        <v>3.8742000000000001</v>
      </c>
      <c r="G113" s="2">
        <f>_xll.BDH($G$1, $G$2, $B113, $C113)</f>
        <v>206.5966</v>
      </c>
      <c r="H113" s="2">
        <f>_xll.BDH($H$1, $H$2, $B113, $C113)</f>
        <v>226.13650000000001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3.8767</v>
      </c>
      <c r="E114" s="3">
        <f>_xll.BDH($E$1, $E$2, $B114, $C114)</f>
        <v>3.8843999999999999</v>
      </c>
      <c r="F114" s="3">
        <f>_xll.BDH($F$1, $F$2, $B114, $C114)</f>
        <v>3.8805999999999998</v>
      </c>
      <c r="G114" s="2">
        <f>_xll.BDH($G$1, $G$2, $B114, $C114)</f>
        <v>245.47239999999999</v>
      </c>
      <c r="H114" s="2">
        <f>_xll.BDH($H$1, $H$2, $B114, $C114)</f>
        <v>248.5702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3.8525999999999998</v>
      </c>
      <c r="E117" s="3">
        <f>_xll.BDH($E$1, $E$2, $B117, $C117)</f>
        <v>3.8561000000000001</v>
      </c>
      <c r="F117" s="3">
        <f>_xll.BDH($F$1, $F$2, $B117, $C117)</f>
        <v>3.8544</v>
      </c>
      <c r="G117" s="2">
        <f>_xll.BDH($G$1, $G$2, $B117, $C117)</f>
        <v>198.64859999999999</v>
      </c>
      <c r="H117" s="2">
        <f>_xll.BDH($H$1, $H$2, $B117, $C117)</f>
        <v>224.4545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3.8464999999999998</v>
      </c>
      <c r="E118" s="3">
        <f>_xll.BDH($E$1, $E$2, $B118, $C118)</f>
        <v>3.8504</v>
      </c>
      <c r="F118" s="3">
        <f>_xll.BDH($F$1, $F$2, $B118, $C118)</f>
        <v>3.8485</v>
      </c>
      <c r="G118" s="2">
        <f>_xll.BDH($G$1, $G$2, $B118, $C118)</f>
        <v>215.2251</v>
      </c>
      <c r="H118" s="2">
        <f>_xll.BDH($H$1, $H$2, $B118, $C118)</f>
        <v>247.36940000000001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3.8534000000000002</v>
      </c>
      <c r="E119" s="3">
        <f>_xll.BDH($E$1, $E$2, $B119, $C119)</f>
        <v>3.8563999999999998</v>
      </c>
      <c r="F119" s="3">
        <f>_xll.BDH($F$1, $F$2, $B119, $C119)</f>
        <v>3.8549000000000002</v>
      </c>
      <c r="G119" s="2">
        <f>_xll.BDH($G$1, $G$2, $B119, $C119)</f>
        <v>203.30199999999999</v>
      </c>
      <c r="H119" s="2">
        <f>_xll.BDH($H$1, $H$2, $B119, $C119)</f>
        <v>204.10820000000001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3.8351000000000002</v>
      </c>
      <c r="E120" s="3">
        <f>_xll.BDH($E$1, $E$2, $B120, $C120)</f>
        <v>3.8405999999999998</v>
      </c>
      <c r="F120" s="3">
        <f>_xll.BDH($F$1, $F$2, $B120, $C120)</f>
        <v>3.8378999999999999</v>
      </c>
      <c r="G120" s="2">
        <f>_xll.BDH($G$1, $G$2, $B120, $C120)</f>
        <v>215.5505</v>
      </c>
      <c r="H120" s="2">
        <f>_xll.BDH($H$1, $H$2, $B120, $C120)</f>
        <v>226.3811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3.8246000000000002</v>
      </c>
      <c r="E121" s="3">
        <f>_xll.BDH($E$1, $E$2, $B121, $C121)</f>
        <v>3.8281000000000001</v>
      </c>
      <c r="F121" s="3">
        <f>_xll.BDH($F$1, $F$2, $B121, $C121)</f>
        <v>3.8264</v>
      </c>
      <c r="G121" s="2">
        <f>_xll.BDH($G$1, $G$2, $B121, $C121)</f>
        <v>127.1507</v>
      </c>
      <c r="H121" s="2">
        <f>_xll.BDH($H$1, $H$2, $B121, $C121)</f>
        <v>267.4314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3.8273000000000001</v>
      </c>
      <c r="E124" s="3">
        <f>_xll.BDH($E$1, $E$2, $B124, $C124)</f>
        <v>3.8323999999999998</v>
      </c>
      <c r="F124" s="3">
        <f>_xll.BDH($F$1, $F$2, $B124, $C124)</f>
        <v>3.8298999999999999</v>
      </c>
      <c r="G124" s="2">
        <f>_xll.BDH($G$1, $G$2, $B124, $C124)</f>
        <v>182.7945</v>
      </c>
      <c r="H124" s="2">
        <f>_xll.BDH($H$1, $H$2, $B124, $C124)</f>
        <v>192.1848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3.8327</v>
      </c>
      <c r="E125" s="3">
        <f>_xll.BDH($E$1, $E$2, $B125, $C125)</f>
        <v>3.8435999999999999</v>
      </c>
      <c r="F125" s="3">
        <f>_xll.BDH($F$1, $F$2, $B125, $C125)</f>
        <v>3.8382000000000001</v>
      </c>
      <c r="G125" s="2">
        <f>_xll.BDH($G$1, $G$2, $B125, $C125)</f>
        <v>231.26259999999999</v>
      </c>
      <c r="H125" s="2" t="str">
        <f>_xll.BDH($H$1, $H$2, $B125, $C125)</f>
        <v>#N/A N/A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3.8702000000000001</v>
      </c>
      <c r="E126" s="3">
        <f>_xll.BDH($E$1, $E$2, $B126, $C126)</f>
        <v>3.8757000000000001</v>
      </c>
      <c r="F126" s="3">
        <f>_xll.BDH($F$1, $F$2, $B126, $C126)</f>
        <v>3.8730000000000002</v>
      </c>
      <c r="G126" s="2">
        <f>_xll.BDH($G$1, $G$2, $B126, $C126)</f>
        <v>104.4033</v>
      </c>
      <c r="H126" s="2">
        <f>_xll.BDH($H$1, $H$2, $B126, $C126)</f>
        <v>332.95580000000001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3.8481000000000001</v>
      </c>
      <c r="E127" s="3">
        <f>_xll.BDH($E$1, $E$2, $B127, $C127)</f>
        <v>3.8553999999999999</v>
      </c>
      <c r="F127" s="3">
        <f>_xll.BDH($F$1, $F$2, $B127, $C127)</f>
        <v>3.8517000000000001</v>
      </c>
      <c r="G127" s="2">
        <f>_xll.BDH($G$1, $G$2, $B127, $C127)</f>
        <v>153.7345</v>
      </c>
      <c r="H127" s="2">
        <f>_xll.BDH($H$1, $H$2, $B127, $C127)</f>
        <v>273.92110000000002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3.8647999999999998</v>
      </c>
      <c r="E128" s="3">
        <f>_xll.BDH($E$1, $E$2, $B128, $C128)</f>
        <v>3.8706</v>
      </c>
      <c r="F128" s="3">
        <f>_xll.BDH($F$1, $F$2, $B128, $C128)</f>
        <v>3.8677000000000001</v>
      </c>
      <c r="G128" s="2">
        <f>_xll.BDH($G$1, $G$2, $B128, $C128)</f>
        <v>71.054400000000001</v>
      </c>
      <c r="H128" s="2">
        <f>_xll.BDH($H$1, $H$2, $B128, $C128)</f>
        <v>376.87380000000002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3.8540999999999999</v>
      </c>
      <c r="E131" s="3">
        <f>_xll.BDH($E$1, $E$2, $B131, $C131)</f>
        <v>3.8610000000000002</v>
      </c>
      <c r="F131" s="3">
        <f>_xll.BDH($F$1, $F$2, $B131, $C131)</f>
        <v>3.8576000000000001</v>
      </c>
      <c r="G131" s="2">
        <f>_xll.BDH($G$1, $G$2, $B131, $C131)</f>
        <v>187.15549999999999</v>
      </c>
      <c r="H131" s="2">
        <f>_xll.BDH($H$1, $H$2, $B131, $C131)</f>
        <v>215.03540000000001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3.8580999999999999</v>
      </c>
      <c r="E132" s="3">
        <f>_xll.BDH($E$1, $E$2, $B132, $C132)</f>
        <v>3.8637999999999999</v>
      </c>
      <c r="F132" s="3">
        <f>_xll.BDH($F$1, $F$2, $B132, $C132)</f>
        <v>3.8609</v>
      </c>
      <c r="G132" s="2">
        <f>_xll.BDH($G$1, $G$2, $B132, $C132)</f>
        <v>202.02160000000001</v>
      </c>
      <c r="H132" s="2">
        <f>_xll.BDH($H$1, $H$2, $B132, $C132)</f>
        <v>225.55199999999999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3.8813</v>
      </c>
      <c r="E133" s="3">
        <f>_xll.BDH($E$1, $E$2, $B133, $C133)</f>
        <v>3.8845999999999998</v>
      </c>
      <c r="F133" s="3">
        <f>_xll.BDH($F$1, $F$2, $B133, $C133)</f>
        <v>3.8828999999999998</v>
      </c>
      <c r="G133" s="2">
        <f>_xll.BDH($G$1, $G$2, $B133, $C133)</f>
        <v>210.74449999999999</v>
      </c>
      <c r="H133" s="2">
        <f>_xll.BDH($H$1, $H$2, $B133, $C133)</f>
        <v>210.4366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3.8788999999999998</v>
      </c>
      <c r="E134" s="3">
        <f>_xll.BDH($E$1, $E$2, $B134, $C134)</f>
        <v>3.8822999999999999</v>
      </c>
      <c r="F134" s="3">
        <f>_xll.BDH($F$1, $F$2, $B134, $C134)</f>
        <v>3.8805999999999998</v>
      </c>
      <c r="G134" s="2">
        <f>_xll.BDH($G$1, $G$2, $B134, $C134)</f>
        <v>145.87700000000001</v>
      </c>
      <c r="H134" s="2">
        <f>_xll.BDH($H$1, $H$2, $B134, $C134)</f>
        <v>257.01560000000001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3.8957999999999999</v>
      </c>
      <c r="E135" s="3">
        <f>_xll.BDH($E$1, $E$2, $B135, $C135)</f>
        <v>3.9009999999999998</v>
      </c>
      <c r="F135" s="3">
        <f>_xll.BDH($F$1, $F$2, $B135, $C135)</f>
        <v>3.8984000000000001</v>
      </c>
      <c r="G135" s="2">
        <f>_xll.BDH($G$1, $G$2, $B135, $C135)</f>
        <v>228.5874</v>
      </c>
      <c r="H135" s="2">
        <f>_xll.BDH($H$1, $H$2, $B135, $C135)</f>
        <v>230.9949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3.8997999999999999</v>
      </c>
      <c r="E138" s="3">
        <f>_xll.BDH($E$1, $E$2, $B138, $C138)</f>
        <v>3.9035000000000002</v>
      </c>
      <c r="F138" s="3">
        <f>_xll.BDH($F$1, $F$2, $B138, $C138)</f>
        <v>3.9016999999999999</v>
      </c>
      <c r="G138" s="2">
        <f>_xll.BDH($G$1, $G$2, $B138, $C138)</f>
        <v>191.46250000000001</v>
      </c>
      <c r="H138" s="2">
        <f>_xll.BDH($H$1, $H$2, $B138, $C138)</f>
        <v>203.44630000000001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3.8698000000000001</v>
      </c>
      <c r="E139" s="3">
        <f>_xll.BDH($E$1, $E$2, $B139, $C139)</f>
        <v>3.8807999999999998</v>
      </c>
      <c r="F139" s="3">
        <f>_xll.BDH($F$1, $F$2, $B139, $C139)</f>
        <v>3.8753000000000002</v>
      </c>
      <c r="G139" s="2">
        <f>_xll.BDH($G$1, $G$2, $B139, $C139)</f>
        <v>-8486.1054999999997</v>
      </c>
      <c r="H139" s="2">
        <f>_xll.BDH($H$1, $H$2, $B139, $C139)</f>
        <v>1257.2475999999999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3.8754</v>
      </c>
      <c r="E140" s="3">
        <f>_xll.BDH($E$1, $E$2, $B140, $C140)</f>
        <v>3.8773</v>
      </c>
      <c r="F140" s="3">
        <f>_xll.BDH($F$1, $F$2, $B140, $C140)</f>
        <v>3.8763999999999998</v>
      </c>
      <c r="G140" s="2">
        <f>_xll.BDH($G$1, $G$2, $B140, $C140)</f>
        <v>155.9357</v>
      </c>
      <c r="H140" s="2">
        <f>_xll.BDH($H$1, $H$2, $B140, $C140)</f>
        <v>178.10830000000001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3.8803000000000001</v>
      </c>
      <c r="E141" s="3">
        <f>_xll.BDH($E$1, $E$2, $B141, $C141)</f>
        <v>3.8847</v>
      </c>
      <c r="F141" s="3">
        <f>_xll.BDH($F$1, $F$2, $B141, $C141)</f>
        <v>3.8824999999999998</v>
      </c>
      <c r="G141" s="2">
        <f>_xll.BDH($G$1, $G$2, $B141, $C141)</f>
        <v>126.5578</v>
      </c>
      <c r="H141" s="2">
        <f>_xll.BDH($H$1, $H$2, $B141, $C141)</f>
        <v>294.5127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3.8786999999999998</v>
      </c>
      <c r="E142" s="3">
        <f>_xll.BDH($E$1, $E$2, $B142, $C142)</f>
        <v>3.8820999999999999</v>
      </c>
      <c r="F142" s="3">
        <f>_xll.BDH($F$1, $F$2, $B142, $C142)</f>
        <v>3.8803999999999998</v>
      </c>
      <c r="G142" s="2">
        <f>_xll.BDH($G$1, $G$2, $B142, $C142)</f>
        <v>200.04640000000001</v>
      </c>
      <c r="H142" s="2">
        <f>_xll.BDH($H$1, $H$2, $B142, $C142)</f>
        <v>207.58240000000001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3.8723999999999998</v>
      </c>
      <c r="E145" s="3">
        <f>_xll.BDH($E$1, $E$2, $B145, $C145)</f>
        <v>3.8778000000000001</v>
      </c>
      <c r="F145" s="3">
        <f>_xll.BDH($F$1, $F$2, $B145, $C145)</f>
        <v>3.8751000000000002</v>
      </c>
      <c r="G145" s="2">
        <f>_xll.BDH($G$1, $G$2, $B145, $C145)</f>
        <v>376.38619999999997</v>
      </c>
      <c r="H145" s="2">
        <f>_xll.BDH($H$1, $H$2, $B145, $C145)</f>
        <v>378.74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3.8774000000000002</v>
      </c>
      <c r="E146" s="3">
        <f>_xll.BDH($E$1, $E$2, $B146, $C146)</f>
        <v>3.8872</v>
      </c>
      <c r="F146" s="3">
        <f>_xll.BDH($F$1, $F$2, $B146, $C146)</f>
        <v>3.8822999999999999</v>
      </c>
      <c r="G146" s="2">
        <f>_xll.BDH($G$1, $G$2, $B146, $C146)</f>
        <v>180.72980000000001</v>
      </c>
      <c r="H146" s="2">
        <f>_xll.BDH($H$1, $H$2, $B146, $C146)</f>
        <v>181.32159999999999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3.8456000000000001</v>
      </c>
      <c r="E147" s="3">
        <f>_xll.BDH($E$1, $E$2, $B147, $C147)</f>
        <v>3.8513000000000002</v>
      </c>
      <c r="F147" s="3">
        <f>_xll.BDH($F$1, $F$2, $B147, $C147)</f>
        <v>3.8485</v>
      </c>
      <c r="G147" s="2">
        <f>_xll.BDH($G$1, $G$2, $B147, $C147)</f>
        <v>162.3015</v>
      </c>
      <c r="H147" s="2">
        <f>_xll.BDH($H$1, $H$2, $B147, $C147)</f>
        <v>198.01079999999999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3.8184</v>
      </c>
      <c r="E148" s="3">
        <f>_xll.BDH($E$1, $E$2, $B148, $C148)</f>
        <v>3.8281999999999998</v>
      </c>
      <c r="F148" s="3">
        <f>_xll.BDH($F$1, $F$2, $B148, $C148)</f>
        <v>3.8233000000000001</v>
      </c>
      <c r="G148" s="2">
        <f>_xll.BDH($G$1, $G$2, $B148, $C148)</f>
        <v>217.48230000000001</v>
      </c>
      <c r="H148" s="2">
        <f>_xll.BDH($H$1, $H$2, $B148, $C148)</f>
        <v>219.11080000000001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3.7877000000000001</v>
      </c>
      <c r="E149" s="3">
        <f>_xll.BDH($E$1, $E$2, $B149, $C149)</f>
        <v>3.7904</v>
      </c>
      <c r="F149" s="3">
        <f>_xll.BDH($F$1, $F$2, $B149, $C149)</f>
        <v>3.7890999999999999</v>
      </c>
      <c r="G149" s="2">
        <f>_xll.BDH($G$1, $G$2, $B149, $C149)</f>
        <v>198.7037</v>
      </c>
      <c r="H149" s="2">
        <f>_xll.BDH($H$1, $H$2, $B149, $C149)</f>
        <v>212.19710000000001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3.7761</v>
      </c>
      <c r="E152" s="3">
        <f>_xll.BDH($E$1, $E$2, $B152, $C152)</f>
        <v>3.7789000000000001</v>
      </c>
      <c r="F152" s="3">
        <f>_xll.BDH($F$1, $F$2, $B152, $C152)</f>
        <v>3.7774999999999999</v>
      </c>
      <c r="G152" s="2">
        <f>_xll.BDH($G$1, $G$2, $B152, $C152)</f>
        <v>270.07150000000001</v>
      </c>
      <c r="H152" s="2">
        <f>_xll.BDH($H$1, $H$2, $B152, $C152)</f>
        <v>355.72239999999999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3.7806000000000002</v>
      </c>
      <c r="E153" s="3">
        <f>_xll.BDH($E$1, $E$2, $B153, $C153)</f>
        <v>3.7858999999999998</v>
      </c>
      <c r="F153" s="3">
        <f>_xll.BDH($F$1, $F$2, $B153, $C153)</f>
        <v>3.7833000000000001</v>
      </c>
      <c r="G153" s="2">
        <f>_xll.BDH($G$1, $G$2, $B153, $C153)</f>
        <v>172.7824</v>
      </c>
      <c r="H153" s="2">
        <f>_xll.BDH($H$1, $H$2, $B153, $C153)</f>
        <v>206.52070000000001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3.8361000000000001</v>
      </c>
      <c r="E154" s="3">
        <f>_xll.BDH($E$1, $E$2, $B154, $C154)</f>
        <v>3.8462999999999998</v>
      </c>
      <c r="F154" s="3">
        <f>_xll.BDH($F$1, $F$2, $B154, $C154)</f>
        <v>3.8412000000000002</v>
      </c>
      <c r="G154" s="2">
        <f>_xll.BDH($G$1, $G$2, $B154, $C154)</f>
        <v>207.01660000000001</v>
      </c>
      <c r="H154" s="2">
        <f>_xll.BDH($H$1, $H$2, $B154, $C154)</f>
        <v>209.95740000000001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3.8833000000000002</v>
      </c>
      <c r="E155" s="3">
        <f>_xll.BDH($E$1, $E$2, $B155, $C155)</f>
        <v>3.8927999999999998</v>
      </c>
      <c r="F155" s="3">
        <f>_xll.BDH($F$1, $F$2, $B155, $C155)</f>
        <v>3.8881000000000001</v>
      </c>
      <c r="G155" s="2">
        <f>_xll.BDH($G$1, $G$2, $B155, $C155)</f>
        <v>219.11160000000001</v>
      </c>
      <c r="H155" s="2">
        <f>_xll.BDH($H$1, $H$2, $B155, $C155)</f>
        <v>229.35239999999999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3.9032</v>
      </c>
      <c r="E156" s="3">
        <f>_xll.BDH($E$1, $E$2, $B156, $C156)</f>
        <v>3.9068000000000001</v>
      </c>
      <c r="F156" s="3">
        <f>_xll.BDH($F$1, $F$2, $B156, $C156)</f>
        <v>3.9049999999999998</v>
      </c>
      <c r="G156" s="2">
        <f>_xll.BDH($G$1, $G$2, $B156, $C156)</f>
        <v>266.2627</v>
      </c>
      <c r="H156" s="2">
        <f>_xll.BDH($H$1, $H$2, $B156, $C156)</f>
        <v>283.5684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3.8820999999999999</v>
      </c>
      <c r="E159" s="3">
        <f>_xll.BDH($E$1, $E$2, $B159, $C159)</f>
        <v>3.8866999999999998</v>
      </c>
      <c r="F159" s="3">
        <f>_xll.BDH($F$1, $F$2, $B159, $C159)</f>
        <v>3.8843999999999999</v>
      </c>
      <c r="G159" s="2">
        <f>_xll.BDH($G$1, $G$2, $B159, $C159)</f>
        <v>229.2807</v>
      </c>
      <c r="H159" s="2">
        <f>_xll.BDH($H$1, $H$2, $B159, $C159)</f>
        <v>229.5265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3.9382999999999999</v>
      </c>
      <c r="E160" s="3">
        <f>_xll.BDH($E$1, $E$2, $B160, $C160)</f>
        <v>3.9420000000000002</v>
      </c>
      <c r="F160" s="3">
        <f>_xll.BDH($F$1, $F$2, $B160, $C160)</f>
        <v>3.9401999999999999</v>
      </c>
      <c r="G160" s="2">
        <f>_xll.BDH($G$1, $G$2, $B160, $C160)</f>
        <v>227.452</v>
      </c>
      <c r="H160" s="2">
        <f>_xll.BDH($H$1, $H$2, $B160, $C160)</f>
        <v>245.4939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3.9207000000000001</v>
      </c>
      <c r="E161" s="3">
        <f>_xll.BDH($E$1, $E$2, $B161, $C161)</f>
        <v>3.9245999999999999</v>
      </c>
      <c r="F161" s="3">
        <f>_xll.BDH($F$1, $F$2, $B161, $C161)</f>
        <v>3.9226000000000001</v>
      </c>
      <c r="G161" s="2">
        <f>_xll.BDH($G$1, $G$2, $B161, $C161)</f>
        <v>187.19</v>
      </c>
      <c r="H161" s="2">
        <f>_xll.BDH($H$1, $H$2, $B161, $C161)</f>
        <v>240.07220000000001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3.8971</v>
      </c>
      <c r="E162" s="3">
        <f>_xll.BDH($E$1, $E$2, $B162, $C162)</f>
        <v>3.9018999999999999</v>
      </c>
      <c r="F162" s="3">
        <f>_xll.BDH($F$1, $F$2, $B162, $C162)</f>
        <v>3.8995000000000002</v>
      </c>
      <c r="G162" s="2">
        <f>_xll.BDH($G$1, $G$2, $B162, $C162)</f>
        <v>289.65530000000001</v>
      </c>
      <c r="H162" s="2">
        <f>_xll.BDH($H$1, $H$2, $B162, $C162)</f>
        <v>308.61059999999998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3.8559999999999999</v>
      </c>
      <c r="E163" s="3">
        <f>_xll.BDH($E$1, $E$2, $B163, $C163)</f>
        <v>3.8618000000000001</v>
      </c>
      <c r="F163" s="3">
        <f>_xll.BDH($F$1, $F$2, $B163, $C163)</f>
        <v>3.8589000000000002</v>
      </c>
      <c r="G163" s="2">
        <f>_xll.BDH($G$1, $G$2, $B163, $C163)</f>
        <v>225.22790000000001</v>
      </c>
      <c r="H163" s="2">
        <f>_xll.BDH($H$1, $H$2, $B163, $C163)</f>
        <v>260.51510000000002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3.8485</v>
      </c>
      <c r="E166" s="3">
        <f>_xll.BDH($E$1, $E$2, $B166, $C166)</f>
        <v>3.8515000000000001</v>
      </c>
      <c r="F166" s="3">
        <f>_xll.BDH($F$1, $F$2, $B166, $C166)</f>
        <v>3.85</v>
      </c>
      <c r="G166" s="2">
        <f>_xll.BDH($G$1, $G$2, $B166, $C166)</f>
        <v>209.65090000000001</v>
      </c>
      <c r="H166" s="2">
        <f>_xll.BDH($H$1, $H$2, $B166, $C166)</f>
        <v>240.2696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3.8712</v>
      </c>
      <c r="E167" s="3">
        <f>_xll.BDH($E$1, $E$2, $B167, $C167)</f>
        <v>3.8755000000000002</v>
      </c>
      <c r="F167" s="3">
        <f>_xll.BDH($F$1, $F$2, $B167, $C167)</f>
        <v>3.8734000000000002</v>
      </c>
      <c r="G167" s="2">
        <f>_xll.BDH($G$1, $G$2, $B167, $C167)</f>
        <v>209.50309999999999</v>
      </c>
      <c r="H167" s="2">
        <f>_xll.BDH($H$1, $H$2, $B167, $C167)</f>
        <v>232.203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3.8637000000000001</v>
      </c>
      <c r="E168" s="3">
        <f>_xll.BDH($E$1, $E$2, $B168, $C168)</f>
        <v>3.8668</v>
      </c>
      <c r="F168" s="3">
        <f>_xll.BDH($F$1, $F$2, $B168, $C168)</f>
        <v>3.8653</v>
      </c>
      <c r="G168" s="2">
        <f>_xll.BDH($G$1, $G$2, $B168, $C168)</f>
        <v>228.85990000000001</v>
      </c>
      <c r="H168" s="2">
        <f>_xll.BDH($H$1, $H$2, $B168, $C168)</f>
        <v>242.89500000000001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3.8927</v>
      </c>
      <c r="E169" s="3">
        <f>_xll.BDH($E$1, $E$2, $B169, $C169)</f>
        <v>3.8961000000000001</v>
      </c>
      <c r="F169" s="3">
        <f>_xll.BDH($F$1, $F$2, $B169, $C169)</f>
        <v>3.8944000000000001</v>
      </c>
      <c r="G169" s="2">
        <f>_xll.BDH($G$1, $G$2, $B169, $C169)</f>
        <v>236.93520000000001</v>
      </c>
      <c r="H169" s="2">
        <f>_xll.BDH($H$1, $H$2, $B169, $C169)</f>
        <v>254.03919999999999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3.8782000000000001</v>
      </c>
      <c r="E170" s="3">
        <f>_xll.BDH($E$1, $E$2, $B170, $C170)</f>
        <v>3.8812000000000002</v>
      </c>
      <c r="F170" s="3">
        <f>_xll.BDH($F$1, $F$2, $B170, $C170)</f>
        <v>3.8797000000000001</v>
      </c>
      <c r="G170" s="2">
        <f>_xll.BDH($G$1, $G$2, $B170, $C170)</f>
        <v>236.90620000000001</v>
      </c>
      <c r="H170" s="2">
        <f>_xll.BDH($H$1, $H$2, $B170, $C170)</f>
        <v>262.36040000000003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3.9137</v>
      </c>
      <c r="E173" s="3">
        <f>_xll.BDH($E$1, $E$2, $B173, $C173)</f>
        <v>3.9165999999999999</v>
      </c>
      <c r="F173" s="3">
        <f>_xll.BDH($F$1, $F$2, $B173, $C173)</f>
        <v>3.9152</v>
      </c>
      <c r="G173" s="2">
        <f>_xll.BDH($G$1, $G$2, $B173, $C173)</f>
        <v>224.76750000000001</v>
      </c>
      <c r="H173" s="2">
        <f>_xll.BDH($H$1, $H$2, $B173, $C173)</f>
        <v>249.5204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3.9161000000000001</v>
      </c>
      <c r="E174" s="3">
        <f>_xll.BDH($E$1, $E$2, $B174, $C174)</f>
        <v>3.9213</v>
      </c>
      <c r="F174" s="3">
        <f>_xll.BDH($F$1, $F$2, $B174, $C174)</f>
        <v>3.9186999999999999</v>
      </c>
      <c r="G174" s="2">
        <f>_xll.BDH($G$1, $G$2, $B174, $C174)</f>
        <v>235.41460000000001</v>
      </c>
      <c r="H174" s="2">
        <f>_xll.BDH($H$1, $H$2, $B174, $C174)</f>
        <v>237.81870000000001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3.8927</v>
      </c>
      <c r="E175" s="3">
        <f>_xll.BDH($E$1, $E$2, $B175, $C175)</f>
        <v>3.8969999999999998</v>
      </c>
      <c r="F175" s="3">
        <f>_xll.BDH($F$1, $F$2, $B175, $C175)</f>
        <v>3.8948999999999998</v>
      </c>
      <c r="G175" s="2">
        <f>_xll.BDH($G$1, $G$2, $B175, $C175)</f>
        <v>210.4205</v>
      </c>
      <c r="H175" s="2">
        <f>_xll.BDH($H$1, $H$2, $B175, $C175)</f>
        <v>213.28960000000001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3.8898999999999999</v>
      </c>
      <c r="E176" s="3">
        <f>_xll.BDH($E$1, $E$2, $B176, $C176)</f>
        <v>3.8957999999999999</v>
      </c>
      <c r="F176" s="3">
        <f>_xll.BDH($F$1, $F$2, $B176, $C176)</f>
        <v>3.8929</v>
      </c>
      <c r="G176" s="2">
        <f>_xll.BDH($G$1, $G$2, $B176, $C176)</f>
        <v>273.07350000000002</v>
      </c>
      <c r="H176" s="2">
        <f>_xll.BDH($H$1, $H$2, $B176, $C176)</f>
        <v>273.90550000000002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3.9165000000000001</v>
      </c>
      <c r="E177" s="3">
        <f>_xll.BDH($E$1, $E$2, $B177, $C177)</f>
        <v>3.9199000000000002</v>
      </c>
      <c r="F177" s="3">
        <f>_xll.BDH($F$1, $F$2, $B177, $C177)</f>
        <v>3.9182000000000001</v>
      </c>
      <c r="G177" s="2">
        <f>_xll.BDH($G$1, $G$2, $B177, $C177)</f>
        <v>246.21090000000001</v>
      </c>
      <c r="H177" s="2">
        <f>_xll.BDH($H$1, $H$2, $B177, $C177)</f>
        <v>267.09890000000001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3.9459</v>
      </c>
      <c r="E180" s="3">
        <f>_xll.BDH($E$1, $E$2, $B180, $C180)</f>
        <v>3.9502999999999999</v>
      </c>
      <c r="F180" s="3">
        <f>_xll.BDH($F$1, $F$2, $B180, $C180)</f>
        <v>3.9481000000000002</v>
      </c>
      <c r="G180" s="2">
        <f>_xll.BDH($G$1, $G$2, $B180, $C180)</f>
        <v>254.21520000000001</v>
      </c>
      <c r="H180" s="2">
        <f>_xll.BDH($H$1, $H$2, $B180, $C180)</f>
        <v>261.17989999999998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3.9843999999999999</v>
      </c>
      <c r="E181" s="3">
        <f>_xll.BDH($E$1, $E$2, $B181, $C181)</f>
        <v>3.9872999999999998</v>
      </c>
      <c r="F181" s="3">
        <f>_xll.BDH($F$1, $F$2, $B181, $C181)</f>
        <v>3.9857999999999998</v>
      </c>
      <c r="G181" s="2">
        <f>_xll.BDH($G$1, $G$2, $B181, $C181)</f>
        <v>233.7851</v>
      </c>
      <c r="H181" s="2">
        <f>_xll.BDH($H$1, $H$2, $B181, $C181)</f>
        <v>259.74610000000001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4.0198</v>
      </c>
      <c r="E182" s="3">
        <f>_xll.BDH($E$1, $E$2, $B182, $C182)</f>
        <v>4.0228000000000002</v>
      </c>
      <c r="F182" s="3">
        <f>_xll.BDH($F$1, $F$2, $B182, $C182)</f>
        <v>4.0213000000000001</v>
      </c>
      <c r="G182" s="2">
        <f>_xll.BDH($G$1, $G$2, $B182, $C182)</f>
        <v>233.40710000000001</v>
      </c>
      <c r="H182" s="2">
        <f>_xll.BDH($H$1, $H$2, $B182, $C182)</f>
        <v>257.44069999999999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3.9573999999999998</v>
      </c>
      <c r="E183" s="3">
        <f>_xll.BDH($E$1, $E$2, $B183, $C183)</f>
        <v>3.9624000000000001</v>
      </c>
      <c r="F183" s="3">
        <f>_xll.BDH($F$1, $F$2, $B183, $C183)</f>
        <v>3.9599000000000002</v>
      </c>
      <c r="G183" s="2">
        <f>_xll.BDH($G$1, $G$2, $B183, $C183)</f>
        <v>247.57660000000001</v>
      </c>
      <c r="H183" s="2">
        <f>_xll.BDH($H$1, $H$2, $B183, $C183)</f>
        <v>265.03030000000001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3.9578000000000002</v>
      </c>
      <c r="E184" s="3">
        <f>_xll.BDH($E$1, $E$2, $B184, $C184)</f>
        <v>3.9609999999999999</v>
      </c>
      <c r="F184" s="3">
        <f>_xll.BDH($F$1, $F$2, $B184, $C184)</f>
        <v>3.9594</v>
      </c>
      <c r="G184" s="2">
        <f>_xll.BDH($G$1, $G$2, $B184, $C184)</f>
        <v>155.9349</v>
      </c>
      <c r="H184" s="2">
        <f>_xll.BDH($H$1, $H$2, $B184, $C184)</f>
        <v>175.16380000000001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3.9409000000000001</v>
      </c>
      <c r="E187" s="3">
        <f>_xll.BDH($E$1, $E$2, $B187, $C187)</f>
        <v>3.9447999999999999</v>
      </c>
      <c r="F187" s="3">
        <f>_xll.BDH($F$1, $F$2, $B187, $C187)</f>
        <v>3.9428999999999998</v>
      </c>
      <c r="G187" s="2">
        <f>_xll.BDH($G$1, $G$2, $B187, $C187)</f>
        <v>276.58690000000001</v>
      </c>
      <c r="H187" s="2">
        <f>_xll.BDH($H$1, $H$2, $B187, $C187)</f>
        <v>282.48559999999998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3.9279999999999999</v>
      </c>
      <c r="E188" s="3">
        <f>_xll.BDH($E$1, $E$2, $B188, $C188)</f>
        <v>3.9379</v>
      </c>
      <c r="F188" s="3">
        <f>_xll.BDH($F$1, $F$2, $B188, $C188)</f>
        <v>3.9329999999999998</v>
      </c>
      <c r="G188" s="2">
        <f>_xll.BDH($G$1, $G$2, $B188, $C188)</f>
        <v>394.45409999999998</v>
      </c>
      <c r="H188" s="2" t="str">
        <f>_xll.BDH($H$1, $H$2, $B188, $C188)</f>
        <v>#N/A N/A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3.9228000000000001</v>
      </c>
      <c r="E189" s="3">
        <f>_xll.BDH($E$1, $E$2, $B189, $C189)</f>
        <v>3.9386000000000001</v>
      </c>
      <c r="F189" s="3">
        <f>_xll.BDH($F$1, $F$2, $B189, $C189)</f>
        <v>3.9306999999999999</v>
      </c>
      <c r="G189" s="2">
        <f>_xll.BDH($G$1, $G$2, $B189, $C189)</f>
        <v>243.3202</v>
      </c>
      <c r="H189" s="2">
        <f>_xll.BDH($H$1, $H$2, $B189, $C189)</f>
        <v>246.1464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3.8715999999999999</v>
      </c>
      <c r="E190" s="3">
        <f>_xll.BDH($E$1, $E$2, $B190, $C190)</f>
        <v>3.8740999999999999</v>
      </c>
      <c r="F190" s="3">
        <f>_xll.BDH($F$1, $F$2, $B190, $C190)</f>
        <v>3.8727999999999998</v>
      </c>
      <c r="G190" s="2">
        <f>_xll.BDH($G$1, $G$2, $B190, $C190)</f>
        <v>228.3099</v>
      </c>
      <c r="H190" s="2">
        <f>_xll.BDH($H$1, $H$2, $B190, $C190)</f>
        <v>257.57420000000002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3.9268000000000001</v>
      </c>
      <c r="E191" s="3">
        <f>_xll.BDH($E$1, $E$2, $B191, $C191)</f>
        <v>3.9298000000000002</v>
      </c>
      <c r="F191" s="3">
        <f>_xll.BDH($F$1, $F$2, $B191, $C191)</f>
        <v>3.9283000000000001</v>
      </c>
      <c r="G191" s="2">
        <f>_xll.BDH($G$1, $G$2, $B191, $C191)</f>
        <v>238.03790000000001</v>
      </c>
      <c r="H191" s="2">
        <f>_xll.BDH($H$1, $H$2, $B191, $C191)</f>
        <v>252.48390000000001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3.9578000000000002</v>
      </c>
      <c r="E194" s="3">
        <f>_xll.BDH($E$1, $E$2, $B194, $C194)</f>
        <v>3.9638</v>
      </c>
      <c r="F194" s="3">
        <f>_xll.BDH($F$1, $F$2, $B194, $C194)</f>
        <v>3.9607999999999999</v>
      </c>
      <c r="G194" s="2">
        <f>_xll.BDH($G$1, $G$2, $B194, $C194)</f>
        <v>236.78450000000001</v>
      </c>
      <c r="H194" s="2">
        <f>_xll.BDH($H$1, $H$2, $B194, $C194)</f>
        <v>244.6645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3.9399000000000002</v>
      </c>
      <c r="E195" s="3">
        <f>_xll.BDH($E$1, $E$2, $B195, $C195)</f>
        <v>3.9460000000000002</v>
      </c>
      <c r="F195" s="3">
        <f>_xll.BDH($F$1, $F$2, $B195, $C195)</f>
        <v>3.9430000000000001</v>
      </c>
      <c r="G195" s="2">
        <f>_xll.BDH($G$1, $G$2, $B195, $C195)</f>
        <v>151.1165</v>
      </c>
      <c r="H195" s="2">
        <f>_xll.BDH($H$1, $H$2, $B195, $C195)</f>
        <v>158.42140000000001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3.9152999999999998</v>
      </c>
      <c r="E196" s="3">
        <f>_xll.BDH($E$1, $E$2, $B196, $C196)</f>
        <v>3.9186999999999999</v>
      </c>
      <c r="F196" s="3">
        <f>_xll.BDH($F$1, $F$2, $B196, $C196)</f>
        <v>3.9169999999999998</v>
      </c>
      <c r="G196" s="2">
        <f>_xll.BDH($G$1, $G$2, $B196, $C196)</f>
        <v>204.4485</v>
      </c>
      <c r="H196" s="2">
        <f>_xll.BDH($H$1, $H$2, $B196, $C196)</f>
        <v>223.25659999999999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3.9243000000000001</v>
      </c>
      <c r="E197" s="3">
        <f>_xll.BDH($E$1, $E$2, $B197, $C197)</f>
        <v>3.9304999999999999</v>
      </c>
      <c r="F197" s="3">
        <f>_xll.BDH($F$1, $F$2, $B197, $C197)</f>
        <v>3.9274</v>
      </c>
      <c r="G197" s="2">
        <f>_xll.BDH($G$1, $G$2, $B197, $C197)</f>
        <v>211.64279999999999</v>
      </c>
      <c r="H197" s="2">
        <f>_xll.BDH($H$1, $H$2, $B197, $C197)</f>
        <v>240.76859999999999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3.9897</v>
      </c>
      <c r="E198" s="3">
        <f>_xll.BDH($E$1, $E$2, $B198, $C198)</f>
        <v>3.9927999999999999</v>
      </c>
      <c r="F198" s="3">
        <f>_xll.BDH($F$1, $F$2, $B198, $C198)</f>
        <v>3.9912999999999998</v>
      </c>
      <c r="G198" s="2">
        <f>_xll.BDH($G$1, $G$2, $B198, $C198)</f>
        <v>202.34829999999999</v>
      </c>
      <c r="H198" s="2">
        <f>_xll.BDH($H$1, $H$2, $B198, $C198)</f>
        <v>217.5283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3.9834000000000001</v>
      </c>
      <c r="E201" s="3">
        <f>_xll.BDH($E$1, $E$2, $B201, $C201)</f>
        <v>3.9849999999999999</v>
      </c>
      <c r="F201" s="3">
        <f>_xll.BDH($F$1, $F$2, $B201, $C201)</f>
        <v>3.9842</v>
      </c>
      <c r="G201" s="2">
        <f>_xll.BDH($G$1, $G$2, $B201, $C201)</f>
        <v>212.16550000000001</v>
      </c>
      <c r="H201" s="2">
        <f>_xll.BDH($H$1, $H$2, $B201, $C201)</f>
        <v>242.9093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3.95</v>
      </c>
      <c r="E202" s="3">
        <f>_xll.BDH($E$1, $E$2, $B202, $C202)</f>
        <v>3.9533999999999998</v>
      </c>
      <c r="F202" s="3">
        <f>_xll.BDH($F$1, $F$2, $B202, $C202)</f>
        <v>3.9517000000000002</v>
      </c>
      <c r="G202" s="2">
        <f>_xll.BDH($G$1, $G$2, $B202, $C202)</f>
        <v>207.75229999999999</v>
      </c>
      <c r="H202" s="2">
        <f>_xll.BDH($H$1, $H$2, $B202, $C202)</f>
        <v>265.80270000000002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3.9750999999999999</v>
      </c>
      <c r="E203" s="3">
        <f>_xll.BDH($E$1, $E$2, $B203, $C203)</f>
        <v>3.9781</v>
      </c>
      <c r="F203" s="3">
        <f>_xll.BDH($F$1, $F$2, $B203, $C203)</f>
        <v>3.9765999999999999</v>
      </c>
      <c r="G203" s="2">
        <f>_xll.BDH($G$1, $G$2, $B203, $C203)</f>
        <v>234.29390000000001</v>
      </c>
      <c r="H203" s="2">
        <f>_xll.BDH($H$1, $H$2, $B203, $C203)</f>
        <v>258.99759999999998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3.9668999999999999</v>
      </c>
      <c r="E204" s="3">
        <f>_xll.BDH($E$1, $E$2, $B204, $C204)</f>
        <v>3.9701</v>
      </c>
      <c r="F204" s="3">
        <f>_xll.BDH($F$1, $F$2, $B204, $C204)</f>
        <v>3.9685000000000001</v>
      </c>
      <c r="G204" s="2">
        <f>_xll.BDH($G$1, $G$2, $B204, $C204)</f>
        <v>200.2884</v>
      </c>
      <c r="H204" s="2">
        <f>_xll.BDH($H$1, $H$2, $B204, $C204)</f>
        <v>235.35509999999999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3.9554999999999998</v>
      </c>
      <c r="E205" s="3">
        <f>_xll.BDH($E$1, $E$2, $B205, $C205)</f>
        <v>3.9590000000000001</v>
      </c>
      <c r="F205" s="3">
        <f>_xll.BDH($F$1, $F$2, $B205, $C205)</f>
        <v>3.9573</v>
      </c>
      <c r="G205" s="2">
        <f>_xll.BDH($G$1, $G$2, $B205, $C205)</f>
        <v>200.67850000000001</v>
      </c>
      <c r="H205" s="2">
        <f>_xll.BDH($H$1, $H$2, $B205, $C205)</f>
        <v>263.69310000000002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3.9279000000000002</v>
      </c>
      <c r="E208" s="3">
        <f>_xll.BDH($E$1, $E$2, $B208, $C208)</f>
        <v>3.9354</v>
      </c>
      <c r="F208" s="3">
        <f>_xll.BDH($F$1, $F$2, $B208, $C208)</f>
        <v>3.9317000000000002</v>
      </c>
      <c r="G208" s="2">
        <f>_xll.BDH($G$1, $G$2, $B208, $C208)</f>
        <v>200.42519999999999</v>
      </c>
      <c r="H208" s="2">
        <f>_xll.BDH($H$1, $H$2, $B208, $C208)</f>
        <v>220.79230000000001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3.9641999999999999</v>
      </c>
      <c r="E209" s="3">
        <f>_xll.BDH($E$1, $E$2, $B209, $C209)</f>
        <v>3.9664000000000001</v>
      </c>
      <c r="F209" s="3">
        <f>_xll.BDH($F$1, $F$2, $B209, $C209)</f>
        <v>3.9653</v>
      </c>
      <c r="G209" s="2">
        <f>_xll.BDH($G$1, $G$2, $B209, $C209)</f>
        <v>203.83789999999999</v>
      </c>
      <c r="H209" s="2">
        <f>_xll.BDH($H$1, $H$2, $B209, $C209)</f>
        <v>232.73490000000001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3.9940000000000002</v>
      </c>
      <c r="E210" s="3">
        <f>_xll.BDH($E$1, $E$2, $B210, $C210)</f>
        <v>3.9971000000000001</v>
      </c>
      <c r="F210" s="3">
        <f>_xll.BDH($F$1, $F$2, $B210, $C210)</f>
        <v>3.9956</v>
      </c>
      <c r="G210" s="2">
        <f>_xll.BDH($G$1, $G$2, $B210, $C210)</f>
        <v>93.336600000000004</v>
      </c>
      <c r="H210" s="2">
        <f>_xll.BDH($H$1, $H$2, $B210, $C210)</f>
        <v>291.03370000000001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4.0053000000000001</v>
      </c>
      <c r="E211" s="3">
        <f>_xll.BDH($E$1, $E$2, $B211, $C211)</f>
        <v>4.0102000000000002</v>
      </c>
      <c r="F211" s="3">
        <f>_xll.BDH($F$1, $F$2, $B211, $C211)</f>
        <v>4.0077999999999996</v>
      </c>
      <c r="G211" s="2">
        <f>_xll.BDH($G$1, $G$2, $B211, $C211)</f>
        <v>198.23910000000001</v>
      </c>
      <c r="H211" s="2">
        <f>_xll.BDH($H$1, $H$2, $B211, $C211)</f>
        <v>213.6173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4.0060000000000002</v>
      </c>
      <c r="E212" s="3">
        <f>_xll.BDH($E$1, $E$2, $B212, $C212)</f>
        <v>4.0191999999999997</v>
      </c>
      <c r="F212" s="3">
        <f>_xll.BDH($F$1, $F$2, $B212, $C212)</f>
        <v>4.0125999999999999</v>
      </c>
      <c r="G212" s="2">
        <f>_xll.BDH($G$1, $G$2, $B212, $C212)</f>
        <v>205.83789999999999</v>
      </c>
      <c r="H212" s="2">
        <f>_xll.BDH($H$1, $H$2, $B212, $C212)</f>
        <v>227.828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3.9836</v>
      </c>
      <c r="E215" s="3">
        <f>_xll.BDH($E$1, $E$2, $B215, $C215)</f>
        <v>3.9906000000000001</v>
      </c>
      <c r="F215" s="3">
        <f>_xll.BDH($F$1, $F$2, $B215, $C215)</f>
        <v>3.9870999999999999</v>
      </c>
      <c r="G215" s="2">
        <f>_xll.BDH($G$1, $G$2, $B215, $C215)</f>
        <v>194.05690000000001</v>
      </c>
      <c r="H215" s="2">
        <f>_xll.BDH($H$1, $H$2, $B215, $C215)</f>
        <v>200.2165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3.9767999999999999</v>
      </c>
      <c r="E216" s="3">
        <f>_xll.BDH($E$1, $E$2, $B216, $C216)</f>
        <v>3.9809999999999999</v>
      </c>
      <c r="F216" s="3">
        <f>_xll.BDH($F$1, $F$2, $B216, $C216)</f>
        <v>3.9788999999999999</v>
      </c>
      <c r="G216" s="2">
        <f>_xll.BDH($G$1, $G$2, $B216, $C216)</f>
        <v>220.3074</v>
      </c>
      <c r="H216" s="2">
        <f>_xll.BDH($H$1, $H$2, $B216, $C216)</f>
        <v>234.47730000000001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3.9759000000000002</v>
      </c>
      <c r="E217" s="3">
        <f>_xll.BDH($E$1, $E$2, $B217, $C217)</f>
        <v>3.9790000000000001</v>
      </c>
      <c r="F217" s="3">
        <f>_xll.BDH($F$1, $F$2, $B217, $C217)</f>
        <v>3.9773999999999998</v>
      </c>
      <c r="G217" s="2">
        <f>_xll.BDH($G$1, $G$2, $B217, $C217)</f>
        <v>177.34180000000001</v>
      </c>
      <c r="H217" s="2">
        <f>_xll.BDH($H$1, $H$2, $B217, $C217)</f>
        <v>239.08590000000001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4.0206999999999997</v>
      </c>
      <c r="E218" s="3">
        <f>_xll.BDH($E$1, $E$2, $B218, $C218)</f>
        <v>4.0247000000000002</v>
      </c>
      <c r="F218" s="3">
        <f>_xll.BDH($F$1, $F$2, $B218, $C218)</f>
        <v>4.0227000000000004</v>
      </c>
      <c r="G218" s="2">
        <f>_xll.BDH($G$1, $G$2, $B218, $C218)</f>
        <v>231.75229999999999</v>
      </c>
      <c r="H218" s="2">
        <f>_xll.BDH($H$1, $H$2, $B218, $C218)</f>
        <v>264.79489999999998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4.0366</v>
      </c>
      <c r="E219" s="3">
        <f>_xll.BDH($E$1, $E$2, $B219, $C219)</f>
        <v>4.0404999999999998</v>
      </c>
      <c r="F219" s="3">
        <f>_xll.BDH($F$1, $F$2, $B219, $C219)</f>
        <v>4.0385999999999997</v>
      </c>
      <c r="G219" s="2">
        <f>_xll.BDH($G$1, $G$2, $B219, $C219)</f>
        <v>-227.4563</v>
      </c>
      <c r="H219" s="2">
        <f>_xll.BDH($H$1, $H$2, $B219, $C219)</f>
        <v>711.77319999999997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4.048</v>
      </c>
      <c r="E222" s="3">
        <f>_xll.BDH($E$1, $E$2, $B222, $C222)</f>
        <v>4.0541999999999998</v>
      </c>
      <c r="F222" s="3">
        <f>_xll.BDH($F$1, $F$2, $B222, $C222)</f>
        <v>4.0510999999999999</v>
      </c>
      <c r="G222" s="2">
        <f>_xll.BDH($G$1, $G$2, $B222, $C222)</f>
        <v>-218.15119999999999</v>
      </c>
      <c r="H222" s="2">
        <f>_xll.BDH($H$1, $H$2, $B222, $C222)</f>
        <v>714.39110000000005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4.0122</v>
      </c>
      <c r="E223" s="3">
        <f>_xll.BDH($E$1, $E$2, $B223, $C223)</f>
        <v>4.0189000000000004</v>
      </c>
      <c r="F223" s="3">
        <f>_xll.BDH($F$1, $F$2, $B223, $C223)</f>
        <v>4.0156000000000001</v>
      </c>
      <c r="G223" s="2">
        <f>_xll.BDH($G$1, $G$2, $B223, $C223)</f>
        <v>-224.32069999999999</v>
      </c>
      <c r="H223" s="2">
        <f>_xll.BDH($H$1, $H$2, $B223, $C223)</f>
        <v>708.86469999999997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4.0083000000000002</v>
      </c>
      <c r="E224" s="3">
        <f>_xll.BDH($E$1, $E$2, $B224, $C224)</f>
        <v>4.0255000000000001</v>
      </c>
      <c r="F224" s="3">
        <f>_xll.BDH($F$1, $F$2, $B224, $C224)</f>
        <v>4.0168999999999997</v>
      </c>
      <c r="G224" s="2">
        <f>_xll.BDH($G$1, $G$2, $B224, $C224)</f>
        <v>550.29759999999999</v>
      </c>
      <c r="H224" s="2">
        <f>_xll.BDH($H$1, $H$2, $B224, $C224)</f>
        <v>563.96659999999997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4.0323000000000002</v>
      </c>
      <c r="E225" s="3">
        <f>_xll.BDH($E$1, $E$2, $B225, $C225)</f>
        <v>4.0327000000000002</v>
      </c>
      <c r="F225" s="3">
        <f>_xll.BDH($F$1, $F$2, $B225, $C225)</f>
        <v>4.0324999999999998</v>
      </c>
      <c r="G225" s="2">
        <f>_xll.BDH($G$1, $G$2, $B225, $C225)</f>
        <v>520.29660000000001</v>
      </c>
      <c r="H225" s="2">
        <f>_xll.BDH($H$1, $H$2, $B225, $C225)</f>
        <v>594.62379999999996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4.0567000000000002</v>
      </c>
      <c r="E226" s="3">
        <f>_xll.BDH($E$1, $E$2, $B226, $C226)</f>
        <v>4.0747999999999998</v>
      </c>
      <c r="F226" s="3">
        <f>_xll.BDH($F$1, $F$2, $B226, $C226)</f>
        <v>4.0658000000000003</v>
      </c>
      <c r="G226" s="2">
        <f>_xll.BDH($G$1, $G$2, $B226, $C226)</f>
        <v>196.50919999999999</v>
      </c>
      <c r="H226" s="2">
        <f>_xll.BDH($H$1, $H$2, $B226, $C226)</f>
        <v>196.88149999999999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4.0392999999999999</v>
      </c>
      <c r="E229" s="3">
        <f>_xll.BDH($E$1, $E$2, $B229, $C229)</f>
        <v>4.0437000000000003</v>
      </c>
      <c r="F229" s="3">
        <f>_xll.BDH($F$1, $F$2, $B229, $C229)</f>
        <v>4.0415000000000001</v>
      </c>
      <c r="G229" s="2">
        <f>_xll.BDH($G$1, $G$2, $B229, $C229)</f>
        <v>200.5814</v>
      </c>
      <c r="H229" s="2">
        <f>_xll.BDH($H$1, $H$2, $B229, $C229)</f>
        <v>268.80270000000002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4.0644</v>
      </c>
      <c r="E230" s="3">
        <f>_xll.BDH($E$1, $E$2, $B230, $C230)</f>
        <v>4.0701999999999998</v>
      </c>
      <c r="F230" s="3">
        <f>_xll.BDH($F$1, $F$2, $B230, $C230)</f>
        <v>4.0673000000000004</v>
      </c>
      <c r="G230" s="2">
        <f>_xll.BDH($G$1, $G$2, $B230, $C230)</f>
        <v>238.85120000000001</v>
      </c>
      <c r="H230" s="2">
        <f>_xll.BDH($H$1, $H$2, $B230, $C230)</f>
        <v>261.90969999999999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4.0852000000000004</v>
      </c>
      <c r="E231" s="3">
        <f>_xll.BDH($E$1, $E$2, $B231, $C231)</f>
        <v>4.0895000000000001</v>
      </c>
      <c r="F231" s="3">
        <f>_xll.BDH($F$1, $F$2, $B231, $C231)</f>
        <v>4.0873999999999997</v>
      </c>
      <c r="G231" s="2">
        <f>_xll.BDH($G$1, $G$2, $B231, $C231)</f>
        <v>248.71559999999999</v>
      </c>
      <c r="H231" s="2">
        <f>_xll.BDH($H$1, $H$2, $B231, $C231)</f>
        <v>260.61649999999997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4.0755999999999997</v>
      </c>
      <c r="E232" s="3">
        <f>_xll.BDH($E$1, $E$2, $B232, $C232)</f>
        <v>4.0785</v>
      </c>
      <c r="F232" s="3">
        <f>_xll.BDH($F$1, $F$2, $B232, $C232)</f>
        <v>4.0770999999999997</v>
      </c>
      <c r="G232" s="2">
        <f>_xll.BDH($G$1, $G$2, $B232, $C232)</f>
        <v>259.37259999999998</v>
      </c>
      <c r="H232" s="2">
        <f>_xll.BDH($H$1, $H$2, $B232, $C232)</f>
        <v>266.82889999999998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4.0712999999999999</v>
      </c>
      <c r="E233" s="3">
        <f>_xll.BDH($E$1, $E$2, $B233, $C233)</f>
        <v>4.0770999999999997</v>
      </c>
      <c r="F233" s="3">
        <f>_xll.BDH($F$1, $F$2, $B233, $C233)</f>
        <v>4.0742000000000003</v>
      </c>
      <c r="G233" s="2">
        <f>_xll.BDH($G$1, $G$2, $B233, $C233)</f>
        <v>265.95699999999999</v>
      </c>
      <c r="H233" s="2">
        <f>_xll.BDH($H$1, $H$2, $B233, $C233)</f>
        <v>287.94749999999999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4.0709</v>
      </c>
      <c r="E236" s="3">
        <f>_xll.BDH($E$1, $E$2, $B236, $C236)</f>
        <v>4.0740999999999996</v>
      </c>
      <c r="F236" s="3">
        <f>_xll.BDH($F$1, $F$2, $B236, $C236)</f>
        <v>4.0724999999999998</v>
      </c>
      <c r="G236" s="2">
        <f>_xll.BDH($G$1, $G$2, $B236, $C236)</f>
        <v>230.2552</v>
      </c>
      <c r="H236" s="2">
        <f>_xll.BDH($H$1, $H$2, $B236, $C236)</f>
        <v>236.36789999999999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4.0583</v>
      </c>
      <c r="E237" s="3">
        <f>_xll.BDH($E$1, $E$2, $B237, $C237)</f>
        <v>4.0637999999999996</v>
      </c>
      <c r="F237" s="3">
        <f>_xll.BDH($F$1, $F$2, $B237, $C237)</f>
        <v>4.0609999999999999</v>
      </c>
      <c r="G237" s="2">
        <f>_xll.BDH($G$1, $G$2, $B237, $C237)</f>
        <v>221.9496</v>
      </c>
      <c r="H237" s="2">
        <f>_xll.BDH($H$1, $H$2, $B237, $C237)</f>
        <v>236.654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4.0366</v>
      </c>
      <c r="E238" s="3">
        <f>_xll.BDH($E$1, $E$2, $B238, $C238)</f>
        <v>4.0427999999999997</v>
      </c>
      <c r="F238" s="3">
        <f>_xll.BDH($F$1, $F$2, $B238, $C238)</f>
        <v>4.0396999999999998</v>
      </c>
      <c r="G238" s="2">
        <f>_xll.BDH($G$1, $G$2, $B238, $C238)</f>
        <v>177.23220000000001</v>
      </c>
      <c r="H238" s="2">
        <f>_xll.BDH($H$1, $H$2, $B238, $C238)</f>
        <v>177.8493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4.0357000000000003</v>
      </c>
      <c r="E239" s="3">
        <f>_xll.BDH($E$1, $E$2, $B239, $C239)</f>
        <v>4.0411000000000001</v>
      </c>
      <c r="F239" s="3">
        <f>_xll.BDH($F$1, $F$2, $B239, $C239)</f>
        <v>4.0384000000000002</v>
      </c>
      <c r="G239" s="2">
        <f>_xll.BDH($G$1, $G$2, $B239, $C239)</f>
        <v>249.3365</v>
      </c>
      <c r="H239" s="2">
        <f>_xll.BDH($H$1, $H$2, $B239, $C239)</f>
        <v>268.7749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4.0500999999999996</v>
      </c>
      <c r="E240" s="3">
        <f>_xll.BDH($E$1, $E$2, $B240, $C240)</f>
        <v>4.0552000000000001</v>
      </c>
      <c r="F240" s="3">
        <f>_xll.BDH($F$1, $F$2, $B240, $C240)</f>
        <v>4.0526999999999997</v>
      </c>
      <c r="G240" s="2">
        <f>_xll.BDH($G$1, $G$2, $B240, $C240)</f>
        <v>232.80510000000001</v>
      </c>
      <c r="H240" s="2">
        <f>_xll.BDH($H$1, $H$2, $B240, $C240)</f>
        <v>257.43970000000002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4.0510000000000002</v>
      </c>
      <c r="E243" s="3">
        <f>_xll.BDH($E$1, $E$2, $B243, $C243)</f>
        <v>4.0636000000000001</v>
      </c>
      <c r="F243" s="3">
        <f>_xll.BDH($F$1, $F$2, $B243, $C243)</f>
        <v>4.0572999999999997</v>
      </c>
      <c r="G243" s="2">
        <f>_xll.BDH($G$1, $G$2, $B243, $C243)</f>
        <v>259.5249</v>
      </c>
      <c r="H243" s="2">
        <f>_xll.BDH($H$1, $H$2, $B243, $C243)</f>
        <v>270.56689999999998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4.0597000000000003</v>
      </c>
      <c r="E244" s="3">
        <f>_xll.BDH($E$1, $E$2, $B244, $C244)</f>
        <v>4.0648999999999997</v>
      </c>
      <c r="F244" s="3">
        <f>_xll.BDH($F$1, $F$2, $B244, $C244)</f>
        <v>4.0622999999999996</v>
      </c>
      <c r="G244" s="2">
        <f>_xll.BDH($G$1, $G$2, $B244, $C244)</f>
        <v>196.23750000000001</v>
      </c>
      <c r="H244" s="2">
        <f>_xll.BDH($H$1, $H$2, $B244, $C244)</f>
        <v>222.9803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4.0503</v>
      </c>
      <c r="E245" s="3">
        <f>_xll.BDH($E$1, $E$2, $B245, $C245)</f>
        <v>4.0566000000000004</v>
      </c>
      <c r="F245" s="3">
        <f>_xll.BDH($F$1, $F$2, $B245, $C245)</f>
        <v>4.0534999999999997</v>
      </c>
      <c r="G245" s="2">
        <f>_xll.BDH($G$1, $G$2, $B245, $C245)</f>
        <v>223.16390000000001</v>
      </c>
      <c r="H245" s="2">
        <f>_xll.BDH($H$1, $H$2, $B245, $C245)</f>
        <v>228.5564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4.0686</v>
      </c>
      <c r="E246" s="3">
        <f>_xll.BDH($E$1, $E$2, $B246, $C246)</f>
        <v>4.0701999999999998</v>
      </c>
      <c r="F246" s="3">
        <f>_xll.BDH($F$1, $F$2, $B246, $C246)</f>
        <v>4.0693999999999999</v>
      </c>
      <c r="G246" s="2">
        <f>_xll.BDH($G$1, $G$2, $B246, $C246)</f>
        <v>232.2312</v>
      </c>
      <c r="H246" s="2">
        <f>_xll.BDH($H$1, $H$2, $B246, $C246)</f>
        <v>265.41719999999998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4.0735000000000001</v>
      </c>
      <c r="E247" s="3">
        <f>_xll.BDH($E$1, $E$2, $B247, $C247)</f>
        <v>4.0768000000000004</v>
      </c>
      <c r="F247" s="3">
        <f>_xll.BDH($F$1, $F$2, $B247, $C247)</f>
        <v>4.0751999999999997</v>
      </c>
      <c r="G247" s="2">
        <f>_xll.BDH($G$1, $G$2, $B247, $C247)</f>
        <v>229.9606</v>
      </c>
      <c r="H247" s="2">
        <f>_xll.BDH($H$1, $H$2, $B247, $C247)</f>
        <v>248.559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4.0533999999999999</v>
      </c>
      <c r="E250" s="3">
        <f>_xll.BDH($E$1, $E$2, $B250, $C250)</f>
        <v>4.0583999999999998</v>
      </c>
      <c r="F250" s="3">
        <f>_xll.BDH($F$1, $F$2, $B250, $C250)</f>
        <v>4.0559000000000003</v>
      </c>
      <c r="G250" s="2">
        <f>_xll.BDH($G$1, $G$2, $B250, $C250)</f>
        <v>253.6953</v>
      </c>
      <c r="H250" s="2" t="str">
        <f>_xll.BDH($H$1, $H$2, $B250, $C250)</f>
        <v>#N/A N/A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4.0290999999999997</v>
      </c>
      <c r="E251" s="3">
        <f>_xll.BDH($E$1, $E$2, $B251, $C251)</f>
        <v>4.0334000000000003</v>
      </c>
      <c r="F251" s="3">
        <f>_xll.BDH($F$1, $F$2, $B251, $C251)</f>
        <v>4.0312999999999999</v>
      </c>
      <c r="G251" s="2">
        <f>_xll.BDH($G$1, $G$2, $B251, $C251)</f>
        <v>218.15280000000001</v>
      </c>
      <c r="H251" s="2">
        <f>_xll.BDH($H$1, $H$2, $B251, $C251)</f>
        <v>226.63829999999999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4.0590999999999999</v>
      </c>
      <c r="E252" s="3">
        <f>_xll.BDH($E$1, $E$2, $B252, $C252)</f>
        <v>4.0705</v>
      </c>
      <c r="F252" s="3">
        <f>_xll.BDH($F$1, $F$2, $B252, $C252)</f>
        <v>4.0648</v>
      </c>
      <c r="G252" s="2">
        <f>_xll.BDH($G$1, $G$2, $B252, $C252)</f>
        <v>216.20050000000001</v>
      </c>
      <c r="H252" s="2">
        <f>_xll.BDH($H$1, $H$2, $B252, $C252)</f>
        <v>235.208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4.0172999999999996</v>
      </c>
      <c r="E253" s="3">
        <f>_xll.BDH($E$1, $E$2, $B253, $C253)</f>
        <v>4.0212000000000003</v>
      </c>
      <c r="F253" s="3">
        <f>_xll.BDH($F$1, $F$2, $B253, $C253)</f>
        <v>4.0193000000000003</v>
      </c>
      <c r="G253" s="2">
        <f>_xll.BDH($G$1, $G$2, $B253, $C253)</f>
        <v>197.14570000000001</v>
      </c>
      <c r="H253" s="2">
        <f>_xll.BDH($H$1, $H$2, $B253, $C253)</f>
        <v>243.30289999999999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4.0324</v>
      </c>
      <c r="E254" s="3">
        <f>_xll.BDH($E$1, $E$2, $B254, $C254)</f>
        <v>4.0353000000000003</v>
      </c>
      <c r="F254" s="3">
        <f>_xll.BDH($F$1, $F$2, $B254, $C254)</f>
        <v>4.0339</v>
      </c>
      <c r="G254" s="2">
        <f>_xll.BDH($G$1, $G$2, $B254, $C254)</f>
        <v>211.10929999999999</v>
      </c>
      <c r="H254" s="2">
        <f>_xll.BDH($H$1, $H$2, $B254, $C254)</f>
        <v>223.8518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4.0827999999999998</v>
      </c>
      <c r="E257" s="3">
        <f>_xll.BDH($E$1, $E$2, $B257, $C257)</f>
        <v>4.0864000000000003</v>
      </c>
      <c r="F257" s="3">
        <f>_xll.BDH($F$1, $F$2, $B257, $C257)</f>
        <v>4.0846</v>
      </c>
      <c r="G257" s="2">
        <f>_xll.BDH($G$1, $G$2, $B257, $C257)</f>
        <v>209.28479999999999</v>
      </c>
      <c r="H257" s="2">
        <f>_xll.BDH($H$1, $H$2, $B257, $C257)</f>
        <v>212.2816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4.0693999999999999</v>
      </c>
      <c r="E258" s="3">
        <f>_xll.BDH($E$1, $E$2, $B258, $C258)</f>
        <v>4.0747</v>
      </c>
      <c r="F258" s="3">
        <f>_xll.BDH($F$1, $F$2, $B258, $C258)</f>
        <v>4.0720999999999998</v>
      </c>
      <c r="G258" s="2">
        <f>_xll.BDH($G$1, $G$2, $B258, $C258)</f>
        <v>199.01310000000001</v>
      </c>
      <c r="H258" s="2">
        <f>_xll.BDH($H$1, $H$2, $B258, $C258)</f>
        <v>221.76689999999999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4.0622999999999996</v>
      </c>
      <c r="E259" s="3">
        <f>_xll.BDH($E$1, $E$2, $B259, $C259)</f>
        <v>4.0663</v>
      </c>
      <c r="F259" s="3">
        <f>_xll.BDH($F$1, $F$2, $B259, $C259)</f>
        <v>4.0643000000000002</v>
      </c>
      <c r="G259" s="2">
        <f>_xll.BDH($G$1, $G$2, $B259, $C259)</f>
        <v>170.39179999999999</v>
      </c>
      <c r="H259" s="2">
        <f>_xll.BDH($H$1, $H$2, $B259, $C259)</f>
        <v>215.26429999999999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4.1040000000000001</v>
      </c>
      <c r="E260" s="3">
        <f>_xll.BDH($E$1, $E$2, $B260, $C260)</f>
        <v>4.1069000000000004</v>
      </c>
      <c r="F260" s="3">
        <f>_xll.BDH($F$1, $F$2, $B260, $C260)</f>
        <v>4.1055000000000001</v>
      </c>
      <c r="G260" s="2">
        <f>_xll.BDH($G$1, $G$2, $B260, $C260)</f>
        <v>198.9727</v>
      </c>
      <c r="H260" s="2">
        <f>_xll.BDH($H$1, $H$2, $B260, $C260)</f>
        <v>206.30969999999999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4.1189999999999998</v>
      </c>
      <c r="E261" s="3">
        <f>_xll.BDH($E$1, $E$2, $B261, $C261)</f>
        <v>4.1245000000000003</v>
      </c>
      <c r="F261" s="3">
        <f>_xll.BDH($F$1, $F$2, $B261, $C261)</f>
        <v>4.1218000000000004</v>
      </c>
      <c r="G261" s="2">
        <f>_xll.BDH($G$1, $G$2, $B261, $C261)</f>
        <v>158.262</v>
      </c>
      <c r="H261" s="2">
        <f>_xll.BDH($H$1, $H$2, $B261, $C261)</f>
        <v>258.83539999999999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4.1383000000000001</v>
      </c>
      <c r="E264" s="3">
        <f>_xll.BDH($E$1, $E$2, $B264, $C264)</f>
        <v>4.1414999999999997</v>
      </c>
      <c r="F264" s="3">
        <f>_xll.BDH($F$1, $F$2, $B264, $C264)</f>
        <v>4.1398999999999999</v>
      </c>
      <c r="G264" s="2">
        <f>_xll.BDH($G$1, $G$2, $B264, $C264)</f>
        <v>175.44909999999999</v>
      </c>
      <c r="H264" s="2">
        <f>_xll.BDH($H$1, $H$2, $B264, $C264)</f>
        <v>220.08500000000001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4.1467000000000001</v>
      </c>
      <c r="E265" s="3">
        <f>_xll.BDH($E$1, $E$2, $B265, $C265)</f>
        <v>4.1505999999999998</v>
      </c>
      <c r="F265" s="3">
        <f>_xll.BDH($F$1, $F$2, $B265, $C265)</f>
        <v>4.1486999999999998</v>
      </c>
      <c r="G265" s="2">
        <f>_xll.BDH($G$1, $G$2, $B265, $C265)</f>
        <v>163.87029999999999</v>
      </c>
      <c r="H265" s="2">
        <f>_xll.BDH($H$1, $H$2, $B265, $C265)</f>
        <v>208.91560000000001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4.1428000000000003</v>
      </c>
      <c r="E266" s="3">
        <f>_xll.BDH($E$1, $E$2, $B266, $C266)</f>
        <v>4.1481000000000003</v>
      </c>
      <c r="F266" s="3">
        <f>_xll.BDH($F$1, $F$2, $B266, $C266)</f>
        <v>4.1455000000000002</v>
      </c>
      <c r="G266" s="2">
        <f>_xll.BDH($G$1, $G$2, $B266, $C266)</f>
        <v>219.74889999999999</v>
      </c>
      <c r="H266" s="2">
        <f>_xll.BDH($H$1, $H$2, $B266, $C266)</f>
        <v>268.20409999999998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4.1734</v>
      </c>
      <c r="E267" s="3">
        <f>_xll.BDH($E$1, $E$2, $B267, $C267)</f>
        <v>4.1810999999999998</v>
      </c>
      <c r="F267" s="3">
        <f>_xll.BDH($F$1, $F$2, $B267, $C267)</f>
        <v>4.1772</v>
      </c>
      <c r="G267" s="2">
        <f>_xll.BDH($G$1, $G$2, $B267, $C267)</f>
        <v>177.39490000000001</v>
      </c>
      <c r="H267" s="2">
        <f>_xll.BDH($H$1, $H$2, $B267, $C267)</f>
        <v>207.49549999999999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4.1797000000000004</v>
      </c>
      <c r="E268" s="3">
        <f>_xll.BDH($E$1, $E$2, $B268, $C268)</f>
        <v>4.1852999999999998</v>
      </c>
      <c r="F268" s="3">
        <f>_xll.BDH($F$1, $F$2, $B268, $C268)</f>
        <v>4.1825000000000001</v>
      </c>
      <c r="G268" s="2">
        <f>_xll.BDH($G$1, $G$2, $B268, $C268)</f>
        <v>190.42330000000001</v>
      </c>
      <c r="H268" s="2">
        <f>_xll.BDH($H$1, $H$2, $B268, $C268)</f>
        <v>202.09020000000001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4.2187000000000001</v>
      </c>
      <c r="E271" s="3">
        <f>_xll.BDH($E$1, $E$2, $B271, $C271)</f>
        <v>4.2237</v>
      </c>
      <c r="F271" s="3">
        <f>_xll.BDH($F$1, $F$2, $B271, $C271)</f>
        <v>4.2211999999999996</v>
      </c>
      <c r="G271" s="2">
        <f>_xll.BDH($G$1, $G$2, $B271, $C271)</f>
        <v>193.16550000000001</v>
      </c>
      <c r="H271" s="2">
        <f>_xll.BDH($H$1, $H$2, $B271, $C271)</f>
        <v>200.41730000000001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4.2351999999999999</v>
      </c>
      <c r="E272" s="3">
        <f>_xll.BDH($E$1, $E$2, $B272, $C272)</f>
        <v>4.2431999999999999</v>
      </c>
      <c r="F272" s="3">
        <f>_xll.BDH($F$1, $F$2, $B272, $C272)</f>
        <v>4.2392000000000003</v>
      </c>
      <c r="G272" s="2">
        <f>_xll.BDH($G$1, $G$2, $B272, $C272)</f>
        <v>186.33150000000001</v>
      </c>
      <c r="H272" s="2">
        <f>_xll.BDH($H$1, $H$2, $B272, $C272)</f>
        <v>216.43450000000001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4.2435</v>
      </c>
      <c r="E273" s="3">
        <f>_xll.BDH($E$1, $E$2, $B273, $C273)</f>
        <v>4.2484999999999999</v>
      </c>
      <c r="F273" s="3">
        <f>_xll.BDH($F$1, $F$2, $B273, $C273)</f>
        <v>4.2460000000000004</v>
      </c>
      <c r="G273" s="2">
        <f>_xll.BDH($G$1, $G$2, $B273, $C273)</f>
        <v>202.87450000000001</v>
      </c>
      <c r="H273" s="2">
        <f>_xll.BDH($H$1, $H$2, $B273, $C273)</f>
        <v>204.7816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4.1707000000000001</v>
      </c>
      <c r="E274" s="3">
        <f>_xll.BDH($E$1, $E$2, $B274, $C274)</f>
        <v>4.1750999999999996</v>
      </c>
      <c r="F274" s="3">
        <f>_xll.BDH($F$1, $F$2, $B274, $C274)</f>
        <v>4.1729000000000003</v>
      </c>
      <c r="G274" s="2">
        <f>_xll.BDH($G$1, $G$2, $B274, $C274)</f>
        <v>174.4572</v>
      </c>
      <c r="H274" s="2">
        <f>_xll.BDH($H$1, $H$2, $B274, $C274)</f>
        <v>205.72300000000001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4.1555</v>
      </c>
      <c r="E275" s="3">
        <f>_xll.BDH($E$1, $E$2, $B275, $C275)</f>
        <v>4.1608999999999998</v>
      </c>
      <c r="F275" s="3">
        <f>_xll.BDH($F$1, $F$2, $B275, $C275)</f>
        <v>4.1581999999999999</v>
      </c>
      <c r="G275" s="2">
        <f>_xll.BDH($G$1, $G$2, $B275, $C275)</f>
        <v>157.8389</v>
      </c>
      <c r="H275" s="2">
        <f>_xll.BDH($H$1, $H$2, $B275, $C275)</f>
        <v>179.29570000000001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4.1772</v>
      </c>
      <c r="E278" s="3">
        <f>_xll.BDH($E$1, $E$2, $B278, $C278)</f>
        <v>4.1833999999999998</v>
      </c>
      <c r="F278" s="3">
        <f>_xll.BDH($F$1, $F$2, $B278, $C278)</f>
        <v>4.1802999999999999</v>
      </c>
      <c r="G278" s="2">
        <f>_xll.BDH($G$1, $G$2, $B278, $C278)</f>
        <v>150.5231</v>
      </c>
      <c r="H278" s="2">
        <f>_xll.BDH($H$1, $H$2, $B278, $C278)</f>
        <v>237.1738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4.1786000000000003</v>
      </c>
      <c r="E279" s="3">
        <f>_xll.BDH($E$1, $E$2, $B279, $C279)</f>
        <v>4.1805000000000003</v>
      </c>
      <c r="F279" s="3">
        <f>_xll.BDH($F$1, $F$2, $B279, $C279)</f>
        <v>4.1795999999999998</v>
      </c>
      <c r="G279" s="2">
        <f>_xll.BDH($G$1, $G$2, $B279, $C279)</f>
        <v>166.75319999999999</v>
      </c>
      <c r="H279" s="2">
        <f>_xll.BDH($H$1, $H$2, $B279, $C279)</f>
        <v>190.44589999999999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4.2031999999999998</v>
      </c>
      <c r="E280" s="3">
        <f>_xll.BDH($E$1, $E$2, $B280, $C280)</f>
        <v>4.2061000000000002</v>
      </c>
      <c r="F280" s="3">
        <f>_xll.BDH($F$1, $F$2, $B280, $C280)</f>
        <v>4.2046999999999999</v>
      </c>
      <c r="G280" s="2">
        <f>_xll.BDH($G$1, $G$2, $B280, $C280)</f>
        <v>131.33359999999999</v>
      </c>
      <c r="H280" s="2">
        <f>_xll.BDH($H$1, $H$2, $B280, $C280)</f>
        <v>200.75210000000001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4.1821999999999999</v>
      </c>
      <c r="E281" s="3">
        <f>_xll.BDH($E$1, $E$2, $B281, $C281)</f>
        <v>4.1859000000000002</v>
      </c>
      <c r="F281" s="3">
        <f>_xll.BDH($F$1, $F$2, $B281, $C281)</f>
        <v>4.1840999999999999</v>
      </c>
      <c r="G281" s="2">
        <f>_xll.BDH($G$1, $G$2, $B281, $C281)</f>
        <v>197.0111</v>
      </c>
      <c r="H281" s="2">
        <f>_xll.BDH($H$1, $H$2, $B281, $C281)</f>
        <v>245.3921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4.1467999999999998</v>
      </c>
      <c r="E282" s="3">
        <f>_xll.BDH($E$1, $E$2, $B282, $C282)</f>
        <v>4.1532999999999998</v>
      </c>
      <c r="F282" s="3">
        <f>_xll.BDH($F$1, $F$2, $B282, $C282)</f>
        <v>4.1501000000000001</v>
      </c>
      <c r="G282" s="2">
        <f>_xll.BDH($G$1, $G$2, $B282, $C282)</f>
        <v>133.7218</v>
      </c>
      <c r="H282" s="2">
        <f>_xll.BDH($H$1, $H$2, $B282, $C282)</f>
        <v>164.9494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4.1204999999999998</v>
      </c>
      <c r="E285" s="3">
        <f>_xll.BDH($E$1, $E$2, $B285, $C285)</f>
        <v>4.1243999999999996</v>
      </c>
      <c r="F285" s="3">
        <f>_xll.BDH($F$1, $F$2, $B285, $C285)</f>
        <v>4.1224999999999996</v>
      </c>
      <c r="G285" s="2">
        <f>_xll.BDH($G$1, $G$2, $B285, $C285)</f>
        <v>128.30950000000001</v>
      </c>
      <c r="H285" s="2">
        <f>_xll.BDH($H$1, $H$2, $B285, $C285)</f>
        <v>170.98689999999999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4.1176000000000004</v>
      </c>
      <c r="E286" s="3">
        <f>_xll.BDH($E$1, $E$2, $B286, $C286)</f>
        <v>4.1204999999999998</v>
      </c>
      <c r="F286" s="3">
        <f>_xll.BDH($F$1, $F$2, $B286, $C286)</f>
        <v>4.1191000000000004</v>
      </c>
      <c r="G286" s="2">
        <f>_xll.BDH($G$1, $G$2, $B286, $C286)</f>
        <v>122.63679999999999</v>
      </c>
      <c r="H286" s="2">
        <f>_xll.BDH($H$1, $H$2, $B286, $C286)</f>
        <v>205.40090000000001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4.1509</v>
      </c>
      <c r="E287" s="3">
        <f>_xll.BDH($E$1, $E$2, $B287, $C287)</f>
        <v>4.1562000000000001</v>
      </c>
      <c r="F287" s="3">
        <f>_xll.BDH($F$1, $F$2, $B287, $C287)</f>
        <v>4.1536</v>
      </c>
      <c r="G287" s="2">
        <f>_xll.BDH($G$1, $G$2, $B287, $C287)</f>
        <v>143.43129999999999</v>
      </c>
      <c r="H287" s="2">
        <f>_xll.BDH($H$1, $H$2, $B287, $C287)</f>
        <v>174.4718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4.1402999999999999</v>
      </c>
      <c r="E288" s="3">
        <f>_xll.BDH($E$1, $E$2, $B288, $C288)</f>
        <v>4.1500000000000004</v>
      </c>
      <c r="F288" s="3">
        <f>_xll.BDH($F$1, $F$2, $B288, $C288)</f>
        <v>4.1452</v>
      </c>
      <c r="G288" s="2">
        <f>_xll.BDH($G$1, $G$2, $B288, $C288)</f>
        <v>152.3049</v>
      </c>
      <c r="H288" s="2">
        <f>_xll.BDH($H$1, $H$2, $B288, $C288)</f>
        <v>171.2097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4.0993000000000004</v>
      </c>
      <c r="E289" s="3">
        <f>_xll.BDH($E$1, $E$2, $B289, $C289)</f>
        <v>4.1043000000000003</v>
      </c>
      <c r="F289" s="3">
        <f>_xll.BDH($F$1, $F$2, $B289, $C289)</f>
        <v>4.1017999999999999</v>
      </c>
      <c r="G289" s="2">
        <f>_xll.BDH($G$1, $G$2, $B289, $C289)</f>
        <v>149.13290000000001</v>
      </c>
      <c r="H289" s="2">
        <f>_xll.BDH($H$1, $H$2, $B289, $C289)</f>
        <v>153.0428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4.1349</v>
      </c>
      <c r="E292" s="3">
        <f>_xll.BDH($E$1, $E$2, $B292, $C292)</f>
        <v>4.1379999999999999</v>
      </c>
      <c r="F292" s="3">
        <f>_xll.BDH($F$1, $F$2, $B292, $C292)</f>
        <v>4.1364999999999998</v>
      </c>
      <c r="G292" s="2">
        <f>_xll.BDH($G$1, $G$2, $B292, $C292)</f>
        <v>115.7871</v>
      </c>
      <c r="H292" s="2">
        <f>_xll.BDH($H$1, $H$2, $B292, $C292)</f>
        <v>136.91460000000001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4.1402999999999999</v>
      </c>
      <c r="E293" s="3">
        <f>_xll.BDH($E$1, $E$2, $B293, $C293)</f>
        <v>4.1489000000000003</v>
      </c>
      <c r="F293" s="3">
        <f>_xll.BDH($F$1, $F$2, $B293, $C293)</f>
        <v>4.1445999999999996</v>
      </c>
      <c r="G293" s="2">
        <f>_xll.BDH($G$1, $G$2, $B293, $C293)</f>
        <v>113.70650000000001</v>
      </c>
      <c r="H293" s="2">
        <f>_xll.BDH($H$1, $H$2, $B293, $C293)</f>
        <v>122.14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4.1249000000000002</v>
      </c>
      <c r="E294" s="3">
        <f>_xll.BDH($E$1, $E$2, $B294, $C294)</f>
        <v>4.1291000000000002</v>
      </c>
      <c r="F294" s="3">
        <f>_xll.BDH($F$1, $F$2, $B294, $C294)</f>
        <v>4.1269999999999998</v>
      </c>
      <c r="G294" s="2">
        <f>_xll.BDH($G$1, $G$2, $B294, $C294)</f>
        <v>150.5949</v>
      </c>
      <c r="H294" s="2">
        <f>_xll.BDH($H$1, $H$2, $B294, $C294)</f>
        <v>155.69450000000001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4.1078000000000001</v>
      </c>
      <c r="E295" s="3">
        <f>_xll.BDH($E$1, $E$2, $B295, $C295)</f>
        <v>4.1216999999999997</v>
      </c>
      <c r="F295" s="3">
        <f>_xll.BDH($F$1, $F$2, $B295, $C295)</f>
        <v>4.1147999999999998</v>
      </c>
      <c r="G295" s="2">
        <f>_xll.BDH($G$1, $G$2, $B295, $C295)</f>
        <v>143.30719999999999</v>
      </c>
      <c r="H295" s="2">
        <f>_xll.BDH($H$1, $H$2, $B295, $C295)</f>
        <v>175.2165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4.1078000000000001</v>
      </c>
      <c r="E296" s="3">
        <f>_xll.BDH($E$1, $E$2, $B296, $C296)</f>
        <v>4.1120000000000001</v>
      </c>
      <c r="F296" s="3">
        <f>_xll.BDH($F$1, $F$2, $B296, $C296)</f>
        <v>4.1098999999999997</v>
      </c>
      <c r="G296" s="2">
        <f>_xll.BDH($G$1, $G$2, $B296, $C296)</f>
        <v>116.8249</v>
      </c>
      <c r="H296" s="2">
        <f>_xll.BDH($H$1, $H$2, $B296, $C296)</f>
        <v>153.65459999999999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4.1036000000000001</v>
      </c>
      <c r="E299" s="3">
        <f>_xll.BDH($E$1, $E$2, $B299, $C299)</f>
        <v>4.1067</v>
      </c>
      <c r="F299" s="3">
        <f>_xll.BDH($F$1, $F$2, $B299, $C299)</f>
        <v>4.1052</v>
      </c>
      <c r="G299" s="2">
        <f>_xll.BDH($G$1, $G$2, $B299, $C299)</f>
        <v>145.3441</v>
      </c>
      <c r="H299" s="2">
        <f>_xll.BDH($H$1, $H$2, $B299, $C299)</f>
        <v>168.71299999999999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4.0743999999999998</v>
      </c>
      <c r="E300" s="3">
        <f>_xll.BDH($E$1, $E$2, $B300, $C300)</f>
        <v>4.0799000000000003</v>
      </c>
      <c r="F300" s="3">
        <f>_xll.BDH($F$1, $F$2, $B300, $C300)</f>
        <v>4.0770999999999997</v>
      </c>
      <c r="G300" s="2">
        <f>_xll.BDH($G$1, $G$2, $B300, $C300)</f>
        <v>148.2997</v>
      </c>
      <c r="H300" s="2">
        <f>_xll.BDH($H$1, $H$2, $B300, $C300)</f>
        <v>157.58600000000001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4.0453999999999999</v>
      </c>
      <c r="E301" s="3">
        <f>_xll.BDH($E$1, $E$2, $B301, $C301)</f>
        <v>4.0548999999999999</v>
      </c>
      <c r="F301" s="3">
        <f>_xll.BDH($F$1, $F$2, $B301, $C301)</f>
        <v>4.0502000000000002</v>
      </c>
      <c r="G301" s="2">
        <f>_xll.BDH($G$1, $G$2, $B301, $C301)</f>
        <v>106.53279999999999</v>
      </c>
      <c r="H301" s="2">
        <f>_xll.BDH($H$1, $H$2, $B301, $C301)</f>
        <v>160.91890000000001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4.0209999999999999</v>
      </c>
      <c r="E302" s="3">
        <f>_xll.BDH($E$1, $E$2, $B302, $C302)</f>
        <v>4.0237999999999996</v>
      </c>
      <c r="F302" s="3">
        <f>_xll.BDH($F$1, $F$2, $B302, $C302)</f>
        <v>4.0224000000000002</v>
      </c>
      <c r="G302" s="2">
        <f>_xll.BDH($G$1, $G$2, $B302, $C302)</f>
        <v>120.866</v>
      </c>
      <c r="H302" s="2">
        <f>_xll.BDH($H$1, $H$2, $B302, $C302)</f>
        <v>402.84469999999999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4.0312000000000001</v>
      </c>
      <c r="E303" s="3">
        <f>_xll.BDH($E$1, $E$2, $B303, $C303)</f>
        <v>4.0346000000000002</v>
      </c>
      <c r="F303" s="3">
        <f>_xll.BDH($F$1, $F$2, $B303, $C303)</f>
        <v>4.0328999999999997</v>
      </c>
      <c r="G303" s="2">
        <f>_xll.BDH($G$1, $G$2, $B303, $C303)</f>
        <v>171.8749</v>
      </c>
      <c r="H303" s="2">
        <f>_xll.BDH($H$1, $H$2, $B303, $C303)</f>
        <v>180.1671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4.0364000000000004</v>
      </c>
      <c r="E306" s="3">
        <f>_xll.BDH($E$1, $E$2, $B306, $C306)</f>
        <v>4.0401999999999996</v>
      </c>
      <c r="F306" s="3">
        <f>_xll.BDH($F$1, $F$2, $B306, $C306)</f>
        <v>4.0382999999999996</v>
      </c>
      <c r="G306" s="2">
        <f>_xll.BDH($G$1, $G$2, $B306, $C306)</f>
        <v>167.78200000000001</v>
      </c>
      <c r="H306" s="2">
        <f>_xll.BDH($H$1, $H$2, $B306, $C306)</f>
        <v>175.95840000000001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4.0155000000000003</v>
      </c>
      <c r="E307" s="3">
        <f>_xll.BDH($E$1, $E$2, $B307, $C307)</f>
        <v>4.0194000000000001</v>
      </c>
      <c r="F307" s="3">
        <f>_xll.BDH($F$1, $F$2, $B307, $C307)</f>
        <v>4.0175000000000001</v>
      </c>
      <c r="G307" s="2">
        <f>_xll.BDH($G$1, $G$2, $B307, $C307)</f>
        <v>169.8321</v>
      </c>
      <c r="H307" s="2">
        <f>_xll.BDH($H$1, $H$2, $B307, $C307)</f>
        <v>172.72059999999999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4.0242000000000004</v>
      </c>
      <c r="E308" s="3">
        <f>_xll.BDH($E$1, $E$2, $B308, $C308)</f>
        <v>4.0270999999999999</v>
      </c>
      <c r="F308" s="3">
        <f>_xll.BDH($F$1, $F$2, $B308, $C308)</f>
        <v>4.0256999999999996</v>
      </c>
      <c r="G308" s="2">
        <f>_xll.BDH($G$1, $G$2, $B308, $C308)</f>
        <v>156.2004</v>
      </c>
      <c r="H308" s="2">
        <f>_xll.BDH($H$1, $H$2, $B308, $C308)</f>
        <v>167.68700000000001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4.0038</v>
      </c>
      <c r="E309" s="3">
        <f>_xll.BDH($E$1, $E$2, $B309, $C309)</f>
        <v>4.0073999999999996</v>
      </c>
      <c r="F309" s="3">
        <f>_xll.BDH($F$1, $F$2, $B309, $C309)</f>
        <v>4.0056000000000003</v>
      </c>
      <c r="G309" s="2">
        <f>_xll.BDH($G$1, $G$2, $B309, $C309)</f>
        <v>183.52199999999999</v>
      </c>
      <c r="H309" s="2">
        <f>_xll.BDH($H$1, $H$2, $B309, $C309)</f>
        <v>189.9659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4.0172999999999996</v>
      </c>
      <c r="E310" s="3">
        <f>_xll.BDH($E$1, $E$2, $B310, $C310)</f>
        <v>4.0209000000000001</v>
      </c>
      <c r="F310" s="3">
        <f>_xll.BDH($F$1, $F$2, $B310, $C310)</f>
        <v>4.0190999999999999</v>
      </c>
      <c r="G310" s="2">
        <f>_xll.BDH($G$1, $G$2, $B310, $C310)</f>
        <v>172.96250000000001</v>
      </c>
      <c r="H310" s="2">
        <f>_xll.BDH($H$1, $H$2, $B310, $C310)</f>
        <v>186.23650000000001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4.0427</v>
      </c>
      <c r="E313" s="3">
        <f>_xll.BDH($E$1, $E$2, $B313, $C313)</f>
        <v>4.0457999999999998</v>
      </c>
      <c r="F313" s="3">
        <f>_xll.BDH($F$1, $F$2, $B313, $C313)</f>
        <v>4.0442999999999998</v>
      </c>
      <c r="G313" s="2">
        <f>_xll.BDH($G$1, $G$2, $B313, $C313)</f>
        <v>166.6807</v>
      </c>
      <c r="H313" s="2">
        <f>_xll.BDH($H$1, $H$2, $B313, $C313)</f>
        <v>181.92359999999999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4.0068999999999999</v>
      </c>
      <c r="E314" s="3">
        <f>_xll.BDH($E$1, $E$2, $B314, $C314)</f>
        <v>4.0114000000000001</v>
      </c>
      <c r="F314" s="3">
        <f>_xll.BDH($F$1, $F$2, $B314, $C314)</f>
        <v>4.0091999999999999</v>
      </c>
      <c r="G314" s="2">
        <f>_xll.BDH($G$1, $G$2, $B314, $C314)</f>
        <v>129.86529999999999</v>
      </c>
      <c r="H314" s="2">
        <f>_xll.BDH($H$1, $H$2, $B314, $C314)</f>
        <v>193.8563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4.0038999999999998</v>
      </c>
      <c r="E315" s="3">
        <f>_xll.BDH($E$1, $E$2, $B315, $C315)</f>
        <v>4.0064000000000002</v>
      </c>
      <c r="F315" s="3">
        <f>_xll.BDH($F$1, $F$2, $B315, $C315)</f>
        <v>4.0052000000000003</v>
      </c>
      <c r="G315" s="2">
        <f>_xll.BDH($G$1, $G$2, $B315, $C315)</f>
        <v>131.65989999999999</v>
      </c>
      <c r="H315" s="2">
        <f>_xll.BDH($H$1, $H$2, $B315, $C315)</f>
        <v>217.9032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4.0015000000000001</v>
      </c>
      <c r="E316" s="3">
        <f>_xll.BDH($E$1, $E$2, $B316, $C316)</f>
        <v>4.0029000000000003</v>
      </c>
      <c r="F316" s="3">
        <f>_xll.BDH($F$1, $F$2, $B316, $C316)</f>
        <v>4.0022000000000002</v>
      </c>
      <c r="G316" s="2">
        <f>_xll.BDH($G$1, $G$2, $B316, $C316)</f>
        <v>140.19409999999999</v>
      </c>
      <c r="H316" s="2">
        <f>_xll.BDH($H$1, $H$2, $B316, $C316)</f>
        <v>177.7542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4.0279999999999996</v>
      </c>
      <c r="E317" s="3">
        <f>_xll.BDH($E$1, $E$2, $B317, $C317)</f>
        <v>4.0304000000000002</v>
      </c>
      <c r="F317" s="3">
        <f>_xll.BDH($F$1, $F$2, $B317, $C317)</f>
        <v>4.0292000000000003</v>
      </c>
      <c r="G317" s="2">
        <f>_xll.BDH($G$1, $G$2, $B317, $C317)</f>
        <v>140.8004</v>
      </c>
      <c r="H317" s="2">
        <f>_xll.BDH($H$1, $H$2, $B317, $C317)</f>
        <v>165.8656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4.0755999999999997</v>
      </c>
      <c r="E320" s="3">
        <f>_xll.BDH($E$1, $E$2, $B320, $C320)</f>
        <v>4.0811000000000002</v>
      </c>
      <c r="F320" s="3">
        <f>_xll.BDH($F$1, $F$2, $B320, $C320)</f>
        <v>4.0784000000000002</v>
      </c>
      <c r="G320" s="2">
        <f>_xll.BDH($G$1, $G$2, $B320, $C320)</f>
        <v>174.60900000000001</v>
      </c>
      <c r="H320" s="2">
        <f>_xll.BDH($H$1, $H$2, $B320, $C320)</f>
        <v>192.20840000000001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4.0651999999999999</v>
      </c>
      <c r="E321" s="3">
        <f>_xll.BDH($E$1, $E$2, $B321, $C321)</f>
        <v>4.0698999999999996</v>
      </c>
      <c r="F321" s="3">
        <f>_xll.BDH($F$1, $F$2, $B321, $C321)</f>
        <v>4.0675999999999997</v>
      </c>
      <c r="G321" s="2">
        <f>_xll.BDH($G$1, $G$2, $B321, $C321)</f>
        <v>144.68610000000001</v>
      </c>
      <c r="H321" s="2">
        <f>_xll.BDH($H$1, $H$2, $B321, $C321)</f>
        <v>165.18940000000001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4.0246000000000004</v>
      </c>
      <c r="E322" s="3">
        <f>_xll.BDH($E$1, $E$2, $B322, $C322)</f>
        <v>4.0324</v>
      </c>
      <c r="F322" s="3">
        <f>_xll.BDH($F$1, $F$2, $B322, $C322)</f>
        <v>4.0285000000000002</v>
      </c>
      <c r="G322" s="2">
        <f>_xll.BDH($G$1, $G$2, $B322, $C322)</f>
        <v>112.536</v>
      </c>
      <c r="H322" s="2">
        <f>_xll.BDH($H$1, $H$2, $B322, $C322)</f>
        <v>136.11250000000001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4.0129000000000001</v>
      </c>
      <c r="E323" s="3">
        <f>_xll.BDH($E$1, $E$2, $B323, $C323)</f>
        <v>4.0175000000000001</v>
      </c>
      <c r="F323" s="3">
        <f>_xll.BDH($F$1, $F$2, $B323, $C323)</f>
        <v>4.0152000000000001</v>
      </c>
      <c r="G323" s="2">
        <f>_xll.BDH($G$1, $G$2, $B323, $C323)</f>
        <v>149.50069999999999</v>
      </c>
      <c r="H323" s="2">
        <f>_xll.BDH($H$1, $H$2, $B323, $C323)</f>
        <v>257.13130000000001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4.0449999999999999</v>
      </c>
      <c r="E324" s="3">
        <f>_xll.BDH($E$1, $E$2, $B324, $C324)</f>
        <v>4.0494000000000003</v>
      </c>
      <c r="F324" s="3">
        <f>_xll.BDH($F$1, $F$2, $B324, $C324)</f>
        <v>4.0472000000000001</v>
      </c>
      <c r="G324" s="2">
        <f>_xll.BDH($G$1, $G$2, $B324, $C324)</f>
        <v>143.09200000000001</v>
      </c>
      <c r="H324" s="2">
        <f>_xll.BDH($H$1, $H$2, $B324, $C324)</f>
        <v>143.37309999999999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4.0479000000000003</v>
      </c>
      <c r="E327" s="3">
        <f>_xll.BDH($E$1, $E$2, $B327, $C327)</f>
        <v>4.0507999999999997</v>
      </c>
      <c r="F327" s="3">
        <f>_xll.BDH($F$1, $F$2, $B327, $C327)</f>
        <v>4.0494000000000003</v>
      </c>
      <c r="G327" s="2">
        <f>_xll.BDH($G$1, $G$2, $B327, $C327)</f>
        <v>145.4813</v>
      </c>
      <c r="H327" s="2">
        <f>_xll.BDH($H$1, $H$2, $B327, $C327)</f>
        <v>182.11840000000001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4.0598999999999998</v>
      </c>
      <c r="E328" s="3">
        <f>_xll.BDH($E$1, $E$2, $B328, $C328)</f>
        <v>4.0646000000000004</v>
      </c>
      <c r="F328" s="3">
        <f>_xll.BDH($F$1, $F$2, $B328, $C328)</f>
        <v>4.0622999999999996</v>
      </c>
      <c r="G328" s="2">
        <f>_xll.BDH($G$1, $G$2, $B328, $C328)</f>
        <v>-312.56180000000001</v>
      </c>
      <c r="H328" s="2">
        <f>_xll.BDH($H$1, $H$2, $B328, $C328)</f>
        <v>681.48659999999995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4.0888999999999998</v>
      </c>
      <c r="E329" s="3">
        <f>_xll.BDH($E$1, $E$2, $B329, $C329)</f>
        <v>4.0925000000000002</v>
      </c>
      <c r="F329" s="3">
        <f>_xll.BDH($F$1, $F$2, $B329, $C329)</f>
        <v>4.0907</v>
      </c>
      <c r="G329" s="2">
        <f>_xll.BDH($G$1, $G$2, $B329, $C329)</f>
        <v>-348.26440000000002</v>
      </c>
      <c r="H329" s="2">
        <f>_xll.BDH($H$1, $H$2, $B329, $C329)</f>
        <v>649.67600000000004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4.0940000000000003</v>
      </c>
      <c r="E330" s="3">
        <f>_xll.BDH($E$1, $E$2, $B330, $C330)</f>
        <v>4.0971000000000002</v>
      </c>
      <c r="F330" s="3">
        <f>_xll.BDH($F$1, $F$2, $B330, $C330)</f>
        <v>4.0956000000000001</v>
      </c>
      <c r="G330" s="2">
        <f>_xll.BDH($G$1, $G$2, $B330, $C330)</f>
        <v>71.422300000000007</v>
      </c>
      <c r="H330" s="2">
        <f>_xll.BDH($H$1, $H$2, $B330, $C330)</f>
        <v>270.15719999999999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4.0568</v>
      </c>
      <c r="E331" s="3">
        <f>_xll.BDH($E$1, $E$2, $B331, $C331)</f>
        <v>4.0601000000000003</v>
      </c>
      <c r="F331" s="3">
        <f>_xll.BDH($F$1, $F$2, $B331, $C331)</f>
        <v>4.0585000000000004</v>
      </c>
      <c r="G331" s="2">
        <f>_xll.BDH($G$1, $G$2, $B331, $C331)</f>
        <v>176.7757</v>
      </c>
      <c r="H331" s="2">
        <f>_xll.BDH($H$1, $H$2, $B331, $C331)</f>
        <v>182.0943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4.0659999999999998</v>
      </c>
      <c r="E334" s="3">
        <f>_xll.BDH($E$1, $E$2, $B334, $C334)</f>
        <v>4.0693999999999999</v>
      </c>
      <c r="F334" s="3">
        <f>_xll.BDH($F$1, $F$2, $B334, $C334)</f>
        <v>4.0677000000000003</v>
      </c>
      <c r="G334" s="2">
        <f>_xll.BDH($G$1, $G$2, $B334, $C334)</f>
        <v>167.8175</v>
      </c>
      <c r="H334" s="2">
        <f>_xll.BDH($H$1, $H$2, $B334, $C334)</f>
        <v>175.6267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4.0785</v>
      </c>
      <c r="E335" s="3">
        <f>_xll.BDH($E$1, $E$2, $B335, $C335)</f>
        <v>4.0819999999999999</v>
      </c>
      <c r="F335" s="3">
        <f>_xll.BDH($F$1, $F$2, $B335, $C335)</f>
        <v>4.0801999999999996</v>
      </c>
      <c r="G335" s="2">
        <f>_xll.BDH($G$1, $G$2, $B335, $C335)</f>
        <v>148.25819999999999</v>
      </c>
      <c r="H335" s="2">
        <f>_xll.BDH($H$1, $H$2, $B335, $C335)</f>
        <v>152.7938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4.0628000000000002</v>
      </c>
      <c r="E336" s="3">
        <f>_xll.BDH($E$1, $E$2, $B336, $C336)</f>
        <v>4.0686999999999998</v>
      </c>
      <c r="F336" s="3">
        <f>_xll.BDH($F$1, $F$2, $B336, $C336)</f>
        <v>4.0658000000000003</v>
      </c>
      <c r="G336" s="2">
        <f>_xll.BDH($G$1, $G$2, $B336, $C336)</f>
        <v>144.96950000000001</v>
      </c>
      <c r="H336" s="2">
        <f>_xll.BDH($H$1, $H$2, $B336, $C336)</f>
        <v>151.70330000000001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4.0963000000000003</v>
      </c>
      <c r="E337" s="3">
        <f>_xll.BDH($E$1, $E$2, $B337, $C337)</f>
        <v>4.1025</v>
      </c>
      <c r="F337" s="3">
        <f>_xll.BDH($F$1, $F$2, $B337, $C337)</f>
        <v>4.0994000000000002</v>
      </c>
      <c r="G337" s="2">
        <f>_xll.BDH($G$1, $G$2, $B337, $C337)</f>
        <v>187.73830000000001</v>
      </c>
      <c r="H337" s="2">
        <f>_xll.BDH($H$1, $H$2, $B337, $C337)</f>
        <v>187.8229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4.0833000000000004</v>
      </c>
      <c r="E338" s="3">
        <f>_xll.BDH($E$1, $E$2, $B338, $C338)</f>
        <v>4.0865</v>
      </c>
      <c r="F338" s="3">
        <f>_xll.BDH($F$1, $F$2, $B338, $C338)</f>
        <v>4.0849000000000002</v>
      </c>
      <c r="G338" s="2">
        <f>_xll.BDH($G$1, $G$2, $B338, $C338)</f>
        <v>158.40170000000001</v>
      </c>
      <c r="H338" s="2">
        <f>_xll.BDH($H$1, $H$2, $B338, $C338)</f>
        <v>168.12629999999999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4.1062000000000003</v>
      </c>
      <c r="E341" s="3">
        <f>_xll.BDH($E$1, $E$2, $B341, $C341)</f>
        <v>4.1082000000000001</v>
      </c>
      <c r="F341" s="3">
        <f>_xll.BDH($F$1, $F$2, $B341, $C341)</f>
        <v>4.1071999999999997</v>
      </c>
      <c r="G341" s="2">
        <f>_xll.BDH($G$1, $G$2, $B341, $C341)</f>
        <v>-340.27659999999997</v>
      </c>
      <c r="H341" s="2">
        <f>_xll.BDH($H$1, $H$2, $B341, $C341)</f>
        <v>649.19460000000004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4.1299000000000001</v>
      </c>
      <c r="E342" s="3">
        <f>_xll.BDH($E$1, $E$2, $B342, $C342)</f>
        <v>4.1334999999999997</v>
      </c>
      <c r="F342" s="3">
        <f>_xll.BDH($F$1, $F$2, $B342, $C342)</f>
        <v>4.1317000000000004</v>
      </c>
      <c r="G342" s="2">
        <f>_xll.BDH($G$1, $G$2, $B342, $C342)</f>
        <v>-306.56400000000002</v>
      </c>
      <c r="H342" s="2">
        <f>_xll.BDH($H$1, $H$2, $B342, $C342)</f>
        <v>623.10940000000005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4.1062000000000003</v>
      </c>
      <c r="E343" s="3">
        <f>_xll.BDH($E$1, $E$2, $B343, $C343)</f>
        <v>4.1120000000000001</v>
      </c>
      <c r="F343" s="3">
        <f>_xll.BDH($F$1, $F$2, $B343, $C343)</f>
        <v>4.1090999999999998</v>
      </c>
      <c r="G343" s="2">
        <f>_xll.BDH($G$1, $G$2, $B343, $C343)</f>
        <v>18.145499999999998</v>
      </c>
      <c r="H343" s="2">
        <f>_xll.BDH($H$1, $H$2, $B343, $C343)</f>
        <v>321.65530000000001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4.1192000000000002</v>
      </c>
      <c r="E344" s="3">
        <f>_xll.BDH($E$1, $E$2, $B344, $C344)</f>
        <v>4.1207000000000003</v>
      </c>
      <c r="F344" s="3">
        <f>_xll.BDH($F$1, $F$2, $B344, $C344)</f>
        <v>4.12</v>
      </c>
      <c r="G344" s="2">
        <f>_xll.BDH($G$1, $G$2, $B344, $C344)</f>
        <v>-0.68469999999999998</v>
      </c>
      <c r="H344" s="2">
        <f>_xll.BDH($H$1, $H$2, $B344, $C344)</f>
        <v>338.3904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4.1117999999999997</v>
      </c>
      <c r="E345" s="3">
        <f>_xll.BDH($E$1, $E$2, $B345, $C345)</f>
        <v>4.1121999999999996</v>
      </c>
      <c r="F345" s="3">
        <f>_xll.BDH($F$1, $F$2, $B345, $C345)</f>
        <v>4.1120000000000001</v>
      </c>
      <c r="G345" s="2">
        <f>_xll.BDH($G$1, $G$2, $B345, $C345)</f>
        <v>167.53620000000001</v>
      </c>
      <c r="H345" s="2">
        <f>_xll.BDH($H$1, $H$2, $B345, $C345)</f>
        <v>169.61099999999999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4.1025999999999998</v>
      </c>
      <c r="E348" s="3">
        <f>_xll.BDH($E$1, $E$2, $B348, $C348)</f>
        <v>4.1069000000000004</v>
      </c>
      <c r="F348" s="3">
        <f>_xll.BDH($F$1, $F$2, $B348, $C348)</f>
        <v>4.1048</v>
      </c>
      <c r="G348" s="2">
        <f>_xll.BDH($G$1, $G$2, $B348, $C348)</f>
        <v>167.8493</v>
      </c>
      <c r="H348" s="2">
        <f>_xll.BDH($H$1, $H$2, $B348, $C348)</f>
        <v>191.5248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4.1208</v>
      </c>
      <c r="E349" s="3">
        <f>_xll.BDH($E$1, $E$2, $B349, $C349)</f>
        <v>4.1256000000000004</v>
      </c>
      <c r="F349" s="3">
        <f>_xll.BDH($F$1, $F$2, $B349, $C349)</f>
        <v>4.1231999999999998</v>
      </c>
      <c r="G349" s="2">
        <f>_xll.BDH($G$1, $G$2, $B349, $C349)</f>
        <v>151.16739999999999</v>
      </c>
      <c r="H349" s="2">
        <f>_xll.BDH($H$1, $H$2, $B349, $C349)</f>
        <v>174.09389999999999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4.1482000000000001</v>
      </c>
      <c r="E350" s="3">
        <f>_xll.BDH($E$1, $E$2, $B350, $C350)</f>
        <v>4.1502999999999997</v>
      </c>
      <c r="F350" s="3">
        <f>_xll.BDH($F$1, $F$2, $B350, $C350)</f>
        <v>4.1493000000000002</v>
      </c>
      <c r="G350" s="2">
        <f>_xll.BDH($G$1, $G$2, $B350, $C350)</f>
        <v>160.3509</v>
      </c>
      <c r="H350" s="2">
        <f>_xll.BDH($H$1, $H$2, $B350, $C350)</f>
        <v>187.65819999999999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4.1700999999999997</v>
      </c>
      <c r="E351" s="3">
        <f>_xll.BDH($E$1, $E$2, $B351, $C351)</f>
        <v>4.1733000000000002</v>
      </c>
      <c r="F351" s="3">
        <f>_xll.BDH($F$1, $F$2, $B351, $C351)</f>
        <v>4.1717000000000004</v>
      </c>
      <c r="G351" s="2">
        <f>_xll.BDH($G$1, $G$2, $B351, $C351)</f>
        <v>142.31469999999999</v>
      </c>
      <c r="H351" s="2">
        <f>_xll.BDH($H$1, $H$2, $B351, $C351)</f>
        <v>158.62639999999999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4.1475</v>
      </c>
      <c r="E352" s="3">
        <f>_xll.BDH($E$1, $E$2, $B352, $C352)</f>
        <v>4.1510999999999996</v>
      </c>
      <c r="F352" s="3">
        <f>_xll.BDH($F$1, $F$2, $B352, $C352)</f>
        <v>4.1493000000000002</v>
      </c>
      <c r="G352" s="2">
        <f>_xll.BDH($G$1, $G$2, $B352, $C352)</f>
        <v>125.07040000000001</v>
      </c>
      <c r="H352" s="2">
        <f>_xll.BDH($H$1, $H$2, $B352, $C352)</f>
        <v>141.56219999999999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4.1295999999999999</v>
      </c>
      <c r="E355" s="3">
        <f>_xll.BDH($E$1, $E$2, $B355, $C355)</f>
        <v>4.1329000000000002</v>
      </c>
      <c r="F355" s="3">
        <f>_xll.BDH($F$1, $F$2, $B355, $C355)</f>
        <v>4.1313000000000004</v>
      </c>
      <c r="G355" s="2">
        <f>_xll.BDH($G$1, $G$2, $B355, $C355)</f>
        <v>129.81710000000001</v>
      </c>
      <c r="H355" s="2">
        <f>_xll.BDH($H$1, $H$2, $B355, $C355)</f>
        <v>155.6268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4.1432000000000002</v>
      </c>
      <c r="E356" s="3">
        <f>_xll.BDH($E$1, $E$2, $B356, $C356)</f>
        <v>4.1464999999999996</v>
      </c>
      <c r="F356" s="3">
        <f>_xll.BDH($F$1, $F$2, $B356, $C356)</f>
        <v>4.1448999999999998</v>
      </c>
      <c r="G356" s="2">
        <f>_xll.BDH($G$1, $G$2, $B356, $C356)</f>
        <v>146.73759999999999</v>
      </c>
      <c r="H356" s="2">
        <f>_xll.BDH($H$1, $H$2, $B356, $C356)</f>
        <v>158.44149999999999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4.1353</v>
      </c>
      <c r="E357" s="3">
        <f>_xll.BDH($E$1, $E$2, $B357, $C357)</f>
        <v>4.1387</v>
      </c>
      <c r="F357" s="3">
        <f>_xll.BDH($F$1, $F$2, $B357, $C357)</f>
        <v>4.1369999999999996</v>
      </c>
      <c r="G357" s="2">
        <f>_xll.BDH($G$1, $G$2, $B357, $C357)</f>
        <v>49.565600000000003</v>
      </c>
      <c r="H357" s="2">
        <f>_xll.BDH($H$1, $H$2, $B357, $C357)</f>
        <v>206.3048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4.1228999999999996</v>
      </c>
      <c r="E358" s="3">
        <f>_xll.BDH($E$1, $E$2, $B358, $C358)</f>
        <v>4.1265000000000001</v>
      </c>
      <c r="F358" s="3">
        <f>_xll.BDH($F$1, $F$2, $B358, $C358)</f>
        <v>4.1246999999999998</v>
      </c>
      <c r="G358" s="2">
        <f>_xll.BDH($G$1, $G$2, $B358, $C358)</f>
        <v>156.38980000000001</v>
      </c>
      <c r="H358" s="2">
        <f>_xll.BDH($H$1, $H$2, $B358, $C358)</f>
        <v>167.09790000000001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4.1275000000000004</v>
      </c>
      <c r="E359" s="3">
        <f>_xll.BDH($E$1, $E$2, $B359, $C359)</f>
        <v>4.1318999999999999</v>
      </c>
      <c r="F359" s="3">
        <f>_xll.BDH($F$1, $F$2, $B359, $C359)</f>
        <v>4.1296999999999997</v>
      </c>
      <c r="G359" s="2">
        <f>_xll.BDH($G$1, $G$2, $B359, $C359)</f>
        <v>172.36600000000001</v>
      </c>
      <c r="H359" s="2">
        <f>_xll.BDH($H$1, $H$2, $B359, $C359)</f>
        <v>173.34299999999999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4.1429999999999998</v>
      </c>
      <c r="E362" s="3">
        <f>_xll.BDH($E$1, $E$2, $B362, $C362)</f>
        <v>4.1460999999999997</v>
      </c>
      <c r="F362" s="3">
        <f>_xll.BDH($F$1, $F$2, $B362, $C362)</f>
        <v>4.1445999999999996</v>
      </c>
      <c r="G362" s="2">
        <f>_xll.BDH($G$1, $G$2, $B362, $C362)</f>
        <v>141.4014</v>
      </c>
      <c r="H362" s="2">
        <f>_xll.BDH($H$1, $H$2, $B362, $C362)</f>
        <v>169.83449999999999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4.1189</v>
      </c>
      <c r="E363" s="3">
        <f>_xll.BDH($E$1, $E$2, $B363, $C363)</f>
        <v>4.1216999999999997</v>
      </c>
      <c r="F363" s="3">
        <f>_xll.BDH($F$1, $F$2, $B363, $C363)</f>
        <v>4.1203000000000003</v>
      </c>
      <c r="G363" s="2">
        <f>_xll.BDH($G$1, $G$2, $B363, $C363)</f>
        <v>155.24510000000001</v>
      </c>
      <c r="H363" s="2">
        <f>_xll.BDH($H$1, $H$2, $B363, $C363)</f>
        <v>166.21619999999999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4.1287000000000003</v>
      </c>
      <c r="E364" s="3">
        <f>_xll.BDH($E$1, $E$2, $B364, $C364)</f>
        <v>4.1308999999999996</v>
      </c>
      <c r="F364" s="3">
        <f>_xll.BDH($F$1, $F$2, $B364, $C364)</f>
        <v>4.1298000000000004</v>
      </c>
      <c r="G364" s="2">
        <f>_xll.BDH($G$1, $G$2, $B364, $C364)</f>
        <v>147.33160000000001</v>
      </c>
      <c r="H364" s="2">
        <f>_xll.BDH($H$1, $H$2, $B364, $C364)</f>
        <v>176.90799999999999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4.1003999999999996</v>
      </c>
      <c r="E365" s="3">
        <f>_xll.BDH($E$1, $E$2, $B365, $C365)</f>
        <v>4.1044999999999998</v>
      </c>
      <c r="F365" s="3">
        <f>_xll.BDH($F$1, $F$2, $B365, $C365)</f>
        <v>4.1024000000000003</v>
      </c>
      <c r="G365" s="2">
        <f>_xll.BDH($G$1, $G$2, $B365, $C365)</f>
        <v>162.92740000000001</v>
      </c>
      <c r="H365" s="2">
        <f>_xll.BDH($H$1, $H$2, $B365, $C365)</f>
        <v>174.03389999999999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4.0843999999999996</v>
      </c>
      <c r="E366" s="3">
        <f>_xll.BDH($E$1, $E$2, $B366, $C366)</f>
        <v>4.0887000000000002</v>
      </c>
      <c r="F366" s="3">
        <f>_xll.BDH($F$1, $F$2, $B366, $C366)</f>
        <v>4.0865999999999998</v>
      </c>
      <c r="G366" s="2">
        <f>_xll.BDH($G$1, $G$2, $B366, $C366)</f>
        <v>157.2388</v>
      </c>
      <c r="H366" s="2">
        <f>_xll.BDH($H$1, $H$2, $B366, $C366)</f>
        <v>176.16810000000001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4.0659000000000001</v>
      </c>
      <c r="E369" s="3">
        <f>_xll.BDH($E$1, $E$2, $B369, $C369)</f>
        <v>4.0689000000000002</v>
      </c>
      <c r="F369" s="3">
        <f>_xll.BDH($F$1, $F$2, $B369, $C369)</f>
        <v>4.0674000000000001</v>
      </c>
      <c r="G369" s="2">
        <f>_xll.BDH($G$1, $G$2, $B369, $C369)</f>
        <v>164.5848</v>
      </c>
      <c r="H369" s="2">
        <f>_xll.BDH($H$1, $H$2, $B369, $C369)</f>
        <v>201.0042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4.0808</v>
      </c>
      <c r="E370" s="3">
        <f>_xll.BDH($E$1, $E$2, $B370, $C370)</f>
        <v>4.0830000000000002</v>
      </c>
      <c r="F370" s="3">
        <f>_xll.BDH($F$1, $F$2, $B370, $C370)</f>
        <v>4.0819000000000001</v>
      </c>
      <c r="G370" s="2">
        <f>_xll.BDH($G$1, $G$2, $B370, $C370)</f>
        <v>108.7351</v>
      </c>
      <c r="H370" s="2">
        <f>_xll.BDH($H$1, $H$2, $B370, $C370)</f>
        <v>190.15430000000001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4.1036999999999999</v>
      </c>
      <c r="E371" s="3">
        <f>_xll.BDH($E$1, $E$2, $B371, $C371)</f>
        <v>4.1071</v>
      </c>
      <c r="F371" s="3">
        <f>_xll.BDH($F$1, $F$2, $B371, $C371)</f>
        <v>4.1054000000000004</v>
      </c>
      <c r="G371" s="2">
        <f>_xll.BDH($G$1, $G$2, $B371, $C371)</f>
        <v>94.607600000000005</v>
      </c>
      <c r="H371" s="2">
        <f>_xll.BDH($H$1, $H$2, $B371, $C371)</f>
        <v>143.636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4.0929000000000002</v>
      </c>
      <c r="E372" s="3">
        <f>_xll.BDH($E$1, $E$2, $B372, $C372)</f>
        <v>4.0961999999999996</v>
      </c>
      <c r="F372" s="3">
        <f>_xll.BDH($F$1, $F$2, $B372, $C372)</f>
        <v>4.0945999999999998</v>
      </c>
      <c r="G372" s="2">
        <f>_xll.BDH($G$1, $G$2, $B372, $C372)</f>
        <v>151.24010000000001</v>
      </c>
      <c r="H372" s="2">
        <f>_xll.BDH($H$1, $H$2, $B372, $C372)</f>
        <v>174.62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4.0854999999999997</v>
      </c>
      <c r="E373" s="3">
        <f>_xll.BDH($E$1, $E$2, $B373, $C373)</f>
        <v>4.0895000000000001</v>
      </c>
      <c r="F373" s="3">
        <f>_xll.BDH($F$1, $F$2, $B373, $C373)</f>
        <v>4.0875000000000004</v>
      </c>
      <c r="G373" s="2">
        <f>_xll.BDH($G$1, $G$2, $B373, $C373)</f>
        <v>142.32859999999999</v>
      </c>
      <c r="H373" s="2">
        <f>_xll.BDH($H$1, $H$2, $B373, $C373)</f>
        <v>203.86109999999999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4.0797999999999996</v>
      </c>
      <c r="E376" s="3">
        <f>_xll.BDH($E$1, $E$2, $B376, $C376)</f>
        <v>4.0833000000000004</v>
      </c>
      <c r="F376" s="3">
        <f>_xll.BDH($F$1, $F$2, $B376, $C376)</f>
        <v>4.0815999999999999</v>
      </c>
      <c r="G376" s="2">
        <f>_xll.BDH($G$1, $G$2, $B376, $C376)</f>
        <v>100.3998</v>
      </c>
      <c r="H376" s="2">
        <f>_xll.BDH($H$1, $H$2, $B376, $C376)</f>
        <v>213.8546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4.0462999999999996</v>
      </c>
      <c r="E377" s="3">
        <f>_xll.BDH($E$1, $E$2, $B377, $C377)</f>
        <v>4.0506000000000002</v>
      </c>
      <c r="F377" s="3">
        <f>_xll.BDH($F$1, $F$2, $B377, $C377)</f>
        <v>4.0484</v>
      </c>
      <c r="G377" s="2">
        <f>_xll.BDH($G$1, $G$2, $B377, $C377)</f>
        <v>99.541399999999996</v>
      </c>
      <c r="H377" s="2">
        <f>_xll.BDH($H$1, $H$2, $B377, $C377)</f>
        <v>265.92160000000001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4.0235000000000003</v>
      </c>
      <c r="E378" s="3">
        <f>_xll.BDH($E$1, $E$2, $B378, $C378)</f>
        <v>4.0289999999999999</v>
      </c>
      <c r="F378" s="3">
        <f>_xll.BDH($F$1, $F$2, $B378, $C378)</f>
        <v>4.0263</v>
      </c>
      <c r="G378" s="2">
        <f>_xll.BDH($G$1, $G$2, $B378, $C378)</f>
        <v>120.3219</v>
      </c>
      <c r="H378" s="2">
        <f>_xll.BDH($H$1, $H$2, $B378, $C378)</f>
        <v>276.12079999999997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3.9954000000000001</v>
      </c>
      <c r="E379" s="3">
        <f>_xll.BDH($E$1, $E$2, $B379, $C379)</f>
        <v>4.0011999999999999</v>
      </c>
      <c r="F379" s="3">
        <f>_xll.BDH($F$1, $F$2, $B379, $C379)</f>
        <v>3.9983</v>
      </c>
      <c r="G379" s="2">
        <f>_xll.BDH($G$1, $G$2, $B379, $C379)</f>
        <v>156.11150000000001</v>
      </c>
      <c r="H379" s="2">
        <f>_xll.BDH($H$1, $H$2, $B379, $C379)</f>
        <v>283.77910000000003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3.9691000000000001</v>
      </c>
      <c r="E380" s="3">
        <f>_xll.BDH($E$1, $E$2, $B380, $C380)</f>
        <v>3.9712999999999998</v>
      </c>
      <c r="F380" s="3">
        <f>_xll.BDH($F$1, $F$2, $B380, $C380)</f>
        <v>3.9702000000000002</v>
      </c>
      <c r="G380" s="2">
        <f>_xll.BDH($G$1, $G$2, $B380, $C380)</f>
        <v>124.2687</v>
      </c>
      <c r="H380" s="2">
        <f>_xll.BDH($H$1, $H$2, $B380, $C380)</f>
        <v>234.70949999999999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3.9864000000000002</v>
      </c>
      <c r="E383" s="3">
        <f>_xll.BDH($E$1, $E$2, $B383, $C383)</f>
        <v>3.9895999999999998</v>
      </c>
      <c r="F383" s="3">
        <f>_xll.BDH($F$1, $F$2, $B383, $C383)</f>
        <v>3.988</v>
      </c>
      <c r="G383" s="2">
        <f>_xll.BDH($G$1, $G$2, $B383, $C383)</f>
        <v>133.7687</v>
      </c>
      <c r="H383" s="2">
        <f>_xll.BDH($H$1, $H$2, $B383, $C383)</f>
        <v>198.68270000000001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4.0109000000000004</v>
      </c>
      <c r="E384" s="3">
        <f>_xll.BDH($E$1, $E$2, $B384, $C384)</f>
        <v>4.0162000000000004</v>
      </c>
      <c r="F384" s="3">
        <f>_xll.BDH($F$1, $F$2, $B384, $C384)</f>
        <v>4.0136000000000003</v>
      </c>
      <c r="G384" s="2">
        <f>_xll.BDH($G$1, $G$2, $B384, $C384)</f>
        <v>141.04390000000001</v>
      </c>
      <c r="H384" s="2">
        <f>_xll.BDH($H$1, $H$2, $B384, $C384)</f>
        <v>193.10400000000001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4.0038999999999998</v>
      </c>
      <c r="E385" s="3">
        <f>_xll.BDH($E$1, $E$2, $B385, $C385)</f>
        <v>4.0076999999999998</v>
      </c>
      <c r="F385" s="3">
        <f>_xll.BDH($F$1, $F$2, $B385, $C385)</f>
        <v>4.0057999999999998</v>
      </c>
      <c r="G385" s="2">
        <f>_xll.BDH($G$1, $G$2, $B385, $C385)</f>
        <v>142.33510000000001</v>
      </c>
      <c r="H385" s="2">
        <f>_xll.BDH($H$1, $H$2, $B385, $C385)</f>
        <v>176.92670000000001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3.9779</v>
      </c>
      <c r="E386" s="3">
        <f>_xll.BDH($E$1, $E$2, $B386, $C386)</f>
        <v>3.9851999999999999</v>
      </c>
      <c r="F386" s="3">
        <f>_xll.BDH($F$1, $F$2, $B386, $C386)</f>
        <v>3.9815999999999998</v>
      </c>
      <c r="G386" s="2">
        <f>_xll.BDH($G$1, $G$2, $B386, $C386)</f>
        <v>135.99010000000001</v>
      </c>
      <c r="H386" s="2">
        <f>_xll.BDH($H$1, $H$2, $B386, $C386)</f>
        <v>177.816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3.9826999999999999</v>
      </c>
      <c r="E387" s="3">
        <f>_xll.BDH($E$1, $E$2, $B387, $C387)</f>
        <v>3.9897999999999998</v>
      </c>
      <c r="F387" s="3">
        <f>_xll.BDH($F$1, $F$2, $B387, $C387)</f>
        <v>3.9863</v>
      </c>
      <c r="G387" s="2">
        <f>_xll.BDH($G$1, $G$2, $B387, $C387)</f>
        <v>160.04769999999999</v>
      </c>
      <c r="H387" s="2">
        <f>_xll.BDH($H$1, $H$2, $B387, $C387)</f>
        <v>174.03210000000001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3.9933999999999998</v>
      </c>
      <c r="E390" s="3">
        <f>_xll.BDH($E$1, $E$2, $B390, $C390)</f>
        <v>3.9958999999999998</v>
      </c>
      <c r="F390" s="3">
        <f>_xll.BDH($F$1, $F$2, $B390, $C390)</f>
        <v>3.9946999999999999</v>
      </c>
      <c r="G390" s="2">
        <f>_xll.BDH($G$1, $G$2, $B390, $C390)</f>
        <v>135.20869999999999</v>
      </c>
      <c r="H390" s="2">
        <f>_xll.BDH($H$1, $H$2, $B390, $C390)</f>
        <v>203.1772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3.9735</v>
      </c>
      <c r="E391" s="3">
        <f>_xll.BDH($E$1, $E$2, $B391, $C391)</f>
        <v>3.9761000000000002</v>
      </c>
      <c r="F391" s="3">
        <f>_xll.BDH($F$1, $F$2, $B391, $C391)</f>
        <v>3.9748000000000001</v>
      </c>
      <c r="G391" s="2">
        <f>_xll.BDH($G$1, $G$2, $B391, $C391)</f>
        <v>134.80840000000001</v>
      </c>
      <c r="H391" s="2">
        <f>_xll.BDH($H$1, $H$2, $B391, $C391)</f>
        <v>190.5933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3.9702999999999999</v>
      </c>
      <c r="E392" s="3">
        <f>_xll.BDH($E$1, $E$2, $B392, $C392)</f>
        <v>3.9733999999999998</v>
      </c>
      <c r="F392" s="3">
        <f>_xll.BDH($F$1, $F$2, $B392, $C392)</f>
        <v>3.9718</v>
      </c>
      <c r="G392" s="2">
        <f>_xll.BDH($G$1, $G$2, $B392, $C392)</f>
        <v>147.8519</v>
      </c>
      <c r="H392" s="2">
        <f>_xll.BDH($H$1, $H$2, $B392, $C392)</f>
        <v>207.8921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3.9527000000000001</v>
      </c>
      <c r="E393" s="3">
        <f>_xll.BDH($E$1, $E$2, $B393, $C393)</f>
        <v>3.9552</v>
      </c>
      <c r="F393" s="3">
        <f>_xll.BDH($F$1, $F$2, $B393, $C393)</f>
        <v>3.9539</v>
      </c>
      <c r="G393" s="2">
        <f>_xll.BDH($G$1, $G$2, $B393, $C393)</f>
        <v>224.32300000000001</v>
      </c>
      <c r="H393" s="2">
        <f>_xll.BDH($H$1, $H$2, $B393, $C393)</f>
        <v>259.59769999999997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3.9415</v>
      </c>
      <c r="E394" s="3">
        <f>_xll.BDH($E$1, $E$2, $B394, $C394)</f>
        <v>3.9542000000000002</v>
      </c>
      <c r="F394" s="3">
        <f>_xll.BDH($F$1, $F$2, $B394, $C394)</f>
        <v>3.9478</v>
      </c>
      <c r="G394" s="2">
        <f>_xll.BDH($G$1, $G$2, $B394, $C394)</f>
        <v>166.59739999999999</v>
      </c>
      <c r="H394" s="2">
        <f>_xll.BDH($H$1, $H$2, $B394, $C394)</f>
        <v>181.43209999999999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 t="str">
        <f>_xll.BDH($D$1, $D$2, $B397, $C397)</f>
        <v>#N/A N/A</v>
      </c>
      <c r="E397" s="3" t="str">
        <f>_xll.BDH($E$1, $E$2, $B397, $C397)</f>
        <v>#N/A N/A</v>
      </c>
      <c r="F397" s="3" t="str">
        <f>_xll.BDH($F$1, $F$2, $B397, $C397)</f>
        <v>#N/A N/A</v>
      </c>
      <c r="G397" s="2" t="str">
        <f>_xll.BDH($G$1, $G$2, $B397, $C397)</f>
        <v>#N/A N/A</v>
      </c>
      <c r="H397" s="2" t="str">
        <f>_xll.BDH($H$1, $H$2, $B397, $C397)</f>
        <v>#N/A N/A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8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18</v>
      </c>
      <c r="E1" s="3" t="s">
        <v>18</v>
      </c>
      <c r="F1" s="3" t="s">
        <v>18</v>
      </c>
      <c r="G1" t="s">
        <v>19</v>
      </c>
      <c r="H1" t="s">
        <v>19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1.0502</v>
      </c>
      <c r="E5" s="3">
        <f>_xll.BDH($E$1, $E$2, $B5, $C5)</f>
        <v>1.0512999999999999</v>
      </c>
      <c r="F5" s="3">
        <f>_xll.BDH($F$1, $F$2, $B5, $C5)</f>
        <v>1.0507</v>
      </c>
      <c r="G5" s="2">
        <f>_xll.BDH($G$1, $G$2, $B5, $C5)</f>
        <v>14.48</v>
      </c>
      <c r="H5" s="2">
        <f>_xll.BDH($H$1, $H$2, $B5, $C5)</f>
        <v>14.77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1.0518000000000001</v>
      </c>
      <c r="E6" s="3">
        <f>_xll.BDH($E$1, $E$2, $B6, $C6)</f>
        <v>1.0523</v>
      </c>
      <c r="F6" s="3">
        <f>_xll.BDH($F$1, $F$2, $B6, $C6)</f>
        <v>1.0521</v>
      </c>
      <c r="G6" s="2">
        <f>_xll.BDH($G$1, $G$2, $B6, $C6)</f>
        <v>14.23</v>
      </c>
      <c r="H6" s="2">
        <f>_xll.BDH($H$1, $H$2, $B6, $C6)</f>
        <v>14.39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1.0616000000000001</v>
      </c>
      <c r="E7" s="3">
        <f>_xll.BDH($E$1, $E$2, $B7, $C7)</f>
        <v>1.0629</v>
      </c>
      <c r="F7" s="3">
        <f>_xll.BDH($F$1, $F$2, $B7, $C7)</f>
        <v>1.0622</v>
      </c>
      <c r="G7" s="2">
        <f>_xll.BDH($G$1, $G$2, $B7, $C7)</f>
        <v>13.69</v>
      </c>
      <c r="H7" s="2">
        <f>_xll.BDH($H$1, $H$2, $B7, $C7)</f>
        <v>13.93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1.0538000000000001</v>
      </c>
      <c r="E8" s="3">
        <f>_xll.BDH($E$1, $E$2, $B8, $C8)</f>
        <v>1.0546</v>
      </c>
      <c r="F8" s="3">
        <f>_xll.BDH($F$1, $F$2, $B8, $C8)</f>
        <v>1.0542</v>
      </c>
      <c r="G8" s="2">
        <f>_xll.BDH($G$1, $G$2, $B8, $C8)</f>
        <v>13.49</v>
      </c>
      <c r="H8" s="2">
        <f>_xll.BDH($H$1, $H$2, $B8, $C8)</f>
        <v>13.69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1.0539000000000001</v>
      </c>
      <c r="E9" s="3">
        <f>_xll.BDH($E$1, $E$2, $B9, $C9)</f>
        <v>1.0564</v>
      </c>
      <c r="F9" s="3">
        <f>_xll.BDH($F$1, $F$2, $B9, $C9)</f>
        <v>1.0550999999999999</v>
      </c>
      <c r="G9" s="2">
        <f>_xll.BDH($G$1, $G$2, $B9, $C9)</f>
        <v>13.49</v>
      </c>
      <c r="H9" s="2">
        <f>_xll.BDH($H$1, $H$2, $B9, $C9)</f>
        <v>13.68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1.0557000000000001</v>
      </c>
      <c r="E12" s="3">
        <f>_xll.BDH($E$1, $E$2, $B12, $C12)</f>
        <v>1.0566</v>
      </c>
      <c r="F12" s="3">
        <f>_xll.BDH($F$1, $F$2, $B12, $C12)</f>
        <v>1.0561</v>
      </c>
      <c r="G12" s="2">
        <f>_xll.BDH($G$1, $G$2, $B12, $C12)</f>
        <v>14.26</v>
      </c>
      <c r="H12" s="2">
        <f>_xll.BDH($H$1, $H$2, $B12, $C12)</f>
        <v>14.49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1.0526</v>
      </c>
      <c r="E13" s="3">
        <f>_xll.BDH($E$1, $E$2, $B13, $C13)</f>
        <v>1.0531999999999999</v>
      </c>
      <c r="F13" s="3">
        <f>_xll.BDH($F$1, $F$2, $B13, $C13)</f>
        <v>1.0528999999999999</v>
      </c>
      <c r="G13" s="2">
        <f>_xll.BDH($G$1, $G$2, $B13, $C13)</f>
        <v>13.75</v>
      </c>
      <c r="H13" s="2">
        <f>_xll.BDH($H$1, $H$2, $B13, $C13)</f>
        <v>14.06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1.0509999999999999</v>
      </c>
      <c r="E14" s="3">
        <f>_xll.BDH($E$1, $E$2, $B14, $C14)</f>
        <v>1.0515000000000001</v>
      </c>
      <c r="F14" s="3">
        <f>_xll.BDH($F$1, $F$2, $B14, $C14)</f>
        <v>1.0512999999999999</v>
      </c>
      <c r="G14" s="2">
        <f>_xll.BDH($G$1, $G$2, $B14, $C14)</f>
        <v>13.36</v>
      </c>
      <c r="H14" s="2">
        <f>_xll.BDH($H$1, $H$2, $B14, $C14)</f>
        <v>13.5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1.0377000000000001</v>
      </c>
      <c r="E15" s="3">
        <f>_xll.BDH($E$1, $E$2, $B15, $C15)</f>
        <v>1.0383</v>
      </c>
      <c r="F15" s="3">
        <f>_xll.BDH($F$1, $F$2, $B15, $C15)</f>
        <v>1.038</v>
      </c>
      <c r="G15" s="2">
        <f>_xll.BDH($G$1, $G$2, $B15, $C15)</f>
        <v>13.43</v>
      </c>
      <c r="H15" s="2">
        <f>_xll.BDH($H$1, $H$2, $B15, $C15)</f>
        <v>13.62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1.0407</v>
      </c>
      <c r="E16" s="3">
        <f>_xll.BDH($E$1, $E$2, $B16, $C16)</f>
        <v>1.0417000000000001</v>
      </c>
      <c r="F16" s="3">
        <f>_xll.BDH($F$1, $F$2, $B16, $C16)</f>
        <v>1.0411999999999999</v>
      </c>
      <c r="G16" s="2">
        <f>_xll.BDH($G$1, $G$2, $B16, $C16)</f>
        <v>13.42</v>
      </c>
      <c r="H16" s="2">
        <f>_xll.BDH($H$1, $H$2, $B16, $C16)</f>
        <v>13.74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1.0429999999999999</v>
      </c>
      <c r="E19" s="3">
        <f>_xll.BDH($E$1, $E$2, $B19, $C19)</f>
        <v>1.0439000000000001</v>
      </c>
      <c r="F19" s="3">
        <f>_xll.BDH($F$1, $F$2, $B19, $C19)</f>
        <v>1.0434000000000001</v>
      </c>
      <c r="G19" s="2">
        <f>_xll.BDH($G$1, $G$2, $B19, $C19)</f>
        <v>15.24</v>
      </c>
      <c r="H19" s="2">
        <f>_xll.BDH($H$1, $H$2, $B19, $C19)</f>
        <v>15.51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1.0546</v>
      </c>
      <c r="E20" s="3">
        <f>_xll.BDH($E$1, $E$2, $B20, $C20)</f>
        <v>1.0552999999999999</v>
      </c>
      <c r="F20" s="3">
        <f>_xll.BDH($F$1, $F$2, $B20, $C20)</f>
        <v>1.0549999999999999</v>
      </c>
      <c r="G20" s="2">
        <f>_xll.BDH($G$1, $G$2, $B20, $C20)</f>
        <v>14.77</v>
      </c>
      <c r="H20" s="2">
        <f>_xll.BDH($H$1, $H$2, $B20, $C20)</f>
        <v>15.14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1.046</v>
      </c>
      <c r="E21" s="3">
        <f>_xll.BDH($E$1, $E$2, $B21, $C21)</f>
        <v>1.0468</v>
      </c>
      <c r="F21" s="3">
        <f>_xll.BDH($F$1, $F$2, $B21, $C21)</f>
        <v>1.0464</v>
      </c>
      <c r="G21" s="2">
        <f>_xll.BDH($G$1, $G$2, $B21, $C21)</f>
        <v>14.24</v>
      </c>
      <c r="H21" s="2">
        <f>_xll.BDH($H$1, $H$2, $B21, $C21)</f>
        <v>14.55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1.0580000000000001</v>
      </c>
      <c r="E22" s="3">
        <f>_xll.BDH($E$1, $E$2, $B22, $C22)</f>
        <v>1.0596000000000001</v>
      </c>
      <c r="F22" s="3">
        <f>_xll.BDH($F$1, $F$2, $B22, $C22)</f>
        <v>1.0588</v>
      </c>
      <c r="G22" s="2">
        <f>_xll.BDH($G$1, $G$2, $B22, $C22)</f>
        <v>14.33</v>
      </c>
      <c r="H22" s="2">
        <f>_xll.BDH($H$1, $H$2, $B22, $C22)</f>
        <v>14.53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1.0556000000000001</v>
      </c>
      <c r="E23" s="3">
        <f>_xll.BDH($E$1, $E$2, $B23, $C23)</f>
        <v>1.0570999999999999</v>
      </c>
      <c r="F23" s="3">
        <f>_xll.BDH($F$1, $F$2, $B23, $C23)</f>
        <v>1.0564</v>
      </c>
      <c r="G23" s="2">
        <f>_xll.BDH($G$1, $G$2, $B23, $C23)</f>
        <v>14.48</v>
      </c>
      <c r="H23" s="2">
        <f>_xll.BDH($H$1, $H$2, $B23, $C23)</f>
        <v>14.76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1.0688</v>
      </c>
      <c r="E26" s="3">
        <f>_xll.BDH($E$1, $E$2, $B26, $C26)</f>
        <v>1.0692999999999999</v>
      </c>
      <c r="F26" s="3">
        <f>_xll.BDH($F$1, $F$2, $B26, $C26)</f>
        <v>1.0690999999999999</v>
      </c>
      <c r="G26" s="2">
        <f>_xll.BDH($G$1, $G$2, $B26, $C26)</f>
        <v>16.13</v>
      </c>
      <c r="H26" s="2">
        <f>_xll.BDH($H$1, $H$2, $B26, $C26)</f>
        <v>16.27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1.073</v>
      </c>
      <c r="E27" s="3">
        <f>_xll.BDH($E$1, $E$2, $B27, $C27)</f>
        <v>1.0741000000000001</v>
      </c>
      <c r="F27" s="3">
        <f>_xll.BDH($F$1, $F$2, $B27, $C27)</f>
        <v>1.0736000000000001</v>
      </c>
      <c r="G27" s="2">
        <f>_xll.BDH($G$1, $G$2, $B27, $C27)</f>
        <v>15.82</v>
      </c>
      <c r="H27" s="2">
        <f>_xll.BDH($H$1, $H$2, $B27, $C27)</f>
        <v>15.97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1.0673999999999999</v>
      </c>
      <c r="E28" s="3">
        <f>_xll.BDH($E$1, $E$2, $B28, $C28)</f>
        <v>1.0689</v>
      </c>
      <c r="F28" s="3">
        <f>_xll.BDH($F$1, $F$2, $B28, $C28)</f>
        <v>1.0681</v>
      </c>
      <c r="G28" s="2">
        <f>_xll.BDH($G$1, $G$2, $B28, $C28)</f>
        <v>15.24</v>
      </c>
      <c r="H28" s="2">
        <f>_xll.BDH($H$1, $H$2, $B28, $C28)</f>
        <v>15.44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1.0719000000000001</v>
      </c>
      <c r="E29" s="3">
        <f>_xll.BDH($E$1, $E$2, $B29, $C29)</f>
        <v>1.0730999999999999</v>
      </c>
      <c r="F29" s="3">
        <f>_xll.BDH($F$1, $F$2, $B29, $C29)</f>
        <v>1.0725</v>
      </c>
      <c r="G29" s="2">
        <f>_xll.BDH($G$1, $G$2, $B29, $C29)</f>
        <v>15.36</v>
      </c>
      <c r="H29" s="2">
        <f>_xll.BDH($H$1, $H$2, $B29, $C29)</f>
        <v>15.59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1.073</v>
      </c>
      <c r="E30" s="3">
        <f>_xll.BDH($E$1, $E$2, $B30, $C30)</f>
        <v>1.0740000000000001</v>
      </c>
      <c r="F30" s="3">
        <f>_xll.BDH($F$1, $F$2, $B30, $C30)</f>
        <v>1.0734999999999999</v>
      </c>
      <c r="G30" s="2">
        <f>_xll.BDH($G$1, $G$2, $B30, $C30)</f>
        <v>15.14</v>
      </c>
      <c r="H30" s="2">
        <f>_xll.BDH($H$1, $H$2, $B30, $C30)</f>
        <v>15.58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1.0775999999999999</v>
      </c>
      <c r="E33" s="3">
        <f>_xll.BDH($E$1, $E$2, $B33, $C33)</f>
        <v>1.0782</v>
      </c>
      <c r="F33" s="3">
        <f>_xll.BDH($F$1, $F$2, $B33, $C33)</f>
        <v>1.0779000000000001</v>
      </c>
      <c r="G33" s="2">
        <f>_xll.BDH($G$1, $G$2, $B33, $C33)</f>
        <v>15.69</v>
      </c>
      <c r="H33" s="2">
        <f>_xll.BDH($H$1, $H$2, $B33, $C33)</f>
        <v>16.350000000000001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1.073</v>
      </c>
      <c r="E34" s="3">
        <f>_xll.BDH($E$1, $E$2, $B34, $C34)</f>
        <v>1.0738000000000001</v>
      </c>
      <c r="F34" s="3">
        <f>_xll.BDH($F$1, $F$2, $B34, $C34)</f>
        <v>1.0733999999999999</v>
      </c>
      <c r="G34" s="2">
        <f>_xll.BDH($G$1, $G$2, $B34, $C34)</f>
        <v>17.89</v>
      </c>
      <c r="H34" s="2">
        <f>_xll.BDH($H$1, $H$2, $B34, $C34)</f>
        <v>18.05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1.0645</v>
      </c>
      <c r="E35" s="3">
        <f>_xll.BDH($E$1, $E$2, $B35, $C35)</f>
        <v>1.0653999999999999</v>
      </c>
      <c r="F35" s="3">
        <f>_xll.BDH($F$1, $F$2, $B35, $C35)</f>
        <v>1.0649999999999999</v>
      </c>
      <c r="G35" s="2">
        <f>_xll.BDH($G$1, $G$2, $B35, $C35)</f>
        <v>17.18</v>
      </c>
      <c r="H35" s="2">
        <f>_xll.BDH($H$1, $H$2, $B35, $C35)</f>
        <v>17.39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1.0745</v>
      </c>
      <c r="E36" s="3">
        <f>_xll.BDH($E$1, $E$2, $B36, $C36)</f>
        <v>1.075</v>
      </c>
      <c r="F36" s="3">
        <f>_xll.BDH($F$1, $F$2, $B36, $C36)</f>
        <v>1.0747</v>
      </c>
      <c r="G36" s="2">
        <f>_xll.BDH($G$1, $G$2, $B36, $C36)</f>
        <v>16.57</v>
      </c>
      <c r="H36" s="2">
        <f>_xll.BDH($H$1, $H$2, $B36, $C36)</f>
        <v>16.809999999999999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1.0717000000000001</v>
      </c>
      <c r="E37" s="3">
        <f>_xll.BDH($E$1, $E$2, $B37, $C37)</f>
        <v>1.0722</v>
      </c>
      <c r="F37" s="3">
        <f>_xll.BDH($F$1, $F$2, $B37, $C37)</f>
        <v>1.0719000000000001</v>
      </c>
      <c r="G37" s="2">
        <f>_xll.BDH($G$1, $G$2, $B37, $C37)</f>
        <v>16.7</v>
      </c>
      <c r="H37" s="2">
        <f>_xll.BDH($H$1, $H$2, $B37, $C37)</f>
        <v>16.89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1.0694999999999999</v>
      </c>
      <c r="E40" s="3">
        <f>_xll.BDH($E$1, $E$2, $B40, $C40)</f>
        <v>1.0697000000000001</v>
      </c>
      <c r="F40" s="3">
        <f>_xll.BDH($F$1, $F$2, $B40, $C40)</f>
        <v>1.0696000000000001</v>
      </c>
      <c r="G40" s="2">
        <f>_xll.BDH($G$1, $G$2, $B40, $C40)</f>
        <v>16.86</v>
      </c>
      <c r="H40" s="2">
        <f>_xll.BDH($H$1, $H$2, $B40, $C40)</f>
        <v>16.97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1.0694999999999999</v>
      </c>
      <c r="E41" s="3">
        <f>_xll.BDH($E$1, $E$2, $B41, $C41)</f>
        <v>1.0710999999999999</v>
      </c>
      <c r="F41" s="3">
        <f>_xll.BDH($F$1, $F$2, $B41, $C41)</f>
        <v>1.0703</v>
      </c>
      <c r="G41" s="2">
        <f>_xll.BDH($G$1, $G$2, $B41, $C41)</f>
        <v>18.16</v>
      </c>
      <c r="H41" s="2">
        <f>_xll.BDH($H$1, $H$2, $B41, $C41)</f>
        <v>18.28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1.0716000000000001</v>
      </c>
      <c r="E42" s="3">
        <f>_xll.BDH($E$1, $E$2, $B42, $C42)</f>
        <v>1.0717000000000001</v>
      </c>
      <c r="F42" s="3">
        <f>_xll.BDH($F$1, $F$2, $B42, $C42)</f>
        <v>1.0716000000000001</v>
      </c>
      <c r="G42" s="2">
        <f>_xll.BDH($G$1, $G$2, $B42, $C42)</f>
        <v>17.64</v>
      </c>
      <c r="H42" s="2">
        <f>_xll.BDH($H$1, $H$2, $B42, $C42)</f>
        <v>17.77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1.0613999999999999</v>
      </c>
      <c r="E43" s="3">
        <f>_xll.BDH($E$1, $E$2, $B43, $C43)</f>
        <v>1.0619000000000001</v>
      </c>
      <c r="F43" s="3">
        <f>_xll.BDH($F$1, $F$2, $B43, $C43)</f>
        <v>1.0617000000000001</v>
      </c>
      <c r="G43" s="2">
        <f>_xll.BDH($G$1, $G$2, $B43, $C43)</f>
        <v>17.420000000000002</v>
      </c>
      <c r="H43" s="2">
        <f>_xll.BDH($H$1, $H$2, $B43, $C43)</f>
        <v>17.559999999999999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1.0508999999999999</v>
      </c>
      <c r="E44" s="3">
        <f>_xll.BDH($E$1, $E$2, $B44, $C44)</f>
        <v>1.0528</v>
      </c>
      <c r="F44" s="3">
        <f>_xll.BDH($F$1, $F$2, $B44, $C44)</f>
        <v>1.0519000000000001</v>
      </c>
      <c r="G44" s="2">
        <f>_xll.BDH($G$1, $G$2, $B44, $C44)</f>
        <v>17.809999999999999</v>
      </c>
      <c r="H44" s="2">
        <f>_xll.BDH($H$1, $H$2, $B44, $C44)</f>
        <v>18.03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1.0405</v>
      </c>
      <c r="E47" s="3">
        <f>_xll.BDH($E$1, $E$2, $B47, $C47)</f>
        <v>1.0414000000000001</v>
      </c>
      <c r="F47" s="3">
        <f>_xll.BDH($F$1, $F$2, $B47, $C47)</f>
        <v>1.0408999999999999</v>
      </c>
      <c r="G47" s="2">
        <f>_xll.BDH($G$1, $G$2, $B47, $C47)</f>
        <v>19.309999999999999</v>
      </c>
      <c r="H47" s="2">
        <f>_xll.BDH($H$1, $H$2, $B47, $C47)</f>
        <v>19.62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1.0414000000000001</v>
      </c>
      <c r="E48" s="3">
        <f>_xll.BDH($E$1, $E$2, $B48, $C48)</f>
        <v>1.0418000000000001</v>
      </c>
      <c r="F48" s="3">
        <f>_xll.BDH($F$1, $F$2, $B48, $C48)</f>
        <v>1.0416000000000001</v>
      </c>
      <c r="G48" s="2">
        <f>_xll.BDH($G$1, $G$2, $B48, $C48)</f>
        <v>21.1</v>
      </c>
      <c r="H48" s="2">
        <f>_xll.BDH($H$1, $H$2, $B48, $C48)</f>
        <v>21.36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1.0441</v>
      </c>
      <c r="E49" s="3">
        <f>_xll.BDH($E$1, $E$2, $B49, $C49)</f>
        <v>1.0447</v>
      </c>
      <c r="F49" s="3">
        <f>_xll.BDH($F$1, $F$2, $B49, $C49)</f>
        <v>1.0444</v>
      </c>
      <c r="G49" s="2">
        <f>_xll.BDH($G$1, $G$2, $B49, $C49)</f>
        <v>20.420000000000002</v>
      </c>
      <c r="H49" s="2">
        <f>_xll.BDH($H$1, $H$2, $B49, $C49)</f>
        <v>20.94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1.0544</v>
      </c>
      <c r="E50" s="3">
        <f>_xll.BDH($E$1, $E$2, $B50, $C50)</f>
        <v>1.0555000000000001</v>
      </c>
      <c r="F50" s="3">
        <f>_xll.BDH($F$1, $F$2, $B50, $C50)</f>
        <v>1.0548999999999999</v>
      </c>
      <c r="G50" s="2">
        <f>_xll.BDH($G$1, $G$2, $B50, $C50)</f>
        <v>19.88</v>
      </c>
      <c r="H50" s="2">
        <f>_xll.BDH($H$1, $H$2, $B50, $C50)</f>
        <v>20.079999999999998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1.0488</v>
      </c>
      <c r="E51" s="3">
        <f>_xll.BDH($E$1, $E$2, $B51, $C51)</f>
        <v>1.0509999999999999</v>
      </c>
      <c r="F51" s="3">
        <f>_xll.BDH($F$1, $F$2, $B51, $C51)</f>
        <v>1.0499000000000001</v>
      </c>
      <c r="G51" s="2">
        <f>_xll.BDH($G$1, $G$2, $B51, $C51)</f>
        <v>19.8</v>
      </c>
      <c r="H51" s="2">
        <f>_xll.BDH($H$1, $H$2, $B51, $C51)</f>
        <v>20.05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1.0506</v>
      </c>
      <c r="E54" s="3">
        <f>_xll.BDH($E$1, $E$2, $B54, $C54)</f>
        <v>1.0516000000000001</v>
      </c>
      <c r="F54" s="3">
        <f>_xll.BDH($F$1, $F$2, $B54, $C54)</f>
        <v>1.0510999999999999</v>
      </c>
      <c r="G54" s="2">
        <f>_xll.BDH($G$1, $G$2, $B54, $C54)</f>
        <v>19.649999999999999</v>
      </c>
      <c r="H54" s="2">
        <f>_xll.BDH($H$1, $H$2, $B54, $C54)</f>
        <v>20.23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1.0528</v>
      </c>
      <c r="E55" s="3">
        <f>_xll.BDH($E$1, $E$2, $B55, $C55)</f>
        <v>1.0538000000000001</v>
      </c>
      <c r="F55" s="3">
        <f>_xll.BDH($F$1, $F$2, $B55, $C55)</f>
        <v>1.0532999999999999</v>
      </c>
      <c r="G55" s="2">
        <f>_xll.BDH($G$1, $G$2, $B55, $C55)</f>
        <v>21.48</v>
      </c>
      <c r="H55" s="2">
        <f>_xll.BDH($H$1, $H$2, $B55, $C55)</f>
        <v>21.64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1.0563</v>
      </c>
      <c r="E56" s="3">
        <f>_xll.BDH($E$1, $E$2, $B56, $C56)</f>
        <v>1.0569</v>
      </c>
      <c r="F56" s="3">
        <f>_xll.BDH($F$1, $F$2, $B56, $C56)</f>
        <v>1.0566</v>
      </c>
      <c r="G56" s="2">
        <f>_xll.BDH($G$1, $G$2, $B56, $C56)</f>
        <v>21.14</v>
      </c>
      <c r="H56" s="2">
        <f>_xll.BDH($H$1, $H$2, $B56, $C56)</f>
        <v>21.32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1.0517000000000001</v>
      </c>
      <c r="E57" s="3">
        <f>_xll.BDH($E$1, $E$2, $B57, $C57)</f>
        <v>1.0529999999999999</v>
      </c>
      <c r="F57" s="3">
        <f>_xll.BDH($F$1, $F$2, $B57, $C57)</f>
        <v>1.0523</v>
      </c>
      <c r="G57" s="2">
        <f>_xll.BDH($G$1, $G$2, $B57, $C57)</f>
        <v>20.18</v>
      </c>
      <c r="H57" s="2">
        <f>_xll.BDH($H$1, $H$2, $B57, $C57)</f>
        <v>20.37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1.0536000000000001</v>
      </c>
      <c r="E58" s="3">
        <f>_xll.BDH($E$1, $E$2, $B58, $C58)</f>
        <v>1.0569999999999999</v>
      </c>
      <c r="F58" s="3">
        <f>_xll.BDH($F$1, $F$2, $B58, $C58)</f>
        <v>1.0552999999999999</v>
      </c>
      <c r="G58" s="2">
        <f>_xll.BDH($G$1, $G$2, $B58, $C58)</f>
        <v>19.989999999999998</v>
      </c>
      <c r="H58" s="2">
        <f>_xll.BDH($H$1, $H$2, $B58, $C58)</f>
        <v>20.18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1.0581</v>
      </c>
      <c r="E61" s="3">
        <f>_xll.BDH($E$1, $E$2, $B61, $C61)</f>
        <v>1.0587</v>
      </c>
      <c r="F61" s="3">
        <f>_xll.BDH($F$1, $F$2, $B61, $C61)</f>
        <v>1.0584</v>
      </c>
      <c r="G61" s="2">
        <f>_xll.BDH($G$1, $G$2, $B61, $C61)</f>
        <v>20.170000000000002</v>
      </c>
      <c r="H61" s="2">
        <f>_xll.BDH($H$1, $H$2, $B61, $C61)</f>
        <v>20.41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1.0516000000000001</v>
      </c>
      <c r="E62" s="3">
        <f>_xll.BDH($E$1, $E$2, $B62, $C62)</f>
        <v>1.0522</v>
      </c>
      <c r="F62" s="3">
        <f>_xll.BDH($F$1, $F$2, $B62, $C62)</f>
        <v>1.0519000000000001</v>
      </c>
      <c r="G62" s="2">
        <f>_xll.BDH($G$1, $G$2, $B62, $C62)</f>
        <v>19.440000000000001</v>
      </c>
      <c r="H62" s="2">
        <f>_xll.BDH($H$1, $H$2, $B62, $C62)</f>
        <v>19.61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1.0437000000000001</v>
      </c>
      <c r="E63" s="3">
        <f>_xll.BDH($E$1, $E$2, $B63, $C63)</f>
        <v>1.0447</v>
      </c>
      <c r="F63" s="3">
        <f>_xll.BDH($F$1, $F$2, $B63, $C63)</f>
        <v>1.0442</v>
      </c>
      <c r="G63" s="2">
        <f>_xll.BDH($G$1, $G$2, $B63, $C63)</f>
        <v>20.63</v>
      </c>
      <c r="H63" s="2">
        <f>_xll.BDH($H$1, $H$2, $B63, $C63)</f>
        <v>20.88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1.0482</v>
      </c>
      <c r="E64" s="3">
        <f>_xll.BDH($E$1, $E$2, $B64, $C64)</f>
        <v>1.0485</v>
      </c>
      <c r="F64" s="3">
        <f>_xll.BDH($F$1, $F$2, $B64, $C64)</f>
        <v>1.0484</v>
      </c>
      <c r="G64" s="2">
        <f>_xll.BDH($G$1, $G$2, $B64, $C64)</f>
        <v>21.28</v>
      </c>
      <c r="H64" s="2">
        <f>_xll.BDH($H$1, $H$2, $B64, $C64)</f>
        <v>21.44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1.0390999999999999</v>
      </c>
      <c r="E65" s="3">
        <f>_xll.BDH($E$1, $E$2, $B65, $C65)</f>
        <v>1.0437000000000001</v>
      </c>
      <c r="F65" s="3">
        <f>_xll.BDH($F$1, $F$2, $B65, $C65)</f>
        <v>1.0414000000000001</v>
      </c>
      <c r="G65" s="2">
        <f>_xll.BDH($G$1, $G$2, $B65, $C65)</f>
        <v>20.98</v>
      </c>
      <c r="H65" s="2">
        <f>_xll.BDH($H$1, $H$2, $B65, $C65)</f>
        <v>21.23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1.0415000000000001</v>
      </c>
      <c r="E68" s="3">
        <f>_xll.BDH($E$1, $E$2, $B68, $C68)</f>
        <v>1.0427999999999999</v>
      </c>
      <c r="F68" s="3">
        <f>_xll.BDH($F$1, $F$2, $B68, $C68)</f>
        <v>1.0422</v>
      </c>
      <c r="G68" s="2">
        <f>_xll.BDH($G$1, $G$2, $B68, $C68)</f>
        <v>22.6</v>
      </c>
      <c r="H68" s="2">
        <f>_xll.BDH($H$1, $H$2, $B68, $C68)</f>
        <v>23.13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1.0263</v>
      </c>
      <c r="E69" s="3">
        <f>_xll.BDH($E$1, $E$2, $B69, $C69)</f>
        <v>1.0269999999999999</v>
      </c>
      <c r="F69" s="3">
        <f>_xll.BDH($F$1, $F$2, $B69, $C69)</f>
        <v>1.0266</v>
      </c>
      <c r="G69" s="2">
        <f>_xll.BDH($G$1, $G$2, $B69, $C69)</f>
        <v>21.63</v>
      </c>
      <c r="H69" s="2">
        <f>_xll.BDH($H$1, $H$2, $B69, $C69)</f>
        <v>21.84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1.0178</v>
      </c>
      <c r="E70" s="3">
        <f>_xll.BDH($E$1, $E$2, $B70, $C70)</f>
        <v>1.0185</v>
      </c>
      <c r="F70" s="3">
        <f>_xll.BDH($F$1, $F$2, $B70, $C70)</f>
        <v>1.0182</v>
      </c>
      <c r="G70" s="2">
        <f>_xll.BDH($G$1, $G$2, $B70, $C70)</f>
        <v>20.8</v>
      </c>
      <c r="H70" s="2">
        <f>_xll.BDH($H$1, $H$2, $B70, $C70)</f>
        <v>21.05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1.0152000000000001</v>
      </c>
      <c r="E71" s="3">
        <f>_xll.BDH($E$1, $E$2, $B71, $C71)</f>
        <v>1.0167999999999999</v>
      </c>
      <c r="F71" s="3">
        <f>_xll.BDH($F$1, $F$2, $B71, $C71)</f>
        <v>1.016</v>
      </c>
      <c r="G71" s="2">
        <f>_xll.BDH($G$1, $G$2, $B71, $C71)</f>
        <v>20.82</v>
      </c>
      <c r="H71" s="2">
        <f>_xll.BDH($H$1, $H$2, $B71, $C71)</f>
        <v>21.07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1.0178</v>
      </c>
      <c r="E72" s="3">
        <f>_xll.BDH($E$1, $E$2, $B72, $C72)</f>
        <v>1.0193000000000001</v>
      </c>
      <c r="F72" s="3">
        <f>_xll.BDH($F$1, $F$2, $B72, $C72)</f>
        <v>1.0185</v>
      </c>
      <c r="G72" s="2">
        <f>_xll.BDH($G$1, $G$2, $B72, $C72)</f>
        <v>21.17</v>
      </c>
      <c r="H72" s="2">
        <f>_xll.BDH($H$1, $H$2, $B72, $C72)</f>
        <v>21.43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1.0037</v>
      </c>
      <c r="E75" s="3">
        <f>_xll.BDH($E$1, $E$2, $B75, $C75)</f>
        <v>1.0044</v>
      </c>
      <c r="F75" s="3">
        <f>_xll.BDH($F$1, $F$2, $B75, $C75)</f>
        <v>1.004</v>
      </c>
      <c r="G75" s="2">
        <f>_xll.BDH($G$1, $G$2, $B75, $C75)</f>
        <v>22.5</v>
      </c>
      <c r="H75" s="2">
        <f>_xll.BDH($H$1, $H$2, $B75, $C75)</f>
        <v>22.74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1.0033000000000001</v>
      </c>
      <c r="E76" s="3">
        <f>_xll.BDH($E$1, $E$2, $B76, $C76)</f>
        <v>1.0042</v>
      </c>
      <c r="F76" s="3">
        <f>_xll.BDH($F$1, $F$2, $B76, $C76)</f>
        <v>1.0037</v>
      </c>
      <c r="G76" s="2">
        <f>_xll.BDH($G$1, $G$2, $B76, $C76)</f>
        <v>21.85</v>
      </c>
      <c r="H76" s="2">
        <f>_xll.BDH($H$1, $H$2, $B76, $C76)</f>
        <v>22.28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1.0053000000000001</v>
      </c>
      <c r="E77" s="3">
        <f>_xll.BDH($E$1, $E$2, $B77, $C77)</f>
        <v>1.0065</v>
      </c>
      <c r="F77" s="3">
        <f>_xll.BDH($F$1, $F$2, $B77, $C77)</f>
        <v>1.0059</v>
      </c>
      <c r="G77" s="2">
        <f>_xll.BDH($G$1, $G$2, $B77, $C77)</f>
        <v>21.94</v>
      </c>
      <c r="H77" s="2">
        <f>_xll.BDH($H$1, $H$2, $B77, $C77)</f>
        <v>22.29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1.0015000000000001</v>
      </c>
      <c r="E78" s="3">
        <f>_xll.BDH($E$1, $E$2, $B78, $C78)</f>
        <v>1.0022</v>
      </c>
      <c r="F78" s="3">
        <f>_xll.BDH($F$1, $F$2, $B78, $C78)</f>
        <v>1.0018</v>
      </c>
      <c r="G78" s="2">
        <f>_xll.BDH($G$1, $G$2, $B78, $C78)</f>
        <v>21.95</v>
      </c>
      <c r="H78" s="2">
        <f>_xll.BDH($H$1, $H$2, $B78, $C78)</f>
        <v>22.31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1.0066999999999999</v>
      </c>
      <c r="E79" s="3">
        <f>_xll.BDH($E$1, $E$2, $B79, $C79)</f>
        <v>1.0093000000000001</v>
      </c>
      <c r="F79" s="3">
        <f>_xll.BDH($F$1, $F$2, $B79, $C79)</f>
        <v>1.008</v>
      </c>
      <c r="G79" s="2">
        <f>_xll.BDH($G$1, $G$2, $B79, $C79)</f>
        <v>22.3</v>
      </c>
      <c r="H79" s="2">
        <f>_xll.BDH($H$1, $H$2, $B79, $C79)</f>
        <v>22.66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1.0141</v>
      </c>
      <c r="E82" s="3">
        <f>_xll.BDH($E$1, $E$2, $B82, $C82)</f>
        <v>1.0145</v>
      </c>
      <c r="F82" s="3">
        <f>_xll.BDH($F$1, $F$2, $B82, $C82)</f>
        <v>1.0143</v>
      </c>
      <c r="G82" s="2">
        <f>_xll.BDH($G$1, $G$2, $B82, $C82)</f>
        <v>24.07</v>
      </c>
      <c r="H82" s="2">
        <f>_xll.BDH($H$1, $H$2, $B82, $C82)</f>
        <v>24.34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1.0224</v>
      </c>
      <c r="E83" s="3">
        <f>_xll.BDH($E$1, $E$2, $B83, $C83)</f>
        <v>1.0230999999999999</v>
      </c>
      <c r="F83" s="3">
        <f>_xll.BDH($F$1, $F$2, $B83, $C83)</f>
        <v>1.0226999999999999</v>
      </c>
      <c r="G83" s="2">
        <f>_xll.BDH($G$1, $G$2, $B83, $C83)</f>
        <v>23.16</v>
      </c>
      <c r="H83" s="2">
        <f>_xll.BDH($H$1, $H$2, $B83, $C83)</f>
        <v>23.42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1.0176000000000001</v>
      </c>
      <c r="E84" s="3">
        <f>_xll.BDH($E$1, $E$2, $B84, $C84)</f>
        <v>1.0184</v>
      </c>
      <c r="F84" s="3">
        <f>_xll.BDH($F$1, $F$2, $B84, $C84)</f>
        <v>1.018</v>
      </c>
      <c r="G84" s="2">
        <f>_xll.BDH($G$1, $G$2, $B84, $C84)</f>
        <v>22.5</v>
      </c>
      <c r="H84" s="2">
        <f>_xll.BDH($H$1, $H$2, $B84, $C84)</f>
        <v>22.82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1.0226</v>
      </c>
      <c r="E85" s="3">
        <f>_xll.BDH($E$1, $E$2, $B85, $C85)</f>
        <v>1.0233000000000001</v>
      </c>
      <c r="F85" s="3">
        <f>_xll.BDH($F$1, $F$2, $B85, $C85)</f>
        <v>1.0229999999999999</v>
      </c>
      <c r="G85" s="2">
        <f>_xll.BDH($G$1, $G$2, $B85, $C85)</f>
        <v>22</v>
      </c>
      <c r="H85" s="2">
        <f>_xll.BDH($H$1, $H$2, $B85, $C85)</f>
        <v>22.28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1.0205</v>
      </c>
      <c r="E86" s="3">
        <f>_xll.BDH($E$1, $E$2, $B86, $C86)</f>
        <v>1.022</v>
      </c>
      <c r="F86" s="3">
        <f>_xll.BDH($F$1, $F$2, $B86, $C86)</f>
        <v>1.0213000000000001</v>
      </c>
      <c r="G86" s="2">
        <f>_xll.BDH($G$1, $G$2, $B86, $C86)</f>
        <v>22</v>
      </c>
      <c r="H86" s="2">
        <f>_xll.BDH($H$1, $H$2, $B86, $C86)</f>
        <v>22.32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1.0217000000000001</v>
      </c>
      <c r="E89" s="3">
        <f>_xll.BDH($E$1, $E$2, $B89, $C89)</f>
        <v>1.0223</v>
      </c>
      <c r="F89" s="3">
        <f>_xll.BDH($F$1, $F$2, $B89, $C89)</f>
        <v>1.022</v>
      </c>
      <c r="G89" s="2">
        <f>_xll.BDH($G$1, $G$2, $B89, $C89)</f>
        <v>23.66</v>
      </c>
      <c r="H89" s="2">
        <f>_xll.BDH($H$1, $H$2, $B89, $C89)</f>
        <v>23.92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1.0114000000000001</v>
      </c>
      <c r="E90" s="3">
        <f>_xll.BDH($E$1, $E$2, $B90, $C90)</f>
        <v>1.012</v>
      </c>
      <c r="F90" s="3">
        <f>_xll.BDH($F$1, $F$2, $B90, $C90)</f>
        <v>1.0117</v>
      </c>
      <c r="G90" s="2">
        <f>_xll.BDH($G$1, $G$2, $B90, $C90)</f>
        <v>22.77</v>
      </c>
      <c r="H90" s="2">
        <f>_xll.BDH($H$1, $H$2, $B90, $C90)</f>
        <v>23.04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1.0193000000000001</v>
      </c>
      <c r="E91" s="3">
        <f>_xll.BDH($E$1, $E$2, $B91, $C91)</f>
        <v>1.0206</v>
      </c>
      <c r="F91" s="3">
        <f>_xll.BDH($F$1, $F$2, $B91, $C91)</f>
        <v>1.02</v>
      </c>
      <c r="G91" s="2">
        <f>_xll.BDH($G$1, $G$2, $B91, $C91)</f>
        <v>23.33</v>
      </c>
      <c r="H91" s="2">
        <f>_xll.BDH($H$1, $H$2, $B91, $C91)</f>
        <v>23.63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1.0196000000000001</v>
      </c>
      <c r="E92" s="3">
        <f>_xll.BDH($E$1, $E$2, $B92, $C92)</f>
        <v>1.0199</v>
      </c>
      <c r="F92" s="3">
        <f>_xll.BDH($F$1, $F$2, $B92, $C92)</f>
        <v>1.0197000000000001</v>
      </c>
      <c r="G92" s="2">
        <f>_xll.BDH($G$1, $G$2, $B92, $C92)</f>
        <v>21.69</v>
      </c>
      <c r="H92" s="2">
        <f>_xll.BDH($H$1, $H$2, $B92, $C92)</f>
        <v>21.95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1.0209999999999999</v>
      </c>
      <c r="E93" s="3">
        <f>_xll.BDH($E$1, $E$2, $B93, $C93)</f>
        <v>1.0228999999999999</v>
      </c>
      <c r="F93" s="3">
        <f>_xll.BDH($F$1, $F$2, $B93, $C93)</f>
        <v>1.022</v>
      </c>
      <c r="G93" s="2">
        <f>_xll.BDH($G$1, $G$2, $B93, $C93)</f>
        <v>21.71</v>
      </c>
      <c r="H93" s="2">
        <f>_xll.BDH($H$1, $H$2, $B93, $C93)</f>
        <v>21.99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1.026</v>
      </c>
      <c r="E96" s="3">
        <f>_xll.BDH($E$1, $E$2, $B96, $C96)</f>
        <v>1.0265</v>
      </c>
      <c r="F96" s="3">
        <f>_xll.BDH($F$1, $F$2, $B96, $C96)</f>
        <v>1.0262</v>
      </c>
      <c r="G96" s="2">
        <f>_xll.BDH($G$1, $G$2, $B96, $C96)</f>
        <v>23.71</v>
      </c>
      <c r="H96" s="2">
        <f>_xll.BDH($H$1, $H$2, $B96, $C96)</f>
        <v>23.97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1.0165</v>
      </c>
      <c r="E97" s="3">
        <f>_xll.BDH($E$1, $E$2, $B97, $C97)</f>
        <v>1.0167999999999999</v>
      </c>
      <c r="F97" s="3">
        <f>_xll.BDH($F$1, $F$2, $B97, $C97)</f>
        <v>1.0165999999999999</v>
      </c>
      <c r="G97" s="2">
        <f>_xll.BDH($G$1, $G$2, $B97, $C97)</f>
        <v>22.8</v>
      </c>
      <c r="H97" s="2">
        <f>_xll.BDH($H$1, $H$2, $B97, $C97)</f>
        <v>23.13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1.0163</v>
      </c>
      <c r="E98" s="3">
        <f>_xll.BDH($E$1, $E$2, $B98, $C98)</f>
        <v>1.0169999999999999</v>
      </c>
      <c r="F98" s="3">
        <f>_xll.BDH($F$1, $F$2, $B98, $C98)</f>
        <v>1.0165999999999999</v>
      </c>
      <c r="G98" s="2">
        <f>_xll.BDH($G$1, $G$2, $B98, $C98)</f>
        <v>21.95</v>
      </c>
      <c r="H98" s="2">
        <f>_xll.BDH($H$1, $H$2, $B98, $C98)</f>
        <v>22.23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1.0244</v>
      </c>
      <c r="E99" s="3">
        <f>_xll.BDH($E$1, $E$2, $B99, $C99)</f>
        <v>1.0247999999999999</v>
      </c>
      <c r="F99" s="3">
        <f>_xll.BDH($F$1, $F$2, $B99, $C99)</f>
        <v>1.0246</v>
      </c>
      <c r="G99" s="2">
        <f>_xll.BDH($G$1, $G$2, $B99, $C99)</f>
        <v>21.27</v>
      </c>
      <c r="H99" s="2">
        <f>_xll.BDH($H$1, $H$2, $B99, $C99)</f>
        <v>21.68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1.0175000000000001</v>
      </c>
      <c r="E100" s="3">
        <f>_xll.BDH($E$1, $E$2, $B100, $C100)</f>
        <v>1.0190999999999999</v>
      </c>
      <c r="F100" s="3">
        <f>_xll.BDH($F$1, $F$2, $B100, $C100)</f>
        <v>1.0183</v>
      </c>
      <c r="G100" s="2">
        <f>_xll.BDH($G$1, $G$2, $B100, $C100)</f>
        <v>21.3</v>
      </c>
      <c r="H100" s="2">
        <f>_xll.BDH($H$1, $H$2, $B100, $C100)</f>
        <v>21.65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1.0192000000000001</v>
      </c>
      <c r="E103" s="3">
        <f>_xll.BDH($E$1, $E$2, $B103, $C103)</f>
        <v>1.0201</v>
      </c>
      <c r="F103" s="3">
        <f>_xll.BDH($F$1, $F$2, $B103, $C103)</f>
        <v>1.0197000000000001</v>
      </c>
      <c r="G103" s="2">
        <f>_xll.BDH($G$1, $G$2, $B103, $C103)</f>
        <v>22.94</v>
      </c>
      <c r="H103" s="2">
        <f>_xll.BDH($H$1, $H$2, $B103, $C103)</f>
        <v>23.18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1.0212000000000001</v>
      </c>
      <c r="E104" s="3">
        <f>_xll.BDH($E$1, $E$2, $B104, $C104)</f>
        <v>1.0214000000000001</v>
      </c>
      <c r="F104" s="3">
        <f>_xll.BDH($F$1, $F$2, $B104, $C104)</f>
        <v>1.0213000000000001</v>
      </c>
      <c r="G104" s="2">
        <f>_xll.BDH($G$1, $G$2, $B104, $C104)</f>
        <v>22.13</v>
      </c>
      <c r="H104" s="2">
        <f>_xll.BDH($H$1, $H$2, $B104, $C104)</f>
        <v>22.34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1.0298</v>
      </c>
      <c r="E105" s="3">
        <f>_xll.BDH($E$1, $E$2, $B105, $C105)</f>
        <v>1.0301</v>
      </c>
      <c r="F105" s="3">
        <f>_xll.BDH($F$1, $F$2, $B105, $C105)</f>
        <v>1.0299</v>
      </c>
      <c r="G105" s="2">
        <f>_xll.BDH($G$1, $G$2, $B105, $C105)</f>
        <v>21.47</v>
      </c>
      <c r="H105" s="2">
        <f>_xll.BDH($H$1, $H$2, $B105, $C105)</f>
        <v>21.94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1.0316000000000001</v>
      </c>
      <c r="E106" s="3">
        <f>_xll.BDH($E$1, $E$2, $B106, $C106)</f>
        <v>1.0324</v>
      </c>
      <c r="F106" s="3">
        <f>_xll.BDH($F$1, $F$2, $B106, $C106)</f>
        <v>1.032</v>
      </c>
      <c r="G106" s="2">
        <f>_xll.BDH($G$1, $G$2, $B106, $C106)</f>
        <v>21.49</v>
      </c>
      <c r="H106" s="2">
        <f>_xll.BDH($H$1, $H$2, $B106, $C106)</f>
        <v>21.69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1.0254000000000001</v>
      </c>
      <c r="E107" s="3">
        <f>_xll.BDH($E$1, $E$2, $B107, $C107)</f>
        <v>1.0265</v>
      </c>
      <c r="F107" s="3">
        <f>_xll.BDH($F$1, $F$2, $B107, $C107)</f>
        <v>1.0259</v>
      </c>
      <c r="G107" s="2">
        <f>_xll.BDH($G$1, $G$2, $B107, $C107)</f>
        <v>21.35</v>
      </c>
      <c r="H107" s="2">
        <f>_xll.BDH($H$1, $H$2, $B107, $C107)</f>
        <v>21.6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1.0156000000000001</v>
      </c>
      <c r="E110" s="3">
        <f>_xll.BDH($E$1, $E$2, $B110, $C110)</f>
        <v>1.0164</v>
      </c>
      <c r="F110" s="3">
        <f>_xll.BDH($F$1, $F$2, $B110, $C110)</f>
        <v>1.016</v>
      </c>
      <c r="G110" s="2">
        <f>_xll.BDH($G$1, $G$2, $B110, $C110)</f>
        <v>22.18</v>
      </c>
      <c r="H110" s="2">
        <f>_xll.BDH($H$1, $H$2, $B110, $C110)</f>
        <v>22.41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1.0169999999999999</v>
      </c>
      <c r="E111" s="3">
        <f>_xll.BDH($E$1, $E$2, $B111, $C111)</f>
        <v>1.0172000000000001</v>
      </c>
      <c r="F111" s="3">
        <f>_xll.BDH($F$1, $F$2, $B111, $C111)</f>
        <v>1.0170999999999999</v>
      </c>
      <c r="G111" s="2">
        <f>_xll.BDH($G$1, $G$2, $B111, $C111)</f>
        <v>21.3</v>
      </c>
      <c r="H111" s="2">
        <f>_xll.BDH($H$1, $H$2, $B111, $C111)</f>
        <v>21.52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1.0177</v>
      </c>
      <c r="E112" s="3">
        <f>_xll.BDH($E$1, $E$2, $B112, $C112)</f>
        <v>1.0183</v>
      </c>
      <c r="F112" s="3">
        <f>_xll.BDH($F$1, $F$2, $B112, $C112)</f>
        <v>1.018</v>
      </c>
      <c r="G112" s="2">
        <f>_xll.BDH($G$1, $G$2, $B112, $C112)</f>
        <v>20.56</v>
      </c>
      <c r="H112" s="2">
        <f>_xll.BDH($H$1, $H$2, $B112, $C112)</f>
        <v>20.8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1.0083</v>
      </c>
      <c r="E113" s="3">
        <f>_xll.BDH($E$1, $E$2, $B113, $C113)</f>
        <v>1.0092000000000001</v>
      </c>
      <c r="F113" s="3">
        <f>_xll.BDH($F$1, $F$2, $B113, $C113)</f>
        <v>1.0086999999999999</v>
      </c>
      <c r="G113" s="2">
        <f>_xll.BDH($G$1, $G$2, $B113, $C113)</f>
        <v>19.829999999999998</v>
      </c>
      <c r="H113" s="2">
        <f>_xll.BDH($H$1, $H$2, $B113, $C113)</f>
        <v>20.12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1.0033000000000001</v>
      </c>
      <c r="E114" s="3">
        <f>_xll.BDH($E$1, $E$2, $B114, $C114)</f>
        <v>1.0042</v>
      </c>
      <c r="F114" s="3">
        <f>_xll.BDH($F$1, $F$2, $B114, $C114)</f>
        <v>1.0037</v>
      </c>
      <c r="G114" s="2">
        <f>_xll.BDH($G$1, $G$2, $B114, $C114)</f>
        <v>19.77</v>
      </c>
      <c r="H114" s="2">
        <f>_xll.BDH($H$1, $H$2, $B114, $C114)</f>
        <v>20.07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0.99399999999999999</v>
      </c>
      <c r="E117" s="3">
        <f>_xll.BDH($E$1, $E$2, $B117, $C117)</f>
        <v>0.99450000000000005</v>
      </c>
      <c r="F117" s="3">
        <f>_xll.BDH($F$1, $F$2, $B117, $C117)</f>
        <v>0.99429999999999996</v>
      </c>
      <c r="G117" s="2">
        <f>_xll.BDH($G$1, $G$2, $B117, $C117)</f>
        <v>21.13</v>
      </c>
      <c r="H117" s="2">
        <f>_xll.BDH($H$1, $H$2, $B117, $C117)</f>
        <v>21.39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0.99680000000000002</v>
      </c>
      <c r="E118" s="3">
        <f>_xll.BDH($E$1, $E$2, $B118, $C118)</f>
        <v>0.99719999999999998</v>
      </c>
      <c r="F118" s="3">
        <f>_xll.BDH($F$1, $F$2, $B118, $C118)</f>
        <v>0.997</v>
      </c>
      <c r="G118" s="2">
        <f>_xll.BDH($G$1, $G$2, $B118, $C118)</f>
        <v>20.3</v>
      </c>
      <c r="H118" s="2">
        <f>_xll.BDH($H$1, $H$2, $B118, $C118)</f>
        <v>20.57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0.99619999999999997</v>
      </c>
      <c r="E119" s="3">
        <f>_xll.BDH($E$1, $E$2, $B119, $C119)</f>
        <v>0.99719999999999998</v>
      </c>
      <c r="F119" s="3">
        <f>_xll.BDH($F$1, $F$2, $B119, $C119)</f>
        <v>0.99670000000000003</v>
      </c>
      <c r="G119" s="2">
        <f>_xll.BDH($G$1, $G$2, $B119, $C119)</f>
        <v>19.48</v>
      </c>
      <c r="H119" s="2">
        <f>_xll.BDH($H$1, $H$2, $B119, $C119)</f>
        <v>19.72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0.99729999999999996</v>
      </c>
      <c r="E120" s="3">
        <f>_xll.BDH($E$1, $E$2, $B120, $C120)</f>
        <v>0.99760000000000004</v>
      </c>
      <c r="F120" s="3">
        <f>_xll.BDH($F$1, $F$2, $B120, $C120)</f>
        <v>0.99750000000000005</v>
      </c>
      <c r="G120" s="2">
        <f>_xll.BDH($G$1, $G$2, $B120, $C120)</f>
        <v>19.670000000000002</v>
      </c>
      <c r="H120" s="2">
        <f>_xll.BDH($H$1, $H$2, $B120, $C120)</f>
        <v>19.93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0.99619999999999997</v>
      </c>
      <c r="E121" s="3">
        <f>_xll.BDH($E$1, $E$2, $B121, $C121)</f>
        <v>0.99690000000000001</v>
      </c>
      <c r="F121" s="3">
        <f>_xll.BDH($F$1, $F$2, $B121, $C121)</f>
        <v>0.99660000000000004</v>
      </c>
      <c r="G121" s="2">
        <f>_xll.BDH($G$1, $G$2, $B121, $C121)</f>
        <v>19.18</v>
      </c>
      <c r="H121" s="2">
        <f>_xll.BDH($H$1, $H$2, $B121, $C121)</f>
        <v>19.579999999999998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0.99929999999999997</v>
      </c>
      <c r="E124" s="3">
        <f>_xll.BDH($E$1, $E$2, $B124, $C124)</f>
        <v>1.0001</v>
      </c>
      <c r="F124" s="3">
        <f>_xll.BDH($F$1, $F$2, $B124, $C124)</f>
        <v>0.99970000000000003</v>
      </c>
      <c r="G124" s="2">
        <f>_xll.BDH($G$1, $G$2, $B124, $C124)</f>
        <v>18.510000000000002</v>
      </c>
      <c r="H124" s="2">
        <f>_xll.BDH($H$1, $H$2, $B124, $C124)</f>
        <v>18.850000000000001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1.0013000000000001</v>
      </c>
      <c r="E125" s="3">
        <f>_xll.BDH($E$1, $E$2, $B125, $C125)</f>
        <v>1.0017</v>
      </c>
      <c r="F125" s="3">
        <f>_xll.BDH($F$1, $F$2, $B125, $C125)</f>
        <v>1.0015000000000001</v>
      </c>
      <c r="G125" s="2">
        <f>_xll.BDH($G$1, $G$2, $B125, $C125)</f>
        <v>20.93</v>
      </c>
      <c r="H125" s="2">
        <f>_xll.BDH($H$1, $H$2, $B125, $C125)</f>
        <v>21.26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1.0051000000000001</v>
      </c>
      <c r="E126" s="3">
        <f>_xll.BDH($E$1, $E$2, $B126, $C126)</f>
        <v>1.0056</v>
      </c>
      <c r="F126" s="3">
        <f>_xll.BDH($F$1, $F$2, $B126, $C126)</f>
        <v>1.0054000000000001</v>
      </c>
      <c r="G126" s="2">
        <f>_xll.BDH($G$1, $G$2, $B126, $C126)</f>
        <v>20.34</v>
      </c>
      <c r="H126" s="2">
        <f>_xll.BDH($H$1, $H$2, $B126, $C126)</f>
        <v>20.59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0.99429999999999996</v>
      </c>
      <c r="E127" s="3">
        <f>_xll.BDH($E$1, $E$2, $B127, $C127)</f>
        <v>0.99480000000000002</v>
      </c>
      <c r="F127" s="3">
        <f>_xll.BDH($F$1, $F$2, $B127, $C127)</f>
        <v>0.99460000000000004</v>
      </c>
      <c r="G127" s="2">
        <f>_xll.BDH($G$1, $G$2, $B127, $C127)</f>
        <v>19.420000000000002</v>
      </c>
      <c r="H127" s="2">
        <f>_xll.BDH($H$1, $H$2, $B127, $C127)</f>
        <v>19.829999999999998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0.99480000000000002</v>
      </c>
      <c r="E128" s="3">
        <f>_xll.BDH($E$1, $E$2, $B128, $C128)</f>
        <v>0.99590000000000001</v>
      </c>
      <c r="F128" s="3">
        <f>_xll.BDH($F$1, $F$2, $B128, $C128)</f>
        <v>0.99539999999999995</v>
      </c>
      <c r="G128" s="2">
        <f>_xll.BDH($G$1, $G$2, $B128, $C128)</f>
        <v>19.28</v>
      </c>
      <c r="H128" s="2">
        <f>_xll.BDH($H$1, $H$2, $B128, $C128)</f>
        <v>19.71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0.99219999999999997</v>
      </c>
      <c r="E131" s="3">
        <f>_xll.BDH($E$1, $E$2, $B131, $C131)</f>
        <v>0.99350000000000005</v>
      </c>
      <c r="F131" s="3">
        <f>_xll.BDH($F$1, $F$2, $B131, $C131)</f>
        <v>0.9929</v>
      </c>
      <c r="G131" s="2">
        <f>_xll.BDH($G$1, $G$2, $B131, $C131)</f>
        <v>19.3</v>
      </c>
      <c r="H131" s="2">
        <f>_xll.BDH($H$1, $H$2, $B131, $C131)</f>
        <v>19.75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0.99019999999999997</v>
      </c>
      <c r="E132" s="3">
        <f>_xll.BDH($E$1, $E$2, $B132, $C132)</f>
        <v>0.99060000000000004</v>
      </c>
      <c r="F132" s="3">
        <f>_xll.BDH($F$1, $F$2, $B132, $C132)</f>
        <v>0.99039999999999995</v>
      </c>
      <c r="G132" s="2">
        <f>_xll.BDH($G$1, $G$2, $B132, $C132)</f>
        <v>21.81</v>
      </c>
      <c r="H132" s="2">
        <f>_xll.BDH($H$1, $H$2, $B132, $C132)</f>
        <v>22.2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1.0001</v>
      </c>
      <c r="E133" s="3">
        <f>_xll.BDH($E$1, $E$2, $B133, $C133)</f>
        <v>1.0009999999999999</v>
      </c>
      <c r="F133" s="3">
        <f>_xll.BDH($F$1, $F$2, $B133, $C133)</f>
        <v>1.0005999999999999</v>
      </c>
      <c r="G133" s="2">
        <f>_xll.BDH($G$1, $G$2, $B133, $C133)</f>
        <v>21.76</v>
      </c>
      <c r="H133" s="2">
        <f>_xll.BDH($H$1, $H$2, $B133, $C133)</f>
        <v>21.91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0.99950000000000006</v>
      </c>
      <c r="E134" s="3">
        <f>_xll.BDH($E$1, $E$2, $B134, $C134)</f>
        <v>1</v>
      </c>
      <c r="F134" s="3">
        <f>_xll.BDH($F$1, $F$2, $B134, $C134)</f>
        <v>0.99970000000000003</v>
      </c>
      <c r="G134" s="2">
        <f>_xll.BDH($G$1, $G$2, $B134, $C134)</f>
        <v>19.47</v>
      </c>
      <c r="H134" s="2">
        <f>_xll.BDH($H$1, $H$2, $B134, $C134)</f>
        <v>19.82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1.0031000000000001</v>
      </c>
      <c r="E135" s="3">
        <f>_xll.BDH($E$1, $E$2, $B135, $C135)</f>
        <v>1.0052000000000001</v>
      </c>
      <c r="F135" s="3">
        <f>_xll.BDH($F$1, $F$2, $B135, $C135)</f>
        <v>1.0042</v>
      </c>
      <c r="G135" s="2">
        <f>_xll.BDH($G$1, $G$2, $B135, $C135)</f>
        <v>19.72</v>
      </c>
      <c r="H135" s="2">
        <f>_xll.BDH($H$1, $H$2, $B135, $C135)</f>
        <v>20.079999999999998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1.0121</v>
      </c>
      <c r="E138" s="3">
        <f>_xll.BDH($E$1, $E$2, $B138, $C138)</f>
        <v>1.0124</v>
      </c>
      <c r="F138" s="3">
        <f>_xll.BDH($F$1, $F$2, $B138, $C138)</f>
        <v>1.0122</v>
      </c>
      <c r="G138" s="2">
        <f>_xll.BDH($G$1, $G$2, $B138, $C138)</f>
        <v>20.18</v>
      </c>
      <c r="H138" s="2">
        <f>_xll.BDH($H$1, $H$2, $B138, $C138)</f>
        <v>20.440000000000001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0.99670000000000003</v>
      </c>
      <c r="E139" s="3">
        <f>_xll.BDH($E$1, $E$2, $B139, $C139)</f>
        <v>0.99719999999999998</v>
      </c>
      <c r="F139" s="3">
        <f>_xll.BDH($F$1, $F$2, $B139, $C139)</f>
        <v>0.997</v>
      </c>
      <c r="G139" s="2">
        <f>_xll.BDH($G$1, $G$2, $B139, $C139)</f>
        <v>22.26</v>
      </c>
      <c r="H139" s="2">
        <f>_xll.BDH($H$1, $H$2, $B139, $C139)</f>
        <v>22.61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0.99780000000000002</v>
      </c>
      <c r="E140" s="3">
        <f>_xll.BDH($E$1, $E$2, $B140, $C140)</f>
        <v>0.99839999999999995</v>
      </c>
      <c r="F140" s="3">
        <f>_xll.BDH($F$1, $F$2, $B140, $C140)</f>
        <v>0.99809999999999999</v>
      </c>
      <c r="G140" s="2">
        <f>_xll.BDH($G$1, $G$2, $B140, $C140)</f>
        <v>21.89</v>
      </c>
      <c r="H140" s="2">
        <f>_xll.BDH($H$1, $H$2, $B140, $C140)</f>
        <v>22.18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0.99950000000000006</v>
      </c>
      <c r="E141" s="3">
        <f>_xll.BDH($E$1, $E$2, $B141, $C141)</f>
        <v>1.0006999999999999</v>
      </c>
      <c r="F141" s="3">
        <f>_xll.BDH($F$1, $F$2, $B141, $C141)</f>
        <v>1.0001</v>
      </c>
      <c r="G141" s="2">
        <f>_xll.BDH($G$1, $G$2, $B141, $C141)</f>
        <v>21.26</v>
      </c>
      <c r="H141" s="2">
        <f>_xll.BDH($H$1, $H$2, $B141, $C141)</f>
        <v>21.66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1.0012000000000001</v>
      </c>
      <c r="E142" s="3">
        <f>_xll.BDH($E$1, $E$2, $B142, $C142)</f>
        <v>1.0021</v>
      </c>
      <c r="F142" s="3">
        <f>_xll.BDH($F$1, $F$2, $B142, $C142)</f>
        <v>1.0016</v>
      </c>
      <c r="G142" s="2">
        <f>_xll.BDH($G$1, $G$2, $B142, $C142)</f>
        <v>21.35</v>
      </c>
      <c r="H142" s="2">
        <f>_xll.BDH($H$1, $H$2, $B142, $C142)</f>
        <v>21.73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1.0021</v>
      </c>
      <c r="E145" s="3">
        <f>_xll.BDH($E$1, $E$2, $B145, $C145)</f>
        <v>1.0027999999999999</v>
      </c>
      <c r="F145" s="3">
        <f>_xll.BDH($F$1, $F$2, $B145, $C145)</f>
        <v>1.0024</v>
      </c>
      <c r="G145" s="2">
        <f>_xll.BDH($G$1, $G$2, $B145, $C145)</f>
        <v>21.62</v>
      </c>
      <c r="H145" s="2">
        <f>_xll.BDH($H$1, $H$2, $B145, $C145)</f>
        <v>22.01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0.99690000000000001</v>
      </c>
      <c r="E146" s="3">
        <f>_xll.BDH($E$1, $E$2, $B146, $C146)</f>
        <v>0.99729999999999996</v>
      </c>
      <c r="F146" s="3">
        <f>_xll.BDH($F$1, $F$2, $B146, $C146)</f>
        <v>0.99709999999999999</v>
      </c>
      <c r="G146" s="2">
        <f>_xll.BDH($G$1, $G$2, $B146, $C146)</f>
        <v>23.31</v>
      </c>
      <c r="H146" s="2">
        <f>_xll.BDH($H$1, $H$2, $B146, $C146)</f>
        <v>23.74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0.98360000000000003</v>
      </c>
      <c r="E147" s="3">
        <f>_xll.BDH($E$1, $E$2, $B147, $C147)</f>
        <v>0.9839</v>
      </c>
      <c r="F147" s="3">
        <f>_xll.BDH($F$1, $F$2, $B147, $C147)</f>
        <v>0.98370000000000002</v>
      </c>
      <c r="G147" s="2">
        <f>_xll.BDH($G$1, $G$2, $B147, $C147)</f>
        <v>22.13</v>
      </c>
      <c r="H147" s="2">
        <f>_xll.BDH($H$1, $H$2, $B147, $C147)</f>
        <v>22.6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0.98270000000000002</v>
      </c>
      <c r="E148" s="3">
        <f>_xll.BDH($E$1, $E$2, $B148, $C148)</f>
        <v>0.98460000000000003</v>
      </c>
      <c r="F148" s="3">
        <f>_xll.BDH($F$1, $F$2, $B148, $C148)</f>
        <v>0.98360000000000003</v>
      </c>
      <c r="G148" s="2">
        <f>_xll.BDH($G$1, $G$2, $B148, $C148)</f>
        <v>21.23</v>
      </c>
      <c r="H148" s="2">
        <f>_xll.BDH($H$1, $H$2, $B148, $C148)</f>
        <v>21.67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0.96640000000000004</v>
      </c>
      <c r="E149" s="3">
        <f>_xll.BDH($E$1, $E$2, $B149, $C149)</f>
        <v>0.97109999999999996</v>
      </c>
      <c r="F149" s="3">
        <f>_xll.BDH($F$1, $F$2, $B149, $C149)</f>
        <v>0.96870000000000001</v>
      </c>
      <c r="G149" s="2">
        <f>_xll.BDH($G$1, $G$2, $B149, $C149)</f>
        <v>21.01</v>
      </c>
      <c r="H149" s="2">
        <f>_xll.BDH($H$1, $H$2, $B149, $C149)</f>
        <v>21.43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0.96079999999999999</v>
      </c>
      <c r="E152" s="3">
        <f>_xll.BDH($E$1, $E$2, $B152, $C152)</f>
        <v>0.96099999999999997</v>
      </c>
      <c r="F152" s="3">
        <f>_xll.BDH($F$1, $F$2, $B152, $C152)</f>
        <v>0.96089999999999998</v>
      </c>
      <c r="G152" s="2">
        <f>_xll.BDH($G$1, $G$2, $B152, $C152)</f>
        <v>20.91</v>
      </c>
      <c r="H152" s="2">
        <f>_xll.BDH($H$1, $H$2, $B152, $C152)</f>
        <v>21.36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0.95920000000000005</v>
      </c>
      <c r="E153" s="3">
        <f>_xll.BDH($E$1, $E$2, $B153, $C153)</f>
        <v>0.95960000000000001</v>
      </c>
      <c r="F153" s="3">
        <f>_xll.BDH($F$1, $F$2, $B153, $C153)</f>
        <v>0.95940000000000003</v>
      </c>
      <c r="G153" s="2">
        <f>_xll.BDH($G$1, $G$2, $B153, $C153)</f>
        <v>21.86</v>
      </c>
      <c r="H153" s="2">
        <f>_xll.BDH($H$1, $H$2, $B153, $C153)</f>
        <v>22.09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0.97309999999999997</v>
      </c>
      <c r="E154" s="3">
        <f>_xll.BDH($E$1, $E$2, $B154, $C154)</f>
        <v>0.97389999999999999</v>
      </c>
      <c r="F154" s="3">
        <f>_xll.BDH($F$1, $F$2, $B154, $C154)</f>
        <v>0.97350000000000003</v>
      </c>
      <c r="G154" s="2">
        <f>_xll.BDH($G$1, $G$2, $B154, $C154)</f>
        <v>21.06</v>
      </c>
      <c r="H154" s="2">
        <f>_xll.BDH($H$1, $H$2, $B154, $C154)</f>
        <v>21.3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0.98140000000000005</v>
      </c>
      <c r="E155" s="3">
        <f>_xll.BDH($E$1, $E$2, $B155, $C155)</f>
        <v>0.98170000000000002</v>
      </c>
      <c r="F155" s="3">
        <f>_xll.BDH($F$1, $F$2, $B155, $C155)</f>
        <v>0.98150000000000004</v>
      </c>
      <c r="G155" s="2">
        <f>_xll.BDH($G$1, $G$2, $B155, $C155)</f>
        <v>20.75</v>
      </c>
      <c r="H155" s="2">
        <f>_xll.BDH($H$1, $H$2, $B155, $C155)</f>
        <v>21.07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0.97929999999999995</v>
      </c>
      <c r="E156" s="3">
        <f>_xll.BDH($E$1, $E$2, $B156, $C156)</f>
        <v>0.98109999999999997</v>
      </c>
      <c r="F156" s="3">
        <f>_xll.BDH($F$1, $F$2, $B156, $C156)</f>
        <v>0.98019999999999996</v>
      </c>
      <c r="G156" s="2">
        <f>_xll.BDH($G$1, $G$2, $B156, $C156)</f>
        <v>20.76</v>
      </c>
      <c r="H156" s="2">
        <f>_xll.BDH($H$1, $H$2, $B156, $C156)</f>
        <v>21.08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0.98240000000000005</v>
      </c>
      <c r="E159" s="3">
        <f>_xll.BDH($E$1, $E$2, $B159, $C159)</f>
        <v>0.98270000000000002</v>
      </c>
      <c r="F159" s="3">
        <f>_xll.BDH($F$1, $F$2, $B159, $C159)</f>
        <v>0.98260000000000003</v>
      </c>
      <c r="G159" s="2">
        <f>_xll.BDH($G$1, $G$2, $B159, $C159)</f>
        <v>22.4</v>
      </c>
      <c r="H159" s="2">
        <f>_xll.BDH($H$1, $H$2, $B159, $C159)</f>
        <v>22.73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0.99839999999999995</v>
      </c>
      <c r="E160" s="3">
        <f>_xll.BDH($E$1, $E$2, $B160, $C160)</f>
        <v>0.99880000000000002</v>
      </c>
      <c r="F160" s="3">
        <f>_xll.BDH($F$1, $F$2, $B160, $C160)</f>
        <v>0.99860000000000004</v>
      </c>
      <c r="G160" s="2">
        <f>_xll.BDH($G$1, $G$2, $B160, $C160)</f>
        <v>21.88</v>
      </c>
      <c r="H160" s="2">
        <f>_xll.BDH($H$1, $H$2, $B160, $C160)</f>
        <v>22.11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0.98780000000000001</v>
      </c>
      <c r="E161" s="3">
        <f>_xll.BDH($E$1, $E$2, $B161, $C161)</f>
        <v>0.9889</v>
      </c>
      <c r="F161" s="3">
        <f>_xll.BDH($F$1, $F$2, $B161, $C161)</f>
        <v>0.98839999999999995</v>
      </c>
      <c r="G161" s="2">
        <f>_xll.BDH($G$1, $G$2, $B161, $C161)</f>
        <v>20.98</v>
      </c>
      <c r="H161" s="2">
        <f>_xll.BDH($H$1, $H$2, $B161, $C161)</f>
        <v>21.28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0.97889999999999999</v>
      </c>
      <c r="E162" s="3">
        <f>_xll.BDH($E$1, $E$2, $B162, $C162)</f>
        <v>0.97929999999999995</v>
      </c>
      <c r="F162" s="3">
        <f>_xll.BDH($F$1, $F$2, $B162, $C162)</f>
        <v>0.97909999999999997</v>
      </c>
      <c r="G162" s="2">
        <f>_xll.BDH($G$1, $G$2, $B162, $C162)</f>
        <v>23.02</v>
      </c>
      <c r="H162" s="2">
        <f>_xll.BDH($H$1, $H$2, $B162, $C162)</f>
        <v>23.28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0.97199999999999998</v>
      </c>
      <c r="E163" s="3">
        <f>_xll.BDH($E$1, $E$2, $B163, $C163)</f>
        <v>0.97689999999999999</v>
      </c>
      <c r="F163" s="3">
        <f>_xll.BDH($F$1, $F$2, $B163, $C163)</f>
        <v>0.97440000000000004</v>
      </c>
      <c r="G163" s="2">
        <f>_xll.BDH($G$1, $G$2, $B163, $C163)</f>
        <v>23.08</v>
      </c>
      <c r="H163" s="2">
        <f>_xll.BDH($H$1, $H$2, $B163, $C163)</f>
        <v>23.27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0.96970000000000001</v>
      </c>
      <c r="E166" s="3">
        <f>_xll.BDH($E$1, $E$2, $B166, $C166)</f>
        <v>0.97070000000000001</v>
      </c>
      <c r="F166" s="3">
        <f>_xll.BDH($F$1, $F$2, $B166, $C166)</f>
        <v>0.97019999999999995</v>
      </c>
      <c r="G166" s="2">
        <f>_xll.BDH($G$1, $G$2, $B166, $C166)</f>
        <v>22.25</v>
      </c>
      <c r="H166" s="2">
        <f>_xll.BDH($H$1, $H$2, $B166, $C166)</f>
        <v>22.59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0.97030000000000005</v>
      </c>
      <c r="E167" s="3">
        <f>_xll.BDH($E$1, $E$2, $B167, $C167)</f>
        <v>0.97130000000000005</v>
      </c>
      <c r="F167" s="3">
        <f>_xll.BDH($F$1, $F$2, $B167, $C167)</f>
        <v>0.9708</v>
      </c>
      <c r="G167" s="2">
        <f>_xll.BDH($G$1, $G$2, $B167, $C167)</f>
        <v>21.65</v>
      </c>
      <c r="H167" s="2">
        <f>_xll.BDH($H$1, $H$2, $B167, $C167)</f>
        <v>21.95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0.97019999999999995</v>
      </c>
      <c r="E168" s="3">
        <f>_xll.BDH($E$1, $E$2, $B168, $C168)</f>
        <v>0.97040000000000004</v>
      </c>
      <c r="F168" s="3">
        <f>_xll.BDH($F$1, $F$2, $B168, $C168)</f>
        <v>0.97030000000000005</v>
      </c>
      <c r="G168" s="2">
        <f>_xll.BDH($G$1, $G$2, $B168, $C168)</f>
        <v>21.15</v>
      </c>
      <c r="H168" s="2">
        <f>_xll.BDH($H$1, $H$2, $B168, $C168)</f>
        <v>21.45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0.97719999999999996</v>
      </c>
      <c r="E169" s="3">
        <f>_xll.BDH($E$1, $E$2, $B169, $C169)</f>
        <v>0.97789999999999999</v>
      </c>
      <c r="F169" s="3">
        <f>_xll.BDH($F$1, $F$2, $B169, $C169)</f>
        <v>0.97760000000000002</v>
      </c>
      <c r="G169" s="2">
        <f>_xll.BDH($G$1, $G$2, $B169, $C169)</f>
        <v>21.38</v>
      </c>
      <c r="H169" s="2">
        <f>_xll.BDH($H$1, $H$2, $B169, $C169)</f>
        <v>21.71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0.9718</v>
      </c>
      <c r="E170" s="3">
        <f>_xll.BDH($E$1, $E$2, $B170, $C170)</f>
        <v>0.97250000000000003</v>
      </c>
      <c r="F170" s="3">
        <f>_xll.BDH($F$1, $F$2, $B170, $C170)</f>
        <v>0.97219999999999995</v>
      </c>
      <c r="G170" s="2">
        <f>_xll.BDH($G$1, $G$2, $B170, $C170)</f>
        <v>21.27</v>
      </c>
      <c r="H170" s="2">
        <f>_xll.BDH($H$1, $H$2, $B170, $C170)</f>
        <v>21.53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0.98360000000000003</v>
      </c>
      <c r="E173" s="3">
        <f>_xll.BDH($E$1, $E$2, $B173, $C173)</f>
        <v>0.98450000000000004</v>
      </c>
      <c r="F173" s="3">
        <f>_xll.BDH($F$1, $F$2, $B173, $C173)</f>
        <v>0.98409999999999997</v>
      </c>
      <c r="G173" s="2">
        <f>_xll.BDH($G$1, $G$2, $B173, $C173)</f>
        <v>22.78</v>
      </c>
      <c r="H173" s="2">
        <f>_xll.BDH($H$1, $H$2, $B173, $C173)</f>
        <v>23.02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0.98540000000000005</v>
      </c>
      <c r="E174" s="3">
        <f>_xll.BDH($E$1, $E$2, $B174, $C174)</f>
        <v>0.98619999999999997</v>
      </c>
      <c r="F174" s="3">
        <f>_xll.BDH($F$1, $F$2, $B174, $C174)</f>
        <v>0.98580000000000001</v>
      </c>
      <c r="G174" s="2">
        <f>_xll.BDH($G$1, $G$2, $B174, $C174)</f>
        <v>21.94</v>
      </c>
      <c r="H174" s="2">
        <f>_xll.BDH($H$1, $H$2, $B174, $C174)</f>
        <v>22.26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0.97719999999999996</v>
      </c>
      <c r="E175" s="3">
        <f>_xll.BDH($E$1, $E$2, $B175, $C175)</f>
        <v>0.97740000000000005</v>
      </c>
      <c r="F175" s="3">
        <f>_xll.BDH($F$1, $F$2, $B175, $C175)</f>
        <v>0.97729999999999995</v>
      </c>
      <c r="G175" s="2">
        <f>_xll.BDH($G$1, $G$2, $B175, $C175)</f>
        <v>21.11</v>
      </c>
      <c r="H175" s="2">
        <f>_xll.BDH($H$1, $H$2, $B175, $C175)</f>
        <v>21.33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0.97829999999999995</v>
      </c>
      <c r="E176" s="3">
        <f>_xll.BDH($E$1, $E$2, $B176, $C176)</f>
        <v>0.97899999999999998</v>
      </c>
      <c r="F176" s="3">
        <f>_xll.BDH($F$1, $F$2, $B176, $C176)</f>
        <v>0.97860000000000003</v>
      </c>
      <c r="G176" s="2">
        <f>_xll.BDH($G$1, $G$2, $B176, $C176)</f>
        <v>22.04</v>
      </c>
      <c r="H176" s="2">
        <f>_xll.BDH($H$1, $H$2, $B176, $C176)</f>
        <v>22.22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0.98580000000000001</v>
      </c>
      <c r="E177" s="3">
        <f>_xll.BDH($E$1, $E$2, $B177, $C177)</f>
        <v>0.98670000000000002</v>
      </c>
      <c r="F177" s="3">
        <f>_xll.BDH($F$1, $F$2, $B177, $C177)</f>
        <v>0.98619999999999997</v>
      </c>
      <c r="G177" s="2">
        <f>_xll.BDH($G$1, $G$2, $B177, $C177)</f>
        <v>21.62</v>
      </c>
      <c r="H177" s="2">
        <f>_xll.BDH($H$1, $H$2, $B177, $C177)</f>
        <v>21.85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0.98719999999999997</v>
      </c>
      <c r="E180" s="3">
        <f>_xll.BDH($E$1, $E$2, $B180, $C180)</f>
        <v>0.98760000000000003</v>
      </c>
      <c r="F180" s="3">
        <f>_xll.BDH($F$1, $F$2, $B180, $C180)</f>
        <v>0.98740000000000006</v>
      </c>
      <c r="G180" s="2">
        <f>_xll.BDH($G$1, $G$2, $B180, $C180)</f>
        <v>22.99</v>
      </c>
      <c r="H180" s="2">
        <f>_xll.BDH($H$1, $H$2, $B180, $C180)</f>
        <v>23.21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0.99619999999999997</v>
      </c>
      <c r="E181" s="3">
        <f>_xll.BDH($E$1, $E$2, $B181, $C181)</f>
        <v>0.99690000000000001</v>
      </c>
      <c r="F181" s="3">
        <f>_xll.BDH($F$1, $F$2, $B181, $C181)</f>
        <v>0.99660000000000004</v>
      </c>
      <c r="G181" s="2">
        <f>_xll.BDH($G$1, $G$2, $B181, $C181)</f>
        <v>22.25</v>
      </c>
      <c r="H181" s="2">
        <f>_xll.BDH($H$1, $H$2, $B181, $C181)</f>
        <v>22.47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1.0079</v>
      </c>
      <c r="E182" s="3">
        <f>_xll.BDH($E$1, $E$2, $B182, $C182)</f>
        <v>1.0084</v>
      </c>
      <c r="F182" s="3">
        <f>_xll.BDH($F$1, $F$2, $B182, $C182)</f>
        <v>1.0081</v>
      </c>
      <c r="G182" s="2">
        <f>_xll.BDH($G$1, $G$2, $B182, $C182)</f>
        <v>21.79</v>
      </c>
      <c r="H182" s="2">
        <f>_xll.BDH($H$1, $H$2, $B182, $C182)</f>
        <v>21.97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0.99629999999999996</v>
      </c>
      <c r="E183" s="3">
        <f>_xll.BDH($E$1, $E$2, $B183, $C183)</f>
        <v>0.99660000000000004</v>
      </c>
      <c r="F183" s="3">
        <f>_xll.BDH($F$1, $F$2, $B183, $C183)</f>
        <v>0.99639999999999995</v>
      </c>
      <c r="G183" s="2">
        <f>_xll.BDH($G$1, $G$2, $B183, $C183)</f>
        <v>20.85</v>
      </c>
      <c r="H183" s="2">
        <f>_xll.BDH($H$1, $H$2, $B183, $C183)</f>
        <v>21.2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0.99619999999999997</v>
      </c>
      <c r="E184" s="3">
        <f>_xll.BDH($E$1, $E$2, $B184, $C184)</f>
        <v>0.99690000000000001</v>
      </c>
      <c r="F184" s="3">
        <f>_xll.BDH($F$1, $F$2, $B184, $C184)</f>
        <v>0.99650000000000005</v>
      </c>
      <c r="G184" s="2">
        <f>_xll.BDH($G$1, $G$2, $B184, $C184)</f>
        <v>20.79</v>
      </c>
      <c r="H184" s="2">
        <f>_xll.BDH($H$1, $H$2, $B184, $C184)</f>
        <v>21.15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0.98770000000000002</v>
      </c>
      <c r="E187" s="3">
        <f>_xll.BDH($E$1, $E$2, $B187, $C187)</f>
        <v>0.98860000000000003</v>
      </c>
      <c r="F187" s="3">
        <f>_xll.BDH($F$1, $F$2, $B187, $C187)</f>
        <v>0.98819999999999997</v>
      </c>
      <c r="G187" s="2">
        <f>_xll.BDH($G$1, $G$2, $B187, $C187)</f>
        <v>20.87</v>
      </c>
      <c r="H187" s="2">
        <f>_xll.BDH($H$1, $H$2, $B187, $C187)</f>
        <v>21.12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0.98719999999999997</v>
      </c>
      <c r="E188" s="3">
        <f>_xll.BDH($E$1, $E$2, $B188, $C188)</f>
        <v>0.98809999999999998</v>
      </c>
      <c r="F188" s="3">
        <f>_xll.BDH($F$1, $F$2, $B188, $C188)</f>
        <v>0.98770000000000002</v>
      </c>
      <c r="G188" s="2">
        <f>_xll.BDH($G$1, $G$2, $B188, $C188)</f>
        <v>22.29</v>
      </c>
      <c r="H188" s="2">
        <f>_xll.BDH($H$1, $H$2, $B188, $C188)</f>
        <v>22.49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0.98140000000000005</v>
      </c>
      <c r="E189" s="3">
        <f>_xll.BDH($E$1, $E$2, $B189, $C189)</f>
        <v>0.98219999999999996</v>
      </c>
      <c r="F189" s="3">
        <f>_xll.BDH($F$1, $F$2, $B189, $C189)</f>
        <v>0.98180000000000001</v>
      </c>
      <c r="G189" s="2">
        <f>_xll.BDH($G$1, $G$2, $B189, $C189)</f>
        <v>21.28</v>
      </c>
      <c r="H189" s="2">
        <f>_xll.BDH($H$1, $H$2, $B189, $C189)</f>
        <v>21.67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0.97470000000000001</v>
      </c>
      <c r="E190" s="3">
        <f>_xll.BDH($E$1, $E$2, $B190, $C190)</f>
        <v>0.97509999999999997</v>
      </c>
      <c r="F190" s="3">
        <f>_xll.BDH($F$1, $F$2, $B190, $C190)</f>
        <v>0.97489999999999999</v>
      </c>
      <c r="G190" s="2">
        <f>_xll.BDH($G$1, $G$2, $B190, $C190)</f>
        <v>20.36</v>
      </c>
      <c r="H190" s="2">
        <f>_xll.BDH($H$1, $H$2, $B190, $C190)</f>
        <v>20.57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0.99439999999999995</v>
      </c>
      <c r="E191" s="3">
        <f>_xll.BDH($E$1, $E$2, $B191, $C191)</f>
        <v>0.99690000000000001</v>
      </c>
      <c r="F191" s="3">
        <f>_xll.BDH($F$1, $F$2, $B191, $C191)</f>
        <v>0.99570000000000003</v>
      </c>
      <c r="G191" s="2">
        <f>_xll.BDH($G$1, $G$2, $B191, $C191)</f>
        <v>20.49</v>
      </c>
      <c r="H191" s="2">
        <f>_xll.BDH($H$1, $H$2, $B191, $C191)</f>
        <v>20.8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1.0017</v>
      </c>
      <c r="E194" s="3">
        <f>_xll.BDH($E$1, $E$2, $B194, $C194)</f>
        <v>1.0024</v>
      </c>
      <c r="F194" s="3">
        <f>_xll.BDH($F$1, $F$2, $B194, $C194)</f>
        <v>1.002</v>
      </c>
      <c r="G194" s="2">
        <f>_xll.BDH($G$1, $G$2, $B194, $C194)</f>
        <v>20.62</v>
      </c>
      <c r="H194" s="2">
        <f>_xll.BDH($H$1, $H$2, $B194, $C194)</f>
        <v>20.9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1.0069999999999999</v>
      </c>
      <c r="E195" s="3">
        <f>_xll.BDH($E$1, $E$2, $B195, $C195)</f>
        <v>1.0077</v>
      </c>
      <c r="F195" s="3">
        <f>_xll.BDH($F$1, $F$2, $B195, $C195)</f>
        <v>1.0074000000000001</v>
      </c>
      <c r="G195" s="2">
        <f>_xll.BDH($G$1, $G$2, $B195, $C195)</f>
        <v>22.11</v>
      </c>
      <c r="H195" s="2">
        <f>_xll.BDH($H$1, $H$2, $B195, $C195)</f>
        <v>22.39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1.0007999999999999</v>
      </c>
      <c r="E196" s="3">
        <f>_xll.BDH($E$1, $E$2, $B196, $C196)</f>
        <v>1.0015000000000001</v>
      </c>
      <c r="F196" s="3">
        <f>_xll.BDH($F$1, $F$2, $B196, $C196)</f>
        <v>1.0011000000000001</v>
      </c>
      <c r="G196" s="2">
        <f>_xll.BDH($G$1, $G$2, $B196, $C196)</f>
        <v>20.74</v>
      </c>
      <c r="H196" s="2">
        <f>_xll.BDH($H$1, $H$2, $B196, $C196)</f>
        <v>20.91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1.0206999999999999</v>
      </c>
      <c r="E197" s="3">
        <f>_xll.BDH($E$1, $E$2, $B197, $C197)</f>
        <v>1.0212000000000001</v>
      </c>
      <c r="F197" s="3">
        <f>_xll.BDH($F$1, $F$2, $B197, $C197)</f>
        <v>1.0208999999999999</v>
      </c>
      <c r="G197" s="2">
        <f>_xll.BDH($G$1, $G$2, $B197, $C197)</f>
        <v>21.03</v>
      </c>
      <c r="H197" s="2">
        <f>_xll.BDH($H$1, $H$2, $B197, $C197)</f>
        <v>21.2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1.0333000000000001</v>
      </c>
      <c r="E198" s="3">
        <f>_xll.BDH($E$1, $E$2, $B198, $C198)</f>
        <v>1.0362</v>
      </c>
      <c r="F198" s="3">
        <f>_xll.BDH($F$1, $F$2, $B198, $C198)</f>
        <v>1.0347</v>
      </c>
      <c r="G198" s="2">
        <f>_xll.BDH($G$1, $G$2, $B198, $C198)</f>
        <v>21.35</v>
      </c>
      <c r="H198" s="2">
        <f>_xll.BDH($H$1, $H$2, $B198, $C198)</f>
        <v>21.67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1.0326</v>
      </c>
      <c r="E201" s="3">
        <f>_xll.BDH($E$1, $E$2, $B201, $C201)</f>
        <v>1.0327999999999999</v>
      </c>
      <c r="F201" s="3">
        <f>_xll.BDH($F$1, $F$2, $B201, $C201)</f>
        <v>1.0327</v>
      </c>
      <c r="G201" s="2">
        <f>_xll.BDH($G$1, $G$2, $B201, $C201)</f>
        <v>21.51</v>
      </c>
      <c r="H201" s="2">
        <f>_xll.BDH($H$1, $H$2, $B201, $C201)</f>
        <v>21.68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1.0347</v>
      </c>
      <c r="E202" s="3">
        <f>_xll.BDH($E$1, $E$2, $B202, $C202)</f>
        <v>1.0349999999999999</v>
      </c>
      <c r="F202" s="3">
        <f>_xll.BDH($F$1, $F$2, $B202, $C202)</f>
        <v>1.0348999999999999</v>
      </c>
      <c r="G202" s="2">
        <f>_xll.BDH($G$1, $G$2, $B202, $C202)</f>
        <v>23.39</v>
      </c>
      <c r="H202" s="2">
        <f>_xll.BDH($H$1, $H$2, $B202, $C202)</f>
        <v>23.63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1.0392999999999999</v>
      </c>
      <c r="E203" s="3">
        <f>_xll.BDH($E$1, $E$2, $B203, $C203)</f>
        <v>1.0396000000000001</v>
      </c>
      <c r="F203" s="3">
        <f>_xll.BDH($F$1, $F$2, $B203, $C203)</f>
        <v>1.0395000000000001</v>
      </c>
      <c r="G203" s="2">
        <f>_xll.BDH($G$1, $G$2, $B203, $C203)</f>
        <v>22.8</v>
      </c>
      <c r="H203" s="2">
        <f>_xll.BDH($H$1, $H$2, $B203, $C203)</f>
        <v>22.97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1.036</v>
      </c>
      <c r="E204" s="3">
        <f>_xll.BDH($E$1, $E$2, $B204, $C204)</f>
        <v>1.0365</v>
      </c>
      <c r="F204" s="3">
        <f>_xll.BDH($F$1, $F$2, $B204, $C204)</f>
        <v>1.0362</v>
      </c>
      <c r="G204" s="2">
        <f>_xll.BDH($G$1, $G$2, $B204, $C204)</f>
        <v>22.2</v>
      </c>
      <c r="H204" s="2">
        <f>_xll.BDH($H$1, $H$2, $B204, $C204)</f>
        <v>22.38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1.0322</v>
      </c>
      <c r="E205" s="3">
        <f>_xll.BDH($E$1, $E$2, $B205, $C205)</f>
        <v>1.0327999999999999</v>
      </c>
      <c r="F205" s="3">
        <f>_xll.BDH($F$1, $F$2, $B205, $C205)</f>
        <v>1.0325</v>
      </c>
      <c r="G205" s="2">
        <f>_xll.BDH($G$1, $G$2, $B205, $C205)</f>
        <v>22.16</v>
      </c>
      <c r="H205" s="2">
        <f>_xll.BDH($H$1, $H$2, $B205, $C205)</f>
        <v>22.36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1.0239</v>
      </c>
      <c r="E208" s="3">
        <f>_xll.BDH($E$1, $E$2, $B208, $C208)</f>
        <v>1.0245</v>
      </c>
      <c r="F208" s="3">
        <f>_xll.BDH($F$1, $F$2, $B208, $C208)</f>
        <v>1.0242</v>
      </c>
      <c r="G208" s="2">
        <f>_xll.BDH($G$1, $G$2, $B208, $C208)</f>
        <v>22</v>
      </c>
      <c r="H208" s="2">
        <f>_xll.BDH($H$1, $H$2, $B208, $C208)</f>
        <v>22.19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1.0302</v>
      </c>
      <c r="E209" s="3">
        <f>_xll.BDH($E$1, $E$2, $B209, $C209)</f>
        <v>1.0306</v>
      </c>
      <c r="F209" s="3">
        <f>_xll.BDH($F$1, $F$2, $B209, $C209)</f>
        <v>1.0304</v>
      </c>
      <c r="G209" s="2">
        <f>_xll.BDH($G$1, $G$2, $B209, $C209)</f>
        <v>23.44</v>
      </c>
      <c r="H209" s="2">
        <f>_xll.BDH($H$1, $H$2, $B209, $C209)</f>
        <v>23.68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1.0394000000000001</v>
      </c>
      <c r="E210" s="3">
        <f>_xll.BDH($E$1, $E$2, $B210, $C210)</f>
        <v>1.04</v>
      </c>
      <c r="F210" s="3">
        <f>_xll.BDH($F$1, $F$2, $B210, $C210)</f>
        <v>1.0397000000000001</v>
      </c>
      <c r="G210" s="2">
        <f>_xll.BDH($G$1, $G$2, $B210, $C210)</f>
        <v>23.4</v>
      </c>
      <c r="H210" s="2">
        <f>_xll.BDH($H$1, $H$2, $B210, $C210)</f>
        <v>23.65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1.0405</v>
      </c>
      <c r="E211" s="3">
        <f>_xll.BDH($E$1, $E$2, $B211, $C211)</f>
        <v>1.0415000000000001</v>
      </c>
      <c r="F211" s="3">
        <f>_xll.BDH($F$1, $F$2, $B211, $C211)</f>
        <v>1.0409999999999999</v>
      </c>
      <c r="G211" s="2">
        <f>_xll.BDH($G$1, $G$2, $B211, $C211)</f>
        <v>21.97</v>
      </c>
      <c r="H211" s="2">
        <f>_xll.BDH($H$1, $H$2, $B211, $C211)</f>
        <v>22.39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1.0387</v>
      </c>
      <c r="E212" s="3">
        <f>_xll.BDH($E$1, $E$2, $B212, $C212)</f>
        <v>1.0403</v>
      </c>
      <c r="F212" s="3">
        <f>_xll.BDH($F$1, $F$2, $B212, $C212)</f>
        <v>1.0395000000000001</v>
      </c>
      <c r="G212" s="2">
        <f>_xll.BDH($G$1, $G$2, $B212, $C212)</f>
        <v>22.05</v>
      </c>
      <c r="H212" s="2">
        <f>_xll.BDH($H$1, $H$2, $B212, $C212)</f>
        <v>22.28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1.0337000000000001</v>
      </c>
      <c r="E215" s="3">
        <f>_xll.BDH($E$1, $E$2, $B215, $C215)</f>
        <v>1.0342</v>
      </c>
      <c r="F215" s="3">
        <f>_xll.BDH($F$1, $F$2, $B215, $C215)</f>
        <v>1.034</v>
      </c>
      <c r="G215" s="2">
        <f>_xll.BDH($G$1, $G$2, $B215, $C215)</f>
        <v>22.08</v>
      </c>
      <c r="H215" s="2">
        <f>_xll.BDH($H$1, $H$2, $B215, $C215)</f>
        <v>22.3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1.0326</v>
      </c>
      <c r="E216" s="3">
        <f>_xll.BDH($E$1, $E$2, $B216, $C216)</f>
        <v>1.0333000000000001</v>
      </c>
      <c r="F216" s="3">
        <f>_xll.BDH($F$1, $F$2, $B216, $C216)</f>
        <v>1.0329999999999999</v>
      </c>
      <c r="G216" s="2">
        <f>_xll.BDH($G$1, $G$2, $B216, $C216)</f>
        <v>30.33</v>
      </c>
      <c r="H216" s="2">
        <f>_xll.BDH($H$1, $H$2, $B216, $C216)</f>
        <v>30.74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1.0404</v>
      </c>
      <c r="E217" s="3">
        <f>_xll.BDH($E$1, $E$2, $B217, $C217)</f>
        <v>1.0408999999999999</v>
      </c>
      <c r="F217" s="3">
        <f>_xll.BDH($F$1, $F$2, $B217, $C217)</f>
        <v>1.0406</v>
      </c>
      <c r="G217" s="2">
        <f>_xll.BDH($G$1, $G$2, $B217, $C217)</f>
        <v>29.22</v>
      </c>
      <c r="H217" s="2">
        <f>_xll.BDH($H$1, $H$2, $B217, $C217)</f>
        <v>29.78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1.0510999999999999</v>
      </c>
      <c r="E218" s="3">
        <f>_xll.BDH($E$1, $E$2, $B218, $C218)</f>
        <v>1.0528</v>
      </c>
      <c r="F218" s="3">
        <f>_xll.BDH($F$1, $F$2, $B218, $C218)</f>
        <v>1.052</v>
      </c>
      <c r="G218" s="2">
        <f>_xll.BDH($G$1, $G$2, $B218, $C218)</f>
        <v>28.85</v>
      </c>
      <c r="H218" s="2">
        <f>_xll.BDH($H$1, $H$2, $B218, $C218)</f>
        <v>29.18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1.0524</v>
      </c>
      <c r="E219" s="3">
        <f>_xll.BDH($E$1, $E$2, $B219, $C219)</f>
        <v>1.0545</v>
      </c>
      <c r="F219" s="3">
        <f>_xll.BDH($F$1, $F$2, $B219, $C219)</f>
        <v>1.0535000000000001</v>
      </c>
      <c r="G219" s="2">
        <f>_xll.BDH($G$1, $G$2, $B219, $C219)</f>
        <v>29.14</v>
      </c>
      <c r="H219" s="2">
        <f>_xll.BDH($H$1, $H$2, $B219, $C219)</f>
        <v>29.52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1.0488</v>
      </c>
      <c r="E222" s="3">
        <f>_xll.BDH($E$1, $E$2, $B222, $C222)</f>
        <v>1.0495000000000001</v>
      </c>
      <c r="F222" s="3">
        <f>_xll.BDH($F$1, $F$2, $B222, $C222)</f>
        <v>1.0490999999999999</v>
      </c>
      <c r="G222" s="2">
        <f>_xll.BDH($G$1, $G$2, $B222, $C222)</f>
        <v>30.2</v>
      </c>
      <c r="H222" s="2">
        <f>_xll.BDH($H$1, $H$2, $B222, $C222)</f>
        <v>30.5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1.0462</v>
      </c>
      <c r="E223" s="3">
        <f>_xll.BDH($E$1, $E$2, $B223, $C223)</f>
        <v>1.0471999999999999</v>
      </c>
      <c r="F223" s="3">
        <f>_xll.BDH($F$1, $F$2, $B223, $C223)</f>
        <v>1.0467</v>
      </c>
      <c r="G223" s="2">
        <f>_xll.BDH($G$1, $G$2, $B223, $C223)</f>
        <v>29.09</v>
      </c>
      <c r="H223" s="2">
        <f>_xll.BDH($H$1, $H$2, $B223, $C223)</f>
        <v>29.37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1.0503</v>
      </c>
      <c r="E224" s="3">
        <f>_xll.BDH($E$1, $E$2, $B224, $C224)</f>
        <v>1.0508999999999999</v>
      </c>
      <c r="F224" s="3">
        <f>_xll.BDH($F$1, $F$2, $B224, $C224)</f>
        <v>1.0506</v>
      </c>
      <c r="G224" s="2">
        <f>_xll.BDH($G$1, $G$2, $B224, $C224)</f>
        <v>28.58</v>
      </c>
      <c r="H224" s="2">
        <f>_xll.BDH($H$1, $H$2, $B224, $C224)</f>
        <v>28.84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1.0552999999999999</v>
      </c>
      <c r="E225" s="3">
        <f>_xll.BDH($E$1, $E$2, $B225, $C225)</f>
        <v>1.056</v>
      </c>
      <c r="F225" s="3">
        <f>_xll.BDH($F$1, $F$2, $B225, $C225)</f>
        <v>1.0556000000000001</v>
      </c>
      <c r="G225" s="2">
        <f>_xll.BDH($G$1, $G$2, $B225, $C225)</f>
        <v>28.08</v>
      </c>
      <c r="H225" s="2">
        <f>_xll.BDH($H$1, $H$2, $B225, $C225)</f>
        <v>28.42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1.0528</v>
      </c>
      <c r="E226" s="3">
        <f>_xll.BDH($E$1, $E$2, $B226, $C226)</f>
        <v>1.0552999999999999</v>
      </c>
      <c r="F226" s="3">
        <f>_xll.BDH($F$1, $F$2, $B226, $C226)</f>
        <v>1.054</v>
      </c>
      <c r="G226" s="2">
        <f>_xll.BDH($G$1, $G$2, $B226, $C226)</f>
        <v>27.53</v>
      </c>
      <c r="H226" s="2">
        <f>_xll.BDH($H$1, $H$2, $B226, $C226)</f>
        <v>27.92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1.0533999999999999</v>
      </c>
      <c r="E229" s="3">
        <f>_xll.BDH($E$1, $E$2, $B229, $C229)</f>
        <v>1.054</v>
      </c>
      <c r="F229" s="3">
        <f>_xll.BDH($F$1, $F$2, $B229, $C229)</f>
        <v>1.0537000000000001</v>
      </c>
      <c r="G229" s="2">
        <f>_xll.BDH($G$1, $G$2, $B229, $C229)</f>
        <v>29.95</v>
      </c>
      <c r="H229" s="2">
        <f>_xll.BDH($H$1, $H$2, $B229, $C229)</f>
        <v>30.35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1.0630999999999999</v>
      </c>
      <c r="E230" s="3">
        <f>_xll.BDH($E$1, $E$2, $B230, $C230)</f>
        <v>1.0633999999999999</v>
      </c>
      <c r="F230" s="3">
        <f>_xll.BDH($F$1, $F$2, $B230, $C230)</f>
        <v>1.0632999999999999</v>
      </c>
      <c r="G230" s="2">
        <f>_xll.BDH($G$1, $G$2, $B230, $C230)</f>
        <v>30.38</v>
      </c>
      <c r="H230" s="2">
        <f>_xll.BDH($H$1, $H$2, $B230, $C230)</f>
        <v>30.79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1.0681</v>
      </c>
      <c r="E231" s="3">
        <f>_xll.BDH($E$1, $E$2, $B231, $C231)</f>
        <v>1.0684</v>
      </c>
      <c r="F231" s="3">
        <f>_xll.BDH($F$1, $F$2, $B231, $C231)</f>
        <v>1.0682</v>
      </c>
      <c r="G231" s="2">
        <f>_xll.BDH($G$1, $G$2, $B231, $C231)</f>
        <v>29.43</v>
      </c>
      <c r="H231" s="2">
        <f>_xll.BDH($H$1, $H$2, $B231, $C231)</f>
        <v>29.97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1.0626</v>
      </c>
      <c r="E232" s="3">
        <f>_xll.BDH($E$1, $E$2, $B232, $C232)</f>
        <v>1.0629999999999999</v>
      </c>
      <c r="F232" s="3">
        <f>_xll.BDH($F$1, $F$2, $B232, $C232)</f>
        <v>1.0628</v>
      </c>
      <c r="G232" s="2">
        <f>_xll.BDH($G$1, $G$2, $B232, $C232)</f>
        <v>27.31</v>
      </c>
      <c r="H232" s="2">
        <f>_xll.BDH($H$1, $H$2, $B232, $C232)</f>
        <v>27.81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1.0583</v>
      </c>
      <c r="E233" s="3">
        <f>_xll.BDH($E$1, $E$2, $B233, $C233)</f>
        <v>1.0589999999999999</v>
      </c>
      <c r="F233" s="3">
        <f>_xll.BDH($F$1, $F$2, $B233, $C233)</f>
        <v>1.0586</v>
      </c>
      <c r="G233" s="2">
        <f>_xll.BDH($G$1, $G$2, $B233, $C233)</f>
        <v>27.01</v>
      </c>
      <c r="H233" s="2">
        <f>_xll.BDH($H$1, $H$2, $B233, $C233)</f>
        <v>27.43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1.0606</v>
      </c>
      <c r="E236" s="3">
        <f>_xll.BDH($E$1, $E$2, $B236, $C236)</f>
        <v>1.0608</v>
      </c>
      <c r="F236" s="3">
        <f>_xll.BDH($F$1, $F$2, $B236, $C236)</f>
        <v>1.0607</v>
      </c>
      <c r="G236" s="2">
        <f>_xll.BDH($G$1, $G$2, $B236, $C236)</f>
        <v>28.71</v>
      </c>
      <c r="H236" s="2">
        <f>_xll.BDH($H$1, $H$2, $B236, $C236)</f>
        <v>29.15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1.0622</v>
      </c>
      <c r="E237" s="3">
        <f>_xll.BDH($E$1, $E$2, $B237, $C237)</f>
        <v>1.0626</v>
      </c>
      <c r="F237" s="3">
        <f>_xll.BDH($F$1, $F$2, $B237, $C237)</f>
        <v>1.0624</v>
      </c>
      <c r="G237" s="2">
        <f>_xll.BDH($G$1, $G$2, $B237, $C237)</f>
        <v>27.66</v>
      </c>
      <c r="H237" s="2">
        <f>_xll.BDH($H$1, $H$2, $B237, $C237)</f>
        <v>28.12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1.0603</v>
      </c>
      <c r="E238" s="3">
        <f>_xll.BDH($E$1, $E$2, $B238, $C238)</f>
        <v>1.0606</v>
      </c>
      <c r="F238" s="3">
        <f>_xll.BDH($F$1, $F$2, $B238, $C238)</f>
        <v>1.0605</v>
      </c>
      <c r="G238" s="2">
        <f>_xll.BDH($G$1, $G$2, $B238, $C238)</f>
        <v>26.16</v>
      </c>
      <c r="H238" s="2">
        <f>_xll.BDH($H$1, $H$2, $B238, $C238)</f>
        <v>26.6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1.0592999999999999</v>
      </c>
      <c r="E239" s="3">
        <f>_xll.BDH($E$1, $E$2, $B239, $C239)</f>
        <v>1.0599000000000001</v>
      </c>
      <c r="F239" s="3">
        <f>_xll.BDH($F$1, $F$2, $B239, $C239)</f>
        <v>1.0596000000000001</v>
      </c>
      <c r="G239" s="2">
        <f>_xll.BDH($G$1, $G$2, $B239, $C239)</f>
        <v>26.92</v>
      </c>
      <c r="H239" s="2">
        <f>_xll.BDH($H$1, $H$2, $B239, $C239)</f>
        <v>27.52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1.0611999999999999</v>
      </c>
      <c r="E240" s="3">
        <f>_xll.BDH($E$1, $E$2, $B240, $C240)</f>
        <v>1.0622</v>
      </c>
      <c r="F240" s="3">
        <f>_xll.BDH($F$1, $F$2, $B240, $C240)</f>
        <v>1.0617000000000001</v>
      </c>
      <c r="G240" s="2">
        <f>_xll.BDH($G$1, $G$2, $B240, $C240)</f>
        <v>28.37</v>
      </c>
      <c r="H240" s="2">
        <f>_xll.BDH($H$1, $H$2, $B240, $C240)</f>
        <v>28.94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1.0633999999999999</v>
      </c>
      <c r="E243" s="3">
        <f>_xll.BDH($E$1, $E$2, $B243, $C243)</f>
        <v>1.0640000000000001</v>
      </c>
      <c r="F243" s="3">
        <f>_xll.BDH($F$1, $F$2, $B243, $C243)</f>
        <v>1.0637000000000001</v>
      </c>
      <c r="G243" s="2">
        <f>_xll.BDH($G$1, $G$2, $B243, $C243)</f>
        <v>28.29</v>
      </c>
      <c r="H243" s="2">
        <f>_xll.BDH($H$1, $H$2, $B243, $C243)</f>
        <v>29.08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1.0639000000000001</v>
      </c>
      <c r="E244" s="3">
        <f>_xll.BDH($E$1, $E$2, $B244, $C244)</f>
        <v>1.0641</v>
      </c>
      <c r="F244" s="3">
        <f>_xll.BDH($F$1, $F$2, $B244, $C244)</f>
        <v>1.0640000000000001</v>
      </c>
      <c r="G244" s="2">
        <f>_xll.BDH($G$1, $G$2, $B244, $C244)</f>
        <v>27.39</v>
      </c>
      <c r="H244" s="2">
        <f>_xll.BDH($H$1, $H$2, $B244, $C244)</f>
        <v>27.94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1.0610999999999999</v>
      </c>
      <c r="E245" s="3">
        <f>_xll.BDH($E$1, $E$2, $B245, $C245)</f>
        <v>1.0612999999999999</v>
      </c>
      <c r="F245" s="3">
        <f>_xll.BDH($F$1, $F$2, $B245, $C245)</f>
        <v>1.0611999999999999</v>
      </c>
      <c r="G245" s="2">
        <f>_xll.BDH($G$1, $G$2, $B245, $C245)</f>
        <v>26.06</v>
      </c>
      <c r="H245" s="2">
        <f>_xll.BDH($H$1, $H$2, $B245, $C245)</f>
        <v>26.62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1.0660000000000001</v>
      </c>
      <c r="E246" s="3">
        <f>_xll.BDH($E$1, $E$2, $B246, $C246)</f>
        <v>1.0663</v>
      </c>
      <c r="F246" s="3">
        <f>_xll.BDH($F$1, $F$2, $B246, $C246)</f>
        <v>1.0661</v>
      </c>
      <c r="G246" s="2">
        <f>_xll.BDH($G$1, $G$2, $B246, $C246)</f>
        <v>23.09</v>
      </c>
      <c r="H246" s="2">
        <f>_xll.BDH($H$1, $H$2, $B246, $C246)</f>
        <v>23.65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1.0694999999999999</v>
      </c>
      <c r="E247" s="3">
        <f>_xll.BDH($E$1, $E$2, $B247, $C247)</f>
        <v>1.0714999999999999</v>
      </c>
      <c r="F247" s="3">
        <f>_xll.BDH($F$1, $F$2, $B247, $C247)</f>
        <v>1.0705</v>
      </c>
      <c r="G247" s="2">
        <f>_xll.BDH($G$1, $G$2, $B247, $C247)</f>
        <v>23.08</v>
      </c>
      <c r="H247" s="2">
        <f>_xll.BDH($H$1, $H$2, $B247, $C247)</f>
        <v>23.64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1.0663</v>
      </c>
      <c r="E250" s="3">
        <f>_xll.BDH($E$1, $E$2, $B250, $C250)</f>
        <v>1.0670999999999999</v>
      </c>
      <c r="F250" s="3">
        <f>_xll.BDH($F$1, $F$2, $B250, $C250)</f>
        <v>1.0667</v>
      </c>
      <c r="G250" s="2">
        <f>_xll.BDH($G$1, $G$2, $B250, $C250)</f>
        <v>24.83</v>
      </c>
      <c r="H250" s="2">
        <f>_xll.BDH($H$1, $H$2, $B250, $C250)</f>
        <v>25.55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1.0546</v>
      </c>
      <c r="E251" s="3">
        <f>_xll.BDH($E$1, $E$2, $B251, $C251)</f>
        <v>1.0548999999999999</v>
      </c>
      <c r="F251" s="3">
        <f>_xll.BDH($F$1, $F$2, $B251, $C251)</f>
        <v>1.0548</v>
      </c>
      <c r="G251" s="2">
        <f>_xll.BDH($G$1, $G$2, $B251, $C251)</f>
        <v>23.64</v>
      </c>
      <c r="H251" s="2">
        <f>_xll.BDH($H$1, $H$2, $B251, $C251)</f>
        <v>23.9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1.06</v>
      </c>
      <c r="E252" s="3">
        <f>_xll.BDH($E$1, $E$2, $B252, $C252)</f>
        <v>1.0607</v>
      </c>
      <c r="F252" s="3">
        <f>_xll.BDH($F$1, $F$2, $B252, $C252)</f>
        <v>1.0604</v>
      </c>
      <c r="G252" s="2">
        <f>_xll.BDH($G$1, $G$2, $B252, $C252)</f>
        <v>23.15</v>
      </c>
      <c r="H252" s="2">
        <f>_xll.BDH($H$1, $H$2, $B252, $C252)</f>
        <v>23.38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1.052</v>
      </c>
      <c r="E253" s="3">
        <f>_xll.BDH($E$1, $E$2, $B253, $C253)</f>
        <v>1.0523</v>
      </c>
      <c r="F253" s="3">
        <f>_xll.BDH($F$1, $F$2, $B253, $C253)</f>
        <v>1.0522</v>
      </c>
      <c r="G253" s="2">
        <f>_xll.BDH($G$1, $G$2, $B253, $C253)</f>
        <v>23.23</v>
      </c>
      <c r="H253" s="2">
        <f>_xll.BDH($H$1, $H$2, $B253, $C253)</f>
        <v>23.42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1.0641</v>
      </c>
      <c r="E254" s="3">
        <f>_xll.BDH($E$1, $E$2, $B254, $C254)</f>
        <v>1.0648</v>
      </c>
      <c r="F254" s="3">
        <f>_xll.BDH($F$1, $F$2, $B254, $C254)</f>
        <v>1.0644</v>
      </c>
      <c r="G254" s="2">
        <f>_xll.BDH($G$1, $G$2, $B254, $C254)</f>
        <v>23.33</v>
      </c>
      <c r="H254" s="2">
        <f>_xll.BDH($H$1, $H$2, $B254, $C254)</f>
        <v>23.55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1.0728</v>
      </c>
      <c r="E257" s="3">
        <f>_xll.BDH($E$1, $E$2, $B257, $C257)</f>
        <v>1.0732999999999999</v>
      </c>
      <c r="F257" s="3">
        <f>_xll.BDH($F$1, $F$2, $B257, $C257)</f>
        <v>1.073</v>
      </c>
      <c r="G257" s="2">
        <f>_xll.BDH($G$1, $G$2, $B257, $C257)</f>
        <v>24.79</v>
      </c>
      <c r="H257" s="2">
        <f>_xll.BDH($H$1, $H$2, $B257, $C257)</f>
        <v>24.99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1.0731999999999999</v>
      </c>
      <c r="E258" s="3">
        <f>_xll.BDH($E$1, $E$2, $B258, $C258)</f>
        <v>1.0734999999999999</v>
      </c>
      <c r="F258" s="3">
        <f>_xll.BDH($F$1, $F$2, $B258, $C258)</f>
        <v>1.0732999999999999</v>
      </c>
      <c r="G258" s="2">
        <f>_xll.BDH($G$1, $G$2, $B258, $C258)</f>
        <v>24.12</v>
      </c>
      <c r="H258" s="2">
        <f>_xll.BDH($H$1, $H$2, $B258, $C258)</f>
        <v>24.4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1.0755999999999999</v>
      </c>
      <c r="E259" s="3">
        <f>_xll.BDH($E$1, $E$2, $B259, $C259)</f>
        <v>1.0759000000000001</v>
      </c>
      <c r="F259" s="3">
        <f>_xll.BDH($F$1, $F$2, $B259, $C259)</f>
        <v>1.0757000000000001</v>
      </c>
      <c r="G259" s="2">
        <f>_xll.BDH($G$1, $G$2, $B259, $C259)</f>
        <v>23.45</v>
      </c>
      <c r="H259" s="2">
        <f>_xll.BDH($H$1, $H$2, $B259, $C259)</f>
        <v>23.63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1.0851</v>
      </c>
      <c r="E260" s="3">
        <f>_xll.BDH($E$1, $E$2, $B260, $C260)</f>
        <v>1.0855999999999999</v>
      </c>
      <c r="F260" s="3">
        <f>_xll.BDH($F$1, $F$2, $B260, $C260)</f>
        <v>1.0852999999999999</v>
      </c>
      <c r="G260" s="2">
        <f>_xll.BDH($G$1, $G$2, $B260, $C260)</f>
        <v>23.27</v>
      </c>
      <c r="H260" s="2">
        <f>_xll.BDH($H$1, $H$2, $B260, $C260)</f>
        <v>23.46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1.0825</v>
      </c>
      <c r="E261" s="3">
        <f>_xll.BDH($E$1, $E$2, $B261, $C261)</f>
        <v>1.0835999999999999</v>
      </c>
      <c r="F261" s="3">
        <f>_xll.BDH($F$1, $F$2, $B261, $C261)</f>
        <v>1.083</v>
      </c>
      <c r="G261" s="2">
        <f>_xll.BDH($G$1, $G$2, $B261, $C261)</f>
        <v>23.19</v>
      </c>
      <c r="H261" s="2">
        <f>_xll.BDH($H$1, $H$2, $B261, $C261)</f>
        <v>23.39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1.0819000000000001</v>
      </c>
      <c r="E264" s="3">
        <f>_xll.BDH($E$1, $E$2, $B264, $C264)</f>
        <v>1.0825</v>
      </c>
      <c r="F264" s="3">
        <f>_xll.BDH($F$1, $F$2, $B264, $C264)</f>
        <v>1.0822000000000001</v>
      </c>
      <c r="G264" s="2">
        <f>_xll.BDH($G$1, $G$2, $B264, $C264)</f>
        <v>25.15</v>
      </c>
      <c r="H264" s="2">
        <f>_xll.BDH($H$1, $H$2, $B264, $C264)</f>
        <v>25.45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1.0787</v>
      </c>
      <c r="E265" s="3">
        <f>_xll.BDH($E$1, $E$2, $B265, $C265)</f>
        <v>1.0789</v>
      </c>
      <c r="F265" s="3">
        <f>_xll.BDH($F$1, $F$2, $B265, $C265)</f>
        <v>1.0788</v>
      </c>
      <c r="G265" s="2">
        <f>_xll.BDH($G$1, $G$2, $B265, $C265)</f>
        <v>24.35</v>
      </c>
      <c r="H265" s="2">
        <f>_xll.BDH($H$1, $H$2, $B265, $C265)</f>
        <v>24.51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1.0792999999999999</v>
      </c>
      <c r="E266" s="3">
        <f>_xll.BDH($E$1, $E$2, $B266, $C266)</f>
        <v>1.0794999999999999</v>
      </c>
      <c r="F266" s="3">
        <f>_xll.BDH($F$1, $F$2, $B266, $C266)</f>
        <v>1.0793999999999999</v>
      </c>
      <c r="G266" s="2">
        <f>_xll.BDH($G$1, $G$2, $B266, $C266)</f>
        <v>23.42</v>
      </c>
      <c r="H266" s="2">
        <f>_xll.BDH($H$1, $H$2, $B266, $C266)</f>
        <v>23.62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1.083</v>
      </c>
      <c r="E267" s="3">
        <f>_xll.BDH($E$1, $E$2, $B267, $C267)</f>
        <v>1.0834999999999999</v>
      </c>
      <c r="F267" s="3">
        <f>_xll.BDH($F$1, $F$2, $B267, $C267)</f>
        <v>1.0832999999999999</v>
      </c>
      <c r="G267" s="2">
        <f>_xll.BDH($G$1, $G$2, $B267, $C267)</f>
        <v>22.64</v>
      </c>
      <c r="H267" s="2">
        <f>_xll.BDH($H$1, $H$2, $B267, $C267)</f>
        <v>22.81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1.0853999999999999</v>
      </c>
      <c r="E268" s="3">
        <f>_xll.BDH($E$1, $E$2, $B268, $C268)</f>
        <v>1.0858000000000001</v>
      </c>
      <c r="F268" s="3">
        <f>_xll.BDH($F$1, $F$2, $B268, $C268)</f>
        <v>1.0855999999999999</v>
      </c>
      <c r="G268" s="2">
        <f>_xll.BDH($G$1, $G$2, $B268, $C268)</f>
        <v>22.58</v>
      </c>
      <c r="H268" s="2">
        <f>_xll.BDH($H$1, $H$2, $B268, $C268)</f>
        <v>22.76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1.0871</v>
      </c>
      <c r="E271" s="3">
        <f>_xll.BDH($E$1, $E$2, $B271, $C271)</f>
        <v>1.0872999999999999</v>
      </c>
      <c r="F271" s="3">
        <f>_xll.BDH($F$1, $F$2, $B271, $C271)</f>
        <v>1.0871999999999999</v>
      </c>
      <c r="G271" s="2">
        <f>_xll.BDH($G$1, $G$2, $B271, $C271)</f>
        <v>23.93</v>
      </c>
      <c r="H271" s="2">
        <f>_xll.BDH($H$1, $H$2, $B271, $C271)</f>
        <v>24.09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1.0885</v>
      </c>
      <c r="E272" s="3">
        <f>_xll.BDH($E$1, $E$2, $B272, $C272)</f>
        <v>1.0889</v>
      </c>
      <c r="F272" s="3">
        <f>_xll.BDH($F$1, $F$2, $B272, $C272)</f>
        <v>1.0887</v>
      </c>
      <c r="G272" s="2">
        <f>_xll.BDH($G$1, $G$2, $B272, $C272)</f>
        <v>23.2</v>
      </c>
      <c r="H272" s="2">
        <f>_xll.BDH($H$1, $H$2, $B272, $C272)</f>
        <v>23.33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1.0913999999999999</v>
      </c>
      <c r="E273" s="3">
        <f>_xll.BDH($E$1, $E$2, $B273, $C273)</f>
        <v>1.0918000000000001</v>
      </c>
      <c r="F273" s="3">
        <f>_xll.BDH($F$1, $F$2, $B273, $C273)</f>
        <v>1.0915999999999999</v>
      </c>
      <c r="G273" s="2">
        <f>_xll.BDH($G$1, $G$2, $B273, $C273)</f>
        <v>22.36</v>
      </c>
      <c r="H273" s="2">
        <f>_xll.BDH($H$1, $H$2, $B273, $C273)</f>
        <v>22.53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1.089</v>
      </c>
      <c r="E274" s="3">
        <f>_xll.BDH($E$1, $E$2, $B274, $C274)</f>
        <v>1.0892999999999999</v>
      </c>
      <c r="F274" s="3">
        <f>_xll.BDH($F$1, $F$2, $B274, $C274)</f>
        <v>1.0891999999999999</v>
      </c>
      <c r="G274" s="2">
        <f>_xll.BDH($G$1, $G$2, $B274, $C274)</f>
        <v>20.75</v>
      </c>
      <c r="H274" s="2">
        <f>_xll.BDH($H$1, $H$2, $B274, $C274)</f>
        <v>20.9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1.0862000000000001</v>
      </c>
      <c r="E275" s="3">
        <f>_xll.BDH($E$1, $E$2, $B275, $C275)</f>
        <v>1.0872999999999999</v>
      </c>
      <c r="F275" s="3">
        <f>_xll.BDH($F$1, $F$2, $B275, $C275)</f>
        <v>1.0868</v>
      </c>
      <c r="G275" s="2">
        <f>_xll.BDH($G$1, $G$2, $B275, $C275)</f>
        <v>19.89</v>
      </c>
      <c r="H275" s="2">
        <f>_xll.BDH($H$1, $H$2, $B275, $C275)</f>
        <v>20.07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1.0849</v>
      </c>
      <c r="E278" s="3">
        <f>_xll.BDH($E$1, $E$2, $B278, $C278)</f>
        <v>1.0852999999999999</v>
      </c>
      <c r="F278" s="3">
        <f>_xll.BDH($F$1, $F$2, $B278, $C278)</f>
        <v>1.0851</v>
      </c>
      <c r="G278" s="2">
        <f>_xll.BDH($G$1, $G$2, $B278, $C278)</f>
        <v>19.91</v>
      </c>
      <c r="H278" s="2">
        <f>_xll.BDH($H$1, $H$2, $B278, $C278)</f>
        <v>20.07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1.0860000000000001</v>
      </c>
      <c r="E279" s="3">
        <f>_xll.BDH($E$1, $E$2, $B279, $C279)</f>
        <v>1.0866</v>
      </c>
      <c r="F279" s="3">
        <f>_xll.BDH($F$1, $F$2, $B279, $C279)</f>
        <v>1.0863</v>
      </c>
      <c r="G279" s="2">
        <f>_xll.BDH($G$1, $G$2, $B279, $C279)</f>
        <v>19.600000000000001</v>
      </c>
      <c r="H279" s="2">
        <f>_xll.BDH($H$1, $H$2, $B279, $C279)</f>
        <v>19.8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1.0987</v>
      </c>
      <c r="E280" s="3">
        <f>_xll.BDH($E$1, $E$2, $B280, $C280)</f>
        <v>1.0992999999999999</v>
      </c>
      <c r="F280" s="3">
        <f>_xll.BDH($F$1, $F$2, $B280, $C280)</f>
        <v>1.099</v>
      </c>
      <c r="G280" s="2">
        <f>_xll.BDH($G$1, $G$2, $B280, $C280)</f>
        <v>19.52</v>
      </c>
      <c r="H280" s="2">
        <f>_xll.BDH($H$1, $H$2, $B280, $C280)</f>
        <v>19.809999999999999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1.0908</v>
      </c>
      <c r="E281" s="3">
        <f>_xll.BDH($E$1, $E$2, $B281, $C281)</f>
        <v>1.0911</v>
      </c>
      <c r="F281" s="3">
        <f>_xll.BDH($F$1, $F$2, $B281, $C281)</f>
        <v>1.091</v>
      </c>
      <c r="G281" s="2">
        <f>_xll.BDH($G$1, $G$2, $B281, $C281)</f>
        <v>18.91</v>
      </c>
      <c r="H281" s="2">
        <f>_xll.BDH($H$1, $H$2, $B281, $C281)</f>
        <v>19.25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1.0791999999999999</v>
      </c>
      <c r="E282" s="3">
        <f>_xll.BDH($E$1, $E$2, $B282, $C282)</f>
        <v>1.0798000000000001</v>
      </c>
      <c r="F282" s="3">
        <f>_xll.BDH($F$1, $F$2, $B282, $C282)</f>
        <v>1.0794999999999999</v>
      </c>
      <c r="G282" s="2">
        <f>_xll.BDH($G$1, $G$2, $B282, $C282)</f>
        <v>18.52</v>
      </c>
      <c r="H282" s="2">
        <f>_xll.BDH($H$1, $H$2, $B282, $C282)</f>
        <v>18.72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1.0724</v>
      </c>
      <c r="E285" s="3">
        <f>_xll.BDH($E$1, $E$2, $B285, $C285)</f>
        <v>1.0728</v>
      </c>
      <c r="F285" s="3">
        <f>_xll.BDH($F$1, $F$2, $B285, $C285)</f>
        <v>1.0726</v>
      </c>
      <c r="G285" s="2">
        <f>_xll.BDH($G$1, $G$2, $B285, $C285)</f>
        <v>18.28</v>
      </c>
      <c r="H285" s="2">
        <f>_xll.BDH($H$1, $H$2, $B285, $C285)</f>
        <v>18.47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1.0724</v>
      </c>
      <c r="E286" s="3">
        <f>_xll.BDH($E$1, $E$2, $B286, $C286)</f>
        <v>1.0729</v>
      </c>
      <c r="F286" s="3">
        <f>_xll.BDH($F$1, $F$2, $B286, $C286)</f>
        <v>1.0726</v>
      </c>
      <c r="G286" s="2">
        <f>_xll.BDH($G$1, $G$2, $B286, $C286)</f>
        <v>18.21</v>
      </c>
      <c r="H286" s="2">
        <f>_xll.BDH($H$1, $H$2, $B286, $C286)</f>
        <v>18.48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1.0709</v>
      </c>
      <c r="E287" s="3">
        <f>_xll.BDH($E$1, $E$2, $B287, $C287)</f>
        <v>1.0714999999999999</v>
      </c>
      <c r="F287" s="3">
        <f>_xll.BDH($F$1, $F$2, $B287, $C287)</f>
        <v>1.0711999999999999</v>
      </c>
      <c r="G287" s="2">
        <f>_xll.BDH($G$1, $G$2, $B287, $C287)</f>
        <v>18.22</v>
      </c>
      <c r="H287" s="2">
        <f>_xll.BDH($H$1, $H$2, $B287, $C287)</f>
        <v>18.45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1.0736000000000001</v>
      </c>
      <c r="E288" s="3">
        <f>_xll.BDH($E$1, $E$2, $B288, $C288)</f>
        <v>1.0744</v>
      </c>
      <c r="F288" s="3">
        <f>_xll.BDH($F$1, $F$2, $B288, $C288)</f>
        <v>1.0740000000000001</v>
      </c>
      <c r="G288" s="2">
        <f>_xll.BDH($G$1, $G$2, $B288, $C288)</f>
        <v>18.29</v>
      </c>
      <c r="H288" s="2">
        <f>_xll.BDH($H$1, $H$2, $B288, $C288)</f>
        <v>18.41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1.0670999999999999</v>
      </c>
      <c r="E289" s="3">
        <f>_xll.BDH($E$1, $E$2, $B289, $C289)</f>
        <v>1.0684</v>
      </c>
      <c r="F289" s="3">
        <f>_xll.BDH($F$1, $F$2, $B289, $C289)</f>
        <v>1.0678000000000001</v>
      </c>
      <c r="G289" s="2">
        <f>_xll.BDH($G$1, $G$2, $B289, $C289)</f>
        <v>18.22</v>
      </c>
      <c r="H289" s="2">
        <f>_xll.BDH($H$1, $H$2, $B289, $C289)</f>
        <v>18.39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1.0719000000000001</v>
      </c>
      <c r="E292" s="3">
        <f>_xll.BDH($E$1, $E$2, $B292, $C292)</f>
        <v>1.0726</v>
      </c>
      <c r="F292" s="3">
        <f>_xll.BDH($F$1, $F$2, $B292, $C292)</f>
        <v>1.0723</v>
      </c>
      <c r="G292" s="2">
        <f>_xll.BDH($G$1, $G$2, $B292, $C292)</f>
        <v>18.32</v>
      </c>
      <c r="H292" s="2">
        <f>_xll.BDH($H$1, $H$2, $B292, $C292)</f>
        <v>18.48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1.0734999999999999</v>
      </c>
      <c r="E293" s="3">
        <f>_xll.BDH($E$1, $E$2, $B293, $C293)</f>
        <v>1.0740000000000001</v>
      </c>
      <c r="F293" s="3">
        <f>_xll.BDH($F$1, $F$2, $B293, $C293)</f>
        <v>1.0738000000000001</v>
      </c>
      <c r="G293" s="2">
        <f>_xll.BDH($G$1, $G$2, $B293, $C293)</f>
        <v>18.329999999999998</v>
      </c>
      <c r="H293" s="2">
        <f>_xll.BDH($H$1, $H$2, $B293, $C293)</f>
        <v>18.52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1.0686</v>
      </c>
      <c r="E294" s="3">
        <f>_xll.BDH($E$1, $E$2, $B294, $C294)</f>
        <v>1.0690999999999999</v>
      </c>
      <c r="F294" s="3">
        <f>_xll.BDH($F$1, $F$2, $B294, $C294)</f>
        <v>1.0689</v>
      </c>
      <c r="G294" s="2">
        <f>_xll.BDH($G$1, $G$2, $B294, $C294)</f>
        <v>18.190000000000001</v>
      </c>
      <c r="H294" s="2">
        <f>_xll.BDH($H$1, $H$2, $B294, $C294)</f>
        <v>18.38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1.0670999999999999</v>
      </c>
      <c r="E295" s="3">
        <f>_xll.BDH($E$1, $E$2, $B295, $C295)</f>
        <v>1.0677000000000001</v>
      </c>
      <c r="F295" s="3">
        <f>_xll.BDH($F$1, $F$2, $B295, $C295)</f>
        <v>1.0673999999999999</v>
      </c>
      <c r="G295" s="2">
        <f>_xll.BDH($G$1, $G$2, $B295, $C295)</f>
        <v>18.09</v>
      </c>
      <c r="H295" s="2">
        <f>_xll.BDH($H$1, $H$2, $B295, $C295)</f>
        <v>18.27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1.0691999999999999</v>
      </c>
      <c r="E296" s="3">
        <f>_xll.BDH($E$1, $E$2, $B296, $C296)</f>
        <v>1.0697000000000001</v>
      </c>
      <c r="F296" s="3">
        <f>_xll.BDH($F$1, $F$2, $B296, $C296)</f>
        <v>1.0694999999999999</v>
      </c>
      <c r="G296" s="2">
        <f>_xll.BDH($G$1, $G$2, $B296, $C296)</f>
        <v>18.11</v>
      </c>
      <c r="H296" s="2">
        <f>_xll.BDH($H$1, $H$2, $B296, $C296)</f>
        <v>18.3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1.0683</v>
      </c>
      <c r="E299" s="3">
        <f>_xll.BDH($E$1, $E$2, $B299, $C299)</f>
        <v>1.0688</v>
      </c>
      <c r="F299" s="3">
        <f>_xll.BDH($F$1, $F$2, $B299, $C299)</f>
        <v>1.0686</v>
      </c>
      <c r="G299" s="2">
        <f>_xll.BDH($G$1, $G$2, $B299, $C299)</f>
        <v>18.059999999999999</v>
      </c>
      <c r="H299" s="2">
        <f>_xll.BDH($H$1, $H$2, $B299, $C299)</f>
        <v>18.28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1.0644</v>
      </c>
      <c r="E300" s="3">
        <f>_xll.BDH($E$1, $E$2, $B300, $C300)</f>
        <v>1.0651999999999999</v>
      </c>
      <c r="F300" s="3">
        <f>_xll.BDH($F$1, $F$2, $B300, $C300)</f>
        <v>1.0648</v>
      </c>
      <c r="G300" s="2">
        <f>_xll.BDH($G$1, $G$2, $B300, $C300)</f>
        <v>17.850000000000001</v>
      </c>
      <c r="H300" s="2">
        <f>_xll.BDH($H$1, $H$2, $B300, $C300)</f>
        <v>18.02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1.0603</v>
      </c>
      <c r="E301" s="3">
        <f>_xll.BDH($E$1, $E$2, $B301, $C301)</f>
        <v>1.0606</v>
      </c>
      <c r="F301" s="3">
        <f>_xll.BDH($F$1, $F$2, $B301, $C301)</f>
        <v>1.0605</v>
      </c>
      <c r="G301" s="2">
        <f>_xll.BDH($G$1, $G$2, $B301, $C301)</f>
        <v>17.68</v>
      </c>
      <c r="H301" s="2">
        <f>_xll.BDH($H$1, $H$2, $B301, $C301)</f>
        <v>17.97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1.0592999999999999</v>
      </c>
      <c r="E302" s="3">
        <f>_xll.BDH($E$1, $E$2, $B302, $C302)</f>
        <v>1.0599000000000001</v>
      </c>
      <c r="F302" s="3">
        <f>_xll.BDH($F$1, $F$2, $B302, $C302)</f>
        <v>1.0596000000000001</v>
      </c>
      <c r="G302" s="2">
        <f>_xll.BDH($G$1, $G$2, $B302, $C302)</f>
        <v>17.57</v>
      </c>
      <c r="H302" s="2">
        <f>_xll.BDH($H$1, $H$2, $B302, $C302)</f>
        <v>17.75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1.0543</v>
      </c>
      <c r="E303" s="3">
        <f>_xll.BDH($E$1, $E$2, $B303, $C303)</f>
        <v>1.0552999999999999</v>
      </c>
      <c r="F303" s="3">
        <f>_xll.BDH($F$1, $F$2, $B303, $C303)</f>
        <v>1.0548</v>
      </c>
      <c r="G303" s="2">
        <f>_xll.BDH($G$1, $G$2, $B303, $C303)</f>
        <v>19.28</v>
      </c>
      <c r="H303" s="2">
        <f>_xll.BDH($H$1, $H$2, $B303, $C303)</f>
        <v>19.489999999999998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1.0608</v>
      </c>
      <c r="E306" s="3">
        <f>_xll.BDH($E$1, $E$2, $B306, $C306)</f>
        <v>1.0610999999999999</v>
      </c>
      <c r="F306" s="3">
        <f>_xll.BDH($F$1, $F$2, $B306, $C306)</f>
        <v>1.0609</v>
      </c>
      <c r="G306" s="2">
        <f>_xll.BDH($G$1, $G$2, $B306, $C306)</f>
        <v>20.9</v>
      </c>
      <c r="H306" s="2">
        <f>_xll.BDH($H$1, $H$2, $B306, $C306)</f>
        <v>21.07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1.0571999999999999</v>
      </c>
      <c r="E307" s="3">
        <f>_xll.BDH($E$1, $E$2, $B307, $C307)</f>
        <v>1.0579000000000001</v>
      </c>
      <c r="F307" s="3">
        <f>_xll.BDH($F$1, $F$2, $B307, $C307)</f>
        <v>1.0576000000000001</v>
      </c>
      <c r="G307" s="2">
        <f>_xll.BDH($G$1, $G$2, $B307, $C307)</f>
        <v>20.21</v>
      </c>
      <c r="H307" s="2">
        <f>_xll.BDH($H$1, $H$2, $B307, $C307)</f>
        <v>20.399999999999999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1.0666</v>
      </c>
      <c r="E308" s="3">
        <f>_xll.BDH($E$1, $E$2, $B308, $C308)</f>
        <v>1.0669999999999999</v>
      </c>
      <c r="F308" s="3">
        <f>_xll.BDH($F$1, $F$2, $B308, $C308)</f>
        <v>1.0668</v>
      </c>
      <c r="G308" s="2">
        <f>_xll.BDH($G$1, $G$2, $B308, $C308)</f>
        <v>19.57</v>
      </c>
      <c r="H308" s="2">
        <f>_xll.BDH($H$1, $H$2, $B308, $C308)</f>
        <v>19.760000000000002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1.0596000000000001</v>
      </c>
      <c r="E309" s="3">
        <f>_xll.BDH($E$1, $E$2, $B309, $C309)</f>
        <v>1.0599000000000001</v>
      </c>
      <c r="F309" s="3">
        <f>_xll.BDH($F$1, $F$2, $B309, $C309)</f>
        <v>1.0597000000000001</v>
      </c>
      <c r="G309" s="2">
        <f>_xll.BDH($G$1, $G$2, $B309, $C309)</f>
        <v>19.18</v>
      </c>
      <c r="H309" s="2">
        <f>_xll.BDH($H$1, $H$2, $B309, $C309)</f>
        <v>19.38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1.0630999999999999</v>
      </c>
      <c r="E310" s="3">
        <f>_xll.BDH($E$1, $E$2, $B310, $C310)</f>
        <v>1.0639000000000001</v>
      </c>
      <c r="F310" s="3">
        <f>_xll.BDH($F$1, $F$2, $B310, $C310)</f>
        <v>1.0634999999999999</v>
      </c>
      <c r="G310" s="2">
        <f>_xll.BDH($G$1, $G$2, $B310, $C310)</f>
        <v>21.65</v>
      </c>
      <c r="H310" s="2">
        <f>_xll.BDH($H$1, $H$2, $B310, $C310)</f>
        <v>21.86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1.0678000000000001</v>
      </c>
      <c r="E313" s="3">
        <f>_xll.BDH($E$1, $E$2, $B313, $C313)</f>
        <v>1.0684</v>
      </c>
      <c r="F313" s="3">
        <f>_xll.BDH($F$1, $F$2, $B313, $C313)</f>
        <v>1.0681</v>
      </c>
      <c r="G313" s="2">
        <f>_xll.BDH($G$1, $G$2, $B313, $C313)</f>
        <v>21.22</v>
      </c>
      <c r="H313" s="2">
        <f>_xll.BDH($H$1, $H$2, $B313, $C313)</f>
        <v>21.46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1.0548</v>
      </c>
      <c r="E314" s="3">
        <f>_xll.BDH($E$1, $E$2, $B314, $C314)</f>
        <v>1.0549999999999999</v>
      </c>
      <c r="F314" s="3">
        <f>_xll.BDH($F$1, $F$2, $B314, $C314)</f>
        <v>1.0548999999999999</v>
      </c>
      <c r="G314" s="2">
        <f>_xll.BDH($G$1, $G$2, $B314, $C314)</f>
        <v>21.03</v>
      </c>
      <c r="H314" s="2">
        <f>_xll.BDH($H$1, $H$2, $B314, $C314)</f>
        <v>21.25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1.0542</v>
      </c>
      <c r="E315" s="3">
        <f>_xll.BDH($E$1, $E$2, $B315, $C315)</f>
        <v>1.0547</v>
      </c>
      <c r="F315" s="3">
        <f>_xll.BDH($F$1, $F$2, $B315, $C315)</f>
        <v>1.0545</v>
      </c>
      <c r="G315" s="2">
        <f>_xll.BDH($G$1, $G$2, $B315, $C315)</f>
        <v>20.62</v>
      </c>
      <c r="H315" s="2">
        <f>_xll.BDH($H$1, $H$2, $B315, $C315)</f>
        <v>20.77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1.0579000000000001</v>
      </c>
      <c r="E316" s="3">
        <f>_xll.BDH($E$1, $E$2, $B316, $C316)</f>
        <v>1.0584</v>
      </c>
      <c r="F316" s="3">
        <f>_xll.BDH($F$1, $F$2, $B316, $C316)</f>
        <v>1.0581</v>
      </c>
      <c r="G316" s="2">
        <f>_xll.BDH($G$1, $G$2, $B316, $C316)</f>
        <v>19.7</v>
      </c>
      <c r="H316" s="2">
        <f>_xll.BDH($H$1, $H$2, $B316, $C316)</f>
        <v>20.100000000000001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1.0636000000000001</v>
      </c>
      <c r="E317" s="3">
        <f>_xll.BDH($E$1, $E$2, $B317, $C317)</f>
        <v>1.0649999999999999</v>
      </c>
      <c r="F317" s="3">
        <f>_xll.BDH($F$1, $F$2, $B317, $C317)</f>
        <v>1.0643</v>
      </c>
      <c r="G317" s="2">
        <f>_xll.BDH($G$1, $G$2, $B317, $C317)</f>
        <v>20.9</v>
      </c>
      <c r="H317" s="2">
        <f>_xll.BDH($H$1, $H$2, $B317, $C317)</f>
        <v>21.3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1.073</v>
      </c>
      <c r="E320" s="3">
        <f>_xll.BDH($E$1, $E$2, $B320, $C320)</f>
        <v>1.0732999999999999</v>
      </c>
      <c r="F320" s="3">
        <f>_xll.BDH($F$1, $F$2, $B320, $C320)</f>
        <v>1.0730999999999999</v>
      </c>
      <c r="G320" s="2">
        <f>_xll.BDH($G$1, $G$2, $B320, $C320)</f>
        <v>22.77</v>
      </c>
      <c r="H320" s="2">
        <f>_xll.BDH($H$1, $H$2, $B320, $C320)</f>
        <v>23.99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1.0731999999999999</v>
      </c>
      <c r="E321" s="3">
        <f>_xll.BDH($E$1, $E$2, $B321, $C321)</f>
        <v>1.0733999999999999</v>
      </c>
      <c r="F321" s="3">
        <f>_xll.BDH($F$1, $F$2, $B321, $C321)</f>
        <v>1.0732999999999999</v>
      </c>
      <c r="G321" s="2">
        <f>_xll.BDH($G$1, $G$2, $B321, $C321)</f>
        <v>20.62</v>
      </c>
      <c r="H321" s="2">
        <f>_xll.BDH($H$1, $H$2, $B321, $C321)</f>
        <v>21.18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1.0576000000000001</v>
      </c>
      <c r="E322" s="3">
        <f>_xll.BDH($E$1, $E$2, $B322, $C322)</f>
        <v>1.0579000000000001</v>
      </c>
      <c r="F322" s="3">
        <f>_xll.BDH($F$1, $F$2, $B322, $C322)</f>
        <v>1.0577000000000001</v>
      </c>
      <c r="G322" s="2">
        <f>_xll.BDH($G$1, $G$2, $B322, $C322)</f>
        <v>20.96</v>
      </c>
      <c r="H322" s="2">
        <f>_xll.BDH($H$1, $H$2, $B322, $C322)</f>
        <v>21.84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1.0607</v>
      </c>
      <c r="E323" s="3">
        <f>_xll.BDH($E$1, $E$2, $B323, $C323)</f>
        <v>1.0613999999999999</v>
      </c>
      <c r="F323" s="3">
        <f>_xll.BDH($F$1, $F$2, $B323, $C323)</f>
        <v>1.0609999999999999</v>
      </c>
      <c r="G323" s="2">
        <f>_xll.BDH($G$1, $G$2, $B323, $C323)</f>
        <v>19</v>
      </c>
      <c r="H323" s="2">
        <f>_xll.BDH($H$1, $H$2, $B323, $C323)</f>
        <v>19.600000000000001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1.0649</v>
      </c>
      <c r="E324" s="3">
        <f>_xll.BDH($E$1, $E$2, $B324, $C324)</f>
        <v>1.0690999999999999</v>
      </c>
      <c r="F324" s="3">
        <f>_xll.BDH($F$1, $F$2, $B324, $C324)</f>
        <v>1.0669999999999999</v>
      </c>
      <c r="G324" s="2">
        <f>_xll.BDH($G$1, $G$2, $B324, $C324)</f>
        <v>19.149999999999999</v>
      </c>
      <c r="H324" s="2">
        <f>_xll.BDH($H$1, $H$2, $B324, $C324)</f>
        <v>19.75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1.0718000000000001</v>
      </c>
      <c r="E327" s="3">
        <f>_xll.BDH($E$1, $E$2, $B327, $C327)</f>
        <v>1.0724</v>
      </c>
      <c r="F327" s="3">
        <f>_xll.BDH($F$1, $F$2, $B327, $C327)</f>
        <v>1.0721000000000001</v>
      </c>
      <c r="G327" s="2">
        <f>_xll.BDH($G$1, $G$2, $B327, $C327)</f>
        <v>20.61</v>
      </c>
      <c r="H327" s="2">
        <f>_xll.BDH($H$1, $H$2, $B327, $C327)</f>
        <v>21.18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1.0766</v>
      </c>
      <c r="E328" s="3">
        <f>_xll.BDH($E$1, $E$2, $B328, $C328)</f>
        <v>1.077</v>
      </c>
      <c r="F328" s="3">
        <f>_xll.BDH($F$1, $F$2, $B328, $C328)</f>
        <v>1.0768</v>
      </c>
      <c r="G328" s="2">
        <f>_xll.BDH($G$1, $G$2, $B328, $C328)</f>
        <v>19.52</v>
      </c>
      <c r="H328" s="2">
        <f>_xll.BDH($H$1, $H$2, $B328, $C328)</f>
        <v>19.89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1.0853999999999999</v>
      </c>
      <c r="E329" s="3">
        <f>_xll.BDH($E$1, $E$2, $B329, $C329)</f>
        <v>1.0857000000000001</v>
      </c>
      <c r="F329" s="3">
        <f>_xll.BDH($F$1, $F$2, $B329, $C329)</f>
        <v>1.0855999999999999</v>
      </c>
      <c r="G329" s="2">
        <f>_xll.BDH($G$1, $G$2, $B329, $C329)</f>
        <v>18.96</v>
      </c>
      <c r="H329" s="2">
        <f>_xll.BDH($H$1, $H$2, $B329, $C329)</f>
        <v>19.7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1.0827</v>
      </c>
      <c r="E330" s="3">
        <f>_xll.BDH($E$1, $E$2, $B330, $C330)</f>
        <v>1.0834999999999999</v>
      </c>
      <c r="F330" s="3">
        <f>_xll.BDH($F$1, $F$2, $B330, $C330)</f>
        <v>1.0831</v>
      </c>
      <c r="G330" s="2">
        <f>_xll.BDH($G$1, $G$2, $B330, $C330)</f>
        <v>18.96</v>
      </c>
      <c r="H330" s="2">
        <f>_xll.BDH($H$1, $H$2, $B330, $C330)</f>
        <v>19.28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1.0751999999999999</v>
      </c>
      <c r="E331" s="3">
        <f>_xll.BDH($E$1, $E$2, $B331, $C331)</f>
        <v>1.0767</v>
      </c>
      <c r="F331" s="3">
        <f>_xll.BDH($F$1, $F$2, $B331, $C331)</f>
        <v>1.0760000000000001</v>
      </c>
      <c r="G331" s="2">
        <f>_xll.BDH($G$1, $G$2, $B331, $C331)</f>
        <v>19.43</v>
      </c>
      <c r="H331" s="2">
        <f>_xll.BDH($H$1, $H$2, $B331, $C331)</f>
        <v>19.96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1.0795999999999999</v>
      </c>
      <c r="E334" s="3">
        <f>_xll.BDH($E$1, $E$2, $B334, $C334)</f>
        <v>1.08</v>
      </c>
      <c r="F334" s="3">
        <f>_xll.BDH($F$1, $F$2, $B334, $C334)</f>
        <v>1.0798000000000001</v>
      </c>
      <c r="G334" s="2">
        <f>_xll.BDH($G$1, $G$2, $B334, $C334)</f>
        <v>18.7</v>
      </c>
      <c r="H334" s="2">
        <f>_xll.BDH($H$1, $H$2, $B334, $C334)</f>
        <v>19.03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1.0843</v>
      </c>
      <c r="E335" s="3">
        <f>_xll.BDH($E$1, $E$2, $B335, $C335)</f>
        <v>1.0847</v>
      </c>
      <c r="F335" s="3">
        <f>_xll.BDH($F$1, $F$2, $B335, $C335)</f>
        <v>1.0845</v>
      </c>
      <c r="G335" s="2">
        <f>_xll.BDH($G$1, $G$2, $B335, $C335)</f>
        <v>18.04</v>
      </c>
      <c r="H335" s="2">
        <f>_xll.BDH($H$1, $H$2, $B335, $C335)</f>
        <v>18.36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1.0843</v>
      </c>
      <c r="E336" s="3">
        <f>_xll.BDH($E$1, $E$2, $B336, $C336)</f>
        <v>1.0845</v>
      </c>
      <c r="F336" s="3">
        <f>_xll.BDH($F$1, $F$2, $B336, $C336)</f>
        <v>1.0844</v>
      </c>
      <c r="G336" s="2">
        <f>_xll.BDH($G$1, $G$2, $B336, $C336)</f>
        <v>17.52</v>
      </c>
      <c r="H336" s="2">
        <f>_xll.BDH($H$1, $H$2, $B336, $C336)</f>
        <v>17.84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1.0904</v>
      </c>
      <c r="E337" s="3">
        <f>_xll.BDH($E$1, $E$2, $B337, $C337)</f>
        <v>1.0907</v>
      </c>
      <c r="F337" s="3">
        <f>_xll.BDH($F$1, $F$2, $B337, $C337)</f>
        <v>1.0905</v>
      </c>
      <c r="G337" s="2">
        <f>_xll.BDH($G$1, $G$2, $B337, $C337)</f>
        <v>18.25</v>
      </c>
      <c r="H337" s="2">
        <f>_xll.BDH($H$1, $H$2, $B337, $C337)</f>
        <v>18.61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1.0831999999999999</v>
      </c>
      <c r="E338" s="3">
        <f>_xll.BDH($E$1, $E$2, $B338, $C338)</f>
        <v>1.0847</v>
      </c>
      <c r="F338" s="3">
        <f>_xll.BDH($F$1, $F$2, $B338, $C338)</f>
        <v>1.0839000000000001</v>
      </c>
      <c r="G338" s="2">
        <f>_xll.BDH($G$1, $G$2, $B338, $C338)</f>
        <v>18.09</v>
      </c>
      <c r="H338" s="2">
        <f>_xll.BDH($H$1, $H$2, $B338, $C338)</f>
        <v>18.36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1.0893999999999999</v>
      </c>
      <c r="E341" s="3">
        <f>_xll.BDH($E$1, $E$2, $B341, $C341)</f>
        <v>1.0905</v>
      </c>
      <c r="F341" s="3">
        <f>_xll.BDH($F$1, $F$2, $B341, $C341)</f>
        <v>1.0899000000000001</v>
      </c>
      <c r="G341" s="2">
        <f>_xll.BDH($G$1, $G$2, $B341, $C341)</f>
        <v>18.079999999999998</v>
      </c>
      <c r="H341" s="2">
        <f>_xll.BDH($H$1, $H$2, $B341, $C341)</f>
        <v>18.36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1.0949</v>
      </c>
      <c r="E342" s="3">
        <f>_xll.BDH($E$1, $E$2, $B342, $C342)</f>
        <v>1.0958000000000001</v>
      </c>
      <c r="F342" s="3">
        <f>_xll.BDH($F$1, $F$2, $B342, $C342)</f>
        <v>1.0952999999999999</v>
      </c>
      <c r="G342" s="2">
        <f>_xll.BDH($G$1, $G$2, $B342, $C342)</f>
        <v>19.440000000000001</v>
      </c>
      <c r="H342" s="2">
        <f>_xll.BDH($H$1, $H$2, $B342, $C342)</f>
        <v>19.72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1.0901000000000001</v>
      </c>
      <c r="E343" s="3">
        <f>_xll.BDH($E$1, $E$2, $B343, $C343)</f>
        <v>1.0908</v>
      </c>
      <c r="F343" s="3">
        <f>_xll.BDH($F$1, $F$2, $B343, $C343)</f>
        <v>1.0904</v>
      </c>
      <c r="G343" s="2">
        <f>_xll.BDH($G$1, $G$2, $B343, $C343)</f>
        <v>18.739999999999998</v>
      </c>
      <c r="H343" s="2">
        <f>_xll.BDH($H$1, $H$2, $B343, $C343)</f>
        <v>18.940000000000001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1.0918000000000001</v>
      </c>
      <c r="E344" s="3">
        <f>_xll.BDH($E$1, $E$2, $B344, $C344)</f>
        <v>1.0927</v>
      </c>
      <c r="F344" s="3">
        <f>_xll.BDH($F$1, $F$2, $B344, $C344)</f>
        <v>1.0922000000000001</v>
      </c>
      <c r="G344" s="2">
        <f>_xll.BDH($G$1, $G$2, $B344, $C344)</f>
        <v>18.829999999999998</v>
      </c>
      <c r="H344" s="2">
        <f>_xll.BDH($H$1, $H$2, $B344, $C344)</f>
        <v>19.12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1.0891999999999999</v>
      </c>
      <c r="E345" s="3">
        <f>_xll.BDH($E$1, $E$2, $B345, $C345)</f>
        <v>1.0918000000000001</v>
      </c>
      <c r="F345" s="3">
        <f>_xll.BDH($F$1, $F$2, $B345, $C345)</f>
        <v>1.0905</v>
      </c>
      <c r="G345" s="2">
        <f>_xll.BDH($G$1, $G$2, $B345, $C345)</f>
        <v>18.829999999999998</v>
      </c>
      <c r="H345" s="2">
        <f>_xll.BDH($H$1, $H$2, $B345, $C345)</f>
        <v>19.329999999999998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1.0854999999999999</v>
      </c>
      <c r="E348" s="3">
        <f>_xll.BDH($E$1, $E$2, $B348, $C348)</f>
        <v>1.0864</v>
      </c>
      <c r="F348" s="3">
        <f>_xll.BDH($F$1, $F$2, $B348, $C348)</f>
        <v>1.0859000000000001</v>
      </c>
      <c r="G348" s="2">
        <f>_xll.BDH($G$1, $G$2, $B348, $C348)</f>
        <v>18.79</v>
      </c>
      <c r="H348" s="2">
        <f>_xll.BDH($H$1, $H$2, $B348, $C348)</f>
        <v>19.28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1.0909</v>
      </c>
      <c r="E349" s="3">
        <f>_xll.BDH($E$1, $E$2, $B349, $C349)</f>
        <v>1.0915999999999999</v>
      </c>
      <c r="F349" s="3">
        <f>_xll.BDH($F$1, $F$2, $B349, $C349)</f>
        <v>1.0911999999999999</v>
      </c>
      <c r="G349" s="2">
        <f>_xll.BDH($G$1, $G$2, $B349, $C349)</f>
        <v>19.739999999999998</v>
      </c>
      <c r="H349" s="2">
        <f>_xll.BDH($H$1, $H$2, $B349, $C349)</f>
        <v>20.02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1.099</v>
      </c>
      <c r="E350" s="3">
        <f>_xll.BDH($E$1, $E$2, $B350, $C350)</f>
        <v>1.0993999999999999</v>
      </c>
      <c r="F350" s="3">
        <f>_xll.BDH($F$1, $F$2, $B350, $C350)</f>
        <v>1.0992</v>
      </c>
      <c r="G350" s="2">
        <f>_xll.BDH($G$1, $G$2, $B350, $C350)</f>
        <v>19.440000000000001</v>
      </c>
      <c r="H350" s="2">
        <f>_xll.BDH($H$1, $H$2, $B350, $C350)</f>
        <v>19.66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1.1045</v>
      </c>
      <c r="E351" s="3">
        <f>_xll.BDH($E$1, $E$2, $B351, $C351)</f>
        <v>1.1047</v>
      </c>
      <c r="F351" s="3">
        <f>_xll.BDH($F$1, $F$2, $B351, $C351)</f>
        <v>1.1046</v>
      </c>
      <c r="G351" s="2">
        <f>_xll.BDH($G$1, $G$2, $B351, $C351)</f>
        <v>18.649999999999999</v>
      </c>
      <c r="H351" s="2">
        <f>_xll.BDH($H$1, $H$2, $B351, $C351)</f>
        <v>18.850000000000001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1.0984</v>
      </c>
      <c r="E352" s="3">
        <f>_xll.BDH($E$1, $E$2, $B352, $C352)</f>
        <v>1.1000000000000001</v>
      </c>
      <c r="F352" s="3">
        <f>_xll.BDH($F$1, $F$2, $B352, $C352)</f>
        <v>1.0992</v>
      </c>
      <c r="G352" s="2">
        <f>_xll.BDH($G$1, $G$2, $B352, $C352)</f>
        <v>18.559999999999999</v>
      </c>
      <c r="H352" s="2">
        <f>_xll.BDH($H$1, $H$2, $B352, $C352)</f>
        <v>18.82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1.0921000000000001</v>
      </c>
      <c r="E355" s="3">
        <f>_xll.BDH($E$1, $E$2, $B355, $C355)</f>
        <v>1.093</v>
      </c>
      <c r="F355" s="3">
        <f>_xll.BDH($F$1, $F$2, $B355, $C355)</f>
        <v>1.0926</v>
      </c>
      <c r="G355" s="2">
        <f>_xll.BDH($G$1, $G$2, $B355, $C355)</f>
        <v>18.7</v>
      </c>
      <c r="H355" s="2">
        <f>_xll.BDH($H$1, $H$2, $B355, $C355)</f>
        <v>18.850000000000001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1.097</v>
      </c>
      <c r="E356" s="3">
        <f>_xll.BDH($E$1, $E$2, $B356, $C356)</f>
        <v>1.0973999999999999</v>
      </c>
      <c r="F356" s="3">
        <f>_xll.BDH($F$1, $F$2, $B356, $C356)</f>
        <v>1.0972</v>
      </c>
      <c r="G356" s="2">
        <f>_xll.BDH($G$1, $G$2, $B356, $C356)</f>
        <v>19.940000000000001</v>
      </c>
      <c r="H356" s="2">
        <f>_xll.BDH($H$1, $H$2, $B356, $C356)</f>
        <v>20.11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1.0952</v>
      </c>
      <c r="E357" s="3">
        <f>_xll.BDH($E$1, $E$2, $B357, $C357)</f>
        <v>1.0956999999999999</v>
      </c>
      <c r="F357" s="3">
        <f>_xll.BDH($F$1, $F$2, $B357, $C357)</f>
        <v>1.0954999999999999</v>
      </c>
      <c r="G357" s="2">
        <f>_xll.BDH($G$1, $G$2, $B357, $C357)</f>
        <v>18.95</v>
      </c>
      <c r="H357" s="2">
        <f>_xll.BDH($H$1, $H$2, $B357, $C357)</f>
        <v>19.170000000000002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1.0967</v>
      </c>
      <c r="E358" s="3">
        <f>_xll.BDH($E$1, $E$2, $B358, $C358)</f>
        <v>1.0973999999999999</v>
      </c>
      <c r="F358" s="3">
        <f>_xll.BDH($F$1, $F$2, $B358, $C358)</f>
        <v>1.097</v>
      </c>
      <c r="G358" s="2">
        <f>_xll.BDH($G$1, $G$2, $B358, $C358)</f>
        <v>18.21</v>
      </c>
      <c r="H358" s="2">
        <f>_xll.BDH($H$1, $H$2, $B358, $C358)</f>
        <v>18.399999999999999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1.0974999999999999</v>
      </c>
      <c r="E359" s="3">
        <f>_xll.BDH($E$1, $E$2, $B359, $C359)</f>
        <v>1.0996999999999999</v>
      </c>
      <c r="F359" s="3">
        <f>_xll.BDH($F$1, $F$2, $B359, $C359)</f>
        <v>1.0986</v>
      </c>
      <c r="G359" s="2">
        <f>_xll.BDH($G$1, $G$2, $B359, $C359)</f>
        <v>18.36</v>
      </c>
      <c r="H359" s="2">
        <f>_xll.BDH($H$1, $H$2, $B359, $C359)</f>
        <v>18.59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1.1044</v>
      </c>
      <c r="E362" s="3">
        <f>_xll.BDH($E$1, $E$2, $B362, $C362)</f>
        <v>1.1048</v>
      </c>
      <c r="F362" s="3">
        <f>_xll.BDH($F$1, $F$2, $B362, $C362)</f>
        <v>1.1046</v>
      </c>
      <c r="G362" s="2">
        <f>_xll.BDH($G$1, $G$2, $B362, $C362)</f>
        <v>18.53</v>
      </c>
      <c r="H362" s="2">
        <f>_xll.BDH($H$1, $H$2, $B362, $C362)</f>
        <v>18.72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1.097</v>
      </c>
      <c r="E363" s="3">
        <f>_xll.BDH($E$1, $E$2, $B363, $C363)</f>
        <v>1.0974999999999999</v>
      </c>
      <c r="F363" s="3">
        <f>_xll.BDH($F$1, $F$2, $B363, $C363)</f>
        <v>1.0972999999999999</v>
      </c>
      <c r="G363" s="2">
        <f>_xll.BDH($G$1, $G$2, $B363, $C363)</f>
        <v>20.27</v>
      </c>
      <c r="H363" s="2">
        <f>_xll.BDH($H$1, $H$2, $B363, $C363)</f>
        <v>20.54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1.1035999999999999</v>
      </c>
      <c r="E364" s="3">
        <f>_xll.BDH($E$1, $E$2, $B364, $C364)</f>
        <v>1.1046</v>
      </c>
      <c r="F364" s="3">
        <f>_xll.BDH($F$1, $F$2, $B364, $C364)</f>
        <v>1.1041000000000001</v>
      </c>
      <c r="G364" s="2">
        <f>_xll.BDH($G$1, $G$2, $B364, $C364)</f>
        <v>20.48</v>
      </c>
      <c r="H364" s="2">
        <f>_xll.BDH($H$1, $H$2, $B364, $C364)</f>
        <v>20.66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1.1027</v>
      </c>
      <c r="E365" s="3">
        <f>_xll.BDH($E$1, $E$2, $B365, $C365)</f>
        <v>1.103</v>
      </c>
      <c r="F365" s="3">
        <f>_xll.BDH($F$1, $F$2, $B365, $C365)</f>
        <v>1.1028</v>
      </c>
      <c r="G365" s="2">
        <f>_xll.BDH($G$1, $G$2, $B365, $C365)</f>
        <v>19.149999999999999</v>
      </c>
      <c r="H365" s="2">
        <f>_xll.BDH($H$1, $H$2, $B365, $C365)</f>
        <v>19.440000000000001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1.101</v>
      </c>
      <c r="E366" s="3">
        <f>_xll.BDH($E$1, $E$2, $B366, $C366)</f>
        <v>1.1028</v>
      </c>
      <c r="F366" s="3">
        <f>_xll.BDH($F$1, $F$2, $B366, $C366)</f>
        <v>1.1019000000000001</v>
      </c>
      <c r="G366" s="2">
        <f>_xll.BDH($G$1, $G$2, $B366, $C366)</f>
        <v>20.69</v>
      </c>
      <c r="H366" s="2">
        <f>_xll.BDH($H$1, $H$2, $B366, $C366)</f>
        <v>21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1.0972999999999999</v>
      </c>
      <c r="E369" s="3">
        <f>_xll.BDH($E$1, $E$2, $B369, $C369)</f>
        <v>1.0979000000000001</v>
      </c>
      <c r="F369" s="3">
        <f>_xll.BDH($F$1, $F$2, $B369, $C369)</f>
        <v>1.0975999999999999</v>
      </c>
      <c r="G369" s="2">
        <f>_xll.BDH($G$1, $G$2, $B369, $C369)</f>
        <v>20.68</v>
      </c>
      <c r="H369" s="2">
        <f>_xll.BDH($H$1, $H$2, $B369, $C369)</f>
        <v>20.99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1.0996999999999999</v>
      </c>
      <c r="E370" s="3">
        <f>_xll.BDH($E$1, $E$2, $B370, $C370)</f>
        <v>1.1002000000000001</v>
      </c>
      <c r="F370" s="3">
        <f>_xll.BDH($F$1, $F$2, $B370, $C370)</f>
        <v>1.0999000000000001</v>
      </c>
      <c r="G370" s="2">
        <f>_xll.BDH($G$1, $G$2, $B370, $C370)</f>
        <v>20.100000000000001</v>
      </c>
      <c r="H370" s="2">
        <f>_xll.BDH($H$1, $H$2, $B370, $C370)</f>
        <v>20.34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1.1056999999999999</v>
      </c>
      <c r="E371" s="3">
        <f>_xll.BDH($E$1, $E$2, $B371, $C371)</f>
        <v>1.1067</v>
      </c>
      <c r="F371" s="3">
        <f>_xll.BDH($F$1, $F$2, $B371, $C371)</f>
        <v>1.1062000000000001</v>
      </c>
      <c r="G371" s="2">
        <f>_xll.BDH($G$1, $G$2, $B371, $C371)</f>
        <v>19.53</v>
      </c>
      <c r="H371" s="2">
        <f>_xll.BDH($H$1, $H$2, $B371, $C371)</f>
        <v>19.91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1.1009</v>
      </c>
      <c r="E372" s="3">
        <f>_xll.BDH($E$1, $E$2, $B372, $C372)</f>
        <v>1.1015999999999999</v>
      </c>
      <c r="F372" s="3">
        <f>_xll.BDH($F$1, $F$2, $B372, $C372)</f>
        <v>1.1012</v>
      </c>
      <c r="G372" s="2">
        <f>_xll.BDH($G$1, $G$2, $B372, $C372)</f>
        <v>19.920000000000002</v>
      </c>
      <c r="H372" s="2">
        <f>_xll.BDH($H$1, $H$2, $B372, $C372)</f>
        <v>20.25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1.1012</v>
      </c>
      <c r="E373" s="3">
        <f>_xll.BDH($E$1, $E$2, $B373, $C373)</f>
        <v>1.1027</v>
      </c>
      <c r="F373" s="3">
        <f>_xll.BDH($F$1, $F$2, $B373, $C373)</f>
        <v>1.1019000000000001</v>
      </c>
      <c r="G373" s="2">
        <f>_xll.BDH($G$1, $G$2, $B373, $C373)</f>
        <v>19.63</v>
      </c>
      <c r="H373" s="2">
        <f>_xll.BDH($H$1, $H$2, $B373, $C373)</f>
        <v>19.84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1.1001000000000001</v>
      </c>
      <c r="E376" s="3">
        <f>_xll.BDH($E$1, $E$2, $B376, $C376)</f>
        <v>1.1008</v>
      </c>
      <c r="F376" s="3">
        <f>_xll.BDH($F$1, $F$2, $B376, $C376)</f>
        <v>1.1004</v>
      </c>
      <c r="G376" s="2">
        <f>_xll.BDH($G$1, $G$2, $B376, $C376)</f>
        <v>20.55</v>
      </c>
      <c r="H376" s="2">
        <f>_xll.BDH($H$1, $H$2, $B376, $C376)</f>
        <v>20.8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1.0959000000000001</v>
      </c>
      <c r="E377" s="3">
        <f>_xll.BDH($E$1, $E$2, $B377, $C377)</f>
        <v>1.0965</v>
      </c>
      <c r="F377" s="3">
        <f>_xll.BDH($F$1, $F$2, $B377, $C377)</f>
        <v>1.0962000000000001</v>
      </c>
      <c r="G377" s="2">
        <f>_xll.BDH($G$1, $G$2, $B377, $C377)</f>
        <v>19.84</v>
      </c>
      <c r="H377" s="2">
        <f>_xll.BDH($H$1, $H$2, $B377, $C377)</f>
        <v>19.96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1.0979000000000001</v>
      </c>
      <c r="E378" s="3">
        <f>_xll.BDH($E$1, $E$2, $B378, $C378)</f>
        <v>1.0984</v>
      </c>
      <c r="F378" s="3">
        <f>_xll.BDH($F$1, $F$2, $B378, $C378)</f>
        <v>1.0982000000000001</v>
      </c>
      <c r="G378" s="2">
        <f>_xll.BDH($G$1, $G$2, $B378, $C378)</f>
        <v>19.02</v>
      </c>
      <c r="H378" s="2">
        <f>_xll.BDH($H$1, $H$2, $B378, $C378)</f>
        <v>19.170000000000002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1.0913999999999999</v>
      </c>
      <c r="E379" s="3">
        <f>_xll.BDH($E$1, $E$2, $B379, $C379)</f>
        <v>1.0916999999999999</v>
      </c>
      <c r="F379" s="3">
        <f>_xll.BDH($F$1, $F$2, $B379, $C379)</f>
        <v>1.0915999999999999</v>
      </c>
      <c r="G379" s="2">
        <f>_xll.BDH($G$1, $G$2, $B379, $C379)</f>
        <v>19.05</v>
      </c>
      <c r="H379" s="2">
        <f>_xll.BDH($H$1, $H$2, $B379, $C379)</f>
        <v>19.239999999999998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1.0845</v>
      </c>
      <c r="E380" s="3">
        <f>_xll.BDH($E$1, $E$2, $B380, $C380)</f>
        <v>1.0853999999999999</v>
      </c>
      <c r="F380" s="3">
        <f>_xll.BDH($F$1, $F$2, $B380, $C380)</f>
        <v>1.0849</v>
      </c>
      <c r="G380" s="2">
        <f>_xll.BDH($G$1, $G$2, $B380, $C380)</f>
        <v>18.82</v>
      </c>
      <c r="H380" s="2">
        <f>_xll.BDH($H$1, $H$2, $B380, $C380)</f>
        <v>18.98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1.0872999999999999</v>
      </c>
      <c r="E383" s="3">
        <f>_xll.BDH($E$1, $E$2, $B383, $C383)</f>
        <v>1.0874999999999999</v>
      </c>
      <c r="F383" s="3">
        <f>_xll.BDH($F$1, $F$2, $B383, $C383)</f>
        <v>1.0873999999999999</v>
      </c>
      <c r="G383" s="2">
        <f>_xll.BDH($G$1, $G$2, $B383, $C383)</f>
        <v>20.74</v>
      </c>
      <c r="H383" s="2">
        <f>_xll.BDH($H$1, $H$2, $B383, $C383)</f>
        <v>20.9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1.0860000000000001</v>
      </c>
      <c r="E384" s="3">
        <f>_xll.BDH($E$1, $E$2, $B384, $C384)</f>
        <v>1.0865</v>
      </c>
      <c r="F384" s="3">
        <f>_xll.BDH($F$1, $F$2, $B384, $C384)</f>
        <v>1.0862000000000001</v>
      </c>
      <c r="G384" s="2">
        <f>_xll.BDH($G$1, $G$2, $B384, $C384)</f>
        <v>20.22</v>
      </c>
      <c r="H384" s="2">
        <f>_xll.BDH($H$1, $H$2, $B384, $C384)</f>
        <v>20.43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1.0838000000000001</v>
      </c>
      <c r="E385" s="3">
        <f>_xll.BDH($E$1, $E$2, $B385, $C385)</f>
        <v>1.0842000000000001</v>
      </c>
      <c r="F385" s="3">
        <f>_xll.BDH($F$1, $F$2, $B385, $C385)</f>
        <v>1.0840000000000001</v>
      </c>
      <c r="G385" s="2">
        <f>_xll.BDH($G$1, $G$2, $B385, $C385)</f>
        <v>19.72</v>
      </c>
      <c r="H385" s="2">
        <f>_xll.BDH($H$1, $H$2, $B385, $C385)</f>
        <v>19.95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1.0769</v>
      </c>
      <c r="E386" s="3">
        <f>_xll.BDH($E$1, $E$2, $B386, $C386)</f>
        <v>1.0771999999999999</v>
      </c>
      <c r="F386" s="3">
        <f>_xll.BDH($F$1, $F$2, $B386, $C386)</f>
        <v>1.077</v>
      </c>
      <c r="G386" s="2">
        <f>_xll.BDH($G$1, $G$2, $B386, $C386)</f>
        <v>18.989999999999998</v>
      </c>
      <c r="H386" s="2">
        <f>_xll.BDH($H$1, $H$2, $B386, $C386)</f>
        <v>19.22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1.0794999999999999</v>
      </c>
      <c r="E387" s="3">
        <f>_xll.BDH($E$1, $E$2, $B387, $C387)</f>
        <v>1.0813999999999999</v>
      </c>
      <c r="F387" s="3">
        <f>_xll.BDH($F$1, $F$2, $B387, $C387)</f>
        <v>1.0805</v>
      </c>
      <c r="G387" s="2">
        <f>_xll.BDH($G$1, $G$2, $B387, $C387)</f>
        <v>18.760000000000002</v>
      </c>
      <c r="H387" s="2">
        <f>_xll.BDH($H$1, $H$2, $B387, $C387)</f>
        <v>18.989999999999998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1.0811999999999999</v>
      </c>
      <c r="E390" s="3">
        <f>_xll.BDH($E$1, $E$2, $B390, $C390)</f>
        <v>1.0813999999999999</v>
      </c>
      <c r="F390" s="3">
        <f>_xll.BDH($F$1, $F$2, $B390, $C390)</f>
        <v>1.0812999999999999</v>
      </c>
      <c r="G390" s="2">
        <f>_xll.BDH($G$1, $G$2, $B390, $C390)</f>
        <v>19.899999999999999</v>
      </c>
      <c r="H390" s="2">
        <f>_xll.BDH($H$1, $H$2, $B390, $C390)</f>
        <v>20.09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1.0768</v>
      </c>
      <c r="E391" s="3">
        <f>_xll.BDH($E$1, $E$2, $B391, $C391)</f>
        <v>1.0771999999999999</v>
      </c>
      <c r="F391" s="3">
        <f>_xll.BDH($F$1, $F$2, $B391, $C391)</f>
        <v>1.077</v>
      </c>
      <c r="G391" s="2">
        <f>_xll.BDH($G$1, $G$2, $B391, $C391)</f>
        <v>19.309999999999999</v>
      </c>
      <c r="H391" s="2">
        <f>_xll.BDH($H$1, $H$2, $B391, $C391)</f>
        <v>19.489999999999998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1.0749</v>
      </c>
      <c r="E392" s="3">
        <f>_xll.BDH($E$1, $E$2, $B392, $C392)</f>
        <v>1.0750999999999999</v>
      </c>
      <c r="F392" s="3">
        <f>_xll.BDH($F$1, $F$2, $B392, $C392)</f>
        <v>1.075</v>
      </c>
      <c r="G392" s="2">
        <f>_xll.BDH($G$1, $G$2, $B392, $C392)</f>
        <v>19.05</v>
      </c>
      <c r="H392" s="2">
        <f>_xll.BDH($H$1, $H$2, $B392, $C392)</f>
        <v>19.260000000000002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1.0724</v>
      </c>
      <c r="E393" s="3">
        <f>_xll.BDH($E$1, $E$2, $B393, $C393)</f>
        <v>1.0726</v>
      </c>
      <c r="F393" s="3">
        <f>_xll.BDH($F$1, $F$2, $B393, $C393)</f>
        <v>1.0725</v>
      </c>
      <c r="G393" s="2">
        <f>_xll.BDH($G$1, $G$2, $B393, $C393)</f>
        <v>19.190000000000001</v>
      </c>
      <c r="H393" s="2">
        <f>_xll.BDH($H$1, $H$2, $B393, $C393)</f>
        <v>19.420000000000002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1.0710999999999999</v>
      </c>
      <c r="E394" s="3">
        <f>_xll.BDH($E$1, $E$2, $B394, $C394)</f>
        <v>1.0734999999999999</v>
      </c>
      <c r="F394" s="3">
        <f>_xll.BDH($F$1, $F$2, $B394, $C394)</f>
        <v>1.0723</v>
      </c>
      <c r="G394" s="2">
        <f>_xll.BDH($G$1, $G$2, $B394, $C394)</f>
        <v>19.32</v>
      </c>
      <c r="H394" s="2">
        <f>_xll.BDH($H$1, $H$2, $B394, $C394)</f>
        <v>19.54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>
        <f>_xll.BDH($D$1, $D$2, $B396, $C396)</f>
        <v>1.0717000000000001</v>
      </c>
      <c r="E396" s="3">
        <f>_xll.BDH($E$1, $E$2, $B396, $C396)</f>
        <v>1.0727</v>
      </c>
      <c r="F396" s="3">
        <f>_xll.BDH($F$1, $F$2, $B396, $C396)</f>
        <v>1.0722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1.0717000000000001</v>
      </c>
      <c r="E397" s="3">
        <f>_xll.BDH($E$1, $E$2, $B397, $C397)</f>
        <v>1.0718000000000001</v>
      </c>
      <c r="F397" s="3">
        <f>_xll.BDH($F$1, $F$2, $B397, $C397)</f>
        <v>1.0718000000000001</v>
      </c>
      <c r="G397" s="2">
        <f>_xll.BDH($G$1, $G$2, $B397, $C397)</f>
        <v>18.34</v>
      </c>
      <c r="H397" s="2">
        <f>_xll.BDH($H$1, $H$2, $B397, $C397)</f>
        <v>18.600000000000001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3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20</v>
      </c>
      <c r="E1" s="3" t="s">
        <v>20</v>
      </c>
      <c r="F1" s="3" t="s">
        <v>20</v>
      </c>
      <c r="G1" t="s">
        <v>21</v>
      </c>
      <c r="H1" t="s">
        <v>21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9.9079999999999995</v>
      </c>
      <c r="E5" s="3">
        <f>_xll.BDH($E$1, $E$2, $B5, $C5)</f>
        <v>9.9365000000000006</v>
      </c>
      <c r="F5" s="3">
        <f>_xll.BDH($F$1, $F$2, $B5, $C5)</f>
        <v>9.9222999999999999</v>
      </c>
      <c r="G5" s="2">
        <f>_xll.BDH($G$1, $G$2, $B5, $C5)</f>
        <v>133.35</v>
      </c>
      <c r="H5" s="2">
        <f>_xll.BDH($H$1, $H$2, $B5, $C5)</f>
        <v>143.52000000000001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9.8774999999999995</v>
      </c>
      <c r="E6" s="3">
        <f>_xll.BDH($E$1, $E$2, $B6, $C6)</f>
        <v>9.8971</v>
      </c>
      <c r="F6" s="3">
        <f>_xll.BDH($F$1, $F$2, $B6, $C6)</f>
        <v>9.8872999999999998</v>
      </c>
      <c r="G6" s="2">
        <f>_xll.BDH($G$1, $G$2, $B6, $C6)</f>
        <v>127.82</v>
      </c>
      <c r="H6" s="2">
        <f>_xll.BDH($H$1, $H$2, $B6, $C6)</f>
        <v>136.38999999999999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9.8146000000000004</v>
      </c>
      <c r="E7" s="3">
        <f>_xll.BDH($E$1, $E$2, $B7, $C7)</f>
        <v>9.8323999999999998</v>
      </c>
      <c r="F7" s="3">
        <f>_xll.BDH($F$1, $F$2, $B7, $C7)</f>
        <v>9.8234999999999992</v>
      </c>
      <c r="G7" s="2">
        <f>_xll.BDH($G$1, $G$2, $B7, $C7)</f>
        <v>123.08</v>
      </c>
      <c r="H7" s="2">
        <f>_xll.BDH($H$1, $H$2, $B7, $C7)</f>
        <v>133.57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9.9932999999999996</v>
      </c>
      <c r="E8" s="3">
        <f>_xll.BDH($E$1, $E$2, $B8, $C8)</f>
        <v>10.0158</v>
      </c>
      <c r="F8" s="3">
        <f>_xll.BDH($F$1, $F$2, $B8, $C8)</f>
        <v>10.0045</v>
      </c>
      <c r="G8" s="2">
        <f>_xll.BDH($G$1, $G$2, $B8, $C8)</f>
        <v>119.55</v>
      </c>
      <c r="H8" s="2">
        <f>_xll.BDH($H$1, $H$2, $B8, $C8)</f>
        <v>127.5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9.9722000000000008</v>
      </c>
      <c r="E9" s="3">
        <f>_xll.BDH($E$1, $E$2, $B9, $C9)</f>
        <v>10.028700000000001</v>
      </c>
      <c r="F9" s="3">
        <f>_xll.BDH($F$1, $F$2, $B9, $C9)</f>
        <v>10.000500000000001</v>
      </c>
      <c r="G9" s="2">
        <f>_xll.BDH($G$1, $G$2, $B9, $C9)</f>
        <v>119.82</v>
      </c>
      <c r="H9" s="2">
        <f>_xll.BDH($H$1, $H$2, $B9, $C9)</f>
        <v>125.72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10.2056</v>
      </c>
      <c r="E12" s="3">
        <f>_xll.BDH($E$1, $E$2, $B12, $C12)</f>
        <v>10.223599999999999</v>
      </c>
      <c r="F12" s="3">
        <f>_xll.BDH($F$1, $F$2, $B12, $C12)</f>
        <v>10.214600000000001</v>
      </c>
      <c r="G12" s="2">
        <f>_xll.BDH($G$1, $G$2, $B12, $C12)</f>
        <v>129.52000000000001</v>
      </c>
      <c r="H12" s="2">
        <f>_xll.BDH($H$1, $H$2, $B12, $C12)</f>
        <v>135.85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10.1868</v>
      </c>
      <c r="E13" s="3">
        <f>_xll.BDH($E$1, $E$2, $B13, $C13)</f>
        <v>10.2605</v>
      </c>
      <c r="F13" s="3">
        <f>_xll.BDH($F$1, $F$2, $B13, $C13)</f>
        <v>10.223599999999999</v>
      </c>
      <c r="G13" s="2">
        <f>_xll.BDH($G$1, $G$2, $B13, $C13)</f>
        <v>125.31</v>
      </c>
      <c r="H13" s="2">
        <f>_xll.BDH($H$1, $H$2, $B13, $C13)</f>
        <v>133.46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10.239800000000001</v>
      </c>
      <c r="E14" s="3">
        <f>_xll.BDH($E$1, $E$2, $B14, $C14)</f>
        <v>10.2615</v>
      </c>
      <c r="F14" s="3">
        <f>_xll.BDH($F$1, $F$2, $B14, $C14)</f>
        <v>10.2507</v>
      </c>
      <c r="G14" s="2">
        <f>_xll.BDH($G$1, $G$2, $B14, $C14)</f>
        <v>121.46</v>
      </c>
      <c r="H14" s="2">
        <f>_xll.BDH($H$1, $H$2, $B14, $C14)</f>
        <v>129.63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10.2422</v>
      </c>
      <c r="E15" s="3">
        <f>_xll.BDH($E$1, $E$2, $B15, $C15)</f>
        <v>10.264200000000001</v>
      </c>
      <c r="F15" s="3">
        <f>_xll.BDH($F$1, $F$2, $B15, $C15)</f>
        <v>10.2532</v>
      </c>
      <c r="G15" s="2">
        <f>_xll.BDH($G$1, $G$2, $B15, $C15)</f>
        <v>123.73</v>
      </c>
      <c r="H15" s="2">
        <f>_xll.BDH($H$1, $H$2, $B15, $C15)</f>
        <v>131.62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10.150600000000001</v>
      </c>
      <c r="E16" s="3">
        <f>_xll.BDH($E$1, $E$2, $B16, $C16)</f>
        <v>10.1844</v>
      </c>
      <c r="F16" s="3">
        <f>_xll.BDH($F$1, $F$2, $B16, $C16)</f>
        <v>10.1675</v>
      </c>
      <c r="G16" s="2">
        <f>_xll.BDH($G$1, $G$2, $B16, $C16)</f>
        <v>135.78</v>
      </c>
      <c r="H16" s="2">
        <f>_xll.BDH($H$1, $H$2, $B16, $C16)</f>
        <v>144.11000000000001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10.1876</v>
      </c>
      <c r="E19" s="3">
        <f>_xll.BDH($E$1, $E$2, $B19, $C19)</f>
        <v>10.202299999999999</v>
      </c>
      <c r="F19" s="3">
        <f>_xll.BDH($F$1, $F$2, $B19, $C19)</f>
        <v>10.195</v>
      </c>
      <c r="G19" s="2">
        <f>_xll.BDH($G$1, $G$2, $B19, $C19)</f>
        <v>129.02000000000001</v>
      </c>
      <c r="H19" s="2">
        <f>_xll.BDH($H$1, $H$2, $B19, $C19)</f>
        <v>137.09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10.196300000000001</v>
      </c>
      <c r="E20" s="3">
        <f>_xll.BDH($E$1, $E$2, $B20, $C20)</f>
        <v>10.2135</v>
      </c>
      <c r="F20" s="3">
        <f>_xll.BDH($F$1, $F$2, $B20, $C20)</f>
        <v>10.2049</v>
      </c>
      <c r="G20" s="2">
        <f>_xll.BDH($G$1, $G$2, $B20, $C20)</f>
        <v>126.12</v>
      </c>
      <c r="H20" s="2">
        <f>_xll.BDH($H$1, $H$2, $B20, $C20)</f>
        <v>136.91999999999999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10.346500000000001</v>
      </c>
      <c r="E21" s="3">
        <f>_xll.BDH($E$1, $E$2, $B21, $C21)</f>
        <v>10.374599999999999</v>
      </c>
      <c r="F21" s="3">
        <f>_xll.BDH($F$1, $F$2, $B21, $C21)</f>
        <v>10.3605</v>
      </c>
      <c r="G21" s="2">
        <f>_xll.BDH($G$1, $G$2, $B21, $C21)</f>
        <v>125.51</v>
      </c>
      <c r="H21" s="2">
        <f>_xll.BDH($H$1, $H$2, $B21, $C21)</f>
        <v>134.05000000000001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10.220599999999999</v>
      </c>
      <c r="E22" s="3">
        <f>_xll.BDH($E$1, $E$2, $B22, $C22)</f>
        <v>10.2788</v>
      </c>
      <c r="F22" s="3">
        <f>_xll.BDH($F$1, $F$2, $B22, $C22)</f>
        <v>10.249700000000001</v>
      </c>
      <c r="G22" s="2">
        <f>_xll.BDH($G$1, $G$2, $B22, $C22)</f>
        <v>117.98</v>
      </c>
      <c r="H22" s="2">
        <f>_xll.BDH($H$1, $H$2, $B22, $C22)</f>
        <v>125.77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10.2753</v>
      </c>
      <c r="E23" s="3">
        <f>_xll.BDH($E$1, $E$2, $B23, $C23)</f>
        <v>10.303599999999999</v>
      </c>
      <c r="F23" s="3">
        <f>_xll.BDH($F$1, $F$2, $B23, $C23)</f>
        <v>10.2895</v>
      </c>
      <c r="G23" s="2">
        <f>_xll.BDH($G$1, $G$2, $B23, $C23)</f>
        <v>118.15</v>
      </c>
      <c r="H23" s="2">
        <f>_xll.BDH($H$1, $H$2, $B23, $C23)</f>
        <v>126.18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10.2437</v>
      </c>
      <c r="E26" s="3">
        <f>_xll.BDH($E$1, $E$2, $B26, $C26)</f>
        <v>10.260400000000001</v>
      </c>
      <c r="F26" s="3">
        <f>_xll.BDH($F$1, $F$2, $B26, $C26)</f>
        <v>10.2521</v>
      </c>
      <c r="G26" s="2">
        <f>_xll.BDH($G$1, $G$2, $B26, $C26)</f>
        <v>127.36</v>
      </c>
      <c r="H26" s="2">
        <f>_xll.BDH($H$1, $H$2, $B26, $C26)</f>
        <v>133.71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10.256</v>
      </c>
      <c r="E27" s="3">
        <f>_xll.BDH($E$1, $E$2, $B27, $C27)</f>
        <v>10.2674</v>
      </c>
      <c r="F27" s="3">
        <f>_xll.BDH($F$1, $F$2, $B27, $C27)</f>
        <v>10.261699999999999</v>
      </c>
      <c r="G27" s="2">
        <f>_xll.BDH($G$1, $G$2, $B27, $C27)</f>
        <v>117.93</v>
      </c>
      <c r="H27" s="2">
        <f>_xll.BDH($H$1, $H$2, $B27, $C27)</f>
        <v>125.73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10.2195</v>
      </c>
      <c r="E28" s="3">
        <f>_xll.BDH($E$1, $E$2, $B28, $C28)</f>
        <v>10.242100000000001</v>
      </c>
      <c r="F28" s="3">
        <f>_xll.BDH($F$1, $F$2, $B28, $C28)</f>
        <v>10.2308</v>
      </c>
      <c r="G28" s="2">
        <f>_xll.BDH($G$1, $G$2, $B28, $C28)</f>
        <v>119.9</v>
      </c>
      <c r="H28" s="2">
        <f>_xll.BDH($H$1, $H$2, $B28, $C28)</f>
        <v>127.89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10.2265</v>
      </c>
      <c r="E29" s="3">
        <f>_xll.BDH($E$1, $E$2, $B29, $C29)</f>
        <v>10.273899999999999</v>
      </c>
      <c r="F29" s="3">
        <f>_xll.BDH($F$1, $F$2, $B29, $C29)</f>
        <v>10.2502</v>
      </c>
      <c r="G29" s="2">
        <f>_xll.BDH($G$1, $G$2, $B29, $C29)</f>
        <v>118.78</v>
      </c>
      <c r="H29" s="2">
        <f>_xll.BDH($H$1, $H$2, $B29, $C29)</f>
        <v>126.34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10.1488</v>
      </c>
      <c r="E30" s="3">
        <f>_xll.BDH($E$1, $E$2, $B30, $C30)</f>
        <v>10.1708</v>
      </c>
      <c r="F30" s="3">
        <f>_xll.BDH($F$1, $F$2, $B30, $C30)</f>
        <v>10.159800000000001</v>
      </c>
      <c r="G30" s="2">
        <f>_xll.BDH($G$1, $G$2, $B30, $C30)</f>
        <v>116.22</v>
      </c>
      <c r="H30" s="2">
        <f>_xll.BDH($H$1, $H$2, $B30, $C30)</f>
        <v>124.98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10.1073</v>
      </c>
      <c r="E33" s="3">
        <f>_xll.BDH($E$1, $E$2, $B33, $C33)</f>
        <v>10.1806</v>
      </c>
      <c r="F33" s="3">
        <f>_xll.BDH($F$1, $F$2, $B33, $C33)</f>
        <v>10.144</v>
      </c>
      <c r="G33" s="2">
        <f>_xll.BDH($G$1, $G$2, $B33, $C33)</f>
        <v>120.02</v>
      </c>
      <c r="H33" s="2">
        <f>_xll.BDH($H$1, $H$2, $B33, $C33)</f>
        <v>130.46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10.032</v>
      </c>
      <c r="E34" s="3">
        <f>_xll.BDH($E$1, $E$2, $B34, $C34)</f>
        <v>10.110099999999999</v>
      </c>
      <c r="F34" s="3">
        <f>_xll.BDH($F$1, $F$2, $B34, $C34)</f>
        <v>10.071</v>
      </c>
      <c r="G34" s="2">
        <f>_xll.BDH($G$1, $G$2, $B34, $C34)</f>
        <v>136.1</v>
      </c>
      <c r="H34" s="2">
        <f>_xll.BDH($H$1, $H$2, $B34, $C34)</f>
        <v>144.04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10.0854</v>
      </c>
      <c r="E35" s="3">
        <f>_xll.BDH($E$1, $E$2, $B35, $C35)</f>
        <v>10.11</v>
      </c>
      <c r="F35" s="3">
        <f>_xll.BDH($F$1, $F$2, $B35, $C35)</f>
        <v>10.0977</v>
      </c>
      <c r="G35" s="2">
        <f>_xll.BDH($G$1, $G$2, $B35, $C35)</f>
        <v>131.41999999999999</v>
      </c>
      <c r="H35" s="2">
        <f>_xll.BDH($H$1, $H$2, $B35, $C35)</f>
        <v>140.22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10.0616</v>
      </c>
      <c r="E36" s="3">
        <f>_xll.BDH($E$1, $E$2, $B36, $C36)</f>
        <v>10.0807</v>
      </c>
      <c r="F36" s="3">
        <f>_xll.BDH($F$1, $F$2, $B36, $C36)</f>
        <v>10.071199999999999</v>
      </c>
      <c r="G36" s="2">
        <f>_xll.BDH($G$1, $G$2, $B36, $C36)</f>
        <v>125.13</v>
      </c>
      <c r="H36" s="2">
        <f>_xll.BDH($H$1, $H$2, $B36, $C36)</f>
        <v>134.72999999999999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10.094900000000001</v>
      </c>
      <c r="E37" s="3">
        <f>_xll.BDH($E$1, $E$2, $B37, $C37)</f>
        <v>10.132300000000001</v>
      </c>
      <c r="F37" s="3">
        <f>_xll.BDH($F$1, $F$2, $B37, $C37)</f>
        <v>10.1136</v>
      </c>
      <c r="G37" s="2">
        <f>_xll.BDH($G$1, $G$2, $B37, $C37)</f>
        <v>128.4</v>
      </c>
      <c r="H37" s="2">
        <f>_xll.BDH($H$1, $H$2, $B37, $C37)</f>
        <v>137.97999999999999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10.0715</v>
      </c>
      <c r="E40" s="3">
        <f>_xll.BDH($E$1, $E$2, $B40, $C40)</f>
        <v>10.0914</v>
      </c>
      <c r="F40" s="3">
        <f>_xll.BDH($F$1, $F$2, $B40, $C40)</f>
        <v>10.0814</v>
      </c>
      <c r="G40" s="2">
        <f>_xll.BDH($G$1, $G$2, $B40, $C40)</f>
        <v>128.35</v>
      </c>
      <c r="H40" s="2">
        <f>_xll.BDH($H$1, $H$2, $B40, $C40)</f>
        <v>135.91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10.112</v>
      </c>
      <c r="E41" s="3">
        <f>_xll.BDH($E$1, $E$2, $B41, $C41)</f>
        <v>10.1327</v>
      </c>
      <c r="F41" s="3">
        <f>_xll.BDH($F$1, $F$2, $B41, $C41)</f>
        <v>10.122299999999999</v>
      </c>
      <c r="G41" s="2">
        <f>_xll.BDH($G$1, $G$2, $B41, $C41)</f>
        <v>141.12</v>
      </c>
      <c r="H41" s="2">
        <f>_xll.BDH($H$1, $H$2, $B41, $C41)</f>
        <v>148.85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10.139099999999999</v>
      </c>
      <c r="E42" s="3">
        <f>_xll.BDH($E$1, $E$2, $B42, $C42)</f>
        <v>10.158300000000001</v>
      </c>
      <c r="F42" s="3">
        <f>_xll.BDH($F$1, $F$2, $B42, $C42)</f>
        <v>10.1487</v>
      </c>
      <c r="G42" s="2">
        <f>_xll.BDH($G$1, $G$2, $B42, $C42)</f>
        <v>136.69999999999999</v>
      </c>
      <c r="H42" s="2">
        <f>_xll.BDH($H$1, $H$2, $B42, $C42)</f>
        <v>144.69999999999999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10.1783</v>
      </c>
      <c r="E43" s="3">
        <f>_xll.BDH($E$1, $E$2, $B43, $C43)</f>
        <v>10.205500000000001</v>
      </c>
      <c r="F43" s="3">
        <f>_xll.BDH($F$1, $F$2, $B43, $C43)</f>
        <v>10.1919</v>
      </c>
      <c r="G43" s="2">
        <f>_xll.BDH($G$1, $G$2, $B43, $C43)</f>
        <v>135.72</v>
      </c>
      <c r="H43" s="2">
        <f>_xll.BDH($H$1, $H$2, $B43, $C43)</f>
        <v>143.25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10.1844</v>
      </c>
      <c r="E44" s="3">
        <f>_xll.BDH($E$1, $E$2, $B44, $C44)</f>
        <v>10.227600000000001</v>
      </c>
      <c r="F44" s="3">
        <f>_xll.BDH($F$1, $F$2, $B44, $C44)</f>
        <v>10.206</v>
      </c>
      <c r="G44" s="2">
        <f>_xll.BDH($G$1, $G$2, $B44, $C44)</f>
        <v>140.28</v>
      </c>
      <c r="H44" s="2">
        <f>_xll.BDH($H$1, $H$2, $B44, $C44)</f>
        <v>150.55000000000001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10.289099999999999</v>
      </c>
      <c r="E47" s="3">
        <f>_xll.BDH($E$1, $E$2, $B47, $C47)</f>
        <v>10.3263</v>
      </c>
      <c r="F47" s="3">
        <f>_xll.BDH($F$1, $F$2, $B47, $C47)</f>
        <v>10.307700000000001</v>
      </c>
      <c r="G47" s="2">
        <f>_xll.BDH($G$1, $G$2, $B47, $C47)</f>
        <v>149.55000000000001</v>
      </c>
      <c r="H47" s="2">
        <f>_xll.BDH($H$1, $H$2, $B47, $C47)</f>
        <v>158.16999999999999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10.4276</v>
      </c>
      <c r="E48" s="3">
        <f>_xll.BDH($E$1, $E$2, $B48, $C48)</f>
        <v>10.4437</v>
      </c>
      <c r="F48" s="3">
        <f>_xll.BDH($F$1, $F$2, $B48, $C48)</f>
        <v>10.435600000000001</v>
      </c>
      <c r="G48" s="2">
        <f>_xll.BDH($G$1, $G$2, $B48, $C48)</f>
        <v>152.04</v>
      </c>
      <c r="H48" s="2">
        <f>_xll.BDH($H$1, $H$2, $B48, $C48)</f>
        <v>161.66999999999999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10.3879</v>
      </c>
      <c r="E49" s="3">
        <f>_xll.BDH($E$1, $E$2, $B49, $C49)</f>
        <v>10.4018</v>
      </c>
      <c r="F49" s="3">
        <f>_xll.BDH($F$1, $F$2, $B49, $C49)</f>
        <v>10.3948</v>
      </c>
      <c r="G49" s="2">
        <f>_xll.BDH($G$1, $G$2, $B49, $C49)</f>
        <v>143.41999999999999</v>
      </c>
      <c r="H49" s="2">
        <f>_xll.BDH($H$1, $H$2, $B49, $C49)</f>
        <v>157.93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10.4756</v>
      </c>
      <c r="E50" s="3">
        <f>_xll.BDH($E$1, $E$2, $B50, $C50)</f>
        <v>10.5151</v>
      </c>
      <c r="F50" s="3">
        <f>_xll.BDH($F$1, $F$2, $B50, $C50)</f>
        <v>10.4954</v>
      </c>
      <c r="G50" s="2">
        <f>_xll.BDH($G$1, $G$2, $B50, $C50)</f>
        <v>143.03</v>
      </c>
      <c r="H50" s="2">
        <f>_xll.BDH($H$1, $H$2, $B50, $C50)</f>
        <v>151.77000000000001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10.471399999999999</v>
      </c>
      <c r="E51" s="3">
        <f>_xll.BDH($E$1, $E$2, $B51, $C51)</f>
        <v>10.5307</v>
      </c>
      <c r="F51" s="3">
        <f>_xll.BDH($F$1, $F$2, $B51, $C51)</f>
        <v>10.500999999999999</v>
      </c>
      <c r="G51" s="2">
        <f>_xll.BDH($G$1, $G$2, $B51, $C51)</f>
        <v>143.58000000000001</v>
      </c>
      <c r="H51" s="2">
        <f>_xll.BDH($H$1, $H$2, $B51, $C51)</f>
        <v>157.1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10.386699999999999</v>
      </c>
      <c r="E54" s="3">
        <f>_xll.BDH($E$1, $E$2, $B54, $C54)</f>
        <v>10.455</v>
      </c>
      <c r="F54" s="3">
        <f>_xll.BDH($F$1, $F$2, $B54, $C54)</f>
        <v>10.4208</v>
      </c>
      <c r="G54" s="2">
        <f>_xll.BDH($G$1, $G$2, $B54, $C54)</f>
        <v>145.52000000000001</v>
      </c>
      <c r="H54" s="2">
        <f>_xll.BDH($H$1, $H$2, $B54, $C54)</f>
        <v>157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10.3598</v>
      </c>
      <c r="E55" s="3">
        <f>_xll.BDH($E$1, $E$2, $B55, $C55)</f>
        <v>10.3795</v>
      </c>
      <c r="F55" s="3">
        <f>_xll.BDH($F$1, $F$2, $B55, $C55)</f>
        <v>10.3696</v>
      </c>
      <c r="G55" s="2">
        <f>_xll.BDH($G$1, $G$2, $B55, $C55)</f>
        <v>157.72999999999999</v>
      </c>
      <c r="H55" s="2">
        <f>_xll.BDH($H$1, $H$2, $B55, $C55)</f>
        <v>168.35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10.4635</v>
      </c>
      <c r="E56" s="3">
        <f>_xll.BDH($E$1, $E$2, $B56, $C56)</f>
        <v>10.486000000000001</v>
      </c>
      <c r="F56" s="3">
        <f>_xll.BDH($F$1, $F$2, $B56, $C56)</f>
        <v>10.4747</v>
      </c>
      <c r="G56" s="2">
        <f>_xll.BDH($G$1, $G$2, $B56, $C56)</f>
        <v>155.32</v>
      </c>
      <c r="H56" s="2">
        <f>_xll.BDH($H$1, $H$2, $B56, $C56)</f>
        <v>163.66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10.4887</v>
      </c>
      <c r="E57" s="3">
        <f>_xll.BDH($E$1, $E$2, $B57, $C57)</f>
        <v>10.524900000000001</v>
      </c>
      <c r="F57" s="3">
        <f>_xll.BDH($F$1, $F$2, $B57, $C57)</f>
        <v>10.5068</v>
      </c>
      <c r="G57" s="2">
        <f>_xll.BDH($G$1, $G$2, $B57, $C57)</f>
        <v>162.19999999999999</v>
      </c>
      <c r="H57" s="2">
        <f>_xll.BDH($H$1, $H$2, $B57, $C57)</f>
        <v>170.97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10.379</v>
      </c>
      <c r="E58" s="3">
        <f>_xll.BDH($E$1, $E$2, $B58, $C58)</f>
        <v>10.423999999999999</v>
      </c>
      <c r="F58" s="3">
        <f>_xll.BDH($F$1, $F$2, $B58, $C58)</f>
        <v>10.4015</v>
      </c>
      <c r="G58" s="2">
        <f>_xll.BDH($G$1, $G$2, $B58, $C58)</f>
        <v>155.93</v>
      </c>
      <c r="H58" s="2">
        <f>_xll.BDH($H$1, $H$2, $B58, $C58)</f>
        <v>167.6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10.359</v>
      </c>
      <c r="E61" s="3">
        <f>_xll.BDH($E$1, $E$2, $B61, $C61)</f>
        <v>10.374599999999999</v>
      </c>
      <c r="F61" s="3">
        <f>_xll.BDH($F$1, $F$2, $B61, $C61)</f>
        <v>10.3668</v>
      </c>
      <c r="G61" s="2">
        <f>_xll.BDH($G$1, $G$2, $B61, $C61)</f>
        <v>155.13999999999999</v>
      </c>
      <c r="H61" s="2">
        <f>_xll.BDH($H$1, $H$2, $B61, $C61)</f>
        <v>165.27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10.337999999999999</v>
      </c>
      <c r="E62" s="3">
        <f>_xll.BDH($E$1, $E$2, $B62, $C62)</f>
        <v>10.3611</v>
      </c>
      <c r="F62" s="3">
        <f>_xll.BDH($F$1, $F$2, $B62, $C62)</f>
        <v>10.349500000000001</v>
      </c>
      <c r="G62" s="2">
        <f>_xll.BDH($G$1, $G$2, $B62, $C62)</f>
        <v>150.41</v>
      </c>
      <c r="H62" s="2">
        <f>_xll.BDH($H$1, $H$2, $B62, $C62)</f>
        <v>157.65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10.303699999999999</v>
      </c>
      <c r="E63" s="3">
        <f>_xll.BDH($E$1, $E$2, $B63, $C63)</f>
        <v>10.369899999999999</v>
      </c>
      <c r="F63" s="3">
        <f>_xll.BDH($F$1, $F$2, $B63, $C63)</f>
        <v>10.3368</v>
      </c>
      <c r="G63" s="2">
        <f>_xll.BDH($G$1, $G$2, $B63, $C63)</f>
        <v>154.41</v>
      </c>
      <c r="H63" s="2">
        <f>_xll.BDH($H$1, $H$2, $B63, $C63)</f>
        <v>165.71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10.3172</v>
      </c>
      <c r="E64" s="3">
        <f>_xll.BDH($E$1, $E$2, $B64, $C64)</f>
        <v>10.329499999999999</v>
      </c>
      <c r="F64" s="3">
        <f>_xll.BDH($F$1, $F$2, $B64, $C64)</f>
        <v>10.3233</v>
      </c>
      <c r="G64" s="2">
        <f>_xll.BDH($G$1, $G$2, $B64, $C64)</f>
        <v>146.74</v>
      </c>
      <c r="H64" s="2">
        <f>_xll.BDH($H$1, $H$2, $B64, $C64)</f>
        <v>154.59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10.335800000000001</v>
      </c>
      <c r="E65" s="3">
        <f>_xll.BDH($E$1, $E$2, $B65, $C65)</f>
        <v>10.457100000000001</v>
      </c>
      <c r="F65" s="3">
        <f>_xll.BDH($F$1, $F$2, $B65, $C65)</f>
        <v>10.3965</v>
      </c>
      <c r="G65" s="2">
        <f>_xll.BDH($G$1, $G$2, $B65, $C65)</f>
        <v>145.34</v>
      </c>
      <c r="H65" s="2">
        <f>_xll.BDH($H$1, $H$2, $B65, $C65)</f>
        <v>156.13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10.211600000000001</v>
      </c>
      <c r="E68" s="3">
        <f>_xll.BDH($E$1, $E$2, $B68, $C68)</f>
        <v>10.315300000000001</v>
      </c>
      <c r="F68" s="3">
        <f>_xll.BDH($F$1, $F$2, $B68, $C68)</f>
        <v>10.263500000000001</v>
      </c>
      <c r="G68" s="2">
        <f>_xll.BDH($G$1, $G$2, $B68, $C68)</f>
        <v>152.96</v>
      </c>
      <c r="H68" s="2">
        <f>_xll.BDH($H$1, $H$2, $B68, $C68)</f>
        <v>165.76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10.3155</v>
      </c>
      <c r="E69" s="3">
        <f>_xll.BDH($E$1, $E$2, $B69, $C69)</f>
        <v>10.347</v>
      </c>
      <c r="F69" s="3">
        <f>_xll.BDH($F$1, $F$2, $B69, $C69)</f>
        <v>10.331300000000001</v>
      </c>
      <c r="G69" s="2">
        <f>_xll.BDH($G$1, $G$2, $B69, $C69)</f>
        <v>148.77000000000001</v>
      </c>
      <c r="H69" s="2">
        <f>_xll.BDH($H$1, $H$2, $B69, $C69)</f>
        <v>158.69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10.3066</v>
      </c>
      <c r="E70" s="3">
        <f>_xll.BDH($E$1, $E$2, $B70, $C70)</f>
        <v>10.349299999999999</v>
      </c>
      <c r="F70" s="3">
        <f>_xll.BDH($F$1, $F$2, $B70, $C70)</f>
        <v>10.327999999999999</v>
      </c>
      <c r="G70" s="2">
        <f>_xll.BDH($G$1, $G$2, $B70, $C70)</f>
        <v>139.56</v>
      </c>
      <c r="H70" s="2">
        <f>_xll.BDH($H$1, $H$2, $B70, $C70)</f>
        <v>149.97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10.2385</v>
      </c>
      <c r="E71" s="3">
        <f>_xll.BDH($E$1, $E$2, $B71, $C71)</f>
        <v>10.266299999999999</v>
      </c>
      <c r="F71" s="3">
        <f>_xll.BDH($F$1, $F$2, $B71, $C71)</f>
        <v>10.2524</v>
      </c>
      <c r="G71" s="2">
        <f>_xll.BDH($G$1, $G$2, $B71, $C71)</f>
        <v>136.71</v>
      </c>
      <c r="H71" s="2">
        <f>_xll.BDH($H$1, $H$2, $B71, $C71)</f>
        <v>142.29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10.1906</v>
      </c>
      <c r="E72" s="3">
        <f>_xll.BDH($E$1, $E$2, $B72, $C72)</f>
        <v>10.321199999999999</v>
      </c>
      <c r="F72" s="3">
        <f>_xll.BDH($F$1, $F$2, $B72, $C72)</f>
        <v>10.2559</v>
      </c>
      <c r="G72" s="2">
        <f>_xll.BDH($G$1, $G$2, $B72, $C72)</f>
        <v>135.29</v>
      </c>
      <c r="H72" s="2">
        <f>_xll.BDH($H$1, $H$2, $B72, $C72)</f>
        <v>145.79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10.2379</v>
      </c>
      <c r="E75" s="3">
        <f>_xll.BDH($E$1, $E$2, $B75, $C75)</f>
        <v>10.257</v>
      </c>
      <c r="F75" s="3">
        <f>_xll.BDH($F$1, $F$2, $B75, $C75)</f>
        <v>10.247400000000001</v>
      </c>
      <c r="G75" s="2">
        <f>_xll.BDH($G$1, $G$2, $B75, $C75)</f>
        <v>145.58000000000001</v>
      </c>
      <c r="H75" s="2">
        <f>_xll.BDH($H$1, $H$2, $B75, $C75)</f>
        <v>155.68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10.274900000000001</v>
      </c>
      <c r="E76" s="3">
        <f>_xll.BDH($E$1, $E$2, $B76, $C76)</f>
        <v>10.3095</v>
      </c>
      <c r="F76" s="3">
        <f>_xll.BDH($F$1, $F$2, $B76, $C76)</f>
        <v>10.292199999999999</v>
      </c>
      <c r="G76" s="2">
        <f>_xll.BDH($G$1, $G$2, $B76, $C76)</f>
        <v>143.63</v>
      </c>
      <c r="H76" s="2">
        <f>_xll.BDH($H$1, $H$2, $B76, $C76)</f>
        <v>152.36000000000001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10.238300000000001</v>
      </c>
      <c r="E77" s="3">
        <f>_xll.BDH($E$1, $E$2, $B77, $C77)</f>
        <v>10.275399999999999</v>
      </c>
      <c r="F77" s="3">
        <f>_xll.BDH($F$1, $F$2, $B77, $C77)</f>
        <v>10.2568</v>
      </c>
      <c r="G77" s="2">
        <f>_xll.BDH($G$1, $G$2, $B77, $C77)</f>
        <v>138.33000000000001</v>
      </c>
      <c r="H77" s="2">
        <f>_xll.BDH($H$1, $H$2, $B77, $C77)</f>
        <v>148.91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10.244300000000001</v>
      </c>
      <c r="E78" s="3">
        <f>_xll.BDH($E$1, $E$2, $B78, $C78)</f>
        <v>10.263999999999999</v>
      </c>
      <c r="F78" s="3">
        <f>_xll.BDH($F$1, $F$2, $B78, $C78)</f>
        <v>10.254099999999999</v>
      </c>
      <c r="G78" s="2">
        <f>_xll.BDH($G$1, $G$2, $B78, $C78)</f>
        <v>139.15</v>
      </c>
      <c r="H78" s="2">
        <f>_xll.BDH($H$1, $H$2, $B78, $C78)</f>
        <v>149.38999999999999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10.2349</v>
      </c>
      <c r="E79" s="3">
        <f>_xll.BDH($E$1, $E$2, $B79, $C79)</f>
        <v>10.2806</v>
      </c>
      <c r="F79" s="3">
        <f>_xll.BDH($F$1, $F$2, $B79, $C79)</f>
        <v>10.2577</v>
      </c>
      <c r="G79" s="2">
        <f>_xll.BDH($G$1, $G$2, $B79, $C79)</f>
        <v>141</v>
      </c>
      <c r="H79" s="2">
        <f>_xll.BDH($H$1, $H$2, $B79, $C79)</f>
        <v>155.15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10.231199999999999</v>
      </c>
      <c r="E82" s="3">
        <f>_xll.BDH($E$1, $E$2, $B82, $C82)</f>
        <v>10.260899999999999</v>
      </c>
      <c r="F82" s="3">
        <f>_xll.BDH($F$1, $F$2, $B82, $C82)</f>
        <v>10.2461</v>
      </c>
      <c r="G82" s="2">
        <f>_xll.BDH($G$1, $G$2, $B82, $C82)</f>
        <v>157.57</v>
      </c>
      <c r="H82" s="2">
        <f>_xll.BDH($H$1, $H$2, $B82, $C82)</f>
        <v>167.73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10.132</v>
      </c>
      <c r="E83" s="3">
        <f>_xll.BDH($E$1, $E$2, $B83, $C83)</f>
        <v>10.151</v>
      </c>
      <c r="F83" s="3">
        <f>_xll.BDH($F$1, $F$2, $B83, $C83)</f>
        <v>10.141500000000001</v>
      </c>
      <c r="G83" s="2">
        <f>_xll.BDH($G$1, $G$2, $B83, $C83)</f>
        <v>144.24</v>
      </c>
      <c r="H83" s="2">
        <f>_xll.BDH($H$1, $H$2, $B83, $C83)</f>
        <v>152.34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10.136200000000001</v>
      </c>
      <c r="E84" s="3">
        <f>_xll.BDH($E$1, $E$2, $B84, $C84)</f>
        <v>10.1899</v>
      </c>
      <c r="F84" s="3">
        <f>_xll.BDH($F$1, $F$2, $B84, $C84)</f>
        <v>10.1631</v>
      </c>
      <c r="G84" s="2">
        <f>_xll.BDH($G$1, $G$2, $B84, $C84)</f>
        <v>139.21</v>
      </c>
      <c r="H84" s="2">
        <f>_xll.BDH($H$1, $H$2, $B84, $C84)</f>
        <v>149.52000000000001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10.160399999999999</v>
      </c>
      <c r="E85" s="3">
        <f>_xll.BDH($E$1, $E$2, $B85, $C85)</f>
        <v>10.172800000000001</v>
      </c>
      <c r="F85" s="3">
        <f>_xll.BDH($F$1, $F$2, $B85, $C85)</f>
        <v>10.166600000000001</v>
      </c>
      <c r="G85" s="2">
        <f>_xll.BDH($G$1, $G$2, $B85, $C85)</f>
        <v>130.43</v>
      </c>
      <c r="H85" s="2">
        <f>_xll.BDH($H$1, $H$2, $B85, $C85)</f>
        <v>142.51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10.106299999999999</v>
      </c>
      <c r="E86" s="3">
        <f>_xll.BDH($E$1, $E$2, $B86, $C86)</f>
        <v>10.171099999999999</v>
      </c>
      <c r="F86" s="3">
        <f>_xll.BDH($F$1, $F$2, $B86, $C86)</f>
        <v>10.1387</v>
      </c>
      <c r="G86" s="2">
        <f>_xll.BDH($G$1, $G$2, $B86, $C86)</f>
        <v>128.86000000000001</v>
      </c>
      <c r="H86" s="2">
        <f>_xll.BDH($H$1, $H$2, $B86, $C86)</f>
        <v>142.08000000000001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10.0463</v>
      </c>
      <c r="E89" s="3">
        <f>_xll.BDH($E$1, $E$2, $B89, $C89)</f>
        <v>10.0587</v>
      </c>
      <c r="F89" s="3">
        <f>_xll.BDH($F$1, $F$2, $B89, $C89)</f>
        <v>10.0525</v>
      </c>
      <c r="G89" s="2">
        <f>_xll.BDH($G$1, $G$2, $B89, $C89)</f>
        <v>140.15</v>
      </c>
      <c r="H89" s="2">
        <f>_xll.BDH($H$1, $H$2, $B89, $C89)</f>
        <v>149.76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10.0092</v>
      </c>
      <c r="E90" s="3">
        <f>_xll.BDH($E$1, $E$2, $B90, $C90)</f>
        <v>10.0334</v>
      </c>
      <c r="F90" s="3">
        <f>_xll.BDH($F$1, $F$2, $B90, $C90)</f>
        <v>10.0213</v>
      </c>
      <c r="G90" s="2">
        <f>_xll.BDH($G$1, $G$2, $B90, $C90)</f>
        <v>132.84</v>
      </c>
      <c r="H90" s="2">
        <f>_xll.BDH($H$1, $H$2, $B90, $C90)</f>
        <v>144.25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9.9231999999999996</v>
      </c>
      <c r="E91" s="3">
        <f>_xll.BDH($E$1, $E$2, $B91, $C91)</f>
        <v>9.9489000000000001</v>
      </c>
      <c r="F91" s="3">
        <f>_xll.BDH($F$1, $F$2, $B91, $C91)</f>
        <v>9.9360999999999997</v>
      </c>
      <c r="G91" s="2">
        <f>_xll.BDH($G$1, $G$2, $B91, $C91)</f>
        <v>137.15</v>
      </c>
      <c r="H91" s="2">
        <f>_xll.BDH($H$1, $H$2, $B91, $C91)</f>
        <v>148.77000000000001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9.9095999999999993</v>
      </c>
      <c r="E92" s="3">
        <f>_xll.BDH($E$1, $E$2, $B92, $C92)</f>
        <v>9.9278999999999993</v>
      </c>
      <c r="F92" s="3">
        <f>_xll.BDH($F$1, $F$2, $B92, $C92)</f>
        <v>9.9187999999999992</v>
      </c>
      <c r="G92" s="2">
        <f>_xll.BDH($G$1, $G$2, $B92, $C92)</f>
        <v>131.56</v>
      </c>
      <c r="H92" s="2">
        <f>_xll.BDH($H$1, $H$2, $B92, $C92)</f>
        <v>143.13999999999999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9.8681999999999999</v>
      </c>
      <c r="E93" s="3">
        <f>_xll.BDH($E$1, $E$2, $B93, $C93)</f>
        <v>9.9101999999999997</v>
      </c>
      <c r="F93" s="3">
        <f>_xll.BDH($F$1, $F$2, $B93, $C93)</f>
        <v>9.8892000000000007</v>
      </c>
      <c r="G93" s="2">
        <f>_xll.BDH($G$1, $G$2, $B93, $C93)</f>
        <v>130.08000000000001</v>
      </c>
      <c r="H93" s="2">
        <f>_xll.BDH($H$1, $H$2, $B93, $C93)</f>
        <v>140.80000000000001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9.8735999999999997</v>
      </c>
      <c r="E96" s="3">
        <f>_xll.BDH($E$1, $E$2, $B96, $C96)</f>
        <v>9.8970000000000002</v>
      </c>
      <c r="F96" s="3">
        <f>_xll.BDH($F$1, $F$2, $B96, $C96)</f>
        <v>9.8853000000000009</v>
      </c>
      <c r="G96" s="2">
        <f>_xll.BDH($G$1, $G$2, $B96, $C96)</f>
        <v>146.38</v>
      </c>
      <c r="H96" s="2">
        <f>_xll.BDH($H$1, $H$2, $B96, $C96)</f>
        <v>156.41999999999999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9.9257000000000009</v>
      </c>
      <c r="E97" s="3">
        <f>_xll.BDH($E$1, $E$2, $B97, $C97)</f>
        <v>9.9479000000000006</v>
      </c>
      <c r="F97" s="3">
        <f>_xll.BDH($F$1, $F$2, $B97, $C97)</f>
        <v>9.9367999999999999</v>
      </c>
      <c r="G97" s="2">
        <f>_xll.BDH($G$1, $G$2, $B97, $C97)</f>
        <v>140.38999999999999</v>
      </c>
      <c r="H97" s="2">
        <f>_xll.BDH($H$1, $H$2, $B97, $C97)</f>
        <v>152.29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9.8672000000000004</v>
      </c>
      <c r="E98" s="3">
        <f>_xll.BDH($E$1, $E$2, $B98, $C98)</f>
        <v>9.8854000000000006</v>
      </c>
      <c r="F98" s="3">
        <f>_xll.BDH($F$1, $F$2, $B98, $C98)</f>
        <v>9.8763000000000005</v>
      </c>
      <c r="G98" s="2">
        <f>_xll.BDH($G$1, $G$2, $B98, $C98)</f>
        <v>131.91999999999999</v>
      </c>
      <c r="H98" s="2">
        <f>_xll.BDH($H$1, $H$2, $B98, $C98)</f>
        <v>144.74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9.9603000000000002</v>
      </c>
      <c r="E99" s="3">
        <f>_xll.BDH($E$1, $E$2, $B99, $C99)</f>
        <v>9.9944000000000006</v>
      </c>
      <c r="F99" s="3">
        <f>_xll.BDH($F$1, $F$2, $B99, $C99)</f>
        <v>9.9772999999999996</v>
      </c>
      <c r="G99" s="2">
        <f>_xll.BDH($G$1, $G$2, $B99, $C99)</f>
        <v>132.27000000000001</v>
      </c>
      <c r="H99" s="2">
        <f>_xll.BDH($H$1, $H$2, $B99, $C99)</f>
        <v>142.16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9.9573999999999998</v>
      </c>
      <c r="E100" s="3">
        <f>_xll.BDH($E$1, $E$2, $B100, $C100)</f>
        <v>9.9923999999999999</v>
      </c>
      <c r="F100" s="3">
        <f>_xll.BDH($F$1, $F$2, $B100, $C100)</f>
        <v>9.9748999999999999</v>
      </c>
      <c r="G100" s="2">
        <f>_xll.BDH($G$1, $G$2, $B100, $C100)</f>
        <v>134.18</v>
      </c>
      <c r="H100" s="2">
        <f>_xll.BDH($H$1, $H$2, $B100, $C100)</f>
        <v>145.19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9.8381000000000007</v>
      </c>
      <c r="E103" s="3">
        <f>_xll.BDH($E$1, $E$2, $B103, $C103)</f>
        <v>10.3575</v>
      </c>
      <c r="F103" s="3">
        <f>_xll.BDH($F$1, $F$2, $B103, $C103)</f>
        <v>9.9494000000000007</v>
      </c>
      <c r="G103" s="2">
        <f>_xll.BDH($G$1, $G$2, $B103, $C103)</f>
        <v>146.25</v>
      </c>
      <c r="H103" s="2">
        <f>_xll.BDH($H$1, $H$2, $B103, $C103)</f>
        <v>158.16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9.9261999999999997</v>
      </c>
      <c r="E104" s="3">
        <f>_xll.BDH($E$1, $E$2, $B104, $C104)</f>
        <v>9.9451999999999998</v>
      </c>
      <c r="F104" s="3">
        <f>_xll.BDH($F$1, $F$2, $B104, $C104)</f>
        <v>9.9357000000000006</v>
      </c>
      <c r="G104" s="2">
        <f>_xll.BDH($G$1, $G$2, $B104, $C104)</f>
        <v>138.86000000000001</v>
      </c>
      <c r="H104" s="2">
        <f>_xll.BDH($H$1, $H$2, $B104, $C104)</f>
        <v>149.94999999999999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9.7947000000000006</v>
      </c>
      <c r="E105" s="3">
        <f>_xll.BDH($E$1, $E$2, $B105, $C105)</f>
        <v>9.8117000000000001</v>
      </c>
      <c r="F105" s="3">
        <f>_xll.BDH($F$1, $F$2, $B105, $C105)</f>
        <v>9.8032000000000004</v>
      </c>
      <c r="G105" s="2">
        <f>_xll.BDH($G$1, $G$2, $B105, $C105)</f>
        <v>134.16</v>
      </c>
      <c r="H105" s="2">
        <f>_xll.BDH($H$1, $H$2, $B105, $C105)</f>
        <v>146.43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9.8230000000000004</v>
      </c>
      <c r="E106" s="3">
        <f>_xll.BDH($E$1, $E$2, $B106, $C106)</f>
        <v>9.8420000000000005</v>
      </c>
      <c r="F106" s="3">
        <f>_xll.BDH($F$1, $F$2, $B106, $C106)</f>
        <v>9.8324999999999996</v>
      </c>
      <c r="G106" s="2">
        <f>_xll.BDH($G$1, $G$2, $B106, $C106)</f>
        <v>138.13999999999999</v>
      </c>
      <c r="H106" s="2">
        <f>_xll.BDH($H$1, $H$2, $B106, $C106)</f>
        <v>150.32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9.8026</v>
      </c>
      <c r="E107" s="3">
        <f>_xll.BDH($E$1, $E$2, $B107, $C107)</f>
        <v>9.8327000000000009</v>
      </c>
      <c r="F107" s="3">
        <f>_xll.BDH($F$1, $F$2, $B107, $C107)</f>
        <v>9.8177000000000003</v>
      </c>
      <c r="G107" s="2">
        <f>_xll.BDH($G$1, $G$2, $B107, $C107)</f>
        <v>138.56</v>
      </c>
      <c r="H107" s="2">
        <f>_xll.BDH($H$1, $H$2, $B107, $C107)</f>
        <v>150.38999999999999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9.8569999999999993</v>
      </c>
      <c r="E110" s="3">
        <f>_xll.BDH($E$1, $E$2, $B110, $C110)</f>
        <v>10.007899999999999</v>
      </c>
      <c r="F110" s="3">
        <f>_xll.BDH($F$1, $F$2, $B110, $C110)</f>
        <v>9.9323999999999995</v>
      </c>
      <c r="G110" s="2">
        <f>_xll.BDH($G$1, $G$2, $B110, $C110)</f>
        <v>148.77000000000001</v>
      </c>
      <c r="H110" s="2">
        <f>_xll.BDH($H$1, $H$2, $B110, $C110)</f>
        <v>161.26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9.8194999999999997</v>
      </c>
      <c r="E111" s="3">
        <f>_xll.BDH($E$1, $E$2, $B111, $C111)</f>
        <v>9.8444000000000003</v>
      </c>
      <c r="F111" s="3">
        <f>_xll.BDH($F$1, $F$2, $B111, $C111)</f>
        <v>9.8320000000000007</v>
      </c>
      <c r="G111" s="2">
        <f>_xll.BDH($G$1, $G$2, $B111, $C111)</f>
        <v>144.41999999999999</v>
      </c>
      <c r="H111" s="2">
        <f>_xll.BDH($H$1, $H$2, $B111, $C111)</f>
        <v>155.09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9.8720999999999997</v>
      </c>
      <c r="E112" s="3">
        <f>_xll.BDH($E$1, $E$2, $B112, $C112)</f>
        <v>9.8983000000000008</v>
      </c>
      <c r="F112" s="3">
        <f>_xll.BDH($F$1, $F$2, $B112, $C112)</f>
        <v>9.8851999999999993</v>
      </c>
      <c r="G112" s="2">
        <f>_xll.BDH($G$1, $G$2, $B112, $C112)</f>
        <v>141.93</v>
      </c>
      <c r="H112" s="2">
        <f>_xll.BDH($H$1, $H$2, $B112, $C112)</f>
        <v>151.97999999999999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9.8112999999999992</v>
      </c>
      <c r="E113" s="3">
        <f>_xll.BDH($E$1, $E$2, $B113, $C113)</f>
        <v>9.8338000000000001</v>
      </c>
      <c r="F113" s="3">
        <f>_xll.BDH($F$1, $F$2, $B113, $C113)</f>
        <v>9.8224999999999998</v>
      </c>
      <c r="G113" s="2">
        <f>_xll.BDH($G$1, $G$2, $B113, $C113)</f>
        <v>138.34</v>
      </c>
      <c r="H113" s="2">
        <f>_xll.BDH($H$1, $H$2, $B113, $C113)</f>
        <v>148.55000000000001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9.8331999999999997</v>
      </c>
      <c r="E114" s="3">
        <f>_xll.BDH($E$1, $E$2, $B114, $C114)</f>
        <v>9.8666999999999998</v>
      </c>
      <c r="F114" s="3">
        <f>_xll.BDH($F$1, $F$2, $B114, $C114)</f>
        <v>9.8498999999999999</v>
      </c>
      <c r="G114" s="2">
        <f>_xll.BDH($G$1, $G$2, $B114, $C114)</f>
        <v>140.25</v>
      </c>
      <c r="H114" s="2">
        <f>_xll.BDH($H$1, $H$2, $B114, $C114)</f>
        <v>150.38999999999999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9.7667000000000002</v>
      </c>
      <c r="E117" s="3">
        <f>_xll.BDH($E$1, $E$2, $B117, $C117)</f>
        <v>9.7802000000000007</v>
      </c>
      <c r="F117" s="3">
        <f>_xll.BDH($F$1, $F$2, $B117, $C117)</f>
        <v>9.7734000000000005</v>
      </c>
      <c r="G117" s="2">
        <f>_xll.BDH($G$1, $G$2, $B117, $C117)</f>
        <v>149.84</v>
      </c>
      <c r="H117" s="2">
        <f>_xll.BDH($H$1, $H$2, $B117, $C117)</f>
        <v>160.59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9.6760999999999999</v>
      </c>
      <c r="E118" s="3">
        <f>_xll.BDH($E$1, $E$2, $B118, $C118)</f>
        <v>9.6898</v>
      </c>
      <c r="F118" s="3">
        <f>_xll.BDH($F$1, $F$2, $B118, $C118)</f>
        <v>9.6829999999999998</v>
      </c>
      <c r="G118" s="2">
        <f>_xll.BDH($G$1, $G$2, $B118, $C118)</f>
        <v>142.81</v>
      </c>
      <c r="H118" s="2">
        <f>_xll.BDH($H$1, $H$2, $B118, $C118)</f>
        <v>153.13999999999999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9.6518999999999995</v>
      </c>
      <c r="E119" s="3">
        <f>_xll.BDH($E$1, $E$2, $B119, $C119)</f>
        <v>9.6675000000000004</v>
      </c>
      <c r="F119" s="3">
        <f>_xll.BDH($F$1, $F$2, $B119, $C119)</f>
        <v>9.6597000000000008</v>
      </c>
      <c r="G119" s="2">
        <f>_xll.BDH($G$1, $G$2, $B119, $C119)</f>
        <v>136.24</v>
      </c>
      <c r="H119" s="2">
        <f>_xll.BDH($H$1, $H$2, $B119, $C119)</f>
        <v>146.41999999999999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9.6295000000000002</v>
      </c>
      <c r="E120" s="3">
        <f>_xll.BDH($E$1, $E$2, $B120, $C120)</f>
        <v>9.6492000000000004</v>
      </c>
      <c r="F120" s="3">
        <f>_xll.BDH($F$1, $F$2, $B120, $C120)</f>
        <v>9.6394000000000002</v>
      </c>
      <c r="G120" s="2">
        <f>_xll.BDH($G$1, $G$2, $B120, $C120)</f>
        <v>136.43</v>
      </c>
      <c r="H120" s="2">
        <f>_xll.BDH($H$1, $H$2, $B120, $C120)</f>
        <v>146.94999999999999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9.6923999999999992</v>
      </c>
      <c r="E121" s="3">
        <f>_xll.BDH($E$1, $E$2, $B121, $C121)</f>
        <v>9.7479999999999993</v>
      </c>
      <c r="F121" s="3">
        <f>_xll.BDH($F$1, $F$2, $B121, $C121)</f>
        <v>9.7202000000000002</v>
      </c>
      <c r="G121" s="2">
        <f>_xll.BDH($G$1, $G$2, $B121, $C121)</f>
        <v>134.69</v>
      </c>
      <c r="H121" s="2">
        <f>_xll.BDH($H$1, $H$2, $B121, $C121)</f>
        <v>146.72999999999999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9.7370999999999999</v>
      </c>
      <c r="E124" s="3">
        <f>_xll.BDH($E$1, $E$2, $B124, $C124)</f>
        <v>9.7603000000000009</v>
      </c>
      <c r="F124" s="3">
        <f>_xll.BDH($F$1, $F$2, $B124, $C124)</f>
        <v>9.7486999999999995</v>
      </c>
      <c r="G124" s="2">
        <f>_xll.BDH($G$1, $G$2, $B124, $C124)</f>
        <v>128.33000000000001</v>
      </c>
      <c r="H124" s="2">
        <f>_xll.BDH($H$1, $H$2, $B124, $C124)</f>
        <v>138.72999999999999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9.8048000000000002</v>
      </c>
      <c r="E125" s="3">
        <f>_xll.BDH($E$1, $E$2, $B125, $C125)</f>
        <v>9.8488000000000007</v>
      </c>
      <c r="F125" s="3">
        <f>_xll.BDH($F$1, $F$2, $B125, $C125)</f>
        <v>9.8268000000000004</v>
      </c>
      <c r="G125" s="2">
        <f>_xll.BDH($G$1, $G$2, $B125, $C125)</f>
        <v>147.35</v>
      </c>
      <c r="H125" s="2">
        <f>_xll.BDH($H$1, $H$2, $B125, $C125)</f>
        <v>158.79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9.9650999999999996</v>
      </c>
      <c r="E126" s="3">
        <f>_xll.BDH($E$1, $E$2, $B126, $C126)</f>
        <v>9.9940999999999995</v>
      </c>
      <c r="F126" s="3">
        <f>_xll.BDH($F$1, $F$2, $B126, $C126)</f>
        <v>9.9795999999999996</v>
      </c>
      <c r="G126" s="2">
        <f>_xll.BDH($G$1, $G$2, $B126, $C126)</f>
        <v>141.41999999999999</v>
      </c>
      <c r="H126" s="2">
        <f>_xll.BDH($H$1, $H$2, $B126, $C126)</f>
        <v>151.66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9.9878999999999998</v>
      </c>
      <c r="E127" s="3">
        <f>_xll.BDH($E$1, $E$2, $B127, $C127)</f>
        <v>10.0177</v>
      </c>
      <c r="F127" s="3">
        <f>_xll.BDH($F$1, $F$2, $B127, $C127)</f>
        <v>10.002800000000001</v>
      </c>
      <c r="G127" s="2">
        <f>_xll.BDH($G$1, $G$2, $B127, $C127)</f>
        <v>138.13999999999999</v>
      </c>
      <c r="H127" s="2">
        <f>_xll.BDH($H$1, $H$2, $B127, $C127)</f>
        <v>148.51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9.9550000000000001</v>
      </c>
      <c r="E128" s="3">
        <f>_xll.BDH($E$1, $E$2, $B128, $C128)</f>
        <v>9.9902999999999995</v>
      </c>
      <c r="F128" s="3">
        <f>_xll.BDH($F$1, $F$2, $B128, $C128)</f>
        <v>9.9726999999999997</v>
      </c>
      <c r="G128" s="2">
        <f>_xll.BDH($G$1, $G$2, $B128, $C128)</f>
        <v>136.41</v>
      </c>
      <c r="H128" s="2">
        <f>_xll.BDH($H$1, $H$2, $B128, $C128)</f>
        <v>148.31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9.8755000000000006</v>
      </c>
      <c r="E131" s="3">
        <f>_xll.BDH($E$1, $E$2, $B131, $C131)</f>
        <v>9.9198000000000004</v>
      </c>
      <c r="F131" s="3">
        <f>_xll.BDH($F$1, $F$2, $B131, $C131)</f>
        <v>9.8977000000000004</v>
      </c>
      <c r="G131" s="2">
        <f>_xll.BDH($G$1, $G$2, $B131, $C131)</f>
        <v>137.69999999999999</v>
      </c>
      <c r="H131" s="2">
        <f>_xll.BDH($H$1, $H$2, $B131, $C131)</f>
        <v>148.88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9.9109999999999996</v>
      </c>
      <c r="E132" s="3">
        <f>_xll.BDH($E$1, $E$2, $B132, $C132)</f>
        <v>9.9405999999999999</v>
      </c>
      <c r="F132" s="3">
        <f>_xll.BDH($F$1, $F$2, $B132, $C132)</f>
        <v>9.9258000000000006</v>
      </c>
      <c r="G132" s="2">
        <f>_xll.BDH($G$1, $G$2, $B132, $C132)</f>
        <v>162.24</v>
      </c>
      <c r="H132" s="2">
        <f>_xll.BDH($H$1, $H$2, $B132, $C132)</f>
        <v>173.03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10</v>
      </c>
      <c r="E133" s="3">
        <f>_xll.BDH($E$1, $E$2, $B133, $C133)</f>
        <v>10.0154</v>
      </c>
      <c r="F133" s="3">
        <f>_xll.BDH($F$1, $F$2, $B133, $C133)</f>
        <v>10.0077</v>
      </c>
      <c r="G133" s="2">
        <f>_xll.BDH($G$1, $G$2, $B133, $C133)</f>
        <v>158.04</v>
      </c>
      <c r="H133" s="2">
        <f>_xll.BDH($H$1, $H$2, $B133, $C133)</f>
        <v>164.25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10.0379</v>
      </c>
      <c r="E134" s="3">
        <f>_xll.BDH($E$1, $E$2, $B134, $C134)</f>
        <v>10.058400000000001</v>
      </c>
      <c r="F134" s="3">
        <f>_xll.BDH($F$1, $F$2, $B134, $C134)</f>
        <v>10.0481</v>
      </c>
      <c r="G134" s="2">
        <f>_xll.BDH($G$1, $G$2, $B134, $C134)</f>
        <v>136.82</v>
      </c>
      <c r="H134" s="2">
        <f>_xll.BDH($H$1, $H$2, $B134, $C134)</f>
        <v>148.02000000000001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9.9471000000000007</v>
      </c>
      <c r="E135" s="3">
        <f>_xll.BDH($E$1, $E$2, $B135, $C135)</f>
        <v>9.9918999999999993</v>
      </c>
      <c r="F135" s="3">
        <f>_xll.BDH($F$1, $F$2, $B135, $C135)</f>
        <v>9.9695</v>
      </c>
      <c r="G135" s="2">
        <f>_xll.BDH($G$1, $G$2, $B135, $C135)</f>
        <v>136.35</v>
      </c>
      <c r="H135" s="2">
        <f>_xll.BDH($H$1, $H$2, $B135, $C135)</f>
        <v>147.79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9.9562000000000008</v>
      </c>
      <c r="E138" s="3">
        <f>_xll.BDH($E$1, $E$2, $B138, $C138)</f>
        <v>9.9766999999999992</v>
      </c>
      <c r="F138" s="3">
        <f>_xll.BDH($F$1, $F$2, $B138, $C138)</f>
        <v>9.9664000000000001</v>
      </c>
      <c r="G138" s="2">
        <f>_xll.BDH($G$1, $G$2, $B138, $C138)</f>
        <v>137.52000000000001</v>
      </c>
      <c r="H138" s="2">
        <f>_xll.BDH($H$1, $H$2, $B138, $C138)</f>
        <v>147.66999999999999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10.073499999999999</v>
      </c>
      <c r="E139" s="3">
        <f>_xll.BDH($E$1, $E$2, $B139, $C139)</f>
        <v>10.0924</v>
      </c>
      <c r="F139" s="3">
        <f>_xll.BDH($F$1, $F$2, $B139, $C139)</f>
        <v>10.0829</v>
      </c>
      <c r="G139" s="2">
        <f>_xll.BDH($G$1, $G$2, $B139, $C139)</f>
        <v>151.78</v>
      </c>
      <c r="H139" s="2">
        <f>_xll.BDH($H$1, $H$2, $B139, $C139)</f>
        <v>162.63999999999999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10.031700000000001</v>
      </c>
      <c r="E140" s="3">
        <f>_xll.BDH($E$1, $E$2, $B140, $C140)</f>
        <v>10.081899999999999</v>
      </c>
      <c r="F140" s="3">
        <f>_xll.BDH($F$1, $F$2, $B140, $C140)</f>
        <v>10.056800000000001</v>
      </c>
      <c r="G140" s="2">
        <f>_xll.BDH($G$1, $G$2, $B140, $C140)</f>
        <v>146.21</v>
      </c>
      <c r="H140" s="2">
        <f>_xll.BDH($H$1, $H$2, $B140, $C140)</f>
        <v>156.75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10.1656</v>
      </c>
      <c r="E141" s="3">
        <f>_xll.BDH($E$1, $E$2, $B141, $C141)</f>
        <v>10.174300000000001</v>
      </c>
      <c r="F141" s="3">
        <f>_xll.BDH($F$1, $F$2, $B141, $C141)</f>
        <v>10.17</v>
      </c>
      <c r="G141" s="2">
        <f>_xll.BDH($G$1, $G$2, $B141, $C141)</f>
        <v>144.32</v>
      </c>
      <c r="H141" s="2">
        <f>_xll.BDH($H$1, $H$2, $B141, $C141)</f>
        <v>155.52000000000001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10.193899999999999</v>
      </c>
      <c r="E142" s="3">
        <f>_xll.BDH($E$1, $E$2, $B142, $C142)</f>
        <v>10.2272</v>
      </c>
      <c r="F142" s="3">
        <f>_xll.BDH($F$1, $F$2, $B142, $C142)</f>
        <v>10.210599999999999</v>
      </c>
      <c r="G142" s="2">
        <f>_xll.BDH($G$1, $G$2, $B142, $C142)</f>
        <v>149.18</v>
      </c>
      <c r="H142" s="2">
        <f>_xll.BDH($H$1, $H$2, $B142, $C142)</f>
        <v>157.58000000000001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10.202199999999999</v>
      </c>
      <c r="E145" s="3">
        <f>_xll.BDH($E$1, $E$2, $B145, $C145)</f>
        <v>10.243</v>
      </c>
      <c r="F145" s="3">
        <f>_xll.BDH($F$1, $F$2, $B145, $C145)</f>
        <v>10.2226</v>
      </c>
      <c r="G145" s="2">
        <f>_xll.BDH($G$1, $G$2, $B145, $C145)</f>
        <v>148.02000000000001</v>
      </c>
      <c r="H145" s="2">
        <f>_xll.BDH($H$1, $H$2, $B145, $C145)</f>
        <v>159.22999999999999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10.296900000000001</v>
      </c>
      <c r="E146" s="3">
        <f>_xll.BDH($E$1, $E$2, $B146, $C146)</f>
        <v>10.3124</v>
      </c>
      <c r="F146" s="3">
        <f>_xll.BDH($F$1, $F$2, $B146, $C146)</f>
        <v>10.3047</v>
      </c>
      <c r="G146" s="2">
        <f>_xll.BDH($G$1, $G$2, $B146, $C146)</f>
        <v>164.71</v>
      </c>
      <c r="H146" s="2">
        <f>_xll.BDH($H$1, $H$2, $B146, $C146)</f>
        <v>176.66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10.1732</v>
      </c>
      <c r="E147" s="3">
        <f>_xll.BDH($E$1, $E$2, $B147, $C147)</f>
        <v>10.1944</v>
      </c>
      <c r="F147" s="3">
        <f>_xll.BDH($F$1, $F$2, $B147, $C147)</f>
        <v>10.1838</v>
      </c>
      <c r="G147" s="2">
        <f>_xll.BDH($G$1, $G$2, $B147, $C147)</f>
        <v>155.01</v>
      </c>
      <c r="H147" s="2">
        <f>_xll.BDH($H$1, $H$2, $B147, $C147)</f>
        <v>166.4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10.226599999999999</v>
      </c>
      <c r="E148" s="3">
        <f>_xll.BDH($E$1, $E$2, $B148, $C148)</f>
        <v>10.239599999999999</v>
      </c>
      <c r="F148" s="3">
        <f>_xll.BDH($F$1, $F$2, $B148, $C148)</f>
        <v>10.2331</v>
      </c>
      <c r="G148" s="2">
        <f>_xll.BDH($G$1, $G$2, $B148, $C148)</f>
        <v>153.88999999999999</v>
      </c>
      <c r="H148" s="2">
        <f>_xll.BDH($H$1, $H$2, $B148, $C148)</f>
        <v>167.54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10.239699999999999</v>
      </c>
      <c r="E149" s="3">
        <f>_xll.BDH($E$1, $E$2, $B149, $C149)</f>
        <v>10.364699999999999</v>
      </c>
      <c r="F149" s="3">
        <f>_xll.BDH($F$1, $F$2, $B149, $C149)</f>
        <v>10.302199999999999</v>
      </c>
      <c r="G149" s="2">
        <f>_xll.BDH($G$1, $G$2, $B149, $C149)</f>
        <v>155.80000000000001</v>
      </c>
      <c r="H149" s="2">
        <f>_xll.BDH($H$1, $H$2, $B149, $C149)</f>
        <v>171.09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10.388199999999999</v>
      </c>
      <c r="E152" s="3">
        <f>_xll.BDH($E$1, $E$2, $B152, $C152)</f>
        <v>10.407500000000001</v>
      </c>
      <c r="F152" s="3">
        <f>_xll.BDH($F$1, $F$2, $B152, $C152)</f>
        <v>10.3979</v>
      </c>
      <c r="G152" s="2">
        <f>_xll.BDH($G$1, $G$2, $B152, $C152)</f>
        <v>160</v>
      </c>
      <c r="H152" s="2">
        <f>_xll.BDH($H$1, $H$2, $B152, $C152)</f>
        <v>173.3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10.3622</v>
      </c>
      <c r="E153" s="3">
        <f>_xll.BDH($E$1, $E$2, $B153, $C153)</f>
        <v>10.403</v>
      </c>
      <c r="F153" s="3">
        <f>_xll.BDH($F$1, $F$2, $B153, $C153)</f>
        <v>10.3826</v>
      </c>
      <c r="G153" s="2">
        <f>_xll.BDH($G$1, $G$2, $B153, $C153)</f>
        <v>175.79</v>
      </c>
      <c r="H153" s="2">
        <f>_xll.BDH($H$1, $H$2, $B153, $C153)</f>
        <v>185.45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10.3734</v>
      </c>
      <c r="E154" s="3">
        <f>_xll.BDH($E$1, $E$2, $B154, $C154)</f>
        <v>10.3948</v>
      </c>
      <c r="F154" s="3">
        <f>_xll.BDH($F$1, $F$2, $B154, $C154)</f>
        <v>10.3841</v>
      </c>
      <c r="G154" s="2">
        <f>_xll.BDH($G$1, $G$2, $B154, $C154)</f>
        <v>162.78</v>
      </c>
      <c r="H154" s="2">
        <f>_xll.BDH($H$1, $H$2, $B154, $C154)</f>
        <v>174.25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10.4908</v>
      </c>
      <c r="E155" s="3">
        <f>_xll.BDH($E$1, $E$2, $B155, $C155)</f>
        <v>10.513299999999999</v>
      </c>
      <c r="F155" s="3">
        <f>_xll.BDH($F$1, $F$2, $B155, $C155)</f>
        <v>10.502000000000001</v>
      </c>
      <c r="G155" s="2">
        <f>_xll.BDH($G$1, $G$2, $B155, $C155)</f>
        <v>162.02000000000001</v>
      </c>
      <c r="H155" s="2">
        <f>_xll.BDH($H$1, $H$2, $B155, $C155)</f>
        <v>174.4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10.6524</v>
      </c>
      <c r="E156" s="3">
        <f>_xll.BDH($E$1, $E$2, $B156, $C156)</f>
        <v>10.6869</v>
      </c>
      <c r="F156" s="3">
        <f>_xll.BDH($F$1, $F$2, $B156, $C156)</f>
        <v>10.669700000000001</v>
      </c>
      <c r="G156" s="2">
        <f>_xll.BDH($G$1, $G$2, $B156, $C156)</f>
        <v>194.82</v>
      </c>
      <c r="H156" s="2">
        <f>_xll.BDH($H$1, $H$2, $B156, $C156)</f>
        <v>219.45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10.4597</v>
      </c>
      <c r="E159" s="3">
        <f>_xll.BDH($E$1, $E$2, $B159, $C159)</f>
        <v>10.470599999999999</v>
      </c>
      <c r="F159" s="3">
        <f>_xll.BDH($F$1, $F$2, $B159, $C159)</f>
        <v>10.465199999999999</v>
      </c>
      <c r="G159" s="2">
        <f>_xll.BDH($G$1, $G$2, $B159, $C159)</f>
        <v>186.94</v>
      </c>
      <c r="H159" s="2">
        <f>_xll.BDH($H$1, $H$2, $B159, $C159)</f>
        <v>239.46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10.411099999999999</v>
      </c>
      <c r="E160" s="3">
        <f>_xll.BDH($E$1, $E$2, $B160, $C160)</f>
        <v>10.4335</v>
      </c>
      <c r="F160" s="3">
        <f>_xll.BDH($F$1, $F$2, $B160, $C160)</f>
        <v>10.4223</v>
      </c>
      <c r="G160" s="2">
        <f>_xll.BDH($G$1, $G$2, $B160, $C160)</f>
        <v>173.41</v>
      </c>
      <c r="H160" s="2">
        <f>_xll.BDH($H$1, $H$2, $B160, $C160)</f>
        <v>195.88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10.318300000000001</v>
      </c>
      <c r="E161" s="3">
        <f>_xll.BDH($E$1, $E$2, $B161, $C161)</f>
        <v>10.429500000000001</v>
      </c>
      <c r="F161" s="3">
        <f>_xll.BDH($F$1, $F$2, $B161, $C161)</f>
        <v>10.373799999999999</v>
      </c>
      <c r="G161" s="2">
        <f>_xll.BDH($G$1, $G$2, $B161, $C161)</f>
        <v>157.6</v>
      </c>
      <c r="H161" s="2">
        <f>_xll.BDH($H$1, $H$2, $B161, $C161)</f>
        <v>184.74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10.481</v>
      </c>
      <c r="E162" s="3">
        <f>_xll.BDH($E$1, $E$2, $B162, $C162)</f>
        <v>10.5105</v>
      </c>
      <c r="F162" s="3">
        <f>_xll.BDH($F$1, $F$2, $B162, $C162)</f>
        <v>10.495799999999999</v>
      </c>
      <c r="G162" s="2">
        <f>_xll.BDH($G$1, $G$2, $B162, $C162)</f>
        <v>170.47</v>
      </c>
      <c r="H162" s="2">
        <f>_xll.BDH($H$1, $H$2, $B162, $C162)</f>
        <v>198.14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10.3093</v>
      </c>
      <c r="E163" s="3">
        <f>_xll.BDH($E$1, $E$2, $B163, $C163)</f>
        <v>10.458</v>
      </c>
      <c r="F163" s="3">
        <f>_xll.BDH($F$1, $F$2, $B163, $C163)</f>
        <v>10.383699999999999</v>
      </c>
      <c r="G163" s="2">
        <f>_xll.BDH($G$1, $G$2, $B163, $C163)</f>
        <v>174.92</v>
      </c>
      <c r="H163" s="2">
        <f>_xll.BDH($H$1, $H$2, $B163, $C163)</f>
        <v>192.52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10.3598</v>
      </c>
      <c r="E166" s="3">
        <f>_xll.BDH($E$1, $E$2, $B166, $C166)</f>
        <v>10.399800000000001</v>
      </c>
      <c r="F166" s="3">
        <f>_xll.BDH($F$1, $F$2, $B166, $C166)</f>
        <v>10.379799999999999</v>
      </c>
      <c r="G166" s="2">
        <f>_xll.BDH($G$1, $G$2, $B166, $C166)</f>
        <v>163.63999999999999</v>
      </c>
      <c r="H166" s="2">
        <f>_xll.BDH($H$1, $H$2, $B166, $C166)</f>
        <v>191.18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10.425599999999999</v>
      </c>
      <c r="E167" s="3">
        <f>_xll.BDH($E$1, $E$2, $B167, $C167)</f>
        <v>10.4536</v>
      </c>
      <c r="F167" s="3">
        <f>_xll.BDH($F$1, $F$2, $B167, $C167)</f>
        <v>10.4396</v>
      </c>
      <c r="G167" s="2">
        <f>_xll.BDH($G$1, $G$2, $B167, $C167)</f>
        <v>166.17</v>
      </c>
      <c r="H167" s="2">
        <f>_xll.BDH($H$1, $H$2, $B167, $C167)</f>
        <v>183.04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10.4277</v>
      </c>
      <c r="E168" s="3">
        <f>_xll.BDH($E$1, $E$2, $B168, $C168)</f>
        <v>10.4754</v>
      </c>
      <c r="F168" s="3">
        <f>_xll.BDH($F$1, $F$2, $B168, $C168)</f>
        <v>10.451499999999999</v>
      </c>
      <c r="G168" s="2">
        <f>_xll.BDH($G$1, $G$2, $B168, $C168)</f>
        <v>168.72</v>
      </c>
      <c r="H168" s="2">
        <f>_xll.BDH($H$1, $H$2, $B168, $C168)</f>
        <v>183.19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10.3222</v>
      </c>
      <c r="E169" s="3">
        <f>_xll.BDH($E$1, $E$2, $B169, $C169)</f>
        <v>10.3872</v>
      </c>
      <c r="F169" s="3">
        <f>_xll.BDH($F$1, $F$2, $B169, $C169)</f>
        <v>10.354699999999999</v>
      </c>
      <c r="G169" s="2">
        <f>_xll.BDH($G$1, $G$2, $B169, $C169)</f>
        <v>165.44</v>
      </c>
      <c r="H169" s="2">
        <f>_xll.BDH($H$1, $H$2, $B169, $C169)</f>
        <v>182.91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10.34</v>
      </c>
      <c r="E170" s="3">
        <f>_xll.BDH($E$1, $E$2, $B170, $C170)</f>
        <v>10.427</v>
      </c>
      <c r="F170" s="3">
        <f>_xll.BDH($F$1, $F$2, $B170, $C170)</f>
        <v>10.3835</v>
      </c>
      <c r="G170" s="2">
        <f>_xll.BDH($G$1, $G$2, $B170, $C170)</f>
        <v>164.05</v>
      </c>
      <c r="H170" s="2">
        <f>_xll.BDH($H$1, $H$2, $B170, $C170)</f>
        <v>182.33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10.355</v>
      </c>
      <c r="E173" s="3">
        <f>_xll.BDH($E$1, $E$2, $B173, $C173)</f>
        <v>10.388500000000001</v>
      </c>
      <c r="F173" s="3">
        <f>_xll.BDH($F$1, $F$2, $B173, $C173)</f>
        <v>10.371700000000001</v>
      </c>
      <c r="G173" s="2">
        <f>_xll.BDH($G$1, $G$2, $B173, $C173)</f>
        <v>178.28</v>
      </c>
      <c r="H173" s="2">
        <f>_xll.BDH($H$1, $H$2, $B173, $C173)</f>
        <v>193.29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10.2943</v>
      </c>
      <c r="E174" s="3">
        <f>_xll.BDH($E$1, $E$2, $B174, $C174)</f>
        <v>10.4404</v>
      </c>
      <c r="F174" s="3">
        <f>_xll.BDH($F$1, $F$2, $B174, $C174)</f>
        <v>10.3673</v>
      </c>
      <c r="G174" s="2">
        <f>_xll.BDH($G$1, $G$2, $B174, $C174)</f>
        <v>161.61000000000001</v>
      </c>
      <c r="H174" s="2">
        <f>_xll.BDH($H$1, $H$2, $B174, $C174)</f>
        <v>174.67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10.3644</v>
      </c>
      <c r="E175" s="3">
        <f>_xll.BDH($E$1, $E$2, $B175, $C175)</f>
        <v>10.3833</v>
      </c>
      <c r="F175" s="3">
        <f>_xll.BDH($F$1, $F$2, $B175, $C175)</f>
        <v>10.373799999999999</v>
      </c>
      <c r="G175" s="2">
        <f>_xll.BDH($G$1, $G$2, $B175, $C175)</f>
        <v>145.15</v>
      </c>
      <c r="H175" s="2">
        <f>_xll.BDH($H$1, $H$2, $B175, $C175)</f>
        <v>157.41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10.384600000000001</v>
      </c>
      <c r="E176" s="3">
        <f>_xll.BDH($E$1, $E$2, $B176, $C176)</f>
        <v>10.4495</v>
      </c>
      <c r="F176" s="3">
        <f>_xll.BDH($F$1, $F$2, $B176, $C176)</f>
        <v>10.417</v>
      </c>
      <c r="G176" s="2">
        <f>_xll.BDH($G$1, $G$2, $B176, $C176)</f>
        <v>144.72</v>
      </c>
      <c r="H176" s="2">
        <f>_xll.BDH($H$1, $H$2, $B176, $C176)</f>
        <v>160.87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10.267799999999999</v>
      </c>
      <c r="E177" s="3">
        <f>_xll.BDH($E$1, $E$2, $B177, $C177)</f>
        <v>10.5143</v>
      </c>
      <c r="F177" s="3">
        <f>_xll.BDH($F$1, $F$2, $B177, $C177)</f>
        <v>10.391</v>
      </c>
      <c r="G177" s="2">
        <f>_xll.BDH($G$1, $G$2, $B177, $C177)</f>
        <v>134.72</v>
      </c>
      <c r="H177" s="2">
        <f>_xll.BDH($H$1, $H$2, $B177, $C177)</f>
        <v>156.44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10.362</v>
      </c>
      <c r="E180" s="3">
        <f>_xll.BDH($E$1, $E$2, $B180, $C180)</f>
        <v>10.411199999999999</v>
      </c>
      <c r="F180" s="3">
        <f>_xll.BDH($F$1, $F$2, $B180, $C180)</f>
        <v>10.3866</v>
      </c>
      <c r="G180" s="2">
        <f>_xll.BDH($G$1, $G$2, $B180, $C180)</f>
        <v>147.41999999999999</v>
      </c>
      <c r="H180" s="2">
        <f>_xll.BDH($H$1, $H$2, $B180, $C180)</f>
        <v>162.55000000000001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10.336499999999999</v>
      </c>
      <c r="E181" s="3">
        <f>_xll.BDH($E$1, $E$2, $B181, $C181)</f>
        <v>10.366300000000001</v>
      </c>
      <c r="F181" s="3">
        <f>_xll.BDH($F$1, $F$2, $B181, $C181)</f>
        <v>10.3514</v>
      </c>
      <c r="G181" s="2">
        <f>_xll.BDH($G$1, $G$2, $B181, $C181)</f>
        <v>130.30000000000001</v>
      </c>
      <c r="H181" s="2">
        <f>_xll.BDH($H$1, $H$2, $B181, $C181)</f>
        <v>145.66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10.3262</v>
      </c>
      <c r="E182" s="3">
        <f>_xll.BDH($E$1, $E$2, $B182, $C182)</f>
        <v>10.347899999999999</v>
      </c>
      <c r="F182" s="3">
        <f>_xll.BDH($F$1, $F$2, $B182, $C182)</f>
        <v>10.3371</v>
      </c>
      <c r="G182" s="2">
        <f>_xll.BDH($G$1, $G$2, $B182, $C182)</f>
        <v>117.39</v>
      </c>
      <c r="H182" s="2">
        <f>_xll.BDH($H$1, $H$2, $B182, $C182)</f>
        <v>130.31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10.233000000000001</v>
      </c>
      <c r="E183" s="3">
        <f>_xll.BDH($E$1, $E$2, $B183, $C183)</f>
        <v>10.3172</v>
      </c>
      <c r="F183" s="3">
        <f>_xll.BDH($F$1, $F$2, $B183, $C183)</f>
        <v>10.2751</v>
      </c>
      <c r="G183" s="2">
        <f>_xll.BDH($G$1, $G$2, $B183, $C183)</f>
        <v>109.45</v>
      </c>
      <c r="H183" s="2">
        <f>_xll.BDH($H$1, $H$2, $B183, $C183)</f>
        <v>125.81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10.2561</v>
      </c>
      <c r="E184" s="3">
        <f>_xll.BDH($E$1, $E$2, $B184, $C184)</f>
        <v>10.3263</v>
      </c>
      <c r="F184" s="3">
        <f>_xll.BDH($F$1, $F$2, $B184, $C184)</f>
        <v>10.2912</v>
      </c>
      <c r="G184" s="2">
        <f>_xll.BDH($G$1, $G$2, $B184, $C184)</f>
        <v>108.86</v>
      </c>
      <c r="H184" s="2">
        <f>_xll.BDH($H$1, $H$2, $B184, $C184)</f>
        <v>121.51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10.263400000000001</v>
      </c>
      <c r="E187" s="3">
        <f>_xll.BDH($E$1, $E$2, $B187, $C187)</f>
        <v>10.2981</v>
      </c>
      <c r="F187" s="3">
        <f>_xll.BDH($F$1, $F$2, $B187, $C187)</f>
        <v>10.2807</v>
      </c>
      <c r="G187" s="2">
        <f>_xll.BDH($G$1, $G$2, $B187, $C187)</f>
        <v>112.86</v>
      </c>
      <c r="H187" s="2">
        <f>_xll.BDH($H$1, $H$2, $B187, $C187)</f>
        <v>128.81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10.2081</v>
      </c>
      <c r="E188" s="3">
        <f>_xll.BDH($E$1, $E$2, $B188, $C188)</f>
        <v>10.238300000000001</v>
      </c>
      <c r="F188" s="3">
        <f>_xll.BDH($F$1, $F$2, $B188, $C188)</f>
        <v>10.2232</v>
      </c>
      <c r="G188" s="2">
        <f>_xll.BDH($G$1, $G$2, $B188, $C188)</f>
        <v>129.54</v>
      </c>
      <c r="H188" s="2">
        <f>_xll.BDH($H$1, $H$2, $B188, $C188)</f>
        <v>144.84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10.2666</v>
      </c>
      <c r="E189" s="3">
        <f>_xll.BDH($E$1, $E$2, $B189, $C189)</f>
        <v>10.281000000000001</v>
      </c>
      <c r="F189" s="3">
        <f>_xll.BDH($F$1, $F$2, $B189, $C189)</f>
        <v>10.2738</v>
      </c>
      <c r="G189" s="2">
        <f>_xll.BDH($G$1, $G$2, $B189, $C189)</f>
        <v>118.4</v>
      </c>
      <c r="H189" s="2">
        <f>_xll.BDH($H$1, $H$2, $B189, $C189)</f>
        <v>135.44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10.283799999999999</v>
      </c>
      <c r="E190" s="3">
        <f>_xll.BDH($E$1, $E$2, $B190, $C190)</f>
        <v>10.317600000000001</v>
      </c>
      <c r="F190" s="3">
        <f>_xll.BDH($F$1, $F$2, $B190, $C190)</f>
        <v>10.300700000000001</v>
      </c>
      <c r="G190" s="2">
        <f>_xll.BDH($G$1, $G$2, $B190, $C190)</f>
        <v>109.23</v>
      </c>
      <c r="H190" s="2">
        <f>_xll.BDH($H$1, $H$2, $B190, $C190)</f>
        <v>125.38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10.1721</v>
      </c>
      <c r="E191" s="3">
        <f>_xll.BDH($E$1, $E$2, $B191, $C191)</f>
        <v>10.223699999999999</v>
      </c>
      <c r="F191" s="3">
        <f>_xll.BDH($F$1, $F$2, $B191, $C191)</f>
        <v>10.197900000000001</v>
      </c>
      <c r="G191" s="2">
        <f>_xll.BDH($G$1, $G$2, $B191, $C191)</f>
        <v>102.64</v>
      </c>
      <c r="H191" s="2">
        <f>_xll.BDH($H$1, $H$2, $B191, $C191)</f>
        <v>119.02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10.2247</v>
      </c>
      <c r="E194" s="3">
        <f>_xll.BDH($E$1, $E$2, $B194, $C194)</f>
        <v>10.247400000000001</v>
      </c>
      <c r="F194" s="3">
        <f>_xll.BDH($F$1, $F$2, $B194, $C194)</f>
        <v>10.2361</v>
      </c>
      <c r="G194" s="2">
        <f>_xll.BDH($G$1, $G$2, $B194, $C194)</f>
        <v>101.95</v>
      </c>
      <c r="H194" s="2">
        <f>_xll.BDH($H$1, $H$2, $B194, $C194)</f>
        <v>116.3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10.297499999999999</v>
      </c>
      <c r="E195" s="3">
        <f>_xll.BDH($E$1, $E$2, $B195, $C195)</f>
        <v>10.3415</v>
      </c>
      <c r="F195" s="3">
        <f>_xll.BDH($F$1, $F$2, $B195, $C195)</f>
        <v>10.3195</v>
      </c>
      <c r="G195" s="2">
        <f>_xll.BDH($G$1, $G$2, $B195, $C195)</f>
        <v>111.32</v>
      </c>
      <c r="H195" s="2">
        <f>_xll.BDH($H$1, $H$2, $B195, $C195)</f>
        <v>126.68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10.356999999999999</v>
      </c>
      <c r="E196" s="3">
        <f>_xll.BDH($E$1, $E$2, $B196, $C196)</f>
        <v>10.463699999999999</v>
      </c>
      <c r="F196" s="3">
        <f>_xll.BDH($F$1, $F$2, $B196, $C196)</f>
        <v>10.410299999999999</v>
      </c>
      <c r="G196" s="2">
        <f>_xll.BDH($G$1, $G$2, $B196, $C196)</f>
        <v>103.78</v>
      </c>
      <c r="H196" s="2">
        <f>_xll.BDH($H$1, $H$2, $B196, $C196)</f>
        <v>119.53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10.2807</v>
      </c>
      <c r="E197" s="3">
        <f>_xll.BDH($E$1, $E$2, $B197, $C197)</f>
        <v>10.302199999999999</v>
      </c>
      <c r="F197" s="3">
        <f>_xll.BDH($F$1, $F$2, $B197, $C197)</f>
        <v>10.291499999999999</v>
      </c>
      <c r="G197" s="2">
        <f>_xll.BDH($G$1, $G$2, $B197, $C197)</f>
        <v>91.7</v>
      </c>
      <c r="H197" s="2">
        <f>_xll.BDH($H$1, $H$2, $B197, $C197)</f>
        <v>106.95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10.199400000000001</v>
      </c>
      <c r="E198" s="3">
        <f>_xll.BDH($E$1, $E$2, $B198, $C198)</f>
        <v>10.339600000000001</v>
      </c>
      <c r="F198" s="3">
        <f>_xll.BDH($F$1, $F$2, $B198, $C198)</f>
        <v>10.269500000000001</v>
      </c>
      <c r="G198" s="2">
        <f>_xll.BDH($G$1, $G$2, $B198, $C198)</f>
        <v>92.89</v>
      </c>
      <c r="H198" s="2">
        <f>_xll.BDH($H$1, $H$2, $B198, $C198)</f>
        <v>109.99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10.260199999999999</v>
      </c>
      <c r="E201" s="3">
        <f>_xll.BDH($E$1, $E$2, $B201, $C201)</f>
        <v>10.387499999999999</v>
      </c>
      <c r="F201" s="3">
        <f>_xll.BDH($F$1, $F$2, $B201, $C201)</f>
        <v>10.3239</v>
      </c>
      <c r="G201" s="2">
        <f>_xll.BDH($G$1, $G$2, $B201, $C201)</f>
        <v>95.83</v>
      </c>
      <c r="H201" s="2">
        <f>_xll.BDH($H$1, $H$2, $B201, $C201)</f>
        <v>109.67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10.3346</v>
      </c>
      <c r="E202" s="3">
        <f>_xll.BDH($E$1, $E$2, $B202, $C202)</f>
        <v>10.358499999999999</v>
      </c>
      <c r="F202" s="3">
        <f>_xll.BDH($F$1, $F$2, $B202, $C202)</f>
        <v>10.346500000000001</v>
      </c>
      <c r="G202" s="2">
        <f>_xll.BDH($G$1, $G$2, $B202, $C202)</f>
        <v>113.09</v>
      </c>
      <c r="H202" s="2">
        <f>_xll.BDH($H$1, $H$2, $B202, $C202)</f>
        <v>129.05000000000001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10.39</v>
      </c>
      <c r="E203" s="3">
        <f>_xll.BDH($E$1, $E$2, $B203, $C203)</f>
        <v>10.4055</v>
      </c>
      <c r="F203" s="3">
        <f>_xll.BDH($F$1, $F$2, $B203, $C203)</f>
        <v>10.3978</v>
      </c>
      <c r="G203" s="2">
        <f>_xll.BDH($G$1, $G$2, $B203, $C203)</f>
        <v>109.82</v>
      </c>
      <c r="H203" s="2">
        <f>_xll.BDH($H$1, $H$2, $B203, $C203)</f>
        <v>125.01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10.475300000000001</v>
      </c>
      <c r="E204" s="3">
        <f>_xll.BDH($E$1, $E$2, $B204, $C204)</f>
        <v>10.5006</v>
      </c>
      <c r="F204" s="3">
        <f>_xll.BDH($F$1, $F$2, $B204, $C204)</f>
        <v>10.4879</v>
      </c>
      <c r="G204" s="2">
        <f>_xll.BDH($G$1, $G$2, $B204, $C204)</f>
        <v>111.94</v>
      </c>
      <c r="H204" s="2">
        <f>_xll.BDH($H$1, $H$2, $B204, $C204)</f>
        <v>126.69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10.5025</v>
      </c>
      <c r="E205" s="3">
        <f>_xll.BDH($E$1, $E$2, $B205, $C205)</f>
        <v>10.5398</v>
      </c>
      <c r="F205" s="3">
        <f>_xll.BDH($F$1, $F$2, $B205, $C205)</f>
        <v>10.5212</v>
      </c>
      <c r="G205" s="2">
        <f>_xll.BDH($G$1, $G$2, $B205, $C205)</f>
        <v>114.13</v>
      </c>
      <c r="H205" s="2">
        <f>_xll.BDH($H$1, $H$2, $B205, $C205)</f>
        <v>129.53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10.5023</v>
      </c>
      <c r="E208" s="3">
        <f>_xll.BDH($E$1, $E$2, $B208, $C208)</f>
        <v>10.522399999999999</v>
      </c>
      <c r="F208" s="3">
        <f>_xll.BDH($F$1, $F$2, $B208, $C208)</f>
        <v>10.5124</v>
      </c>
      <c r="G208" s="2">
        <f>_xll.BDH($G$1, $G$2, $B208, $C208)</f>
        <v>113.23</v>
      </c>
      <c r="H208" s="2">
        <f>_xll.BDH($H$1, $H$2, $B208, $C208)</f>
        <v>128.1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10.4162</v>
      </c>
      <c r="E209" s="3">
        <f>_xll.BDH($E$1, $E$2, $B209, $C209)</f>
        <v>10.4277</v>
      </c>
      <c r="F209" s="3">
        <f>_xll.BDH($F$1, $F$2, $B209, $C209)</f>
        <v>10.422000000000001</v>
      </c>
      <c r="G209" s="2">
        <f>_xll.BDH($G$1, $G$2, $B209, $C209)</f>
        <v>120.39</v>
      </c>
      <c r="H209" s="2">
        <f>_xll.BDH($H$1, $H$2, $B209, $C209)</f>
        <v>135.74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10.3347</v>
      </c>
      <c r="E210" s="3">
        <f>_xll.BDH($E$1, $E$2, $B210, $C210)</f>
        <v>10.3504</v>
      </c>
      <c r="F210" s="3">
        <f>_xll.BDH($F$1, $F$2, $B210, $C210)</f>
        <v>10.342599999999999</v>
      </c>
      <c r="G210" s="2">
        <f>_xll.BDH($G$1, $G$2, $B210, $C210)</f>
        <v>123.33</v>
      </c>
      <c r="H210" s="2">
        <f>_xll.BDH($H$1, $H$2, $B210, $C210)</f>
        <v>139.80000000000001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10.3024</v>
      </c>
      <c r="E211" s="3">
        <f>_xll.BDH($E$1, $E$2, $B211, $C211)</f>
        <v>10.3284</v>
      </c>
      <c r="F211" s="3">
        <f>_xll.BDH($F$1, $F$2, $B211, $C211)</f>
        <v>10.3154</v>
      </c>
      <c r="G211" s="2">
        <f>_xll.BDH($G$1, $G$2, $B211, $C211)</f>
        <v>125.12</v>
      </c>
      <c r="H211" s="2">
        <f>_xll.BDH($H$1, $H$2, $B211, $C211)</f>
        <v>142.08000000000001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10.244</v>
      </c>
      <c r="E212" s="3">
        <f>_xll.BDH($E$1, $E$2, $B212, $C212)</f>
        <v>10.292199999999999</v>
      </c>
      <c r="F212" s="3">
        <f>_xll.BDH($F$1, $F$2, $B212, $C212)</f>
        <v>10.2681</v>
      </c>
      <c r="G212" s="2">
        <f>_xll.BDH($G$1, $G$2, $B212, $C212)</f>
        <v>139.58000000000001</v>
      </c>
      <c r="H212" s="2">
        <f>_xll.BDH($H$1, $H$2, $B212, $C212)</f>
        <v>163.25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10.3545</v>
      </c>
      <c r="E215" s="3">
        <f>_xll.BDH($E$1, $E$2, $B215, $C215)</f>
        <v>10.375</v>
      </c>
      <c r="F215" s="3">
        <f>_xll.BDH($F$1, $F$2, $B215, $C215)</f>
        <v>10.364800000000001</v>
      </c>
      <c r="G215" s="2">
        <f>_xll.BDH($G$1, $G$2, $B215, $C215)</f>
        <v>122.28</v>
      </c>
      <c r="H215" s="2">
        <f>_xll.BDH($H$1, $H$2, $B215, $C215)</f>
        <v>143.15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10.3278</v>
      </c>
      <c r="E216" s="3">
        <f>_xll.BDH($E$1, $E$2, $B216, $C216)</f>
        <v>10.345800000000001</v>
      </c>
      <c r="F216" s="3">
        <f>_xll.BDH($F$1, $F$2, $B216, $C216)</f>
        <v>10.3368</v>
      </c>
      <c r="G216" s="2">
        <f>_xll.BDH($G$1, $G$2, $B216, $C216)</f>
        <v>178.17</v>
      </c>
      <c r="H216" s="2">
        <f>_xll.BDH($H$1, $H$2, $B216, $C216)</f>
        <v>210.13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10.239000000000001</v>
      </c>
      <c r="E217" s="3">
        <f>_xll.BDH($E$1, $E$2, $B217, $C217)</f>
        <v>10.250500000000001</v>
      </c>
      <c r="F217" s="3">
        <f>_xll.BDH($F$1, $F$2, $B217, $C217)</f>
        <v>10.2448</v>
      </c>
      <c r="G217" s="2">
        <f>_xll.BDH($G$1, $G$2, $B217, $C217)</f>
        <v>152.88</v>
      </c>
      <c r="H217" s="2">
        <f>_xll.BDH($H$1, $H$2, $B217, $C217)</f>
        <v>177.25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10.228199999999999</v>
      </c>
      <c r="E218" s="3">
        <f>_xll.BDH($E$1, $E$2, $B218, $C218)</f>
        <v>10.247</v>
      </c>
      <c r="F218" s="3">
        <f>_xll.BDH($F$1, $F$2, $B218, $C218)</f>
        <v>10.2376</v>
      </c>
      <c r="G218" s="2">
        <f>_xll.BDH($G$1, $G$2, $B218, $C218)</f>
        <v>146.38999999999999</v>
      </c>
      <c r="H218" s="2">
        <f>_xll.BDH($H$1, $H$2, $B218, $C218)</f>
        <v>167.46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10.276</v>
      </c>
      <c r="E219" s="3">
        <f>_xll.BDH($E$1, $E$2, $B219, $C219)</f>
        <v>10.3248</v>
      </c>
      <c r="F219" s="3">
        <f>_xll.BDH($F$1, $F$2, $B219, $C219)</f>
        <v>10.3004</v>
      </c>
      <c r="G219" s="2">
        <f>_xll.BDH($G$1, $G$2, $B219, $C219)</f>
        <v>147.01</v>
      </c>
      <c r="H219" s="2">
        <f>_xll.BDH($H$1, $H$2, $B219, $C219)</f>
        <v>166.99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10.43</v>
      </c>
      <c r="E222" s="3">
        <f>_xll.BDH($E$1, $E$2, $B222, $C222)</f>
        <v>10.446</v>
      </c>
      <c r="F222" s="3">
        <f>_xll.BDH($F$1, $F$2, $B222, $C222)</f>
        <v>10.438000000000001</v>
      </c>
      <c r="G222" s="2">
        <f>_xll.BDH($G$1, $G$2, $B222, $C222)</f>
        <v>152.63999999999999</v>
      </c>
      <c r="H222" s="2">
        <f>_xll.BDH($H$1, $H$2, $B222, $C222)</f>
        <v>172.36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10.4617</v>
      </c>
      <c r="E223" s="3">
        <f>_xll.BDH($E$1, $E$2, $B223, $C223)</f>
        <v>10.507199999999999</v>
      </c>
      <c r="F223" s="3">
        <f>_xll.BDH($F$1, $F$2, $B223, $C223)</f>
        <v>10.484500000000001</v>
      </c>
      <c r="G223" s="2">
        <f>_xll.BDH($G$1, $G$2, $B223, $C223)</f>
        <v>132.29</v>
      </c>
      <c r="H223" s="2">
        <f>_xll.BDH($H$1, $H$2, $B223, $C223)</f>
        <v>168.09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10.505000000000001</v>
      </c>
      <c r="E224" s="3">
        <f>_xll.BDH($E$1, $E$2, $B224, $C224)</f>
        <v>10.5587</v>
      </c>
      <c r="F224" s="3">
        <f>_xll.BDH($F$1, $F$2, $B224, $C224)</f>
        <v>10.5318</v>
      </c>
      <c r="G224" s="2">
        <f>_xll.BDH($G$1, $G$2, $B224, $C224)</f>
        <v>130.13999999999999</v>
      </c>
      <c r="H224" s="2">
        <f>_xll.BDH($H$1, $H$2, $B224, $C224)</f>
        <v>152.86000000000001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10.514699999999999</v>
      </c>
      <c r="E225" s="3">
        <f>_xll.BDH($E$1, $E$2, $B225, $C225)</f>
        <v>10.530200000000001</v>
      </c>
      <c r="F225" s="3">
        <f>_xll.BDH($F$1, $F$2, $B225, $C225)</f>
        <v>10.522500000000001</v>
      </c>
      <c r="G225" s="2">
        <f>_xll.BDH($G$1, $G$2, $B225, $C225)</f>
        <v>118.48</v>
      </c>
      <c r="H225" s="2">
        <f>_xll.BDH($H$1, $H$2, $B225, $C225)</f>
        <v>153.18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10.495200000000001</v>
      </c>
      <c r="E226" s="3">
        <f>_xll.BDH($E$1, $E$2, $B226, $C226)</f>
        <v>10.5694</v>
      </c>
      <c r="F226" s="3">
        <f>_xll.BDH($F$1, $F$2, $B226, $C226)</f>
        <v>10.532299999999999</v>
      </c>
      <c r="G226" s="2">
        <f>_xll.BDH($G$1, $G$2, $B226, $C226)</f>
        <v>118.14</v>
      </c>
      <c r="H226" s="2">
        <f>_xll.BDH($H$1, $H$2, $B226, $C226)</f>
        <v>135.86000000000001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10.5123</v>
      </c>
      <c r="E229" s="3">
        <f>_xll.BDH($E$1, $E$2, $B229, $C229)</f>
        <v>10.5541</v>
      </c>
      <c r="F229" s="3">
        <f>_xll.BDH($F$1, $F$2, $B229, $C229)</f>
        <v>10.533200000000001</v>
      </c>
      <c r="G229" s="2">
        <f>_xll.BDH($G$1, $G$2, $B229, $C229)</f>
        <v>136.32</v>
      </c>
      <c r="H229" s="2">
        <f>_xll.BDH($H$1, $H$2, $B229, $C229)</f>
        <v>155.22999999999999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10.381</v>
      </c>
      <c r="E230" s="3">
        <f>_xll.BDH($E$1, $E$2, $B230, $C230)</f>
        <v>10.408799999999999</v>
      </c>
      <c r="F230" s="3">
        <f>_xll.BDH($F$1, $F$2, $B230, $C230)</f>
        <v>10.3949</v>
      </c>
      <c r="G230" s="2">
        <f>_xll.BDH($G$1, $G$2, $B230, $C230)</f>
        <v>138.61000000000001</v>
      </c>
      <c r="H230" s="2">
        <f>_xll.BDH($H$1, $H$2, $B230, $C230)</f>
        <v>157.77000000000001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10.3741</v>
      </c>
      <c r="E231" s="3">
        <f>_xll.BDH($E$1, $E$2, $B231, $C231)</f>
        <v>10.386200000000001</v>
      </c>
      <c r="F231" s="3">
        <f>_xll.BDH($F$1, $F$2, $B231, $C231)</f>
        <v>10.3802</v>
      </c>
      <c r="G231" s="2">
        <f>_xll.BDH($G$1, $G$2, $B231, $C231)</f>
        <v>124.35</v>
      </c>
      <c r="H231" s="2">
        <f>_xll.BDH($H$1, $H$2, $B231, $C231)</f>
        <v>154.88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10.4757</v>
      </c>
      <c r="E232" s="3">
        <f>_xll.BDH($E$1, $E$2, $B232, $C232)</f>
        <v>10.498799999999999</v>
      </c>
      <c r="F232" s="3">
        <f>_xll.BDH($F$1, $F$2, $B232, $C232)</f>
        <v>10.4872</v>
      </c>
      <c r="G232" s="2">
        <f>_xll.BDH($G$1, $G$2, $B232, $C232)</f>
        <v>111.19</v>
      </c>
      <c r="H232" s="2">
        <f>_xll.BDH($H$1, $H$2, $B232, $C232)</f>
        <v>140.6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10.4613</v>
      </c>
      <c r="E233" s="3">
        <f>_xll.BDH($E$1, $E$2, $B233, $C233)</f>
        <v>10.5001</v>
      </c>
      <c r="F233" s="3">
        <f>_xll.BDH($F$1, $F$2, $B233, $C233)</f>
        <v>10.480700000000001</v>
      </c>
      <c r="G233" s="2">
        <f>_xll.BDH($G$1, $G$2, $B233, $C233)</f>
        <v>110.01</v>
      </c>
      <c r="H233" s="2">
        <f>_xll.BDH($H$1, $H$2, $B233, $C233)</f>
        <v>141.18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10.494999999999999</v>
      </c>
      <c r="E236" s="3">
        <f>_xll.BDH($E$1, $E$2, $B236, $C236)</f>
        <v>10.5189</v>
      </c>
      <c r="F236" s="3">
        <f>_xll.BDH($F$1, $F$2, $B236, $C236)</f>
        <v>10.5069</v>
      </c>
      <c r="G236" s="2">
        <f>_xll.BDH($G$1, $G$2, $B236, $C236)</f>
        <v>139.30000000000001</v>
      </c>
      <c r="H236" s="2">
        <f>_xll.BDH($H$1, $H$2, $B236, $C236)</f>
        <v>152.53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10.4072</v>
      </c>
      <c r="E237" s="3">
        <f>_xll.BDH($E$1, $E$2, $B237, $C237)</f>
        <v>10.522600000000001</v>
      </c>
      <c r="F237" s="3">
        <f>_xll.BDH($F$1, $F$2, $B237, $C237)</f>
        <v>10.4649</v>
      </c>
      <c r="G237" s="2">
        <f>_xll.BDH($G$1, $G$2, $B237, $C237)</f>
        <v>118.42</v>
      </c>
      <c r="H237" s="2">
        <f>_xll.BDH($H$1, $H$2, $B237, $C237)</f>
        <v>149.5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10.424200000000001</v>
      </c>
      <c r="E238" s="3">
        <f>_xll.BDH($E$1, $E$2, $B238, $C238)</f>
        <v>10.442600000000001</v>
      </c>
      <c r="F238" s="3">
        <f>_xll.BDH($F$1, $F$2, $B238, $C238)</f>
        <v>10.433400000000001</v>
      </c>
      <c r="G238" s="2">
        <f>_xll.BDH($G$1, $G$2, $B238, $C238)</f>
        <v>107.84</v>
      </c>
      <c r="H238" s="2">
        <f>_xll.BDH($H$1, $H$2, $B238, $C238)</f>
        <v>140.19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10.454700000000001</v>
      </c>
      <c r="E239" s="3">
        <f>_xll.BDH($E$1, $E$2, $B239, $C239)</f>
        <v>10.474600000000001</v>
      </c>
      <c r="F239" s="3">
        <f>_xll.BDH($F$1, $F$2, $B239, $C239)</f>
        <v>10.464600000000001</v>
      </c>
      <c r="G239" s="2">
        <f>_xll.BDH($G$1, $G$2, $B239, $C239)</f>
        <v>121</v>
      </c>
      <c r="H239" s="2">
        <f>_xll.BDH($H$1, $H$2, $B239, $C239)</f>
        <v>152.88999999999999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10.4636</v>
      </c>
      <c r="E240" s="3">
        <f>_xll.BDH($E$1, $E$2, $B240, $C240)</f>
        <v>10.537100000000001</v>
      </c>
      <c r="F240" s="3">
        <f>_xll.BDH($F$1, $F$2, $B240, $C240)</f>
        <v>10.500299999999999</v>
      </c>
      <c r="G240" s="2">
        <f>_xll.BDH($G$1, $G$2, $B240, $C240)</f>
        <v>133.38999999999999</v>
      </c>
      <c r="H240" s="2">
        <f>_xll.BDH($H$1, $H$2, $B240, $C240)</f>
        <v>164.91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10.4436</v>
      </c>
      <c r="E243" s="3">
        <f>_xll.BDH($E$1, $E$2, $B243, $C243)</f>
        <v>10.4895</v>
      </c>
      <c r="F243" s="3">
        <f>_xll.BDH($F$1, $F$2, $B243, $C243)</f>
        <v>10.4666</v>
      </c>
      <c r="G243" s="2">
        <f>_xll.BDH($G$1, $G$2, $B243, $C243)</f>
        <v>117.2</v>
      </c>
      <c r="H243" s="2">
        <f>_xll.BDH($H$1, $H$2, $B243, $C243)</f>
        <v>174.86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10.438000000000001</v>
      </c>
      <c r="E244" s="3">
        <f>_xll.BDH($E$1, $E$2, $B244, $C244)</f>
        <v>10.492900000000001</v>
      </c>
      <c r="F244" s="3">
        <f>_xll.BDH($F$1, $F$2, $B244, $C244)</f>
        <v>10.465400000000001</v>
      </c>
      <c r="G244" s="2">
        <f>_xll.BDH($G$1, $G$2, $B244, $C244)</f>
        <v>122.26</v>
      </c>
      <c r="H244" s="2">
        <f>_xll.BDH($H$1, $H$2, $B244, $C244)</f>
        <v>153.09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10.493499999999999</v>
      </c>
      <c r="E245" s="3">
        <f>_xll.BDH($E$1, $E$2, $B245, $C245)</f>
        <v>10.5159</v>
      </c>
      <c r="F245" s="3">
        <f>_xll.BDH($F$1, $F$2, $B245, $C245)</f>
        <v>10.5047</v>
      </c>
      <c r="G245" s="2">
        <f>_xll.BDH($G$1, $G$2, $B245, $C245)</f>
        <v>114.15</v>
      </c>
      <c r="H245" s="2">
        <f>_xll.BDH($H$1, $H$2, $B245, $C245)</f>
        <v>132.63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10.513500000000001</v>
      </c>
      <c r="E246" s="3">
        <f>_xll.BDH($E$1, $E$2, $B246, $C246)</f>
        <v>10.551500000000001</v>
      </c>
      <c r="F246" s="3">
        <f>_xll.BDH($F$1, $F$2, $B246, $C246)</f>
        <v>10.532500000000001</v>
      </c>
      <c r="G246" s="2">
        <f>_xll.BDH($G$1, $G$2, $B246, $C246)</f>
        <v>80.88</v>
      </c>
      <c r="H246" s="2">
        <f>_xll.BDH($H$1, $H$2, $B246, $C246)</f>
        <v>108.12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10.458500000000001</v>
      </c>
      <c r="E247" s="3">
        <f>_xll.BDH($E$1, $E$2, $B247, $C247)</f>
        <v>10.5403</v>
      </c>
      <c r="F247" s="3">
        <f>_xll.BDH($F$1, $F$2, $B247, $C247)</f>
        <v>10.4994</v>
      </c>
      <c r="G247" s="2">
        <f>_xll.BDH($G$1, $G$2, $B247, $C247)</f>
        <v>74.2</v>
      </c>
      <c r="H247" s="2">
        <f>_xll.BDH($H$1, $H$2, $B247, $C247)</f>
        <v>109.89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10.497</v>
      </c>
      <c r="E250" s="3">
        <f>_xll.BDH($E$1, $E$2, $B250, $C250)</f>
        <v>10.5328</v>
      </c>
      <c r="F250" s="3">
        <f>_xll.BDH($F$1, $F$2, $B250, $C250)</f>
        <v>10.514900000000001</v>
      </c>
      <c r="G250" s="2">
        <f>_xll.BDH($G$1, $G$2, $B250, $C250)</f>
        <v>92.85</v>
      </c>
      <c r="H250" s="2">
        <f>_xll.BDH($H$1, $H$2, $B250, $C250)</f>
        <v>126.96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10.6294</v>
      </c>
      <c r="E251" s="3">
        <f>_xll.BDH($E$1, $E$2, $B251, $C251)</f>
        <v>10.6524</v>
      </c>
      <c r="F251" s="3">
        <f>_xll.BDH($F$1, $F$2, $B251, $C251)</f>
        <v>10.6409</v>
      </c>
      <c r="G251" s="2">
        <f>_xll.BDH($G$1, $G$2, $B251, $C251)</f>
        <v>79.540000000000006</v>
      </c>
      <c r="H251" s="2">
        <f>_xll.BDH($H$1, $H$2, $B251, $C251)</f>
        <v>104.29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10.6663</v>
      </c>
      <c r="E252" s="3">
        <f>_xll.BDH($E$1, $E$2, $B252, $C252)</f>
        <v>10.725099999999999</v>
      </c>
      <c r="F252" s="3">
        <f>_xll.BDH($F$1, $F$2, $B252, $C252)</f>
        <v>10.6957</v>
      </c>
      <c r="G252" s="2">
        <f>_xll.BDH($G$1, $G$2, $B252, $C252)</f>
        <v>71.900000000000006</v>
      </c>
      <c r="H252" s="2">
        <f>_xll.BDH($H$1, $H$2, $B252, $C252)</f>
        <v>99.16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10.7636</v>
      </c>
      <c r="E253" s="3">
        <f>_xll.BDH($E$1, $E$2, $B253, $C253)</f>
        <v>10.797700000000001</v>
      </c>
      <c r="F253" s="3">
        <f>_xll.BDH($F$1, $F$2, $B253, $C253)</f>
        <v>10.7806</v>
      </c>
      <c r="G253" s="2">
        <f>_xll.BDH($G$1, $G$2, $B253, $C253)</f>
        <v>77.56</v>
      </c>
      <c r="H253" s="2">
        <f>_xll.BDH($H$1, $H$2, $B253, $C253)</f>
        <v>102.23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10.5984</v>
      </c>
      <c r="E254" s="3">
        <f>_xll.BDH($E$1, $E$2, $B254, $C254)</f>
        <v>10.673999999999999</v>
      </c>
      <c r="F254" s="3">
        <f>_xll.BDH($F$1, $F$2, $B254, $C254)</f>
        <v>10.636200000000001</v>
      </c>
      <c r="G254" s="2">
        <f>_xll.BDH($G$1, $G$2, $B254, $C254)</f>
        <v>70.150000000000006</v>
      </c>
      <c r="H254" s="2">
        <f>_xll.BDH($H$1, $H$2, $B254, $C254)</f>
        <v>95.57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10.6166</v>
      </c>
      <c r="E257" s="3">
        <f>_xll.BDH($E$1, $E$2, $B257, $C257)</f>
        <v>10.730499999999999</v>
      </c>
      <c r="F257" s="3">
        <f>_xll.BDH($F$1, $F$2, $B257, $C257)</f>
        <v>10.673500000000001</v>
      </c>
      <c r="G257" s="2">
        <f>_xll.BDH($G$1, $G$2, $B257, $C257)</f>
        <v>74.540000000000006</v>
      </c>
      <c r="H257" s="2">
        <f>_xll.BDH($H$1, $H$2, $B257, $C257)</f>
        <v>100.74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10.7125</v>
      </c>
      <c r="E258" s="3">
        <f>_xll.BDH($E$1, $E$2, $B258, $C258)</f>
        <v>10.7287</v>
      </c>
      <c r="F258" s="3">
        <f>_xll.BDH($F$1, $F$2, $B258, $C258)</f>
        <v>10.720599999999999</v>
      </c>
      <c r="G258" s="2">
        <f>_xll.BDH($G$1, $G$2, $B258, $C258)</f>
        <v>79.459999999999994</v>
      </c>
      <c r="H258" s="2">
        <f>_xll.BDH($H$1, $H$2, $B258, $C258)</f>
        <v>92.54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10.732200000000001</v>
      </c>
      <c r="E259" s="3">
        <f>_xll.BDH($E$1, $E$2, $B259, $C259)</f>
        <v>10.787599999999999</v>
      </c>
      <c r="F259" s="3">
        <f>_xll.BDH($F$1, $F$2, $B259, $C259)</f>
        <v>10.7599</v>
      </c>
      <c r="G259" s="2">
        <f>_xll.BDH($G$1, $G$2, $B259, $C259)</f>
        <v>71.56</v>
      </c>
      <c r="H259" s="2">
        <f>_xll.BDH($H$1, $H$2, $B259, $C259)</f>
        <v>94.49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10.702199999999999</v>
      </c>
      <c r="E260" s="3">
        <f>_xll.BDH($E$1, $E$2, $B260, $C260)</f>
        <v>10.766</v>
      </c>
      <c r="F260" s="3">
        <f>_xll.BDH($F$1, $F$2, $B260, $C260)</f>
        <v>10.7341</v>
      </c>
      <c r="G260" s="2">
        <f>_xll.BDH($G$1, $G$2, $B260, $C260)</f>
        <v>76.28</v>
      </c>
      <c r="H260" s="2">
        <f>_xll.BDH($H$1, $H$2, $B260, $C260)</f>
        <v>95.12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10.646699999999999</v>
      </c>
      <c r="E261" s="3">
        <f>_xll.BDH($E$1, $E$2, $B261, $C261)</f>
        <v>10.8018</v>
      </c>
      <c r="F261" s="3">
        <f>_xll.BDH($F$1, $F$2, $B261, $C261)</f>
        <v>10.724299999999999</v>
      </c>
      <c r="G261" s="2">
        <f>_xll.BDH($G$1, $G$2, $B261, $C261)</f>
        <v>74.680000000000007</v>
      </c>
      <c r="H261" s="2">
        <f>_xll.BDH($H$1, $H$2, $B261, $C261)</f>
        <v>94.57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10.7072</v>
      </c>
      <c r="E264" s="3">
        <f>_xll.BDH($E$1, $E$2, $B264, $C264)</f>
        <v>10.732799999999999</v>
      </c>
      <c r="F264" s="3">
        <f>_xll.BDH($F$1, $F$2, $B264, $C264)</f>
        <v>10.72</v>
      </c>
      <c r="G264" s="2">
        <f>_xll.BDH($G$1, $G$2, $B264, $C264)</f>
        <v>83.76</v>
      </c>
      <c r="H264" s="2">
        <f>_xll.BDH($H$1, $H$2, $B264, $C264)</f>
        <v>103.32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10.6343</v>
      </c>
      <c r="E265" s="3">
        <f>_xll.BDH($E$1, $E$2, $B265, $C265)</f>
        <v>10.657500000000001</v>
      </c>
      <c r="F265" s="3">
        <f>_xll.BDH($F$1, $F$2, $B265, $C265)</f>
        <v>10.645899999999999</v>
      </c>
      <c r="G265" s="2">
        <f>_xll.BDH($G$1, $G$2, $B265, $C265)</f>
        <v>75.47</v>
      </c>
      <c r="H265" s="2">
        <f>_xll.BDH($H$1, $H$2, $B265, $C265)</f>
        <v>94.91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10.630599999999999</v>
      </c>
      <c r="E266" s="3">
        <f>_xll.BDH($E$1, $E$2, $B266, $C266)</f>
        <v>10.729699999999999</v>
      </c>
      <c r="F266" s="3">
        <f>_xll.BDH($F$1, $F$2, $B266, $C266)</f>
        <v>10.680099999999999</v>
      </c>
      <c r="G266" s="2">
        <f>_xll.BDH($G$1, $G$2, $B266, $C266)</f>
        <v>69.739999999999995</v>
      </c>
      <c r="H266" s="2">
        <f>_xll.BDH($H$1, $H$2, $B266, $C266)</f>
        <v>88.94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10.6953</v>
      </c>
      <c r="E267" s="3">
        <f>_xll.BDH($E$1, $E$2, $B267, $C267)</f>
        <v>10.732200000000001</v>
      </c>
      <c r="F267" s="3">
        <f>_xll.BDH($F$1, $F$2, $B267, $C267)</f>
        <v>10.713800000000001</v>
      </c>
      <c r="G267" s="2">
        <f>_xll.BDH($G$1, $G$2, $B267, $C267)</f>
        <v>61.3</v>
      </c>
      <c r="H267" s="2">
        <f>_xll.BDH($H$1, $H$2, $B267, $C267)</f>
        <v>80.45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10.679399999999999</v>
      </c>
      <c r="E268" s="3">
        <f>_xll.BDH($E$1, $E$2, $B268, $C268)</f>
        <v>10.767200000000001</v>
      </c>
      <c r="F268" s="3">
        <f>_xll.BDH($F$1, $F$2, $B268, $C268)</f>
        <v>10.7233</v>
      </c>
      <c r="G268" s="2">
        <f>_xll.BDH($G$1, $G$2, $B268, $C268)</f>
        <v>62.16</v>
      </c>
      <c r="H268" s="2">
        <f>_xll.BDH($H$1, $H$2, $B268, $C268)</f>
        <v>81.58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10.6586</v>
      </c>
      <c r="E271" s="3">
        <f>_xll.BDH($E$1, $E$2, $B271, $C271)</f>
        <v>10.688499999999999</v>
      </c>
      <c r="F271" s="3">
        <f>_xll.BDH($F$1, $F$2, $B271, $C271)</f>
        <v>10.673500000000001</v>
      </c>
      <c r="G271" s="2">
        <f>_xll.BDH($G$1, $G$2, $B271, $C271)</f>
        <v>68.23</v>
      </c>
      <c r="H271" s="2">
        <f>_xll.BDH($H$1, $H$2, $B271, $C271)</f>
        <v>87.3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10.717599999999999</v>
      </c>
      <c r="E272" s="3">
        <f>_xll.BDH($E$1, $E$2, $B272, $C272)</f>
        <v>10.750500000000001</v>
      </c>
      <c r="F272" s="3">
        <f>_xll.BDH($F$1, $F$2, $B272, $C272)</f>
        <v>10.7341</v>
      </c>
      <c r="G272" s="2">
        <f>_xll.BDH($G$1, $G$2, $B272, $C272)</f>
        <v>69</v>
      </c>
      <c r="H272" s="2">
        <f>_xll.BDH($H$1, $H$2, $B272, $C272)</f>
        <v>86.56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10.802099999999999</v>
      </c>
      <c r="E273" s="3">
        <f>_xll.BDH($E$1, $E$2, $B273, $C273)</f>
        <v>10.8169</v>
      </c>
      <c r="F273" s="3">
        <f>_xll.BDH($F$1, $F$2, $B273, $C273)</f>
        <v>10.8095</v>
      </c>
      <c r="G273" s="2">
        <f>_xll.BDH($G$1, $G$2, $B273, $C273)</f>
        <v>68.400000000000006</v>
      </c>
      <c r="H273" s="2">
        <f>_xll.BDH($H$1, $H$2, $B273, $C273)</f>
        <v>87.14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10.731</v>
      </c>
      <c r="E274" s="3">
        <f>_xll.BDH($E$1, $E$2, $B274, $C274)</f>
        <v>10.7584</v>
      </c>
      <c r="F274" s="3">
        <f>_xll.BDH($F$1, $F$2, $B274, $C274)</f>
        <v>10.7447</v>
      </c>
      <c r="G274" s="2">
        <f>_xll.BDH($G$1, $G$2, $B274, $C274)</f>
        <v>67.48</v>
      </c>
      <c r="H274" s="2">
        <f>_xll.BDH($H$1, $H$2, $B274, $C274)</f>
        <v>86.48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10.7058</v>
      </c>
      <c r="E275" s="3">
        <f>_xll.BDH($E$1, $E$2, $B275, $C275)</f>
        <v>10.785</v>
      </c>
      <c r="F275" s="3">
        <f>_xll.BDH($F$1, $F$2, $B275, $C275)</f>
        <v>10.7454</v>
      </c>
      <c r="G275" s="2">
        <f>_xll.BDH($G$1, $G$2, $B275, $C275)</f>
        <v>55.84</v>
      </c>
      <c r="H275" s="2">
        <f>_xll.BDH($H$1, $H$2, $B275, $C275)</f>
        <v>74.98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10.8127</v>
      </c>
      <c r="E278" s="3">
        <f>_xll.BDH($E$1, $E$2, $B278, $C278)</f>
        <v>10.831200000000001</v>
      </c>
      <c r="F278" s="3">
        <f>_xll.BDH($F$1, $F$2, $B278, $C278)</f>
        <v>10.821899999999999</v>
      </c>
      <c r="G278" s="2">
        <f>_xll.BDH($G$1, $G$2, $B278, $C278)</f>
        <v>57.91</v>
      </c>
      <c r="H278" s="2">
        <f>_xll.BDH($H$1, $H$2, $B278, $C278)</f>
        <v>70.09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10.8405</v>
      </c>
      <c r="E279" s="3">
        <f>_xll.BDH($E$1, $E$2, $B279, $C279)</f>
        <v>10.8635</v>
      </c>
      <c r="F279" s="3">
        <f>_xll.BDH($F$1, $F$2, $B279, $C279)</f>
        <v>10.852</v>
      </c>
      <c r="G279" s="2">
        <f>_xll.BDH($G$1, $G$2, $B279, $C279)</f>
        <v>50.66</v>
      </c>
      <c r="H279" s="2">
        <f>_xll.BDH($H$1, $H$2, $B279, $C279)</f>
        <v>69.010000000000005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10.883699999999999</v>
      </c>
      <c r="E280" s="3">
        <f>_xll.BDH($E$1, $E$2, $B280, $C280)</f>
        <v>10.9046</v>
      </c>
      <c r="F280" s="3">
        <f>_xll.BDH($F$1, $F$2, $B280, $C280)</f>
        <v>10.8941</v>
      </c>
      <c r="G280" s="2">
        <f>_xll.BDH($G$1, $G$2, $B280, $C280)</f>
        <v>40.74</v>
      </c>
      <c r="H280" s="2">
        <f>_xll.BDH($H$1, $H$2, $B280, $C280)</f>
        <v>60.02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10.956099999999999</v>
      </c>
      <c r="E281" s="3">
        <f>_xll.BDH($E$1, $E$2, $B281, $C281)</f>
        <v>10.9697</v>
      </c>
      <c r="F281" s="3">
        <f>_xll.BDH($F$1, $F$2, $B281, $C281)</f>
        <v>10.962899999999999</v>
      </c>
      <c r="G281" s="2">
        <f>_xll.BDH($G$1, $G$2, $B281, $C281)</f>
        <v>37.130000000000003</v>
      </c>
      <c r="H281" s="2">
        <f>_xll.BDH($H$1, $H$2, $B281, $C281)</f>
        <v>56.84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11.0205</v>
      </c>
      <c r="E282" s="3">
        <f>_xll.BDH($E$1, $E$2, $B282, $C282)</f>
        <v>11.041</v>
      </c>
      <c r="F282" s="3">
        <f>_xll.BDH($F$1, $F$2, $B282, $C282)</f>
        <v>11.030799999999999</v>
      </c>
      <c r="G282" s="2">
        <f>_xll.BDH($G$1, $G$2, $B282, $C282)</f>
        <v>35.340000000000003</v>
      </c>
      <c r="H282" s="2">
        <f>_xll.BDH($H$1, $H$2, $B282, $C282)</f>
        <v>54.2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11.0829</v>
      </c>
      <c r="E285" s="3">
        <f>_xll.BDH($E$1, $E$2, $B285, $C285)</f>
        <v>11.0984</v>
      </c>
      <c r="F285" s="3">
        <f>_xll.BDH($F$1, $F$2, $B285, $C285)</f>
        <v>11.0906</v>
      </c>
      <c r="G285" s="2">
        <f>_xll.BDH($G$1, $G$2, $B285, $C285)</f>
        <v>34.08</v>
      </c>
      <c r="H285" s="2">
        <f>_xll.BDH($H$1, $H$2, $B285, $C285)</f>
        <v>52.61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11.0594</v>
      </c>
      <c r="E286" s="3">
        <f>_xll.BDH($E$1, $E$2, $B286, $C286)</f>
        <v>11.0717</v>
      </c>
      <c r="F286" s="3">
        <f>_xll.BDH($F$1, $F$2, $B286, $C286)</f>
        <v>11.0656</v>
      </c>
      <c r="G286" s="2">
        <f>_xll.BDH($G$1, $G$2, $B286, $C286)</f>
        <v>29.59</v>
      </c>
      <c r="H286" s="2">
        <f>_xll.BDH($H$1, $H$2, $B286, $C286)</f>
        <v>48.76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11.032999999999999</v>
      </c>
      <c r="E287" s="3">
        <f>_xll.BDH($E$1, $E$2, $B287, $C287)</f>
        <v>11.0855</v>
      </c>
      <c r="F287" s="3">
        <f>_xll.BDH($F$1, $F$2, $B287, $C287)</f>
        <v>11.059200000000001</v>
      </c>
      <c r="G287" s="2">
        <f>_xll.BDH($G$1, $G$2, $B287, $C287)</f>
        <v>28.5</v>
      </c>
      <c r="H287" s="2">
        <f>_xll.BDH($H$1, $H$2, $B287, $C287)</f>
        <v>47.78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10.9224</v>
      </c>
      <c r="E288" s="3">
        <f>_xll.BDH($E$1, $E$2, $B288, $C288)</f>
        <v>10.937200000000001</v>
      </c>
      <c r="F288" s="3">
        <f>_xll.BDH($F$1, $F$2, $B288, $C288)</f>
        <v>10.9298</v>
      </c>
      <c r="G288" s="2">
        <f>_xll.BDH($G$1, $G$2, $B288, $C288)</f>
        <v>28.12</v>
      </c>
      <c r="H288" s="2">
        <f>_xll.BDH($H$1, $H$2, $B288, $C288)</f>
        <v>46.79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10.797499999999999</v>
      </c>
      <c r="E289" s="3">
        <f>_xll.BDH($E$1, $E$2, $B289, $C289)</f>
        <v>10.8813</v>
      </c>
      <c r="F289" s="3">
        <f>_xll.BDH($F$1, $F$2, $B289, $C289)</f>
        <v>10.839399999999999</v>
      </c>
      <c r="G289" s="2">
        <f>_xll.BDH($G$1, $G$2, $B289, $C289)</f>
        <v>29.1</v>
      </c>
      <c r="H289" s="2">
        <f>_xll.BDH($H$1, $H$2, $B289, $C289)</f>
        <v>48.41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10.818099999999999</v>
      </c>
      <c r="E292" s="3">
        <f>_xll.BDH($E$1, $E$2, $B292, $C292)</f>
        <v>10.8337</v>
      </c>
      <c r="F292" s="3">
        <f>_xll.BDH($F$1, $F$2, $B292, $C292)</f>
        <v>10.825900000000001</v>
      </c>
      <c r="G292" s="2">
        <f>_xll.BDH($G$1, $G$2, $B292, $C292)</f>
        <v>26.16</v>
      </c>
      <c r="H292" s="2">
        <f>_xll.BDH($H$1, $H$2, $B292, $C292)</f>
        <v>44.74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10.869400000000001</v>
      </c>
      <c r="E293" s="3">
        <f>_xll.BDH($E$1, $E$2, $B293, $C293)</f>
        <v>10.899699999999999</v>
      </c>
      <c r="F293" s="3">
        <f>_xll.BDH($F$1, $F$2, $B293, $C293)</f>
        <v>10.884499999999999</v>
      </c>
      <c r="G293" s="2">
        <f>_xll.BDH($G$1, $G$2, $B293, $C293)</f>
        <v>25.54</v>
      </c>
      <c r="H293" s="2">
        <f>_xll.BDH($H$1, $H$2, $B293, $C293)</f>
        <v>44.04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10.904500000000001</v>
      </c>
      <c r="E294" s="3">
        <f>_xll.BDH($E$1, $E$2, $B294, $C294)</f>
        <v>10.9338</v>
      </c>
      <c r="F294" s="3">
        <f>_xll.BDH($F$1, $F$2, $B294, $C294)</f>
        <v>10.9191</v>
      </c>
      <c r="G294" s="2">
        <f>_xll.BDH($G$1, $G$2, $B294, $C294)</f>
        <v>26.62</v>
      </c>
      <c r="H294" s="2">
        <f>_xll.BDH($H$1, $H$2, $B294, $C294)</f>
        <v>45.1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10.934799999999999</v>
      </c>
      <c r="E295" s="3">
        <f>_xll.BDH($E$1, $E$2, $B295, $C295)</f>
        <v>10.951000000000001</v>
      </c>
      <c r="F295" s="3">
        <f>_xll.BDH($F$1, $F$2, $B295, $C295)</f>
        <v>10.9429</v>
      </c>
      <c r="G295" s="2">
        <f>_xll.BDH($G$1, $G$2, $B295, $C295)</f>
        <v>27.37</v>
      </c>
      <c r="H295" s="2">
        <f>_xll.BDH($H$1, $H$2, $B295, $C295)</f>
        <v>45.93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10.975899999999999</v>
      </c>
      <c r="E296" s="3">
        <f>_xll.BDH($E$1, $E$2, $B296, $C296)</f>
        <v>11.0166</v>
      </c>
      <c r="F296" s="3">
        <f>_xll.BDH($F$1, $F$2, $B296, $C296)</f>
        <v>10.9963</v>
      </c>
      <c r="G296" s="2">
        <f>_xll.BDH($G$1, $G$2, $B296, $C296)</f>
        <v>27.7</v>
      </c>
      <c r="H296" s="2">
        <f>_xll.BDH($H$1, $H$2, $B296, $C296)</f>
        <v>46.53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10.911799999999999</v>
      </c>
      <c r="E299" s="3">
        <f>_xll.BDH($E$1, $E$2, $B299, $C299)</f>
        <v>10.9627</v>
      </c>
      <c r="F299" s="3">
        <f>_xll.BDH($F$1, $F$2, $B299, $C299)</f>
        <v>10.937200000000001</v>
      </c>
      <c r="G299" s="2">
        <f>_xll.BDH($G$1, $G$2, $B299, $C299)</f>
        <v>26.38</v>
      </c>
      <c r="H299" s="2">
        <f>_xll.BDH($H$1, $H$2, $B299, $C299)</f>
        <v>45.75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10.969900000000001</v>
      </c>
      <c r="E300" s="3">
        <f>_xll.BDH($E$1, $E$2, $B300, $C300)</f>
        <v>10.9849</v>
      </c>
      <c r="F300" s="3">
        <f>_xll.BDH($F$1, $F$2, $B300, $C300)</f>
        <v>10.977399999999999</v>
      </c>
      <c r="G300" s="2">
        <f>_xll.BDH($G$1, $G$2, $B300, $C300)</f>
        <v>26.15</v>
      </c>
      <c r="H300" s="2">
        <f>_xll.BDH($H$1, $H$2, $B300, $C300)</f>
        <v>44.77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10.954599999999999</v>
      </c>
      <c r="E301" s="3">
        <f>_xll.BDH($E$1, $E$2, $B301, $C301)</f>
        <v>11.006</v>
      </c>
      <c r="F301" s="3">
        <f>_xll.BDH($F$1, $F$2, $B301, $C301)</f>
        <v>10.9803</v>
      </c>
      <c r="G301" s="2">
        <f>_xll.BDH($G$1, $G$2, $B301, $C301)</f>
        <v>21.63</v>
      </c>
      <c r="H301" s="2">
        <f>_xll.BDH($H$1, $H$2, $B301, $C301)</f>
        <v>40.67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10.916499999999999</v>
      </c>
      <c r="E302" s="3">
        <f>_xll.BDH($E$1, $E$2, $B302, $C302)</f>
        <v>10.927</v>
      </c>
      <c r="F302" s="3">
        <f>_xll.BDH($F$1, $F$2, $B302, $C302)</f>
        <v>10.921799999999999</v>
      </c>
      <c r="G302" s="2">
        <f>_xll.BDH($G$1, $G$2, $B302, $C302)</f>
        <v>18.79</v>
      </c>
      <c r="H302" s="2">
        <f>_xll.BDH($H$1, $H$2, $B302, $C302)</f>
        <v>36.79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10.9422</v>
      </c>
      <c r="E303" s="3">
        <f>_xll.BDH($E$1, $E$2, $B303, $C303)</f>
        <v>10.970800000000001</v>
      </c>
      <c r="F303" s="3">
        <f>_xll.BDH($F$1, $F$2, $B303, $C303)</f>
        <v>10.9565</v>
      </c>
      <c r="G303" s="2">
        <f>_xll.BDH($G$1, $G$2, $B303, $C303)</f>
        <v>20.73</v>
      </c>
      <c r="H303" s="2">
        <f>_xll.BDH($H$1, $H$2, $B303, $C303)</f>
        <v>39.450000000000003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10.9621</v>
      </c>
      <c r="E306" s="3">
        <f>_xll.BDH($E$1, $E$2, $B306, $C306)</f>
        <v>10.979900000000001</v>
      </c>
      <c r="F306" s="3">
        <f>_xll.BDH($F$1, $F$2, $B306, $C306)</f>
        <v>10.971</v>
      </c>
      <c r="G306" s="2">
        <f>_xll.BDH($G$1, $G$2, $B306, $C306)</f>
        <v>19.600000000000001</v>
      </c>
      <c r="H306" s="2">
        <f>_xll.BDH($H$1, $H$2, $B306, $C306)</f>
        <v>37.75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10.974600000000001</v>
      </c>
      <c r="E307" s="3">
        <f>_xll.BDH($E$1, $E$2, $B307, $C307)</f>
        <v>10.998100000000001</v>
      </c>
      <c r="F307" s="3">
        <f>_xll.BDH($F$1, $F$2, $B307, $C307)</f>
        <v>10.9864</v>
      </c>
      <c r="G307" s="2">
        <f>_xll.BDH($G$1, $G$2, $B307, $C307)</f>
        <v>20.23</v>
      </c>
      <c r="H307" s="2">
        <f>_xll.BDH($H$1, $H$2, $B307, $C307)</f>
        <v>37.32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11.0562</v>
      </c>
      <c r="E308" s="3">
        <f>_xll.BDH($E$1, $E$2, $B308, $C308)</f>
        <v>11.082700000000001</v>
      </c>
      <c r="F308" s="3">
        <f>_xll.BDH($F$1, $F$2, $B308, $C308)</f>
        <v>11.0695</v>
      </c>
      <c r="G308" s="2">
        <f>_xll.BDH($G$1, $G$2, $B308, $C308)</f>
        <v>13.61</v>
      </c>
      <c r="H308" s="2">
        <f>_xll.BDH($H$1, $H$2, $B308, $C308)</f>
        <v>31.87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11.021800000000001</v>
      </c>
      <c r="E309" s="3">
        <f>_xll.BDH($E$1, $E$2, $B309, $C309)</f>
        <v>11.122</v>
      </c>
      <c r="F309" s="3">
        <f>_xll.BDH($F$1, $F$2, $B309, $C309)</f>
        <v>11.071899999999999</v>
      </c>
      <c r="G309" s="2">
        <f>_xll.BDH($G$1, $G$2, $B309, $C309)</f>
        <v>15.54</v>
      </c>
      <c r="H309" s="2">
        <f>_xll.BDH($H$1, $H$2, $B309, $C309)</f>
        <v>31.81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11.0314</v>
      </c>
      <c r="E310" s="3">
        <f>_xll.BDH($E$1, $E$2, $B310, $C310)</f>
        <v>11.055400000000001</v>
      </c>
      <c r="F310" s="3">
        <f>_xll.BDH($F$1, $F$2, $B310, $C310)</f>
        <v>11.0434</v>
      </c>
      <c r="G310" s="2">
        <f>_xll.BDH($G$1, $G$2, $B310, $C310)</f>
        <v>16.23</v>
      </c>
      <c r="H310" s="2">
        <f>_xll.BDH($H$1, $H$2, $B310, $C310)</f>
        <v>32.53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11.098699999999999</v>
      </c>
      <c r="E313" s="3">
        <f>_xll.BDH($E$1, $E$2, $B313, $C313)</f>
        <v>11.1394</v>
      </c>
      <c r="F313" s="3">
        <f>_xll.BDH($F$1, $F$2, $B313, $C313)</f>
        <v>11.1191</v>
      </c>
      <c r="G313" s="2">
        <f>_xll.BDH($G$1, $G$2, $B313, $C313)</f>
        <v>17.64</v>
      </c>
      <c r="H313" s="2">
        <f>_xll.BDH($H$1, $H$2, $B313, $C313)</f>
        <v>34.99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11.2658</v>
      </c>
      <c r="E314" s="3">
        <f>_xll.BDH($E$1, $E$2, $B314, $C314)</f>
        <v>11.292899999999999</v>
      </c>
      <c r="F314" s="3">
        <f>_xll.BDH($F$1, $F$2, $B314, $C314)</f>
        <v>11.279400000000001</v>
      </c>
      <c r="G314" s="2">
        <f>_xll.BDH($G$1, $G$2, $B314, $C314)</f>
        <v>26.01</v>
      </c>
      <c r="H314" s="2">
        <f>_xll.BDH($H$1, $H$2, $B314, $C314)</f>
        <v>46.11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11.182399999999999</v>
      </c>
      <c r="E315" s="3">
        <f>_xll.BDH($E$1, $E$2, $B315, $C315)</f>
        <v>11.2723</v>
      </c>
      <c r="F315" s="3">
        <f>_xll.BDH($F$1, $F$2, $B315, $C315)</f>
        <v>11.2273</v>
      </c>
      <c r="G315" s="2">
        <f>_xll.BDH($G$1, $G$2, $B315, $C315)</f>
        <v>28.74</v>
      </c>
      <c r="H315" s="2">
        <f>_xll.BDH($H$1, $H$2, $B315, $C315)</f>
        <v>40.43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11.271100000000001</v>
      </c>
      <c r="E316" s="3">
        <f>_xll.BDH($E$1, $E$2, $B316, $C316)</f>
        <v>11.291499999999999</v>
      </c>
      <c r="F316" s="3">
        <f>_xll.BDH($F$1, $F$2, $B316, $C316)</f>
        <v>11.2813</v>
      </c>
      <c r="G316" s="2">
        <f>_xll.BDH($G$1, $G$2, $B316, $C316)</f>
        <v>16.98</v>
      </c>
      <c r="H316" s="2">
        <f>_xll.BDH($H$1, $H$2, $B316, $C316)</f>
        <v>33.92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11.296099999999999</v>
      </c>
      <c r="E317" s="3">
        <f>_xll.BDH($E$1, $E$2, $B317, $C317)</f>
        <v>11.330299999999999</v>
      </c>
      <c r="F317" s="3">
        <f>_xll.BDH($F$1, $F$2, $B317, $C317)</f>
        <v>11.3132</v>
      </c>
      <c r="G317" s="2">
        <f>_xll.BDH($G$1, $G$2, $B317, $C317)</f>
        <v>15.77</v>
      </c>
      <c r="H317" s="2">
        <f>_xll.BDH($H$1, $H$2, $B317, $C317)</f>
        <v>45.58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11.3154</v>
      </c>
      <c r="E320" s="3">
        <f>_xll.BDH($E$1, $E$2, $B320, $C320)</f>
        <v>11.327999999999999</v>
      </c>
      <c r="F320" s="3">
        <f>_xll.BDH($F$1, $F$2, $B320, $C320)</f>
        <v>11.3217</v>
      </c>
      <c r="G320" s="2">
        <f>_xll.BDH($G$1, $G$2, $B320, $C320)</f>
        <v>9</v>
      </c>
      <c r="H320" s="2">
        <f>_xll.BDH($H$1, $H$2, $B320, $C320)</f>
        <v>58.87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11.2843</v>
      </c>
      <c r="E321" s="3">
        <f>_xll.BDH($E$1, $E$2, $B321, $C321)</f>
        <v>11.3371</v>
      </c>
      <c r="F321" s="3">
        <f>_xll.BDH($F$1, $F$2, $B321, $C321)</f>
        <v>11.310700000000001</v>
      </c>
      <c r="G321" s="2">
        <f>_xll.BDH($G$1, $G$2, $B321, $C321)</f>
        <v>2.5299999999999998</v>
      </c>
      <c r="H321" s="2">
        <f>_xll.BDH($H$1, $H$2, $B321, $C321)</f>
        <v>38.909999999999997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11.3687</v>
      </c>
      <c r="E322" s="3">
        <f>_xll.BDH($E$1, $E$2, $B322, $C322)</f>
        <v>11.396800000000001</v>
      </c>
      <c r="F322" s="3">
        <f>_xll.BDH($F$1, $F$2, $B322, $C322)</f>
        <v>11.3828</v>
      </c>
      <c r="G322" s="2">
        <f>_xll.BDH($G$1, $G$2, $B322, $C322)</f>
        <v>21.73</v>
      </c>
      <c r="H322" s="2">
        <f>_xll.BDH($H$1, $H$2, $B322, $C322)</f>
        <v>51.43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11.4122</v>
      </c>
      <c r="E323" s="3">
        <f>_xll.BDH($E$1, $E$2, $B323, $C323)</f>
        <v>11.4291</v>
      </c>
      <c r="F323" s="3">
        <f>_xll.BDH($F$1, $F$2, $B323, $C323)</f>
        <v>11.4207</v>
      </c>
      <c r="G323" s="2">
        <f>_xll.BDH($G$1, $G$2, $B323, $C323)</f>
        <v>6.64</v>
      </c>
      <c r="H323" s="2">
        <f>_xll.BDH($H$1, $H$2, $B323, $C323)</f>
        <v>39.07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11.344099999999999</v>
      </c>
      <c r="E324" s="3">
        <f>_xll.BDH($E$1, $E$2, $B324, $C324)</f>
        <v>11.447900000000001</v>
      </c>
      <c r="F324" s="3">
        <f>_xll.BDH($F$1, $F$2, $B324, $C324)</f>
        <v>11.396000000000001</v>
      </c>
      <c r="G324" s="2">
        <f>_xll.BDH($G$1, $G$2, $B324, $C324)</f>
        <v>15.84</v>
      </c>
      <c r="H324" s="2">
        <f>_xll.BDH($H$1, $H$2, $B324, $C324)</f>
        <v>53.29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11.4084</v>
      </c>
      <c r="E327" s="3">
        <f>_xll.BDH($E$1, $E$2, $B327, $C327)</f>
        <v>11.422800000000001</v>
      </c>
      <c r="F327" s="3">
        <f>_xll.BDH($F$1, $F$2, $B327, $C327)</f>
        <v>11.4156</v>
      </c>
      <c r="G327" s="2">
        <f>_xll.BDH($G$1, $G$2, $B327, $C327)</f>
        <v>23.07</v>
      </c>
      <c r="H327" s="2">
        <f>_xll.BDH($H$1, $H$2, $B327, $C327)</f>
        <v>55.97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11.349600000000001</v>
      </c>
      <c r="E328" s="3">
        <f>_xll.BDH($E$1, $E$2, $B328, $C328)</f>
        <v>11.364699999999999</v>
      </c>
      <c r="F328" s="3">
        <f>_xll.BDH($F$1, $F$2, $B328, $C328)</f>
        <v>11.357200000000001</v>
      </c>
      <c r="G328" s="2">
        <f>_xll.BDH($G$1, $G$2, $B328, $C328)</f>
        <v>18.41</v>
      </c>
      <c r="H328" s="2">
        <f>_xll.BDH($H$1, $H$2, $B328, $C328)</f>
        <v>53.15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11.3521</v>
      </c>
      <c r="E329" s="3">
        <f>_xll.BDH($E$1, $E$2, $B329, $C329)</f>
        <v>11.369</v>
      </c>
      <c r="F329" s="3">
        <f>_xll.BDH($F$1, $F$2, $B329, $C329)</f>
        <v>11.3606</v>
      </c>
      <c r="G329" s="2">
        <f>_xll.BDH($G$1, $G$2, $B329, $C329)</f>
        <v>26.73</v>
      </c>
      <c r="H329" s="2">
        <f>_xll.BDH($H$1, $H$2, $B329, $C329)</f>
        <v>56.9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11.225</v>
      </c>
      <c r="E330" s="3">
        <f>_xll.BDH($E$1, $E$2, $B330, $C330)</f>
        <v>11.2814</v>
      </c>
      <c r="F330" s="3">
        <f>_xll.BDH($F$1, $F$2, $B330, $C330)</f>
        <v>11.2532</v>
      </c>
      <c r="G330" s="2">
        <f>_xll.BDH($G$1, $G$2, $B330, $C330)</f>
        <v>21.43</v>
      </c>
      <c r="H330" s="2">
        <f>_xll.BDH($H$1, $H$2, $B330, $C330)</f>
        <v>48.11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11.256600000000001</v>
      </c>
      <c r="E331" s="3">
        <f>_xll.BDH($E$1, $E$2, $B331, $C331)</f>
        <v>11.305400000000001</v>
      </c>
      <c r="F331" s="3">
        <f>_xll.BDH($F$1, $F$2, $B331, $C331)</f>
        <v>11.281000000000001</v>
      </c>
      <c r="G331" s="2">
        <f>_xll.BDH($G$1, $G$2, $B331, $C331)</f>
        <v>26.41</v>
      </c>
      <c r="H331" s="2">
        <f>_xll.BDH($H$1, $H$2, $B331, $C331)</f>
        <v>56.85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11.287800000000001</v>
      </c>
      <c r="E334" s="3">
        <f>_xll.BDH($E$1, $E$2, $B334, $C334)</f>
        <v>11.312799999999999</v>
      </c>
      <c r="F334" s="3">
        <f>_xll.BDH($F$1, $F$2, $B334, $C334)</f>
        <v>11.3003</v>
      </c>
      <c r="G334" s="2">
        <f>_xll.BDH($G$1, $G$2, $B334, $C334)</f>
        <v>29.4</v>
      </c>
      <c r="H334" s="2">
        <f>_xll.BDH($H$1, $H$2, $B334, $C334)</f>
        <v>53.35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11.213900000000001</v>
      </c>
      <c r="E335" s="3">
        <f>_xll.BDH($E$1, $E$2, $B335, $C335)</f>
        <v>11.2498</v>
      </c>
      <c r="F335" s="3">
        <f>_xll.BDH($F$1, $F$2, $B335, $C335)</f>
        <v>11.2318</v>
      </c>
      <c r="G335" s="2">
        <f>_xll.BDH($G$1, $G$2, $B335, $C335)</f>
        <v>27.81</v>
      </c>
      <c r="H335" s="2">
        <f>_xll.BDH($H$1, $H$2, $B335, $C335)</f>
        <v>46.69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11.266</v>
      </c>
      <c r="E336" s="3">
        <f>_xll.BDH($E$1, $E$2, $B336, $C336)</f>
        <v>11.3055</v>
      </c>
      <c r="F336" s="3">
        <f>_xll.BDH($F$1, $F$2, $B336, $C336)</f>
        <v>11.2857</v>
      </c>
      <c r="G336" s="2">
        <f>_xll.BDH($G$1, $G$2, $B336, $C336)</f>
        <v>31.01</v>
      </c>
      <c r="H336" s="2">
        <f>_xll.BDH($H$1, $H$2, $B336, $C336)</f>
        <v>49.73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11.3028</v>
      </c>
      <c r="E337" s="3">
        <f>_xll.BDH($E$1, $E$2, $B337, $C337)</f>
        <v>11.3528</v>
      </c>
      <c r="F337" s="3">
        <f>_xll.BDH($F$1, $F$2, $B337, $C337)</f>
        <v>11.3278</v>
      </c>
      <c r="G337" s="2">
        <f>_xll.BDH($G$1, $G$2, $B337, $C337)</f>
        <v>30.76</v>
      </c>
      <c r="H337" s="2">
        <f>_xll.BDH($H$1, $H$2, $B337, $C337)</f>
        <v>44.24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11.3331</v>
      </c>
      <c r="E338" s="3">
        <f>_xll.BDH($E$1, $E$2, $B338, $C338)</f>
        <v>11.3789</v>
      </c>
      <c r="F338" s="3">
        <f>_xll.BDH($F$1, $F$2, $B338, $C338)</f>
        <v>11.356</v>
      </c>
      <c r="G338" s="2">
        <f>_xll.BDH($G$1, $G$2, $B338, $C338)</f>
        <v>25.05</v>
      </c>
      <c r="H338" s="2">
        <f>_xll.BDH($H$1, $H$2, $B338, $C338)</f>
        <v>37.950000000000003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11.204499999999999</v>
      </c>
      <c r="E341" s="3">
        <f>_xll.BDH($E$1, $E$2, $B341, $C341)</f>
        <v>11.2424</v>
      </c>
      <c r="F341" s="3">
        <f>_xll.BDH($F$1, $F$2, $B341, $C341)</f>
        <v>11.2235</v>
      </c>
      <c r="G341" s="2">
        <f>_xll.BDH($G$1, $G$2, $B341, $C341)</f>
        <v>24.42</v>
      </c>
      <c r="H341" s="2">
        <f>_xll.BDH($H$1, $H$2, $B341, $C341)</f>
        <v>34.89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11.2918</v>
      </c>
      <c r="E342" s="3">
        <f>_xll.BDH($E$1, $E$2, $B342, $C342)</f>
        <v>11.3042</v>
      </c>
      <c r="F342" s="3">
        <f>_xll.BDH($F$1, $F$2, $B342, $C342)</f>
        <v>11.298</v>
      </c>
      <c r="G342" s="2">
        <f>_xll.BDH($G$1, $G$2, $B342, $C342)</f>
        <v>25.68</v>
      </c>
      <c r="H342" s="2">
        <f>_xll.BDH($H$1, $H$2, $B342, $C342)</f>
        <v>36.549999999999997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11.355499999999999</v>
      </c>
      <c r="E343" s="3">
        <f>_xll.BDH($E$1, $E$2, $B343, $C343)</f>
        <v>11.4124</v>
      </c>
      <c r="F343" s="3">
        <f>_xll.BDH($F$1, $F$2, $B343, $C343)</f>
        <v>11.383900000000001</v>
      </c>
      <c r="G343" s="2">
        <f>_xll.BDH($G$1, $G$2, $B343, $C343)</f>
        <v>29.5</v>
      </c>
      <c r="H343" s="2">
        <f>_xll.BDH($H$1, $H$2, $B343, $C343)</f>
        <v>39.51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11.395799999999999</v>
      </c>
      <c r="E344" s="3">
        <f>_xll.BDH($E$1, $E$2, $B344, $C344)</f>
        <v>11.4262</v>
      </c>
      <c r="F344" s="3">
        <f>_xll.BDH($F$1, $F$2, $B344, $C344)</f>
        <v>11.411</v>
      </c>
      <c r="G344" s="2">
        <f>_xll.BDH($G$1, $G$2, $B344, $C344)</f>
        <v>30.47</v>
      </c>
      <c r="H344" s="2">
        <f>_xll.BDH($H$1, $H$2, $B344, $C344)</f>
        <v>40.630000000000003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11.4024</v>
      </c>
      <c r="E345" s="3">
        <f>_xll.BDH($E$1, $E$2, $B345, $C345)</f>
        <v>11.507999999999999</v>
      </c>
      <c r="F345" s="3">
        <f>_xll.BDH($F$1, $F$2, $B345, $C345)</f>
        <v>11.4552</v>
      </c>
      <c r="G345" s="2">
        <f>_xll.BDH($G$1, $G$2, $B345, $C345)</f>
        <v>29.02</v>
      </c>
      <c r="H345" s="2">
        <f>_xll.BDH($H$1, $H$2, $B345, $C345)</f>
        <v>44.66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11.412800000000001</v>
      </c>
      <c r="E348" s="3">
        <f>_xll.BDH($E$1, $E$2, $B348, $C348)</f>
        <v>11.448</v>
      </c>
      <c r="F348" s="3">
        <f>_xll.BDH($F$1, $F$2, $B348, $C348)</f>
        <v>11.430400000000001</v>
      </c>
      <c r="G348" s="2">
        <f>_xll.BDH($G$1, $G$2, $B348, $C348)</f>
        <v>29.01</v>
      </c>
      <c r="H348" s="2">
        <f>_xll.BDH($H$1, $H$2, $B348, $C348)</f>
        <v>44.84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11.503500000000001</v>
      </c>
      <c r="E349" s="3">
        <f>_xll.BDH($E$1, $E$2, $B349, $C349)</f>
        <v>11.536300000000001</v>
      </c>
      <c r="F349" s="3">
        <f>_xll.BDH($F$1, $F$2, $B349, $C349)</f>
        <v>11.5199</v>
      </c>
      <c r="G349" s="2">
        <f>_xll.BDH($G$1, $G$2, $B349, $C349)</f>
        <v>27.62</v>
      </c>
      <c r="H349" s="2">
        <f>_xll.BDH($H$1, $H$2, $B349, $C349)</f>
        <v>38.270000000000003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11.472799999999999</v>
      </c>
      <c r="E350" s="3">
        <f>_xll.BDH($E$1, $E$2, $B350, $C350)</f>
        <v>11.485099999999999</v>
      </c>
      <c r="F350" s="3">
        <f>_xll.BDH($F$1, $F$2, $B350, $C350)</f>
        <v>11.478999999999999</v>
      </c>
      <c r="G350" s="2">
        <f>_xll.BDH($G$1, $G$2, $B350, $C350)</f>
        <v>27.35</v>
      </c>
      <c r="H350" s="2">
        <f>_xll.BDH($H$1, $H$2, $B350, $C350)</f>
        <v>37.06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11.3757</v>
      </c>
      <c r="E351" s="3">
        <f>_xll.BDH($E$1, $E$2, $B351, $C351)</f>
        <v>11.3963</v>
      </c>
      <c r="F351" s="3">
        <f>_xll.BDH($F$1, $F$2, $B351, $C351)</f>
        <v>11.385999999999999</v>
      </c>
      <c r="G351" s="2">
        <f>_xll.BDH($G$1, $G$2, $B351, $C351)</f>
        <v>20.37</v>
      </c>
      <c r="H351" s="2">
        <f>_xll.BDH($H$1, $H$2, $B351, $C351)</f>
        <v>31.09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11.3757</v>
      </c>
      <c r="E352" s="3">
        <f>_xll.BDH($E$1, $E$2, $B352, $C352)</f>
        <v>11.469200000000001</v>
      </c>
      <c r="F352" s="3">
        <f>_xll.BDH($F$1, $F$2, $B352, $C352)</f>
        <v>11.4224</v>
      </c>
      <c r="G352" s="2">
        <f>_xll.BDH($G$1, $G$2, $B352, $C352)</f>
        <v>22.81</v>
      </c>
      <c r="H352" s="2">
        <f>_xll.BDH($H$1, $H$2, $B352, $C352)</f>
        <v>33.19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11.4389</v>
      </c>
      <c r="E355" s="3">
        <f>_xll.BDH($E$1, $E$2, $B355, $C355)</f>
        <v>11.462899999999999</v>
      </c>
      <c r="F355" s="3">
        <f>_xll.BDH($F$1, $F$2, $B355, $C355)</f>
        <v>11.450900000000001</v>
      </c>
      <c r="G355" s="2">
        <f>_xll.BDH($G$1, $G$2, $B355, $C355)</f>
        <v>20.75</v>
      </c>
      <c r="H355" s="2">
        <f>_xll.BDH($H$1, $H$2, $B355, $C355)</f>
        <v>29.74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11.461</v>
      </c>
      <c r="E356" s="3">
        <f>_xll.BDH($E$1, $E$2, $B356, $C356)</f>
        <v>11.4924</v>
      </c>
      <c r="F356" s="3">
        <f>_xll.BDH($F$1, $F$2, $B356, $C356)</f>
        <v>11.476699999999999</v>
      </c>
      <c r="G356" s="2">
        <f>_xll.BDH($G$1, $G$2, $B356, $C356)</f>
        <v>20.170000000000002</v>
      </c>
      <c r="H356" s="2">
        <f>_xll.BDH($H$1, $H$2, $B356, $C356)</f>
        <v>29.79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11.584899999999999</v>
      </c>
      <c r="E357" s="3">
        <f>_xll.BDH($E$1, $E$2, $B357, $C357)</f>
        <v>11.596500000000001</v>
      </c>
      <c r="F357" s="3">
        <f>_xll.BDH($F$1, $F$2, $B357, $C357)</f>
        <v>11.5907</v>
      </c>
      <c r="G357" s="2">
        <f>_xll.BDH($G$1, $G$2, $B357, $C357)</f>
        <v>22.27</v>
      </c>
      <c r="H357" s="2">
        <f>_xll.BDH($H$1, $H$2, $B357, $C357)</f>
        <v>31.81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11.607799999999999</v>
      </c>
      <c r="E358" s="3">
        <f>_xll.BDH($E$1, $E$2, $B358, $C358)</f>
        <v>11.624599999999999</v>
      </c>
      <c r="F358" s="3">
        <f>_xll.BDH($F$1, $F$2, $B358, $C358)</f>
        <v>11.616199999999999</v>
      </c>
      <c r="G358" s="2">
        <f>_xll.BDH($G$1, $G$2, $B358, $C358)</f>
        <v>15.64</v>
      </c>
      <c r="H358" s="2">
        <f>_xll.BDH($H$1, $H$2, $B358, $C358)</f>
        <v>24.46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11.559699999999999</v>
      </c>
      <c r="E359" s="3">
        <f>_xll.BDH($E$1, $E$2, $B359, $C359)</f>
        <v>11.703799999999999</v>
      </c>
      <c r="F359" s="3">
        <f>_xll.BDH($F$1, $F$2, $B359, $C359)</f>
        <v>11.6317</v>
      </c>
      <c r="G359" s="2">
        <f>_xll.BDH($G$1, $G$2, $B359, $C359)</f>
        <v>14.98</v>
      </c>
      <c r="H359" s="2">
        <f>_xll.BDH($H$1, $H$2, $B359, $C359)</f>
        <v>25.01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11.561199999999999</v>
      </c>
      <c r="E362" s="3">
        <f>_xll.BDH($E$1, $E$2, $B362, $C362)</f>
        <v>11.6472</v>
      </c>
      <c r="F362" s="3">
        <f>_xll.BDH($F$1, $F$2, $B362, $C362)</f>
        <v>11.604200000000001</v>
      </c>
      <c r="G362" s="2">
        <f>_xll.BDH($G$1, $G$2, $B362, $C362)</f>
        <v>19.239999999999998</v>
      </c>
      <c r="H362" s="2">
        <f>_xll.BDH($H$1, $H$2, $B362, $C362)</f>
        <v>28.57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11.702999999999999</v>
      </c>
      <c r="E363" s="3">
        <f>_xll.BDH($E$1, $E$2, $B363, $C363)</f>
        <v>11.7265</v>
      </c>
      <c r="F363" s="3">
        <f>_xll.BDH($F$1, $F$2, $B363, $C363)</f>
        <v>11.714700000000001</v>
      </c>
      <c r="G363" s="2">
        <f>_xll.BDH($G$1, $G$2, $B363, $C363)</f>
        <v>24.22</v>
      </c>
      <c r="H363" s="2">
        <f>_xll.BDH($H$1, $H$2, $B363, $C363)</f>
        <v>34.119999999999997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11.739599999999999</v>
      </c>
      <c r="E364" s="3">
        <f>_xll.BDH($E$1, $E$2, $B364, $C364)</f>
        <v>11.763999999999999</v>
      </c>
      <c r="F364" s="3">
        <f>_xll.BDH($F$1, $F$2, $B364, $C364)</f>
        <v>11.751799999999999</v>
      </c>
      <c r="G364" s="2">
        <f>_xll.BDH($G$1, $G$2, $B364, $C364)</f>
        <v>21.74</v>
      </c>
      <c r="H364" s="2">
        <f>_xll.BDH($H$1, $H$2, $B364, $C364)</f>
        <v>32.520000000000003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11.6983</v>
      </c>
      <c r="E365" s="3">
        <f>_xll.BDH($E$1, $E$2, $B365, $C365)</f>
        <v>11.717499999999999</v>
      </c>
      <c r="F365" s="3">
        <f>_xll.BDH($F$1, $F$2, $B365, $C365)</f>
        <v>11.7079</v>
      </c>
      <c r="G365" s="2">
        <f>_xll.BDH($G$1, $G$2, $B365, $C365)</f>
        <v>17.75</v>
      </c>
      <c r="H365" s="2">
        <f>_xll.BDH($H$1, $H$2, $B365, $C365)</f>
        <v>27.47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11.7151</v>
      </c>
      <c r="E366" s="3">
        <f>_xll.BDH($E$1, $E$2, $B366, $C366)</f>
        <v>11.763299999999999</v>
      </c>
      <c r="F366" s="3">
        <f>_xll.BDH($F$1, $F$2, $B366, $C366)</f>
        <v>11.7392</v>
      </c>
      <c r="G366" s="2">
        <f>_xll.BDH($G$1, $G$2, $B366, $C366)</f>
        <v>22.64</v>
      </c>
      <c r="H366" s="2">
        <f>_xll.BDH($H$1, $H$2, $B366, $C366)</f>
        <v>30.65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11.7751</v>
      </c>
      <c r="E369" s="3">
        <f>_xll.BDH($E$1, $E$2, $B369, $C369)</f>
        <v>11.790800000000001</v>
      </c>
      <c r="F369" s="3">
        <f>_xll.BDH($F$1, $F$2, $B369, $C369)</f>
        <v>11.782999999999999</v>
      </c>
      <c r="G369" s="2">
        <f>_xll.BDH($G$1, $G$2, $B369, $C369)</f>
        <v>22.54</v>
      </c>
      <c r="H369" s="2">
        <f>_xll.BDH($H$1, $H$2, $B369, $C369)</f>
        <v>32.79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11.8809</v>
      </c>
      <c r="E370" s="3">
        <f>_xll.BDH($E$1, $E$2, $B370, $C370)</f>
        <v>11.904400000000001</v>
      </c>
      <c r="F370" s="3">
        <f>_xll.BDH($F$1, $F$2, $B370, $C370)</f>
        <v>11.8926</v>
      </c>
      <c r="G370" s="2">
        <f>_xll.BDH($G$1, $G$2, $B370, $C370)</f>
        <v>22.19</v>
      </c>
      <c r="H370" s="2">
        <f>_xll.BDH($H$1, $H$2, $B370, $C370)</f>
        <v>30.91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11.8887</v>
      </c>
      <c r="E371" s="3">
        <f>_xll.BDH($E$1, $E$2, $B371, $C371)</f>
        <v>11.902900000000001</v>
      </c>
      <c r="F371" s="3">
        <f>_xll.BDH($F$1, $F$2, $B371, $C371)</f>
        <v>11.895799999999999</v>
      </c>
      <c r="G371" s="2">
        <f>_xll.BDH($G$1, $G$2, $B371, $C371)</f>
        <v>21.66</v>
      </c>
      <c r="H371" s="2">
        <f>_xll.BDH($H$1, $H$2, $B371, $C371)</f>
        <v>30.82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11.7639</v>
      </c>
      <c r="E372" s="3">
        <f>_xll.BDH($E$1, $E$2, $B372, $C372)</f>
        <v>11.8345</v>
      </c>
      <c r="F372" s="3">
        <f>_xll.BDH($F$1, $F$2, $B372, $C372)</f>
        <v>11.799200000000001</v>
      </c>
      <c r="G372" s="2">
        <f>_xll.BDH($G$1, $G$2, $B372, $C372)</f>
        <v>23.85</v>
      </c>
      <c r="H372" s="2">
        <f>_xll.BDH($H$1, $H$2, $B372, $C372)</f>
        <v>32.81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11.6286</v>
      </c>
      <c r="E373" s="3">
        <f>_xll.BDH($E$1, $E$2, $B373, $C373)</f>
        <v>11.664300000000001</v>
      </c>
      <c r="F373" s="3">
        <f>_xll.BDH($F$1, $F$2, $B373, $C373)</f>
        <v>11.6465</v>
      </c>
      <c r="G373" s="2">
        <f>_xll.BDH($G$1, $G$2, $B373, $C373)</f>
        <v>17.97</v>
      </c>
      <c r="H373" s="2">
        <f>_xll.BDH($H$1, $H$2, $B373, $C373)</f>
        <v>27.18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11.5435</v>
      </c>
      <c r="E376" s="3">
        <f>_xll.BDH($E$1, $E$2, $B376, $C376)</f>
        <v>11.5595</v>
      </c>
      <c r="F376" s="3">
        <f>_xll.BDH($F$1, $F$2, $B376, $C376)</f>
        <v>11.551500000000001</v>
      </c>
      <c r="G376" s="2">
        <f>_xll.BDH($G$1, $G$2, $B376, $C376)</f>
        <v>16.350000000000001</v>
      </c>
      <c r="H376" s="2">
        <f>_xll.BDH($H$1, $H$2, $B376, $C376)</f>
        <v>26.2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11.5731</v>
      </c>
      <c r="E377" s="3">
        <f>_xll.BDH($E$1, $E$2, $B377, $C377)</f>
        <v>11.6309</v>
      </c>
      <c r="F377" s="3">
        <f>_xll.BDH($F$1, $F$2, $B377, $C377)</f>
        <v>11.602</v>
      </c>
      <c r="G377" s="2">
        <f>_xll.BDH($G$1, $G$2, $B377, $C377)</f>
        <v>19.739999999999998</v>
      </c>
      <c r="H377" s="2">
        <f>_xll.BDH($H$1, $H$2, $B377, $C377)</f>
        <v>26.74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11.5229</v>
      </c>
      <c r="E378" s="3">
        <f>_xll.BDH($E$1, $E$2, $B378, $C378)</f>
        <v>11.553000000000001</v>
      </c>
      <c r="F378" s="3">
        <f>_xll.BDH($F$1, $F$2, $B378, $C378)</f>
        <v>11.538</v>
      </c>
      <c r="G378" s="2">
        <f>_xll.BDH($G$1, $G$2, $B378, $C378)</f>
        <v>14.6</v>
      </c>
      <c r="H378" s="2">
        <f>_xll.BDH($H$1, $H$2, $B378, $C378)</f>
        <v>24.4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11.650700000000001</v>
      </c>
      <c r="E379" s="3">
        <f>_xll.BDH($E$1, $E$2, $B379, $C379)</f>
        <v>11.6638</v>
      </c>
      <c r="F379" s="3">
        <f>_xll.BDH($F$1, $F$2, $B379, $C379)</f>
        <v>11.6572</v>
      </c>
      <c r="G379" s="2">
        <f>_xll.BDH($G$1, $G$2, $B379, $C379)</f>
        <v>19.399999999999999</v>
      </c>
      <c r="H379" s="2">
        <f>_xll.BDH($H$1, $H$2, $B379, $C379)</f>
        <v>30.35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11.5547</v>
      </c>
      <c r="E380" s="3">
        <f>_xll.BDH($E$1, $E$2, $B380, $C380)</f>
        <v>11.627000000000001</v>
      </c>
      <c r="F380" s="3">
        <f>_xll.BDH($F$1, $F$2, $B380, $C380)</f>
        <v>11.5909</v>
      </c>
      <c r="G380" s="2">
        <f>_xll.BDH($G$1, $G$2, $B380, $C380)</f>
        <v>16.55</v>
      </c>
      <c r="H380" s="2">
        <f>_xll.BDH($H$1, $H$2, $B380, $C380)</f>
        <v>25.45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11.5183</v>
      </c>
      <c r="E383" s="3">
        <f>_xll.BDH($E$1, $E$2, $B383, $C383)</f>
        <v>11.5387</v>
      </c>
      <c r="F383" s="3">
        <f>_xll.BDH($F$1, $F$2, $B383, $C383)</f>
        <v>11.528499999999999</v>
      </c>
      <c r="G383" s="2">
        <f>_xll.BDH($G$1, $G$2, $B383, $C383)</f>
        <v>17</v>
      </c>
      <c r="H383" s="2">
        <f>_xll.BDH($H$1, $H$2, $B383, $C383)</f>
        <v>25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11.637</v>
      </c>
      <c r="E384" s="3">
        <f>_xll.BDH($E$1, $E$2, $B384, $C384)</f>
        <v>11.6553</v>
      </c>
      <c r="F384" s="3">
        <f>_xll.BDH($F$1, $F$2, $B384, $C384)</f>
        <v>11.6462</v>
      </c>
      <c r="G384" s="2">
        <f>_xll.BDH($G$1, $G$2, $B384, $C384)</f>
        <v>17.93</v>
      </c>
      <c r="H384" s="2">
        <f>_xll.BDH($H$1, $H$2, $B384, $C384)</f>
        <v>26.24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11.6633</v>
      </c>
      <c r="E385" s="3">
        <f>_xll.BDH($E$1, $E$2, $B385, $C385)</f>
        <v>11.721299999999999</v>
      </c>
      <c r="F385" s="3">
        <f>_xll.BDH($F$1, $F$2, $B385, $C385)</f>
        <v>11.692299999999999</v>
      </c>
      <c r="G385" s="2">
        <f>_xll.BDH($G$1, $G$2, $B385, $C385)</f>
        <v>19.690000000000001</v>
      </c>
      <c r="H385" s="2">
        <f>_xll.BDH($H$1, $H$2, $B385, $C385)</f>
        <v>28.31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11.7521</v>
      </c>
      <c r="E386" s="3">
        <f>_xll.BDH($E$1, $E$2, $B386, $C386)</f>
        <v>11.764200000000001</v>
      </c>
      <c r="F386" s="3">
        <f>_xll.BDH($F$1, $F$2, $B386, $C386)</f>
        <v>11.7582</v>
      </c>
      <c r="G386" s="2">
        <f>_xll.BDH($G$1, $G$2, $B386, $C386)</f>
        <v>21</v>
      </c>
      <c r="H386" s="2">
        <f>_xll.BDH($H$1, $H$2, $B386, $C386)</f>
        <v>31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11.736499999999999</v>
      </c>
      <c r="E387" s="3">
        <f>_xll.BDH($E$1, $E$2, $B387, $C387)</f>
        <v>11.788500000000001</v>
      </c>
      <c r="F387" s="3">
        <f>_xll.BDH($F$1, $F$2, $B387, $C387)</f>
        <v>11.762499999999999</v>
      </c>
      <c r="G387" s="2">
        <f>_xll.BDH($G$1, $G$2, $B387, $C387)</f>
        <v>17.02</v>
      </c>
      <c r="H387" s="2">
        <f>_xll.BDH($H$1, $H$2, $B387, $C387)</f>
        <v>25.98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11.7567</v>
      </c>
      <c r="E390" s="3">
        <f>_xll.BDH($E$1, $E$2, $B390, $C390)</f>
        <v>11.800599999999999</v>
      </c>
      <c r="F390" s="3">
        <f>_xll.BDH($F$1, $F$2, $B390, $C390)</f>
        <v>11.778600000000001</v>
      </c>
      <c r="G390" s="2">
        <f>_xll.BDH($G$1, $G$2, $B390, $C390)</f>
        <v>21.83</v>
      </c>
      <c r="H390" s="2">
        <f>_xll.BDH($H$1, $H$2, $B390, $C390)</f>
        <v>30.95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11.7934</v>
      </c>
      <c r="E391" s="3">
        <f>_xll.BDH($E$1, $E$2, $B391, $C391)</f>
        <v>11.8072</v>
      </c>
      <c r="F391" s="3">
        <f>_xll.BDH($F$1, $F$2, $B391, $C391)</f>
        <v>11.8003</v>
      </c>
      <c r="G391" s="2">
        <f>_xll.BDH($G$1, $G$2, $B391, $C391)</f>
        <v>21.51</v>
      </c>
      <c r="H391" s="2">
        <f>_xll.BDH($H$1, $H$2, $B391, $C391)</f>
        <v>30.05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11.750999999999999</v>
      </c>
      <c r="E392" s="3">
        <f>_xll.BDH($E$1, $E$2, $B392, $C392)</f>
        <v>11.802</v>
      </c>
      <c r="F392" s="3">
        <f>_xll.BDH($F$1, $F$2, $B392, $C392)</f>
        <v>11.7765</v>
      </c>
      <c r="G392" s="2">
        <f>_xll.BDH($G$1, $G$2, $B392, $C392)</f>
        <v>23.27</v>
      </c>
      <c r="H392" s="2">
        <f>_xll.BDH($H$1, $H$2, $B392, $C392)</f>
        <v>30.73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11.8407</v>
      </c>
      <c r="E393" s="3">
        <f>_xll.BDH($E$1, $E$2, $B393, $C393)</f>
        <v>11.861000000000001</v>
      </c>
      <c r="F393" s="3">
        <f>_xll.BDH($F$1, $F$2, $B393, $C393)</f>
        <v>11.8508</v>
      </c>
      <c r="G393" s="2">
        <f>_xll.BDH($G$1, $G$2, $B393, $C393)</f>
        <v>24.85</v>
      </c>
      <c r="H393" s="2">
        <f>_xll.BDH($H$1, $H$2, $B393, $C393)</f>
        <v>34.06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11.8574</v>
      </c>
      <c r="E394" s="3">
        <f>_xll.BDH($E$1, $E$2, $B394, $C394)</f>
        <v>11.918200000000001</v>
      </c>
      <c r="F394" s="3">
        <f>_xll.BDH($F$1, $F$2, $B394, $C394)</f>
        <v>11.8878</v>
      </c>
      <c r="G394" s="2">
        <f>_xll.BDH($G$1, $G$2, $B394, $C394)</f>
        <v>25.55</v>
      </c>
      <c r="H394" s="2">
        <f>_xll.BDH($H$1, $H$2, $B394, $C394)</f>
        <v>34.270000000000003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11.9076</v>
      </c>
      <c r="E397" s="3">
        <f>_xll.BDH($E$1, $E$2, $B397, $C397)</f>
        <v>11.911099999999999</v>
      </c>
      <c r="F397" s="3">
        <f>_xll.BDH($F$1, $F$2, $B397, $C397)</f>
        <v>11.9093</v>
      </c>
      <c r="G397" s="2">
        <f>_xll.BDH($G$1, $G$2, $B397, $C397)</f>
        <v>21.31</v>
      </c>
      <c r="H397" s="2">
        <f>_xll.BDH($H$1, $H$2, $B397, $C397)</f>
        <v>32.090000000000003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4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22</v>
      </c>
      <c r="E1" s="3" t="s">
        <v>22</v>
      </c>
      <c r="F1" s="3" t="s">
        <v>22</v>
      </c>
      <c r="G1" t="s">
        <v>23</v>
      </c>
      <c r="H1" t="s">
        <v>23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1.4885600000000001</v>
      </c>
      <c r="E5" s="3">
        <f>_xll.BDH($E$1, $E$2, $B5, $C5)</f>
        <v>1.4914400000000001</v>
      </c>
      <c r="F5" s="3">
        <f>_xll.BDH($F$1, $F$2, $B5, $C5)</f>
        <v>1.49</v>
      </c>
      <c r="G5" s="2">
        <f>_xll.BDH($G$1, $G$2, $B5, $C5)</f>
        <v>10.82</v>
      </c>
      <c r="H5" s="2">
        <f>_xll.BDH($H$1, $H$2, $B5, $C5)</f>
        <v>11.85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1.4820500000000001</v>
      </c>
      <c r="E6" s="3">
        <f>_xll.BDH($E$1, $E$2, $B6, $C6)</f>
        <v>1.4831000000000001</v>
      </c>
      <c r="F6" s="3">
        <f>_xll.BDH($F$1, $F$2, $B6, $C6)</f>
        <v>1.4825699999999999</v>
      </c>
      <c r="G6" s="2">
        <f>_xll.BDH($G$1, $G$2, $B6, $C6)</f>
        <v>11.05</v>
      </c>
      <c r="H6" s="2">
        <f>_xll.BDH($H$1, $H$2, $B6, $C6)</f>
        <v>11.92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1.46163</v>
      </c>
      <c r="E7" s="3">
        <f>_xll.BDH($E$1, $E$2, $B7, $C7)</f>
        <v>1.4646600000000001</v>
      </c>
      <c r="F7" s="3">
        <f>_xll.BDH($F$1, $F$2, $B7, $C7)</f>
        <v>1.46315</v>
      </c>
      <c r="G7" s="2">
        <f>_xll.BDH($G$1, $G$2, $B7, $C7)</f>
        <v>10.89</v>
      </c>
      <c r="H7" s="2">
        <f>_xll.BDH($H$1, $H$2, $B7, $C7)</f>
        <v>11.62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1.4812799999999999</v>
      </c>
      <c r="E8" s="3">
        <f>_xll.BDH($E$1, $E$2, $B8, $C8)</f>
        <v>1.48343</v>
      </c>
      <c r="F8" s="3">
        <f>_xll.BDH($F$1, $F$2, $B8, $C8)</f>
        <v>1.4823599999999999</v>
      </c>
      <c r="G8" s="2">
        <f>_xll.BDH($G$1, $G$2, $B8, $C8)</f>
        <v>11.23</v>
      </c>
      <c r="H8" s="2">
        <f>_xll.BDH($H$1, $H$2, $B8, $C8)</f>
        <v>12.12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1.4868399999999999</v>
      </c>
      <c r="E9" s="3">
        <f>_xll.BDH($E$1, $E$2, $B9, $C9)</f>
        <v>1.49522</v>
      </c>
      <c r="F9" s="3">
        <f>_xll.BDH($F$1, $F$2, $B9, $C9)</f>
        <v>1.4910300000000001</v>
      </c>
      <c r="G9" s="2">
        <f>_xll.BDH($G$1, $G$2, $B9, $C9)</f>
        <v>11.5</v>
      </c>
      <c r="H9" s="2">
        <f>_xll.BDH($H$1, $H$2, $B9, $C9)</f>
        <v>12.2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1.5178499999999999</v>
      </c>
      <c r="E12" s="3">
        <f>_xll.BDH($E$1, $E$2, $B12, $C12)</f>
        <v>1.5203899999999999</v>
      </c>
      <c r="F12" s="3">
        <f>_xll.BDH($F$1, $F$2, $B12, $C12)</f>
        <v>1.51912</v>
      </c>
      <c r="G12" s="2">
        <f>_xll.BDH($G$1, $G$2, $B12, $C12)</f>
        <v>13.41</v>
      </c>
      <c r="H12" s="2">
        <f>_xll.BDH($H$1, $H$2, $B12, $C12)</f>
        <v>14.41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1.5166599999999999</v>
      </c>
      <c r="E13" s="3">
        <f>_xll.BDH($E$1, $E$2, $B13, $C13)</f>
        <v>1.5182199999999999</v>
      </c>
      <c r="F13" s="3">
        <f>_xll.BDH($F$1, $F$2, $B13, $C13)</f>
        <v>1.5174399999999999</v>
      </c>
      <c r="G13" s="2">
        <f>_xll.BDH($G$1, $G$2, $B13, $C13)</f>
        <v>12.74</v>
      </c>
      <c r="H13" s="2">
        <f>_xll.BDH($H$1, $H$2, $B13, $C13)</f>
        <v>13.86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1.51416</v>
      </c>
      <c r="E14" s="3">
        <f>_xll.BDH($E$1, $E$2, $B14, $C14)</f>
        <v>1.5162199999999999</v>
      </c>
      <c r="F14" s="3">
        <f>_xll.BDH($F$1, $F$2, $B14, $C14)</f>
        <v>1.51519</v>
      </c>
      <c r="G14" s="2">
        <f>_xll.BDH($G$1, $G$2, $B14, $C14)</f>
        <v>12.52</v>
      </c>
      <c r="H14" s="2">
        <f>_xll.BDH($H$1, $H$2, $B14, $C14)</f>
        <v>13.4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1.51315</v>
      </c>
      <c r="E15" s="3">
        <f>_xll.BDH($E$1, $E$2, $B15, $C15)</f>
        <v>1.51494</v>
      </c>
      <c r="F15" s="3">
        <f>_xll.BDH($F$1, $F$2, $B15, $C15)</f>
        <v>1.5140400000000001</v>
      </c>
      <c r="G15" s="2">
        <f>_xll.BDH($G$1, $G$2, $B15, $C15)</f>
        <v>12.56</v>
      </c>
      <c r="H15" s="2">
        <f>_xll.BDH($H$1, $H$2, $B15, $C15)</f>
        <v>13.85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1.49864</v>
      </c>
      <c r="E16" s="3">
        <f>_xll.BDH($E$1, $E$2, $B16, $C16)</f>
        <v>1.5020899999999999</v>
      </c>
      <c r="F16" s="3">
        <f>_xll.BDH($F$1, $F$2, $B16, $C16)</f>
        <v>1.50037</v>
      </c>
      <c r="G16" s="2">
        <f>_xll.BDH($G$1, $G$2, $B16, $C16)</f>
        <v>12.69</v>
      </c>
      <c r="H16" s="2">
        <f>_xll.BDH($H$1, $H$2, $B16, $C16)</f>
        <v>13.8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1.4959100000000001</v>
      </c>
      <c r="E19" s="3">
        <f>_xll.BDH($E$1, $E$2, $B19, $C19)</f>
        <v>1.4977799999999999</v>
      </c>
      <c r="F19" s="3">
        <f>_xll.BDH($F$1, $F$2, $B19, $C19)</f>
        <v>1.4968399999999999</v>
      </c>
      <c r="G19" s="2">
        <f>_xll.BDH($G$1, $G$2, $B19, $C19)</f>
        <v>14.33</v>
      </c>
      <c r="H19" s="2">
        <f>_xll.BDH($H$1, $H$2, $B19, $C19)</f>
        <v>15.41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1.5002</v>
      </c>
      <c r="E20" s="3">
        <f>_xll.BDH($E$1, $E$2, $B20, $C20)</f>
        <v>1.50186</v>
      </c>
      <c r="F20" s="3">
        <f>_xll.BDH($F$1, $F$2, $B20, $C20)</f>
        <v>1.5010300000000001</v>
      </c>
      <c r="G20" s="2">
        <f>_xll.BDH($G$1, $G$2, $B20, $C20)</f>
        <v>13.61</v>
      </c>
      <c r="H20" s="2">
        <f>_xll.BDH($H$1, $H$2, $B20, $C20)</f>
        <v>14.91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1.5035400000000001</v>
      </c>
      <c r="E21" s="3">
        <f>_xll.BDH($E$1, $E$2, $B21, $C21)</f>
        <v>1.5059400000000001</v>
      </c>
      <c r="F21" s="3">
        <f>_xll.BDH($F$1, $F$2, $B21, $C21)</f>
        <v>1.50474</v>
      </c>
      <c r="G21" s="2">
        <f>_xll.BDH($G$1, $G$2, $B21, $C21)</f>
        <v>13.32</v>
      </c>
      <c r="H21" s="2">
        <f>_xll.BDH($H$1, $H$2, $B21, $C21)</f>
        <v>14.66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1.50074</v>
      </c>
      <c r="E22" s="3">
        <f>_xll.BDH($E$1, $E$2, $B22, $C22)</f>
        <v>1.50339</v>
      </c>
      <c r="F22" s="3">
        <f>_xll.BDH($F$1, $F$2, $B22, $C22)</f>
        <v>1.50207</v>
      </c>
      <c r="G22" s="2">
        <f>_xll.BDH($G$1, $G$2, $B22, $C22)</f>
        <v>13.15</v>
      </c>
      <c r="H22" s="2">
        <f>_xll.BDH($H$1, $H$2, $B22, $C22)</f>
        <v>14.32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1.49495</v>
      </c>
      <c r="E23" s="3">
        <f>_xll.BDH($E$1, $E$2, $B23, $C23)</f>
        <v>1.50715</v>
      </c>
      <c r="F23" s="3">
        <f>_xll.BDH($F$1, $F$2, $B23, $C23)</f>
        <v>1.50105</v>
      </c>
      <c r="G23" s="2">
        <f>_xll.BDH($G$1, $G$2, $B23, $C23)</f>
        <v>13.61</v>
      </c>
      <c r="H23" s="2">
        <f>_xll.BDH($H$1, $H$2, $B23, $C23)</f>
        <v>14.41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1.5030300000000001</v>
      </c>
      <c r="E26" s="3">
        <f>_xll.BDH($E$1, $E$2, $B26, $C26)</f>
        <v>1.50478</v>
      </c>
      <c r="F26" s="3">
        <f>_xll.BDH($F$1, $F$2, $B26, $C26)</f>
        <v>1.5039100000000001</v>
      </c>
      <c r="G26" s="2">
        <f>_xll.BDH($G$1, $G$2, $B26, $C26)</f>
        <v>15.25</v>
      </c>
      <c r="H26" s="2">
        <f>_xll.BDH($H$1, $H$2, $B26, $C26)</f>
        <v>16.13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1.50898</v>
      </c>
      <c r="E27" s="3">
        <f>_xll.BDH($E$1, $E$2, $B27, $C27)</f>
        <v>1.51319</v>
      </c>
      <c r="F27" s="3">
        <f>_xll.BDH($F$1, $F$2, $B27, $C27)</f>
        <v>1.51109</v>
      </c>
      <c r="G27" s="2">
        <f>_xll.BDH($G$1, $G$2, $B27, $C27)</f>
        <v>14.74</v>
      </c>
      <c r="H27" s="2">
        <f>_xll.BDH($H$1, $H$2, $B27, $C27)</f>
        <v>15.35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1.50431</v>
      </c>
      <c r="E28" s="3">
        <f>_xll.BDH($E$1, $E$2, $B28, $C28)</f>
        <v>1.5079400000000001</v>
      </c>
      <c r="F28" s="3">
        <f>_xll.BDH($F$1, $F$2, $B28, $C28)</f>
        <v>1.5061199999999999</v>
      </c>
      <c r="G28" s="2">
        <f>_xll.BDH($G$1, $G$2, $B28, $C28)</f>
        <v>14.08</v>
      </c>
      <c r="H28" s="2">
        <f>_xll.BDH($H$1, $H$2, $B28, $C28)</f>
        <v>14.86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1.5084599999999999</v>
      </c>
      <c r="E29" s="3">
        <f>_xll.BDH($E$1, $E$2, $B29, $C29)</f>
        <v>1.5119400000000001</v>
      </c>
      <c r="F29" s="3">
        <f>_xll.BDH($F$1, $F$2, $B29, $C29)</f>
        <v>1.5102</v>
      </c>
      <c r="G29" s="2">
        <f>_xll.BDH($G$1, $G$2, $B29, $C29)</f>
        <v>14.4</v>
      </c>
      <c r="H29" s="2">
        <f>_xll.BDH($H$1, $H$2, $B29, $C29)</f>
        <v>15.28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1.49722</v>
      </c>
      <c r="E30" s="3">
        <f>_xll.BDH($E$1, $E$2, $B30, $C30)</f>
        <v>1.5008999999999999</v>
      </c>
      <c r="F30" s="3">
        <f>_xll.BDH($F$1, $F$2, $B30, $C30)</f>
        <v>1.4990600000000001</v>
      </c>
      <c r="G30" s="2">
        <f>_xll.BDH($G$1, $G$2, $B30, $C30)</f>
        <v>13.26</v>
      </c>
      <c r="H30" s="2">
        <f>_xll.BDH($H$1, $H$2, $B30, $C30)</f>
        <v>15.43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1.49698</v>
      </c>
      <c r="E33" s="3">
        <f>_xll.BDH($E$1, $E$2, $B33, $C33)</f>
        <v>1.4988699999999999</v>
      </c>
      <c r="F33" s="3">
        <f>_xll.BDH($F$1, $F$2, $B33, $C33)</f>
        <v>1.49793</v>
      </c>
      <c r="G33" s="2">
        <f>_xll.BDH($G$1, $G$2, $B33, $C33)</f>
        <v>14.04</v>
      </c>
      <c r="H33" s="2">
        <f>_xll.BDH($H$1, $H$2, $B33, $C33)</f>
        <v>15.76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1.49441</v>
      </c>
      <c r="E34" s="3">
        <f>_xll.BDH($E$1, $E$2, $B34, $C34)</f>
        <v>1.49735</v>
      </c>
      <c r="F34" s="3">
        <f>_xll.BDH($F$1, $F$2, $B34, $C34)</f>
        <v>1.4958800000000001</v>
      </c>
      <c r="G34" s="2">
        <f>_xll.BDH($G$1, $G$2, $B34, $C34)</f>
        <v>16.920000000000002</v>
      </c>
      <c r="H34" s="2">
        <f>_xll.BDH($H$1, $H$2, $B34, $C34)</f>
        <v>17.55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1.4827300000000001</v>
      </c>
      <c r="E35" s="3">
        <f>_xll.BDH($E$1, $E$2, $B35, $C35)</f>
        <v>1.4856499999999999</v>
      </c>
      <c r="F35" s="3">
        <f>_xll.BDH($F$1, $F$2, $B35, $C35)</f>
        <v>1.4841899999999999</v>
      </c>
      <c r="G35" s="2">
        <f>_xll.BDH($G$1, $G$2, $B35, $C35)</f>
        <v>16.559999999999999</v>
      </c>
      <c r="H35" s="2">
        <f>_xll.BDH($H$1, $H$2, $B35, $C35)</f>
        <v>17.55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1.4787399999999999</v>
      </c>
      <c r="E36" s="3">
        <f>_xll.BDH($E$1, $E$2, $B36, $C36)</f>
        <v>1.47973</v>
      </c>
      <c r="F36" s="3">
        <f>_xll.BDH($F$1, $F$2, $B36, $C36)</f>
        <v>1.47923</v>
      </c>
      <c r="G36" s="2">
        <f>_xll.BDH($G$1, $G$2, $B36, $C36)</f>
        <v>15.59</v>
      </c>
      <c r="H36" s="2">
        <f>_xll.BDH($H$1, $H$2, $B36, $C36)</f>
        <v>16.88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1.4859199999999999</v>
      </c>
      <c r="E37" s="3">
        <f>_xll.BDH($E$1, $E$2, $B37, $C37)</f>
        <v>1.48881</v>
      </c>
      <c r="F37" s="3">
        <f>_xll.BDH($F$1, $F$2, $B37, $C37)</f>
        <v>1.4873700000000001</v>
      </c>
      <c r="G37" s="2">
        <f>_xll.BDH($G$1, $G$2, $B37, $C37)</f>
        <v>16.21</v>
      </c>
      <c r="H37" s="2">
        <f>_xll.BDH($H$1, $H$2, $B37, $C37)</f>
        <v>16.899999999999999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1.48647</v>
      </c>
      <c r="E40" s="3">
        <f>_xll.BDH($E$1, $E$2, $B40, $C40)</f>
        <v>1.4877800000000001</v>
      </c>
      <c r="F40" s="3">
        <f>_xll.BDH($F$1, $F$2, $B40, $C40)</f>
        <v>1.48712</v>
      </c>
      <c r="G40" s="2">
        <f>_xll.BDH($G$1, $G$2, $B40, $C40)</f>
        <v>16.3</v>
      </c>
      <c r="H40" s="2">
        <f>_xll.BDH($H$1, $H$2, $B40, $C40)</f>
        <v>17.09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1.4777499999999999</v>
      </c>
      <c r="E41" s="3">
        <f>_xll.BDH($E$1, $E$2, $B41, $C41)</f>
        <v>1.4816199999999999</v>
      </c>
      <c r="F41" s="3">
        <f>_xll.BDH($F$1, $F$2, $B41, $C41)</f>
        <v>1.4796800000000001</v>
      </c>
      <c r="G41" s="2">
        <f>_xll.BDH($G$1, $G$2, $B41, $C41)</f>
        <v>19.62</v>
      </c>
      <c r="H41" s="2">
        <f>_xll.BDH($H$1, $H$2, $B41, $C41)</f>
        <v>20.36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1.4884900000000001</v>
      </c>
      <c r="E42" s="3">
        <f>_xll.BDH($E$1, $E$2, $B42, $C42)</f>
        <v>1.4907999999999999</v>
      </c>
      <c r="F42" s="3">
        <f>_xll.BDH($F$1, $F$2, $B42, $C42)</f>
        <v>1.4896499999999999</v>
      </c>
      <c r="G42" s="2">
        <f>_xll.BDH($G$1, $G$2, $B42, $C42)</f>
        <v>19.54</v>
      </c>
      <c r="H42" s="2">
        <f>_xll.BDH($H$1, $H$2, $B42, $C42)</f>
        <v>20.149999999999999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1.49518</v>
      </c>
      <c r="E43" s="3">
        <f>_xll.BDH($E$1, $E$2, $B43, $C43)</f>
        <v>1.4966699999999999</v>
      </c>
      <c r="F43" s="3">
        <f>_xll.BDH($F$1, $F$2, $B43, $C43)</f>
        <v>1.4959199999999999</v>
      </c>
      <c r="G43" s="2">
        <f>_xll.BDH($G$1, $G$2, $B43, $C43)</f>
        <v>19.96</v>
      </c>
      <c r="H43" s="2">
        <f>_xll.BDH($H$1, $H$2, $B43, $C43)</f>
        <v>20.59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1.48668</v>
      </c>
      <c r="E44" s="3">
        <f>_xll.BDH($E$1, $E$2, $B44, $C44)</f>
        <v>1.49481</v>
      </c>
      <c r="F44" s="3">
        <f>_xll.BDH($F$1, $F$2, $B44, $C44)</f>
        <v>1.49075</v>
      </c>
      <c r="G44" s="2">
        <f>_xll.BDH($G$1, $G$2, $B44, $C44)</f>
        <v>20.67</v>
      </c>
      <c r="H44" s="2">
        <f>_xll.BDH($H$1, $H$2, $B44, $C44)</f>
        <v>21.36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1.5020899999999999</v>
      </c>
      <c r="E47" s="3">
        <f>_xll.BDH($E$1, $E$2, $B47, $C47)</f>
        <v>1.50491</v>
      </c>
      <c r="F47" s="3">
        <f>_xll.BDH($F$1, $F$2, $B47, $C47)</f>
        <v>1.5035000000000001</v>
      </c>
      <c r="G47" s="2">
        <f>_xll.BDH($G$1, $G$2, $B47, $C47)</f>
        <v>21.48</v>
      </c>
      <c r="H47" s="2">
        <f>_xll.BDH($H$1, $H$2, $B47, $C47)</f>
        <v>22.53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1.5147999999999999</v>
      </c>
      <c r="E48" s="3">
        <f>_xll.BDH($E$1, $E$2, $B48, $C48)</f>
        <v>1.5170300000000001</v>
      </c>
      <c r="F48" s="3">
        <f>_xll.BDH($F$1, $F$2, $B48, $C48)</f>
        <v>1.5159100000000001</v>
      </c>
      <c r="G48" s="2">
        <f>_xll.BDH($G$1, $G$2, $B48, $C48)</f>
        <v>24.4</v>
      </c>
      <c r="H48" s="2">
        <f>_xll.BDH($H$1, $H$2, $B48, $C48)</f>
        <v>25.44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1.4905600000000001</v>
      </c>
      <c r="E49" s="3">
        <f>_xll.BDH($E$1, $E$2, $B49, $C49)</f>
        <v>1.4921500000000001</v>
      </c>
      <c r="F49" s="3">
        <f>_xll.BDH($F$1, $F$2, $B49, $C49)</f>
        <v>1.49136</v>
      </c>
      <c r="G49" s="2">
        <f>_xll.BDH($G$1, $G$2, $B49, $C49)</f>
        <v>23.74</v>
      </c>
      <c r="H49" s="2">
        <f>_xll.BDH($H$1, $H$2, $B49, $C49)</f>
        <v>25.72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1.4955499999999999</v>
      </c>
      <c r="E50" s="3">
        <f>_xll.BDH($E$1, $E$2, $B50, $C50)</f>
        <v>1.4986699999999999</v>
      </c>
      <c r="F50" s="3">
        <f>_xll.BDH($F$1, $F$2, $B50, $C50)</f>
        <v>1.4971099999999999</v>
      </c>
      <c r="G50" s="2">
        <f>_xll.BDH($G$1, $G$2, $B50, $C50)</f>
        <v>24.11</v>
      </c>
      <c r="H50" s="2">
        <f>_xll.BDH($H$1, $H$2, $B50, $C50)</f>
        <v>25.18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1.51006</v>
      </c>
      <c r="E51" s="3">
        <f>_xll.BDH($E$1, $E$2, $B51, $C51)</f>
        <v>1.5200800000000001</v>
      </c>
      <c r="F51" s="3">
        <f>_xll.BDH($F$1, $F$2, $B51, $C51)</f>
        <v>1.5150699999999999</v>
      </c>
      <c r="G51" s="2">
        <f>_xll.BDH($G$1, $G$2, $B51, $C51)</f>
        <v>25.03</v>
      </c>
      <c r="H51" s="2">
        <f>_xll.BDH($H$1, $H$2, $B51, $C51)</f>
        <v>26.33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1.5103899999999999</v>
      </c>
      <c r="E54" s="3">
        <f>_xll.BDH($E$1, $E$2, $B54, $C54)</f>
        <v>1.5140899999999999</v>
      </c>
      <c r="F54" s="3">
        <f>_xll.BDH($F$1, $F$2, $B54, $C54)</f>
        <v>1.51224</v>
      </c>
      <c r="G54" s="2">
        <f>_xll.BDH($G$1, $G$2, $B54, $C54)</f>
        <v>24.63</v>
      </c>
      <c r="H54" s="2">
        <f>_xll.BDH($H$1, $H$2, $B54, $C54)</f>
        <v>26.88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1.5087699999999999</v>
      </c>
      <c r="E55" s="3">
        <f>_xll.BDH($E$1, $E$2, $B55, $C55)</f>
        <v>1.5129300000000001</v>
      </c>
      <c r="F55" s="3">
        <f>_xll.BDH($F$1, $F$2, $B55, $C55)</f>
        <v>1.51085</v>
      </c>
      <c r="G55" s="2">
        <f>_xll.BDH($G$1, $G$2, $B55, $C55)</f>
        <v>26.59</v>
      </c>
      <c r="H55" s="2">
        <f>_xll.BDH($H$1, $H$2, $B55, $C55)</f>
        <v>27.84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1.5246999999999999</v>
      </c>
      <c r="E56" s="3">
        <f>_xll.BDH($E$1, $E$2, $B56, $C56)</f>
        <v>1.5263100000000001</v>
      </c>
      <c r="F56" s="3">
        <f>_xll.BDH($F$1, $F$2, $B56, $C56)</f>
        <v>1.5255099999999999</v>
      </c>
      <c r="G56" s="2">
        <f>_xll.BDH($G$1, $G$2, $B56, $C56)</f>
        <v>26.77</v>
      </c>
      <c r="H56" s="2">
        <f>_xll.BDH($H$1, $H$2, $B56, $C56)</f>
        <v>27.96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1.52305</v>
      </c>
      <c r="E57" s="3">
        <f>_xll.BDH($E$1, $E$2, $B57, $C57)</f>
        <v>1.5285299999999999</v>
      </c>
      <c r="F57" s="3">
        <f>_xll.BDH($F$1, $F$2, $B57, $C57)</f>
        <v>1.52579</v>
      </c>
      <c r="G57" s="2">
        <f>_xll.BDH($G$1, $G$2, $B57, $C57)</f>
        <v>27.94</v>
      </c>
      <c r="H57" s="2">
        <f>_xll.BDH($H$1, $H$2, $B57, $C57)</f>
        <v>28.67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1.5140400000000001</v>
      </c>
      <c r="E58" s="3">
        <f>_xll.BDH($E$1, $E$2, $B58, $C58)</f>
        <v>1.5243899999999999</v>
      </c>
      <c r="F58" s="3">
        <f>_xll.BDH($F$1, $F$2, $B58, $C58)</f>
        <v>1.5192099999999999</v>
      </c>
      <c r="G58" s="2">
        <f>_xll.BDH($G$1, $G$2, $B58, $C58)</f>
        <v>26.49</v>
      </c>
      <c r="H58" s="2">
        <f>_xll.BDH($H$1, $H$2, $B58, $C58)</f>
        <v>27.43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1.5246500000000001</v>
      </c>
      <c r="E61" s="3">
        <f>_xll.BDH($E$1, $E$2, $B61, $C61)</f>
        <v>1.52996</v>
      </c>
      <c r="F61" s="3">
        <f>_xll.BDH($F$1, $F$2, $B61, $C61)</f>
        <v>1.5273099999999999</v>
      </c>
      <c r="G61" s="2">
        <f>_xll.BDH($G$1, $G$2, $B61, $C61)</f>
        <v>25.02</v>
      </c>
      <c r="H61" s="2">
        <f>_xll.BDH($H$1, $H$2, $B61, $C61)</f>
        <v>26.27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1.5207900000000001</v>
      </c>
      <c r="E62" s="3">
        <f>_xll.BDH($E$1, $E$2, $B62, $C62)</f>
        <v>1.52389</v>
      </c>
      <c r="F62" s="3">
        <f>_xll.BDH($F$1, $F$2, $B62, $C62)</f>
        <v>1.52234</v>
      </c>
      <c r="G62" s="2">
        <f>_xll.BDH($G$1, $G$2, $B62, $C62)</f>
        <v>23.97</v>
      </c>
      <c r="H62" s="2">
        <f>_xll.BDH($H$1, $H$2, $B62, $C62)</f>
        <v>24.94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1.51596</v>
      </c>
      <c r="E63" s="3">
        <f>_xll.BDH($E$1, $E$2, $B63, $C63)</f>
        <v>1.51939</v>
      </c>
      <c r="F63" s="3">
        <f>_xll.BDH($F$1, $F$2, $B63, $C63)</f>
        <v>1.5176799999999999</v>
      </c>
      <c r="G63" s="2">
        <f>_xll.BDH($G$1, $G$2, $B63, $C63)</f>
        <v>26.48</v>
      </c>
      <c r="H63" s="2">
        <f>_xll.BDH($H$1, $H$2, $B63, $C63)</f>
        <v>27.68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1.51803</v>
      </c>
      <c r="E64" s="3">
        <f>_xll.BDH($E$1, $E$2, $B64, $C64)</f>
        <v>1.51919</v>
      </c>
      <c r="F64" s="3">
        <f>_xll.BDH($F$1, $F$2, $B64, $C64)</f>
        <v>1.51861</v>
      </c>
      <c r="G64" s="2">
        <f>_xll.BDH($G$1, $G$2, $B64, $C64)</f>
        <v>26.73</v>
      </c>
      <c r="H64" s="2">
        <f>_xll.BDH($H$1, $H$2, $B64, $C64)</f>
        <v>27.66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1.5246</v>
      </c>
      <c r="E65" s="3">
        <f>_xll.BDH($E$1, $E$2, $B65, $C65)</f>
        <v>1.53257</v>
      </c>
      <c r="F65" s="3">
        <f>_xll.BDH($F$1, $F$2, $B65, $C65)</f>
        <v>1.52858</v>
      </c>
      <c r="G65" s="2">
        <f>_xll.BDH($G$1, $G$2, $B65, $C65)</f>
        <v>26.58</v>
      </c>
      <c r="H65" s="2">
        <f>_xll.BDH($H$1, $H$2, $B65, $C65)</f>
        <v>27.42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1.51654</v>
      </c>
      <c r="E68" s="3">
        <f>_xll.BDH($E$1, $E$2, $B68, $C68)</f>
        <v>1.51936</v>
      </c>
      <c r="F68" s="3">
        <f>_xll.BDH($F$1, $F$2, $B68, $C68)</f>
        <v>1.5179499999999999</v>
      </c>
      <c r="G68" s="2">
        <f>_xll.BDH($G$1, $G$2, $B68, $C68)</f>
        <v>27.62</v>
      </c>
      <c r="H68" s="2">
        <f>_xll.BDH($H$1, $H$2, $B68, $C68)</f>
        <v>29.91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1.5083800000000001</v>
      </c>
      <c r="E69" s="3">
        <f>_xll.BDH($E$1, $E$2, $B69, $C69)</f>
        <v>1.51058</v>
      </c>
      <c r="F69" s="3">
        <f>_xll.BDH($F$1, $F$2, $B69, $C69)</f>
        <v>1.5094799999999999</v>
      </c>
      <c r="G69" s="2">
        <f>_xll.BDH($G$1, $G$2, $B69, $C69)</f>
        <v>27.01</v>
      </c>
      <c r="H69" s="2">
        <f>_xll.BDH($H$1, $H$2, $B69, $C69)</f>
        <v>28.21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1.5003500000000001</v>
      </c>
      <c r="E70" s="3">
        <f>_xll.BDH($E$1, $E$2, $B70, $C70)</f>
        <v>1.5035099999999999</v>
      </c>
      <c r="F70" s="3">
        <f>_xll.BDH($F$1, $F$2, $B70, $C70)</f>
        <v>1.50193</v>
      </c>
      <c r="G70" s="2">
        <f>_xll.BDH($G$1, $G$2, $B70, $C70)</f>
        <v>25.76</v>
      </c>
      <c r="H70" s="2">
        <f>_xll.BDH($H$1, $H$2, $B70, $C70)</f>
        <v>27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1.48438</v>
      </c>
      <c r="E71" s="3">
        <f>_xll.BDH($E$1, $E$2, $B71, $C71)</f>
        <v>1.48706</v>
      </c>
      <c r="F71" s="3">
        <f>_xll.BDH($F$1, $F$2, $B71, $C71)</f>
        <v>1.4857199999999999</v>
      </c>
      <c r="G71" s="2">
        <f>_xll.BDH($G$1, $G$2, $B71, $C71)</f>
        <v>25.46</v>
      </c>
      <c r="H71" s="2">
        <f>_xll.BDH($H$1, $H$2, $B71, $C71)</f>
        <v>26.83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1.48037</v>
      </c>
      <c r="E72" s="3">
        <f>_xll.BDH($E$1, $E$2, $B72, $C72)</f>
        <v>1.4876100000000001</v>
      </c>
      <c r="F72" s="3">
        <f>_xll.BDH($F$1, $F$2, $B72, $C72)</f>
        <v>1.4839899999999999</v>
      </c>
      <c r="G72" s="2">
        <f>_xll.BDH($G$1, $G$2, $B72, $C72)</f>
        <v>25.61</v>
      </c>
      <c r="H72" s="2">
        <f>_xll.BDH($H$1, $H$2, $B72, $C72)</f>
        <v>26.9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1.49013</v>
      </c>
      <c r="E75" s="3">
        <f>_xll.BDH($E$1, $E$2, $B75, $C75)</f>
        <v>1.4920599999999999</v>
      </c>
      <c r="F75" s="3">
        <f>_xll.BDH($F$1, $F$2, $B75, $C75)</f>
        <v>1.4911000000000001</v>
      </c>
      <c r="G75" s="2">
        <f>_xll.BDH($G$1, $G$2, $B75, $C75)</f>
        <v>27.51</v>
      </c>
      <c r="H75" s="2">
        <f>_xll.BDH($H$1, $H$2, $B75, $C75)</f>
        <v>28.53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1.48377</v>
      </c>
      <c r="E76" s="3">
        <f>_xll.BDH($E$1, $E$2, $B76, $C76)</f>
        <v>1.48655</v>
      </c>
      <c r="F76" s="3">
        <f>_xll.BDH($F$1, $F$2, $B76, $C76)</f>
        <v>1.48516</v>
      </c>
      <c r="G76" s="2">
        <f>_xll.BDH($G$1, $G$2, $B76, $C76)</f>
        <v>25.96</v>
      </c>
      <c r="H76" s="2">
        <f>_xll.BDH($H$1, $H$2, $B76, $C76)</f>
        <v>27.1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1.48647</v>
      </c>
      <c r="E77" s="3">
        <f>_xll.BDH($E$1, $E$2, $B77, $C77)</f>
        <v>1.48943</v>
      </c>
      <c r="F77" s="3">
        <f>_xll.BDH($F$1, $F$2, $B77, $C77)</f>
        <v>1.4879500000000001</v>
      </c>
      <c r="G77" s="2">
        <f>_xll.BDH($G$1, $G$2, $B77, $C77)</f>
        <v>25.71</v>
      </c>
      <c r="H77" s="2">
        <f>_xll.BDH($H$1, $H$2, $B77, $C77)</f>
        <v>26.74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1.4831300000000001</v>
      </c>
      <c r="E78" s="3">
        <f>_xll.BDH($E$1, $E$2, $B78, $C78)</f>
        <v>1.4854400000000001</v>
      </c>
      <c r="F78" s="3">
        <f>_xll.BDH($F$1, $F$2, $B78, $C78)</f>
        <v>1.4842900000000001</v>
      </c>
      <c r="G78" s="2">
        <f>_xll.BDH($G$1, $G$2, $B78, $C78)</f>
        <v>26.04</v>
      </c>
      <c r="H78" s="2">
        <f>_xll.BDH($H$1, $H$2, $B78, $C78)</f>
        <v>27.02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1.4808699999999999</v>
      </c>
      <c r="E79" s="3">
        <f>_xll.BDH($E$1, $E$2, $B79, $C79)</f>
        <v>1.48641</v>
      </c>
      <c r="F79" s="3">
        <f>_xll.BDH($F$1, $F$2, $B79, $C79)</f>
        <v>1.4836400000000001</v>
      </c>
      <c r="G79" s="2">
        <f>_xll.BDH($G$1, $G$2, $B79, $C79)</f>
        <v>25.77</v>
      </c>
      <c r="H79" s="2">
        <f>_xll.BDH($H$1, $H$2, $B79, $C79)</f>
        <v>27.26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1.4883500000000001</v>
      </c>
      <c r="E82" s="3">
        <f>_xll.BDH($E$1, $E$2, $B82, $C82)</f>
        <v>1.48966</v>
      </c>
      <c r="F82" s="3">
        <f>_xll.BDH($F$1, $F$2, $B82, $C82)</f>
        <v>1.4890000000000001</v>
      </c>
      <c r="G82" s="2">
        <f>_xll.BDH($G$1, $G$2, $B82, $C82)</f>
        <v>28.01</v>
      </c>
      <c r="H82" s="2">
        <f>_xll.BDH($H$1, $H$2, $B82, $C82)</f>
        <v>29.25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1.4817100000000001</v>
      </c>
      <c r="E83" s="3">
        <f>_xll.BDH($E$1, $E$2, $B83, $C83)</f>
        <v>1.4842500000000001</v>
      </c>
      <c r="F83" s="3">
        <f>_xll.BDH($F$1, $F$2, $B83, $C83)</f>
        <v>1.48298</v>
      </c>
      <c r="G83" s="2">
        <f>_xll.BDH($G$1, $G$2, $B83, $C83)</f>
        <v>26.55</v>
      </c>
      <c r="H83" s="2">
        <f>_xll.BDH($H$1, $H$2, $B83, $C83)</f>
        <v>27.64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1.47644</v>
      </c>
      <c r="E84" s="3">
        <f>_xll.BDH($E$1, $E$2, $B84, $C84)</f>
        <v>1.4790099999999999</v>
      </c>
      <c r="F84" s="3">
        <f>_xll.BDH($F$1, $F$2, $B84, $C84)</f>
        <v>1.47773</v>
      </c>
      <c r="G84" s="2">
        <f>_xll.BDH($G$1, $G$2, $B84, $C84)</f>
        <v>25.85</v>
      </c>
      <c r="H84" s="2">
        <f>_xll.BDH($H$1, $H$2, $B84, $C84)</f>
        <v>26.92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1.47407</v>
      </c>
      <c r="E85" s="3">
        <f>_xll.BDH($E$1, $E$2, $B85, $C85)</f>
        <v>1.4774099999999999</v>
      </c>
      <c r="F85" s="3">
        <f>_xll.BDH($F$1, $F$2, $B85, $C85)</f>
        <v>1.4757400000000001</v>
      </c>
      <c r="G85" s="2">
        <f>_xll.BDH($G$1, $G$2, $B85, $C85)</f>
        <v>24.82</v>
      </c>
      <c r="H85" s="2">
        <f>_xll.BDH($H$1, $H$2, $B85, $C85)</f>
        <v>25.74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1.4702</v>
      </c>
      <c r="E86" s="3">
        <f>_xll.BDH($E$1, $E$2, $B86, $C86)</f>
        <v>1.4783500000000001</v>
      </c>
      <c r="F86" s="3">
        <f>_xll.BDH($F$1, $F$2, $B86, $C86)</f>
        <v>1.47427</v>
      </c>
      <c r="G86" s="2">
        <f>_xll.BDH($G$1, $G$2, $B86, $C86)</f>
        <v>24.49</v>
      </c>
      <c r="H86" s="2">
        <f>_xll.BDH($H$1, $H$2, $B86, $C86)</f>
        <v>25.51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1.4678199999999999</v>
      </c>
      <c r="E89" s="3">
        <f>_xll.BDH($E$1, $E$2, $B89, $C89)</f>
        <v>1.4719500000000001</v>
      </c>
      <c r="F89" s="3">
        <f>_xll.BDH($F$1, $F$2, $B89, $C89)</f>
        <v>1.4698800000000001</v>
      </c>
      <c r="G89" s="2">
        <f>_xll.BDH($G$1, $G$2, $B89, $C89)</f>
        <v>26.39</v>
      </c>
      <c r="H89" s="2">
        <f>_xll.BDH($H$1, $H$2, $B89, $C89)</f>
        <v>27.58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1.4568000000000001</v>
      </c>
      <c r="E90" s="3">
        <f>_xll.BDH($E$1, $E$2, $B90, $C90)</f>
        <v>1.45879</v>
      </c>
      <c r="F90" s="3">
        <f>_xll.BDH($F$1, $F$2, $B90, $C90)</f>
        <v>1.4578</v>
      </c>
      <c r="G90" s="2">
        <f>_xll.BDH($G$1, $G$2, $B90, $C90)</f>
        <v>25.3</v>
      </c>
      <c r="H90" s="2">
        <f>_xll.BDH($H$1, $H$2, $B90, $C90)</f>
        <v>26.49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1.4571499999999999</v>
      </c>
      <c r="E91" s="3">
        <f>_xll.BDH($E$1, $E$2, $B91, $C91)</f>
        <v>1.4613100000000001</v>
      </c>
      <c r="F91" s="3">
        <f>_xll.BDH($F$1, $F$2, $B91, $C91)</f>
        <v>1.45923</v>
      </c>
      <c r="G91" s="2">
        <f>_xll.BDH($G$1, $G$2, $B91, $C91)</f>
        <v>24.48</v>
      </c>
      <c r="H91" s="2">
        <f>_xll.BDH($H$1, $H$2, $B91, $C91)</f>
        <v>25.73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1.4574499999999999</v>
      </c>
      <c r="E92" s="3">
        <f>_xll.BDH($E$1, $E$2, $B92, $C92)</f>
        <v>1.4615199999999999</v>
      </c>
      <c r="F92" s="3">
        <f>_xll.BDH($F$1, $F$2, $B92, $C92)</f>
        <v>1.45949</v>
      </c>
      <c r="G92" s="2">
        <f>_xll.BDH($G$1, $G$2, $B92, $C92)</f>
        <v>22.98</v>
      </c>
      <c r="H92" s="2">
        <f>_xll.BDH($H$1, $H$2, $B92, $C92)</f>
        <v>23.85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1.4593499999999999</v>
      </c>
      <c r="E93" s="3">
        <f>_xll.BDH($E$1, $E$2, $B93, $C93)</f>
        <v>1.46726</v>
      </c>
      <c r="F93" s="3">
        <f>_xll.BDH($F$1, $F$2, $B93, $C93)</f>
        <v>1.4633100000000001</v>
      </c>
      <c r="G93" s="2">
        <f>_xll.BDH($G$1, $G$2, $B93, $C93)</f>
        <v>25.91</v>
      </c>
      <c r="H93" s="2">
        <f>_xll.BDH($H$1, $H$2, $B93, $C93)</f>
        <v>26.66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1.4597199999999999</v>
      </c>
      <c r="E96" s="3">
        <f>_xll.BDH($E$1, $E$2, $B96, $C96)</f>
        <v>1.46319</v>
      </c>
      <c r="F96" s="3">
        <f>_xll.BDH($F$1, $F$2, $B96, $C96)</f>
        <v>1.4614499999999999</v>
      </c>
      <c r="G96" s="2">
        <f>_xll.BDH($G$1, $G$2, $B96, $C96)</f>
        <v>24.92</v>
      </c>
      <c r="H96" s="2">
        <f>_xll.BDH($H$1, $H$2, $B96, $C96)</f>
        <v>26.03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1.46875</v>
      </c>
      <c r="E97" s="3">
        <f>_xll.BDH($E$1, $E$2, $B97, $C97)</f>
        <v>1.4696899999999999</v>
      </c>
      <c r="F97" s="3">
        <f>_xll.BDH($F$1, $F$2, $B97, $C97)</f>
        <v>1.46922</v>
      </c>
      <c r="G97" s="2">
        <f>_xll.BDH($G$1, $G$2, $B97, $C97)</f>
        <v>24.29</v>
      </c>
      <c r="H97" s="2">
        <f>_xll.BDH($H$1, $H$2, $B97, $C97)</f>
        <v>25.37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1.4615800000000001</v>
      </c>
      <c r="E98" s="3">
        <f>_xll.BDH($E$1, $E$2, $B98, $C98)</f>
        <v>1.46567</v>
      </c>
      <c r="F98" s="3">
        <f>_xll.BDH($F$1, $F$2, $B98, $C98)</f>
        <v>1.4636199999999999</v>
      </c>
      <c r="G98" s="2">
        <f>_xll.BDH($G$1, $G$2, $B98, $C98)</f>
        <v>23.37</v>
      </c>
      <c r="H98" s="2">
        <f>_xll.BDH($H$1, $H$2, $B98, $C98)</f>
        <v>24.48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1.4687399999999999</v>
      </c>
      <c r="E99" s="3">
        <f>_xll.BDH($E$1, $E$2, $B99, $C99)</f>
        <v>1.4708600000000001</v>
      </c>
      <c r="F99" s="3">
        <f>_xll.BDH($F$1, $F$2, $B99, $C99)</f>
        <v>1.4698</v>
      </c>
      <c r="G99" s="2">
        <f>_xll.BDH($G$1, $G$2, $B99, $C99)</f>
        <v>23.15</v>
      </c>
      <c r="H99" s="2">
        <f>_xll.BDH($H$1, $H$2, $B99, $C99)</f>
        <v>24.07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1.47031</v>
      </c>
      <c r="E100" s="3">
        <f>_xll.BDH($E$1, $E$2, $B100, $C100)</f>
        <v>1.47644</v>
      </c>
      <c r="F100" s="3">
        <f>_xll.BDH($F$1, $F$2, $B100, $C100)</f>
        <v>1.4733799999999999</v>
      </c>
      <c r="G100" s="2">
        <f>_xll.BDH($G$1, $G$2, $B100, $C100)</f>
        <v>23.43</v>
      </c>
      <c r="H100" s="2">
        <f>_xll.BDH($H$1, $H$2, $B100, $C100)</f>
        <v>24.48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1.45665</v>
      </c>
      <c r="E103" s="3">
        <f>_xll.BDH($E$1, $E$2, $B103, $C103)</f>
        <v>1.4617199999999999</v>
      </c>
      <c r="F103" s="3">
        <f>_xll.BDH($F$1, $F$2, $B103, $C103)</f>
        <v>1.4591799999999999</v>
      </c>
      <c r="G103" s="2">
        <f>_xll.BDH($G$1, $G$2, $B103, $C103)</f>
        <v>24.69</v>
      </c>
      <c r="H103" s="2">
        <f>_xll.BDH($H$1, $H$2, $B103, $C103)</f>
        <v>25.65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1.4640899999999999</v>
      </c>
      <c r="E104" s="3">
        <f>_xll.BDH($E$1, $E$2, $B104, $C104)</f>
        <v>1.46821</v>
      </c>
      <c r="F104" s="3">
        <f>_xll.BDH($F$1, $F$2, $B104, $C104)</f>
        <v>1.4661500000000001</v>
      </c>
      <c r="G104" s="2">
        <f>_xll.BDH($G$1, $G$2, $B104, $C104)</f>
        <v>23.68</v>
      </c>
      <c r="H104" s="2">
        <f>_xll.BDH($H$1, $H$2, $B104, $C104)</f>
        <v>24.64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1.4498200000000001</v>
      </c>
      <c r="E105" s="3">
        <f>_xll.BDH($E$1, $E$2, $B105, $C105)</f>
        <v>1.4554199999999999</v>
      </c>
      <c r="F105" s="3">
        <f>_xll.BDH($F$1, $F$2, $B105, $C105)</f>
        <v>1.45262</v>
      </c>
      <c r="G105" s="2">
        <f>_xll.BDH($G$1, $G$2, $B105, $C105)</f>
        <v>23.28</v>
      </c>
      <c r="H105" s="2">
        <f>_xll.BDH($H$1, $H$2, $B105, $C105)</f>
        <v>24.61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1.4511799999999999</v>
      </c>
      <c r="E106" s="3">
        <f>_xll.BDH($E$1, $E$2, $B106, $C106)</f>
        <v>1.4536100000000001</v>
      </c>
      <c r="F106" s="3">
        <f>_xll.BDH($F$1, $F$2, $B106, $C106)</f>
        <v>1.4523999999999999</v>
      </c>
      <c r="G106" s="2">
        <f>_xll.BDH($G$1, $G$2, $B106, $C106)</f>
        <v>23.91</v>
      </c>
      <c r="H106" s="2">
        <f>_xll.BDH($H$1, $H$2, $B106, $C106)</f>
        <v>24.77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1.4374100000000001</v>
      </c>
      <c r="E107" s="3">
        <f>_xll.BDH($E$1, $E$2, $B107, $C107)</f>
        <v>1.4440900000000001</v>
      </c>
      <c r="F107" s="3">
        <f>_xll.BDH($F$1, $F$2, $B107, $C107)</f>
        <v>1.44075</v>
      </c>
      <c r="G107" s="2">
        <f>_xll.BDH($G$1, $G$2, $B107, $C107)</f>
        <v>23.75</v>
      </c>
      <c r="H107" s="2">
        <f>_xll.BDH($H$1, $H$2, $B107, $C107)</f>
        <v>24.63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1.44621</v>
      </c>
      <c r="E110" s="3">
        <f>_xll.BDH($E$1, $E$2, $B110, $C110)</f>
        <v>1.44784</v>
      </c>
      <c r="F110" s="3">
        <f>_xll.BDH($F$1, $F$2, $B110, $C110)</f>
        <v>1.44702</v>
      </c>
      <c r="G110" s="2">
        <f>_xll.BDH($G$1, $G$2, $B110, $C110)</f>
        <v>25.1</v>
      </c>
      <c r="H110" s="2">
        <f>_xll.BDH($H$1, $H$2, $B110, $C110)</f>
        <v>26.09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1.4478200000000001</v>
      </c>
      <c r="E111" s="3">
        <f>_xll.BDH($E$1, $E$2, $B111, $C111)</f>
        <v>1.4489700000000001</v>
      </c>
      <c r="F111" s="3">
        <f>_xll.BDH($F$1, $F$2, $B111, $C111)</f>
        <v>1.4483900000000001</v>
      </c>
      <c r="G111" s="2">
        <f>_xll.BDH($G$1, $G$2, $B111, $C111)</f>
        <v>23.88</v>
      </c>
      <c r="H111" s="2">
        <f>_xll.BDH($H$1, $H$2, $B111, $C111)</f>
        <v>24.61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1.4666399999999999</v>
      </c>
      <c r="E112" s="3">
        <f>_xll.BDH($E$1, $E$2, $B112, $C112)</f>
        <v>1.47061</v>
      </c>
      <c r="F112" s="3">
        <f>_xll.BDH($F$1, $F$2, $B112, $C112)</f>
        <v>1.4686300000000001</v>
      </c>
      <c r="G112" s="2">
        <f>_xll.BDH($G$1, $G$2, $B112, $C112)</f>
        <v>23.24</v>
      </c>
      <c r="H112" s="2">
        <f>_xll.BDH($H$1, $H$2, $B112, $C112)</f>
        <v>24.14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1.4564900000000001</v>
      </c>
      <c r="E113" s="3">
        <f>_xll.BDH($E$1, $E$2, $B113, $C113)</f>
        <v>1.4606300000000001</v>
      </c>
      <c r="F113" s="3">
        <f>_xll.BDH($F$1, $F$2, $B113, $C113)</f>
        <v>1.4585600000000001</v>
      </c>
      <c r="G113" s="2">
        <f>_xll.BDH($G$1, $G$2, $B113, $C113)</f>
        <v>23.08</v>
      </c>
      <c r="H113" s="2">
        <f>_xll.BDH($H$1, $H$2, $B113, $C113)</f>
        <v>23.91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1.45828</v>
      </c>
      <c r="E114" s="3">
        <f>_xll.BDH($E$1, $E$2, $B114, $C114)</f>
        <v>1.46204</v>
      </c>
      <c r="F114" s="3">
        <f>_xll.BDH($F$1, $F$2, $B114, $C114)</f>
        <v>1.4601599999999999</v>
      </c>
      <c r="G114" s="2">
        <f>_xll.BDH($G$1, $G$2, $B114, $C114)</f>
        <v>23.46</v>
      </c>
      <c r="H114" s="2">
        <f>_xll.BDH($H$1, $H$2, $B114, $C114)</f>
        <v>24.28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1.4449700000000001</v>
      </c>
      <c r="E117" s="3">
        <f>_xll.BDH($E$1, $E$2, $B117, $C117)</f>
        <v>1.4466600000000001</v>
      </c>
      <c r="F117" s="3">
        <f>_xll.BDH($F$1, $F$2, $B117, $C117)</f>
        <v>1.4458200000000001</v>
      </c>
      <c r="G117" s="2">
        <f>_xll.BDH($G$1, $G$2, $B117, $C117)</f>
        <v>25.39</v>
      </c>
      <c r="H117" s="2">
        <f>_xll.BDH($H$1, $H$2, $B117, $C117)</f>
        <v>26.18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1.43757</v>
      </c>
      <c r="E118" s="3">
        <f>_xll.BDH($E$1, $E$2, $B118, $C118)</f>
        <v>1.4393499999999999</v>
      </c>
      <c r="F118" s="3">
        <f>_xll.BDH($F$1, $F$2, $B118, $C118)</f>
        <v>1.4384600000000001</v>
      </c>
      <c r="G118" s="2">
        <f>_xll.BDH($G$1, $G$2, $B118, $C118)</f>
        <v>24.13</v>
      </c>
      <c r="H118" s="2">
        <f>_xll.BDH($H$1, $H$2, $B118, $C118)</f>
        <v>25.27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1.4413</v>
      </c>
      <c r="E119" s="3">
        <f>_xll.BDH($E$1, $E$2, $B119, $C119)</f>
        <v>1.4442299999999999</v>
      </c>
      <c r="F119" s="3">
        <f>_xll.BDH($F$1, $F$2, $B119, $C119)</f>
        <v>1.4427700000000001</v>
      </c>
      <c r="G119" s="2">
        <f>_xll.BDH($G$1, $G$2, $B119, $C119)</f>
        <v>23.23</v>
      </c>
      <c r="H119" s="2">
        <f>_xll.BDH($H$1, $H$2, $B119, $C119)</f>
        <v>23.98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1.42849</v>
      </c>
      <c r="E120" s="3">
        <f>_xll.BDH($E$1, $E$2, $B120, $C120)</f>
        <v>1.4291799999999999</v>
      </c>
      <c r="F120" s="3">
        <f>_xll.BDH($F$1, $F$2, $B120, $C120)</f>
        <v>1.4288400000000001</v>
      </c>
      <c r="G120" s="2">
        <f>_xll.BDH($G$1, $G$2, $B120, $C120)</f>
        <v>22.8</v>
      </c>
      <c r="H120" s="2">
        <f>_xll.BDH($H$1, $H$2, $B120, $C120)</f>
        <v>23.59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1.43001</v>
      </c>
      <c r="E121" s="3">
        <f>_xll.BDH($E$1, $E$2, $B121, $C121)</f>
        <v>1.45503</v>
      </c>
      <c r="F121" s="3">
        <f>_xll.BDH($F$1, $F$2, $B121, $C121)</f>
        <v>1.44252</v>
      </c>
      <c r="G121" s="2">
        <f>_xll.BDH($G$1, $G$2, $B121, $C121)</f>
        <v>22.25</v>
      </c>
      <c r="H121" s="2">
        <f>_xll.BDH($H$1, $H$2, $B121, $C121)</f>
        <v>23.31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1.44459</v>
      </c>
      <c r="E124" s="3">
        <f>_xll.BDH($E$1, $E$2, $B124, $C124)</f>
        <v>1.44997</v>
      </c>
      <c r="F124" s="3">
        <f>_xll.BDH($F$1, $F$2, $B124, $C124)</f>
        <v>1.4472799999999999</v>
      </c>
      <c r="G124" s="2">
        <f>_xll.BDH($G$1, $G$2, $B124, $C124)</f>
        <v>21.33</v>
      </c>
      <c r="H124" s="2">
        <f>_xll.BDH($H$1, $H$2, $B124, $C124)</f>
        <v>22.26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1.4601999999999999</v>
      </c>
      <c r="E125" s="3">
        <f>_xll.BDH($E$1, $E$2, $B125, $C125)</f>
        <v>1.4619500000000001</v>
      </c>
      <c r="F125" s="3">
        <f>_xll.BDH($F$1, $F$2, $B125, $C125)</f>
        <v>1.4610799999999999</v>
      </c>
      <c r="G125" s="2">
        <f>_xll.BDH($G$1, $G$2, $B125, $C125)</f>
        <v>23.86</v>
      </c>
      <c r="H125" s="2">
        <f>_xll.BDH($H$1, $H$2, $B125, $C125)</f>
        <v>24.77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1.4686999999999999</v>
      </c>
      <c r="E126" s="3">
        <f>_xll.BDH($E$1, $E$2, $B126, $C126)</f>
        <v>1.47044</v>
      </c>
      <c r="F126" s="3">
        <f>_xll.BDH($F$1, $F$2, $B126, $C126)</f>
        <v>1.46957</v>
      </c>
      <c r="G126" s="2">
        <f>_xll.BDH($G$1, $G$2, $B126, $C126)</f>
        <v>23.09</v>
      </c>
      <c r="H126" s="2">
        <f>_xll.BDH($H$1, $H$2, $B126, $C126)</f>
        <v>23.89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1.46411</v>
      </c>
      <c r="E127" s="3">
        <f>_xll.BDH($E$1, $E$2, $B127, $C127)</f>
        <v>1.4660200000000001</v>
      </c>
      <c r="F127" s="3">
        <f>_xll.BDH($F$1, $F$2, $B127, $C127)</f>
        <v>1.46506</v>
      </c>
      <c r="G127" s="2">
        <f>_xll.BDH($G$1, $G$2, $B127, $C127)</f>
        <v>21.51</v>
      </c>
      <c r="H127" s="2">
        <f>_xll.BDH($H$1, $H$2, $B127, $C127)</f>
        <v>22.79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1.45821</v>
      </c>
      <c r="E128" s="3">
        <f>_xll.BDH($E$1, $E$2, $B128, $C128)</f>
        <v>1.46478</v>
      </c>
      <c r="F128" s="3">
        <f>_xll.BDH($F$1, $F$2, $B128, $C128)</f>
        <v>1.4615</v>
      </c>
      <c r="G128" s="2">
        <f>_xll.BDH($G$1, $G$2, $B128, $C128)</f>
        <v>21.27</v>
      </c>
      <c r="H128" s="2">
        <f>_xll.BDH($H$1, $H$2, $B128, $C128)</f>
        <v>22.41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1.45827</v>
      </c>
      <c r="E131" s="3">
        <f>_xll.BDH($E$1, $E$2, $B131, $C131)</f>
        <v>1.46309</v>
      </c>
      <c r="F131" s="3">
        <f>_xll.BDH($F$1, $F$2, $B131, $C131)</f>
        <v>1.46068</v>
      </c>
      <c r="G131" s="2">
        <f>_xll.BDH($G$1, $G$2, $B131, $C131)</f>
        <v>21.58</v>
      </c>
      <c r="H131" s="2">
        <f>_xll.BDH($H$1, $H$2, $B131, $C131)</f>
        <v>22.81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1.4701500000000001</v>
      </c>
      <c r="E132" s="3">
        <f>_xll.BDH($E$1, $E$2, $B132, $C132)</f>
        <v>1.4710099999999999</v>
      </c>
      <c r="F132" s="3">
        <f>_xll.BDH($F$1, $F$2, $B132, $C132)</f>
        <v>1.47058</v>
      </c>
      <c r="G132" s="2">
        <f>_xll.BDH($G$1, $G$2, $B132, $C132)</f>
        <v>25.41</v>
      </c>
      <c r="H132" s="2">
        <f>_xll.BDH($H$1, $H$2, $B132, $C132)</f>
        <v>26.6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1.47688</v>
      </c>
      <c r="E133" s="3">
        <f>_xll.BDH($E$1, $E$2, $B133, $C133)</f>
        <v>1.47909</v>
      </c>
      <c r="F133" s="3">
        <f>_xll.BDH($F$1, $F$2, $B133, $C133)</f>
        <v>1.4779899999999999</v>
      </c>
      <c r="G133" s="2">
        <f>_xll.BDH($G$1, $G$2, $B133, $C133)</f>
        <v>24.7</v>
      </c>
      <c r="H133" s="2">
        <f>_xll.BDH($H$1, $H$2, $B133, $C133)</f>
        <v>25.58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1.48024</v>
      </c>
      <c r="E134" s="3">
        <f>_xll.BDH($E$1, $E$2, $B134, $C134)</f>
        <v>1.48136</v>
      </c>
      <c r="F134" s="3">
        <f>_xll.BDH($F$1, $F$2, $B134, $C134)</f>
        <v>1.4807999999999999</v>
      </c>
      <c r="G134" s="2">
        <f>_xll.BDH($G$1, $G$2, $B134, $C134)</f>
        <v>21.14</v>
      </c>
      <c r="H134" s="2">
        <f>_xll.BDH($H$1, $H$2, $B134, $C134)</f>
        <v>22.38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1.4615</v>
      </c>
      <c r="E135" s="3">
        <f>_xll.BDH($E$1, $E$2, $B135, $C135)</f>
        <v>1.47516</v>
      </c>
      <c r="F135" s="3">
        <f>_xll.BDH($F$1, $F$2, $B135, $C135)</f>
        <v>1.4683299999999999</v>
      </c>
      <c r="G135" s="2">
        <f>_xll.BDH($G$1, $G$2, $B135, $C135)</f>
        <v>20.93</v>
      </c>
      <c r="H135" s="2">
        <f>_xll.BDH($H$1, $H$2, $B135, $C135)</f>
        <v>22.43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1.46837</v>
      </c>
      <c r="E138" s="3">
        <f>_xll.BDH($E$1, $E$2, $B138, $C138)</f>
        <v>1.47035</v>
      </c>
      <c r="F138" s="3">
        <f>_xll.BDH($F$1, $F$2, $B138, $C138)</f>
        <v>1.46936</v>
      </c>
      <c r="G138" s="2">
        <f>_xll.BDH($G$1, $G$2, $B138, $C138)</f>
        <v>21.35</v>
      </c>
      <c r="H138" s="2">
        <f>_xll.BDH($H$1, $H$2, $B138, $C138)</f>
        <v>22.54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1.4800199999999999</v>
      </c>
      <c r="E139" s="3">
        <f>_xll.BDH($E$1, $E$2, $B139, $C139)</f>
        <v>1.4826900000000001</v>
      </c>
      <c r="F139" s="3">
        <f>_xll.BDH($F$1, $F$2, $B139, $C139)</f>
        <v>1.4813499999999999</v>
      </c>
      <c r="G139" s="2">
        <f>_xll.BDH($G$1, $G$2, $B139, $C139)</f>
        <v>23.83</v>
      </c>
      <c r="H139" s="2">
        <f>_xll.BDH($H$1, $H$2, $B139, $C139)</f>
        <v>25.15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1.4784600000000001</v>
      </c>
      <c r="E140" s="3">
        <f>_xll.BDH($E$1, $E$2, $B140, $C140)</f>
        <v>1.4798800000000001</v>
      </c>
      <c r="F140" s="3">
        <f>_xll.BDH($F$1, $F$2, $B140, $C140)</f>
        <v>1.4791700000000001</v>
      </c>
      <c r="G140" s="2">
        <f>_xll.BDH($G$1, $G$2, $B140, $C140)</f>
        <v>24.12</v>
      </c>
      <c r="H140" s="2">
        <f>_xll.BDH($H$1, $H$2, $B140, $C140)</f>
        <v>25.39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1.4910000000000001</v>
      </c>
      <c r="E141" s="3">
        <f>_xll.BDH($E$1, $E$2, $B141, $C141)</f>
        <v>1.4932099999999999</v>
      </c>
      <c r="F141" s="3">
        <f>_xll.BDH($F$1, $F$2, $B141, $C141)</f>
        <v>1.49211</v>
      </c>
      <c r="G141" s="2">
        <f>_xll.BDH($G$1, $G$2, $B141, $C141)</f>
        <v>23.07</v>
      </c>
      <c r="H141" s="2">
        <f>_xll.BDH($H$1, $H$2, $B141, $C141)</f>
        <v>24.29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1.48726</v>
      </c>
      <c r="E142" s="3">
        <f>_xll.BDH($E$1, $E$2, $B142, $C142)</f>
        <v>1.4959100000000001</v>
      </c>
      <c r="F142" s="3">
        <f>_xll.BDH($F$1, $F$2, $B142, $C142)</f>
        <v>1.49159</v>
      </c>
      <c r="G142" s="2">
        <f>_xll.BDH($G$1, $G$2, $B142, $C142)</f>
        <v>22.93</v>
      </c>
      <c r="H142" s="2">
        <f>_xll.BDH($H$1, $H$2, $B142, $C142)</f>
        <v>24.12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1.4893400000000001</v>
      </c>
      <c r="E145" s="3">
        <f>_xll.BDH($E$1, $E$2, $B145, $C145)</f>
        <v>1.4907900000000001</v>
      </c>
      <c r="F145" s="3">
        <f>_xll.BDH($F$1, $F$2, $B145, $C145)</f>
        <v>1.4900599999999999</v>
      </c>
      <c r="G145" s="2">
        <f>_xll.BDH($G$1, $G$2, $B145, $C145)</f>
        <v>23.58</v>
      </c>
      <c r="H145" s="2">
        <f>_xll.BDH($H$1, $H$2, $B145, $C145)</f>
        <v>24.7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1.49031</v>
      </c>
      <c r="E146" s="3">
        <f>_xll.BDH($E$1, $E$2, $B146, $C146)</f>
        <v>1.49125</v>
      </c>
      <c r="F146" s="3">
        <f>_xll.BDH($F$1, $F$2, $B146, $C146)</f>
        <v>1.49078</v>
      </c>
      <c r="G146" s="2">
        <f>_xll.BDH($G$1, $G$2, $B146, $C146)</f>
        <v>25.38</v>
      </c>
      <c r="H146" s="2">
        <f>_xll.BDH($H$1, $H$2, $B146, $C146)</f>
        <v>26.83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1.4835</v>
      </c>
      <c r="E147" s="3">
        <f>_xll.BDH($E$1, $E$2, $B147, $C147)</f>
        <v>1.48471</v>
      </c>
      <c r="F147" s="3">
        <f>_xll.BDH($F$1, $F$2, $B147, $C147)</f>
        <v>1.4841</v>
      </c>
      <c r="G147" s="2">
        <f>_xll.BDH($G$1, $G$2, $B147, $C147)</f>
        <v>25.14</v>
      </c>
      <c r="H147" s="2">
        <f>_xll.BDH($H$1, $H$2, $B147, $C147)</f>
        <v>26.53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1.47837</v>
      </c>
      <c r="E148" s="3">
        <f>_xll.BDH($E$1, $E$2, $B148, $C148)</f>
        <v>1.4819899999999999</v>
      </c>
      <c r="F148" s="3">
        <f>_xll.BDH($F$1, $F$2, $B148, $C148)</f>
        <v>1.4801800000000001</v>
      </c>
      <c r="G148" s="2">
        <f>_xll.BDH($G$1, $G$2, $B148, $C148)</f>
        <v>25.06</v>
      </c>
      <c r="H148" s="2">
        <f>_xll.BDH($H$1, $H$2, $B148, $C148)</f>
        <v>26.21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1.47438</v>
      </c>
      <c r="E149" s="3">
        <f>_xll.BDH($E$1, $E$2, $B149, $C149)</f>
        <v>1.4951700000000001</v>
      </c>
      <c r="F149" s="3">
        <f>_xll.BDH($F$1, $F$2, $B149, $C149)</f>
        <v>1.4847699999999999</v>
      </c>
      <c r="G149" s="2">
        <f>_xll.BDH($G$1, $G$2, $B149, $C149)</f>
        <v>25.51</v>
      </c>
      <c r="H149" s="2">
        <f>_xll.BDH($H$1, $H$2, $B149, $C149)</f>
        <v>26.63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1.4880599999999999</v>
      </c>
      <c r="E152" s="3">
        <f>_xll.BDH($E$1, $E$2, $B152, $C152)</f>
        <v>1.48919</v>
      </c>
      <c r="F152" s="3">
        <f>_xll.BDH($F$1, $F$2, $B152, $C152)</f>
        <v>1.4886299999999999</v>
      </c>
      <c r="G152" s="2">
        <f>_xll.BDH($G$1, $G$2, $B152, $C152)</f>
        <v>25.35</v>
      </c>
      <c r="H152" s="2">
        <f>_xll.BDH($H$1, $H$2, $B152, $C152)</f>
        <v>26.64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1.4905600000000001</v>
      </c>
      <c r="E153" s="3">
        <f>_xll.BDH($E$1, $E$2, $B153, $C153)</f>
        <v>1.49135</v>
      </c>
      <c r="F153" s="3">
        <f>_xll.BDH($F$1, $F$2, $B153, $C153)</f>
        <v>1.49095</v>
      </c>
      <c r="G153" s="2">
        <f>_xll.BDH($G$1, $G$2, $B153, $C153)</f>
        <v>26.84</v>
      </c>
      <c r="H153" s="2">
        <f>_xll.BDH($H$1, $H$2, $B153, $C153)</f>
        <v>28.01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1.4918499999999999</v>
      </c>
      <c r="E154" s="3">
        <f>_xll.BDH($E$1, $E$2, $B154, $C154)</f>
        <v>1.4934799999999999</v>
      </c>
      <c r="F154" s="3">
        <f>_xll.BDH($F$1, $F$2, $B154, $C154)</f>
        <v>1.4926600000000001</v>
      </c>
      <c r="G154" s="2">
        <f>_xll.BDH($G$1, $G$2, $B154, $C154)</f>
        <v>25.62</v>
      </c>
      <c r="H154" s="2">
        <f>_xll.BDH($H$1, $H$2, $B154, $C154)</f>
        <v>26.5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1.5097400000000001</v>
      </c>
      <c r="E155" s="3">
        <f>_xll.BDH($E$1, $E$2, $B155, $C155)</f>
        <v>1.5105</v>
      </c>
      <c r="F155" s="3">
        <f>_xll.BDH($F$1, $F$2, $B155, $C155)</f>
        <v>1.5101199999999999</v>
      </c>
      <c r="G155" s="2">
        <f>_xll.BDH($G$1, $G$2, $B155, $C155)</f>
        <v>26.4</v>
      </c>
      <c r="H155" s="2">
        <f>_xll.BDH($H$1, $H$2, $B155, $C155)</f>
        <v>27.28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1.5281400000000001</v>
      </c>
      <c r="E156" s="3">
        <f>_xll.BDH($E$1, $E$2, $B156, $C156)</f>
        <v>1.5352300000000001</v>
      </c>
      <c r="F156" s="3">
        <f>_xll.BDH($F$1, $F$2, $B156, $C156)</f>
        <v>1.53169</v>
      </c>
      <c r="G156" s="2">
        <f>_xll.BDH($G$1, $G$2, $B156, $C156)</f>
        <v>28.7</v>
      </c>
      <c r="H156" s="2">
        <f>_xll.BDH($H$1, $H$2, $B156, $C156)</f>
        <v>29.67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1.5075499999999999</v>
      </c>
      <c r="E159" s="3">
        <f>_xll.BDH($E$1, $E$2, $B159, $C159)</f>
        <v>1.5084599999999999</v>
      </c>
      <c r="F159" s="3">
        <f>_xll.BDH($F$1, $F$2, $B159, $C159)</f>
        <v>1.5080100000000001</v>
      </c>
      <c r="G159" s="2">
        <f>_xll.BDH($G$1, $G$2, $B159, $C159)</f>
        <v>28.42</v>
      </c>
      <c r="H159" s="2">
        <f>_xll.BDH($H$1, $H$2, $B159, $C159)</f>
        <v>29.72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1.53491</v>
      </c>
      <c r="E160" s="3">
        <f>_xll.BDH($E$1, $E$2, $B160, $C160)</f>
        <v>1.53705</v>
      </c>
      <c r="F160" s="3">
        <f>_xll.BDH($F$1, $F$2, $B160, $C160)</f>
        <v>1.5359799999999999</v>
      </c>
      <c r="G160" s="2">
        <f>_xll.BDH($G$1, $G$2, $B160, $C160)</f>
        <v>24.77</v>
      </c>
      <c r="H160" s="2">
        <f>_xll.BDH($H$1, $H$2, $B160, $C160)</f>
        <v>25.66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1.5208699999999999</v>
      </c>
      <c r="E161" s="3">
        <f>_xll.BDH($E$1, $E$2, $B161, $C161)</f>
        <v>1.5251300000000001</v>
      </c>
      <c r="F161" s="3">
        <f>_xll.BDH($F$1, $F$2, $B161, $C161)</f>
        <v>1.5229999999999999</v>
      </c>
      <c r="G161" s="2">
        <f>_xll.BDH($G$1, $G$2, $B161, $C161)</f>
        <v>23.65</v>
      </c>
      <c r="H161" s="2">
        <f>_xll.BDH($H$1, $H$2, $B161, $C161)</f>
        <v>24.6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1.5270600000000001</v>
      </c>
      <c r="E162" s="3">
        <f>_xll.BDH($E$1, $E$2, $B162, $C162)</f>
        <v>1.5303199999999999</v>
      </c>
      <c r="F162" s="3">
        <f>_xll.BDH($F$1, $F$2, $B162, $C162)</f>
        <v>1.5286900000000001</v>
      </c>
      <c r="G162" s="2">
        <f>_xll.BDH($G$1, $G$2, $B162, $C162)</f>
        <v>25.59</v>
      </c>
      <c r="H162" s="2">
        <f>_xll.BDH($H$1, $H$2, $B162, $C162)</f>
        <v>26.86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1.5207599999999999</v>
      </c>
      <c r="E163" s="3">
        <f>_xll.BDH($E$1, $E$2, $B163, $C163)</f>
        <v>1.53667</v>
      </c>
      <c r="F163" s="3">
        <f>_xll.BDH($F$1, $F$2, $B163, $C163)</f>
        <v>1.5287200000000001</v>
      </c>
      <c r="G163" s="2">
        <f>_xll.BDH($G$1, $G$2, $B163, $C163)</f>
        <v>26.15</v>
      </c>
      <c r="H163" s="2">
        <f>_xll.BDH($H$1, $H$2, $B163, $C163)</f>
        <v>27.09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1.5370699999999999</v>
      </c>
      <c r="E166" s="3">
        <f>_xll.BDH($E$1, $E$2, $B166, $C166)</f>
        <v>1.5414699999999999</v>
      </c>
      <c r="F166" s="3">
        <f>_xll.BDH($F$1, $F$2, $B166, $C166)</f>
        <v>1.5392699999999999</v>
      </c>
      <c r="G166" s="2">
        <f>_xll.BDH($G$1, $G$2, $B166, $C166)</f>
        <v>25.14</v>
      </c>
      <c r="H166" s="2">
        <f>_xll.BDH($H$1, $H$2, $B166, $C166)</f>
        <v>26.53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1.5447200000000001</v>
      </c>
      <c r="E167" s="3">
        <f>_xll.BDH($E$1, $E$2, $B167, $C167)</f>
        <v>1.5507299999999999</v>
      </c>
      <c r="F167" s="3">
        <f>_xll.BDH($F$1, $F$2, $B167, $C167)</f>
        <v>1.54772</v>
      </c>
      <c r="G167" s="2">
        <f>_xll.BDH($G$1, $G$2, $B167, $C167)</f>
        <v>24.07</v>
      </c>
      <c r="H167" s="2">
        <f>_xll.BDH($H$1, $H$2, $B167, $C167)</f>
        <v>25.39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1.5451699999999999</v>
      </c>
      <c r="E168" s="3">
        <f>_xll.BDH($E$1, $E$2, $B168, $C168)</f>
        <v>1.5461800000000001</v>
      </c>
      <c r="F168" s="3">
        <f>_xll.BDH($F$1, $F$2, $B168, $C168)</f>
        <v>1.5456700000000001</v>
      </c>
      <c r="G168" s="2">
        <f>_xll.BDH($G$1, $G$2, $B168, $C168)</f>
        <v>23.34</v>
      </c>
      <c r="H168" s="2">
        <f>_xll.BDH($H$1, $H$2, $B168, $C168)</f>
        <v>24.64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1.55139</v>
      </c>
      <c r="E169" s="3">
        <f>_xll.BDH($E$1, $E$2, $B169, $C169)</f>
        <v>1.5528999999999999</v>
      </c>
      <c r="F169" s="3">
        <f>_xll.BDH($F$1, $F$2, $B169, $C169)</f>
        <v>1.5521499999999999</v>
      </c>
      <c r="G169" s="2">
        <f>_xll.BDH($G$1, $G$2, $B169, $C169)</f>
        <v>22.98</v>
      </c>
      <c r="H169" s="2">
        <f>_xll.BDH($H$1, $H$2, $B169, $C169)</f>
        <v>24.2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1.5647599999999999</v>
      </c>
      <c r="E170" s="3">
        <f>_xll.BDH($E$1, $E$2, $B170, $C170)</f>
        <v>1.57053</v>
      </c>
      <c r="F170" s="3">
        <f>_xll.BDH($F$1, $F$2, $B170, $C170)</f>
        <v>1.56765</v>
      </c>
      <c r="G170" s="2">
        <f>_xll.BDH($G$1, $G$2, $B170, $C170)</f>
        <v>23.22</v>
      </c>
      <c r="H170" s="2">
        <f>_xll.BDH($H$1, $H$2, $B170, $C170)</f>
        <v>24.17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1.56291</v>
      </c>
      <c r="E173" s="3">
        <f>_xll.BDH($E$1, $E$2, $B173, $C173)</f>
        <v>1.5655699999999999</v>
      </c>
      <c r="F173" s="3">
        <f>_xll.BDH($F$1, $F$2, $B173, $C173)</f>
        <v>1.5642400000000001</v>
      </c>
      <c r="G173" s="2">
        <f>_xll.BDH($G$1, $G$2, $B173, $C173)</f>
        <v>24.1</v>
      </c>
      <c r="H173" s="2">
        <f>_xll.BDH($H$1, $H$2, $B173, $C173)</f>
        <v>24.97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1.5601799999999999</v>
      </c>
      <c r="E174" s="3">
        <f>_xll.BDH($E$1, $E$2, $B174, $C174)</f>
        <v>1.5644</v>
      </c>
      <c r="F174" s="3">
        <f>_xll.BDH($F$1, $F$2, $B174, $C174)</f>
        <v>1.56229</v>
      </c>
      <c r="G174" s="2">
        <f>_xll.BDH($G$1, $G$2, $B174, $C174)</f>
        <v>22.64</v>
      </c>
      <c r="H174" s="2">
        <f>_xll.BDH($H$1, $H$2, $B174, $C174)</f>
        <v>23.96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1.55792</v>
      </c>
      <c r="E175" s="3">
        <f>_xll.BDH($E$1, $E$2, $B175, $C175)</f>
        <v>1.5590999999999999</v>
      </c>
      <c r="F175" s="3">
        <f>_xll.BDH($F$1, $F$2, $B175, $C175)</f>
        <v>1.5585100000000001</v>
      </c>
      <c r="G175" s="2">
        <f>_xll.BDH($G$1, $G$2, $B175, $C175)</f>
        <v>21.83</v>
      </c>
      <c r="H175" s="2">
        <f>_xll.BDH($H$1, $H$2, $B175, $C175)</f>
        <v>22.68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1.55698</v>
      </c>
      <c r="E176" s="3">
        <f>_xll.BDH($E$1, $E$2, $B176, $C176)</f>
        <v>1.5590599999999999</v>
      </c>
      <c r="F176" s="3">
        <f>_xll.BDH($F$1, $F$2, $B176, $C176)</f>
        <v>1.55802</v>
      </c>
      <c r="G176" s="2">
        <f>_xll.BDH($G$1, $G$2, $B176, $C176)</f>
        <v>22.89</v>
      </c>
      <c r="H176" s="2">
        <f>_xll.BDH($H$1, $H$2, $B176, $C176)</f>
        <v>23.67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1.5358099999999999</v>
      </c>
      <c r="E177" s="3">
        <f>_xll.BDH($E$1, $E$2, $B177, $C177)</f>
        <v>1.5524100000000001</v>
      </c>
      <c r="F177" s="3">
        <f>_xll.BDH($F$1, $F$2, $B177, $C177)</f>
        <v>1.5441100000000001</v>
      </c>
      <c r="G177" s="2">
        <f>_xll.BDH($G$1, $G$2, $B177, $C177)</f>
        <v>22.81</v>
      </c>
      <c r="H177" s="2">
        <f>_xll.BDH($H$1, $H$2, $B177, $C177)</f>
        <v>23.94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1.56358</v>
      </c>
      <c r="E180" s="3">
        <f>_xll.BDH($E$1, $E$2, $B180, $C180)</f>
        <v>1.5649900000000001</v>
      </c>
      <c r="F180" s="3">
        <f>_xll.BDH($F$1, $F$2, $B180, $C180)</f>
        <v>1.5642799999999999</v>
      </c>
      <c r="G180" s="2">
        <f>_xll.BDH($G$1, $G$2, $B180, $C180)</f>
        <v>24.43</v>
      </c>
      <c r="H180" s="2">
        <f>_xll.BDH($H$1, $H$2, $B180, $C180)</f>
        <v>25.4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1.5573300000000001</v>
      </c>
      <c r="E181" s="3">
        <f>_xll.BDH($E$1, $E$2, $B181, $C181)</f>
        <v>1.55942</v>
      </c>
      <c r="F181" s="3">
        <f>_xll.BDH($F$1, $F$2, $B181, $C181)</f>
        <v>1.55837</v>
      </c>
      <c r="G181" s="2">
        <f>_xll.BDH($G$1, $G$2, $B181, $C181)</f>
        <v>22.74</v>
      </c>
      <c r="H181" s="2">
        <f>_xll.BDH($H$1, $H$2, $B181, $C181)</f>
        <v>23.63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1.55104</v>
      </c>
      <c r="E182" s="3">
        <f>_xll.BDH($E$1, $E$2, $B182, $C182)</f>
        <v>1.5523</v>
      </c>
      <c r="F182" s="3">
        <f>_xll.BDH($F$1, $F$2, $B182, $C182)</f>
        <v>1.5516700000000001</v>
      </c>
      <c r="G182" s="2">
        <f>_xll.BDH($G$1, $G$2, $B182, $C182)</f>
        <v>20.96</v>
      </c>
      <c r="H182" s="2">
        <f>_xll.BDH($H$1, $H$2, $B182, $C182)</f>
        <v>21.79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1.5440100000000001</v>
      </c>
      <c r="E183" s="3">
        <f>_xll.BDH($E$1, $E$2, $B183, $C183)</f>
        <v>1.5448500000000001</v>
      </c>
      <c r="F183" s="3">
        <f>_xll.BDH($F$1, $F$2, $B183, $C183)</f>
        <v>1.54443</v>
      </c>
      <c r="G183" s="2">
        <f>_xll.BDH($G$1, $G$2, $B183, $C183)</f>
        <v>19.57</v>
      </c>
      <c r="H183" s="2">
        <f>_xll.BDH($H$1, $H$2, $B183, $C183)</f>
        <v>20.77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1.5519000000000001</v>
      </c>
      <c r="E184" s="3">
        <f>_xll.BDH($E$1, $E$2, $B184, $C184)</f>
        <v>1.5566500000000001</v>
      </c>
      <c r="F184" s="3">
        <f>_xll.BDH($F$1, $F$2, $B184, $C184)</f>
        <v>1.5542800000000001</v>
      </c>
      <c r="G184" s="2">
        <f>_xll.BDH($G$1, $G$2, $B184, $C184)</f>
        <v>19.29</v>
      </c>
      <c r="H184" s="2">
        <f>_xll.BDH($H$1, $H$2, $B184, $C184)</f>
        <v>20.58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1.54288</v>
      </c>
      <c r="E187" s="3">
        <f>_xll.BDH($E$1, $E$2, $B187, $C187)</f>
        <v>1.54643</v>
      </c>
      <c r="F187" s="3">
        <f>_xll.BDH($F$1, $F$2, $B187, $C187)</f>
        <v>1.5446599999999999</v>
      </c>
      <c r="G187" s="2">
        <f>_xll.BDH($G$1, $G$2, $B187, $C187)</f>
        <v>18.84</v>
      </c>
      <c r="H187" s="2">
        <f>_xll.BDH($H$1, $H$2, $B187, $C187)</f>
        <v>19.829999999999998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1.54359</v>
      </c>
      <c r="E188" s="3">
        <f>_xll.BDH($E$1, $E$2, $B188, $C188)</f>
        <v>1.54643</v>
      </c>
      <c r="F188" s="3">
        <f>_xll.BDH($F$1, $F$2, $B188, $C188)</f>
        <v>1.54501</v>
      </c>
      <c r="G188" s="2">
        <f>_xll.BDH($G$1, $G$2, $B188, $C188)</f>
        <v>19.41</v>
      </c>
      <c r="H188" s="2">
        <f>_xll.BDH($H$1, $H$2, $B188, $C188)</f>
        <v>20.22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1.5442100000000001</v>
      </c>
      <c r="E189" s="3">
        <f>_xll.BDH($E$1, $E$2, $B189, $C189)</f>
        <v>1.54739</v>
      </c>
      <c r="F189" s="3">
        <f>_xll.BDH($F$1, $F$2, $B189, $C189)</f>
        <v>1.5458000000000001</v>
      </c>
      <c r="G189" s="2">
        <f>_xll.BDH($G$1, $G$2, $B189, $C189)</f>
        <v>17.84</v>
      </c>
      <c r="H189" s="2">
        <f>_xll.BDH($H$1, $H$2, $B189, $C189)</f>
        <v>19.22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1.5492600000000001</v>
      </c>
      <c r="E190" s="3">
        <f>_xll.BDH($E$1, $E$2, $B190, $C190)</f>
        <v>1.55114</v>
      </c>
      <c r="F190" s="3">
        <f>_xll.BDH($F$1, $F$2, $B190, $C190)</f>
        <v>1.5502</v>
      </c>
      <c r="G190" s="2">
        <f>_xll.BDH($G$1, $G$2, $B190, $C190)</f>
        <v>17.22</v>
      </c>
      <c r="H190" s="2">
        <f>_xll.BDH($H$1, $H$2, $B190, $C190)</f>
        <v>18.25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1.5334399999999999</v>
      </c>
      <c r="E191" s="3">
        <f>_xll.BDH($E$1, $E$2, $B191, $C191)</f>
        <v>1.5445899999999999</v>
      </c>
      <c r="F191" s="3">
        <f>_xll.BDH($F$1, $F$2, $B191, $C191)</f>
        <v>1.53901</v>
      </c>
      <c r="G191" s="2">
        <f>_xll.BDH($G$1, $G$2, $B191, $C191)</f>
        <v>16.899999999999999</v>
      </c>
      <c r="H191" s="2">
        <f>_xll.BDH($H$1, $H$2, $B191, $C191)</f>
        <v>17.88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1.54556</v>
      </c>
      <c r="E194" s="3">
        <f>_xll.BDH($E$1, $E$2, $B194, $C194)</f>
        <v>1.5474699999999999</v>
      </c>
      <c r="F194" s="3">
        <f>_xll.BDH($F$1, $F$2, $B194, $C194)</f>
        <v>1.5465100000000001</v>
      </c>
      <c r="G194" s="2">
        <f>_xll.BDH($G$1, $G$2, $B194, $C194)</f>
        <v>17.22</v>
      </c>
      <c r="H194" s="2">
        <f>_xll.BDH($H$1, $H$2, $B194, $C194)</f>
        <v>18.46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1.5471200000000001</v>
      </c>
      <c r="E195" s="3">
        <f>_xll.BDH($E$1, $E$2, $B195, $C195)</f>
        <v>1.5496099999999999</v>
      </c>
      <c r="F195" s="3">
        <f>_xll.BDH($F$1, $F$2, $B195, $C195)</f>
        <v>1.54837</v>
      </c>
      <c r="G195" s="2">
        <f>_xll.BDH($G$1, $G$2, $B195, $C195)</f>
        <v>18.53</v>
      </c>
      <c r="H195" s="2">
        <f>_xll.BDH($H$1, $H$2, $B195, $C195)</f>
        <v>19.579999999999998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1.55579</v>
      </c>
      <c r="E196" s="3">
        <f>_xll.BDH($E$1, $E$2, $B196, $C196)</f>
        <v>1.5575399999999999</v>
      </c>
      <c r="F196" s="3">
        <f>_xll.BDH($F$1, $F$2, $B196, $C196)</f>
        <v>1.5566599999999999</v>
      </c>
      <c r="G196" s="2">
        <f>_xll.BDH($G$1, $G$2, $B196, $C196)</f>
        <v>18.41</v>
      </c>
      <c r="H196" s="2">
        <f>_xll.BDH($H$1, $H$2, $B196, $C196)</f>
        <v>19.16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1.5418000000000001</v>
      </c>
      <c r="E197" s="3">
        <f>_xll.BDH($E$1, $E$2, $B197, $C197)</f>
        <v>1.54321</v>
      </c>
      <c r="F197" s="3">
        <f>_xll.BDH($F$1, $F$2, $B197, $C197)</f>
        <v>1.54251</v>
      </c>
      <c r="G197" s="2">
        <f>_xll.BDH($G$1, $G$2, $B197, $C197)</f>
        <v>17.96</v>
      </c>
      <c r="H197" s="2">
        <f>_xll.BDH($H$1, $H$2, $B197, $C197)</f>
        <v>18.850000000000001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1.5369200000000001</v>
      </c>
      <c r="E198" s="3">
        <f>_xll.BDH($E$1, $E$2, $B198, $C198)</f>
        <v>1.5510299999999999</v>
      </c>
      <c r="F198" s="3">
        <f>_xll.BDH($F$1, $F$2, $B198, $C198)</f>
        <v>1.5439700000000001</v>
      </c>
      <c r="G198" s="2">
        <f>_xll.BDH($G$1, $G$2, $B198, $C198)</f>
        <v>18.27</v>
      </c>
      <c r="H198" s="2">
        <f>_xll.BDH($H$1, $H$2, $B198, $C198)</f>
        <v>19.43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1.5403500000000001</v>
      </c>
      <c r="E201" s="3">
        <f>_xll.BDH($E$1, $E$2, $B201, $C201)</f>
        <v>1.54156</v>
      </c>
      <c r="F201" s="3">
        <f>_xll.BDH($F$1, $F$2, $B201, $C201)</f>
        <v>1.5409600000000001</v>
      </c>
      <c r="G201" s="2">
        <f>_xll.BDH($G$1, $G$2, $B201, $C201)</f>
        <v>18.86</v>
      </c>
      <c r="H201" s="2">
        <f>_xll.BDH($H$1, $H$2, $B201, $C201)</f>
        <v>19.61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1.5297499999999999</v>
      </c>
      <c r="E202" s="3">
        <f>_xll.BDH($E$1, $E$2, $B202, $C202)</f>
        <v>1.5340400000000001</v>
      </c>
      <c r="F202" s="3">
        <f>_xll.BDH($F$1, $F$2, $B202, $C202)</f>
        <v>1.53189</v>
      </c>
      <c r="G202" s="2">
        <f>_xll.BDH($G$1, $G$2, $B202, $C202)</f>
        <v>20.22</v>
      </c>
      <c r="H202" s="2">
        <f>_xll.BDH($H$1, $H$2, $B202, $C202)</f>
        <v>21.12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1.54156</v>
      </c>
      <c r="E203" s="3">
        <f>_xll.BDH($E$1, $E$2, $B203, $C203)</f>
        <v>1.54247</v>
      </c>
      <c r="F203" s="3">
        <f>_xll.BDH($F$1, $F$2, $B203, $C203)</f>
        <v>1.5420199999999999</v>
      </c>
      <c r="G203" s="2">
        <f>_xll.BDH($G$1, $G$2, $B203, $C203)</f>
        <v>19.760000000000002</v>
      </c>
      <c r="H203" s="2">
        <f>_xll.BDH($H$1, $H$2, $B203, $C203)</f>
        <v>20.47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1.54803</v>
      </c>
      <c r="E204" s="3">
        <f>_xll.BDH($E$1, $E$2, $B204, $C204)</f>
        <v>1.5529299999999999</v>
      </c>
      <c r="F204" s="3">
        <f>_xll.BDH($F$1, $F$2, $B204, $C204)</f>
        <v>1.5504800000000001</v>
      </c>
      <c r="G204" s="2">
        <f>_xll.BDH($G$1, $G$2, $B204, $C204)</f>
        <v>19.46</v>
      </c>
      <c r="H204" s="2">
        <f>_xll.BDH($H$1, $H$2, $B204, $C204)</f>
        <v>20.190000000000001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1.5459099999999999</v>
      </c>
      <c r="E205" s="3">
        <f>_xll.BDH($E$1, $E$2, $B205, $C205)</f>
        <v>1.54837</v>
      </c>
      <c r="F205" s="3">
        <f>_xll.BDH($F$1, $F$2, $B205, $C205)</f>
        <v>1.54714</v>
      </c>
      <c r="G205" s="2">
        <f>_xll.BDH($G$1, $G$2, $B205, $C205)</f>
        <v>19.260000000000002</v>
      </c>
      <c r="H205" s="2">
        <f>_xll.BDH($H$1, $H$2, $B205, $C205)</f>
        <v>20.07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1.5498700000000001</v>
      </c>
      <c r="E208" s="3">
        <f>_xll.BDH($E$1, $E$2, $B208, $C208)</f>
        <v>1.55145</v>
      </c>
      <c r="F208" s="3">
        <f>_xll.BDH($F$1, $F$2, $B208, $C208)</f>
        <v>1.5506599999999999</v>
      </c>
      <c r="G208" s="2">
        <f>_xll.BDH($G$1, $G$2, $B208, $C208)</f>
        <v>18.78</v>
      </c>
      <c r="H208" s="2">
        <f>_xll.BDH($H$1, $H$2, $B208, $C208)</f>
        <v>19.54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1.5492600000000001</v>
      </c>
      <c r="E209" s="3">
        <f>_xll.BDH($E$1, $E$2, $B209, $C209)</f>
        <v>1.5503199999999999</v>
      </c>
      <c r="F209" s="3">
        <f>_xll.BDH($F$1, $F$2, $B209, $C209)</f>
        <v>1.54979</v>
      </c>
      <c r="G209" s="2">
        <f>_xll.BDH($G$1, $G$2, $B209, $C209)</f>
        <v>20.329999999999998</v>
      </c>
      <c r="H209" s="2">
        <f>_xll.BDH($H$1, $H$2, $B209, $C209)</f>
        <v>21.23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1.54359</v>
      </c>
      <c r="E210" s="3">
        <f>_xll.BDH($E$1, $E$2, $B210, $C210)</f>
        <v>1.54521</v>
      </c>
      <c r="F210" s="3">
        <f>_xll.BDH($F$1, $F$2, $B210, $C210)</f>
        <v>1.5444</v>
      </c>
      <c r="G210" s="2">
        <f>_xll.BDH($G$1, $G$2, $B210, $C210)</f>
        <v>20.41</v>
      </c>
      <c r="H210" s="2">
        <f>_xll.BDH($H$1, $H$2, $B210, $C210)</f>
        <v>21.38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1.5375000000000001</v>
      </c>
      <c r="E211" s="3">
        <f>_xll.BDH($E$1, $E$2, $B211, $C211)</f>
        <v>1.54003</v>
      </c>
      <c r="F211" s="3">
        <f>_xll.BDH($F$1, $F$2, $B211, $C211)</f>
        <v>1.53877</v>
      </c>
      <c r="G211" s="2">
        <f>_xll.BDH($G$1, $G$2, $B211, $C211)</f>
        <v>18.07</v>
      </c>
      <c r="H211" s="2">
        <f>_xll.BDH($H$1, $H$2, $B211, $C211)</f>
        <v>19.25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1.53681</v>
      </c>
      <c r="E212" s="3">
        <f>_xll.BDH($E$1, $E$2, $B212, $C212)</f>
        <v>1.5438499999999999</v>
      </c>
      <c r="F212" s="3">
        <f>_xll.BDH($F$1, $F$2, $B212, $C212)</f>
        <v>1.54033</v>
      </c>
      <c r="G212" s="2">
        <f>_xll.BDH($G$1, $G$2, $B212, $C212)</f>
        <v>17.850000000000001</v>
      </c>
      <c r="H212" s="2">
        <f>_xll.BDH($H$1, $H$2, $B212, $C212)</f>
        <v>18.66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1.5537799999999999</v>
      </c>
      <c r="E215" s="3">
        <f>_xll.BDH($E$1, $E$2, $B215, $C215)</f>
        <v>1.5557700000000001</v>
      </c>
      <c r="F215" s="3">
        <f>_xll.BDH($F$1, $F$2, $B215, $C215)</f>
        <v>1.55477</v>
      </c>
      <c r="G215" s="2">
        <f>_xll.BDH($G$1, $G$2, $B215, $C215)</f>
        <v>17.29</v>
      </c>
      <c r="H215" s="2">
        <f>_xll.BDH($H$1, $H$2, $B215, $C215)</f>
        <v>18.2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1.54359</v>
      </c>
      <c r="E216" s="3">
        <f>_xll.BDH($E$1, $E$2, $B216, $C216)</f>
        <v>1.54535</v>
      </c>
      <c r="F216" s="3">
        <f>_xll.BDH($F$1, $F$2, $B216, $C216)</f>
        <v>1.54447</v>
      </c>
      <c r="G216" s="2">
        <f>_xll.BDH($G$1, $G$2, $B216, $C216)</f>
        <v>22.99</v>
      </c>
      <c r="H216" s="2">
        <f>_xll.BDH($H$1, $H$2, $B216, $C216)</f>
        <v>24.3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1.5327</v>
      </c>
      <c r="E217" s="3">
        <f>_xll.BDH($E$1, $E$2, $B217, $C217)</f>
        <v>1.53365</v>
      </c>
      <c r="F217" s="3">
        <f>_xll.BDH($F$1, $F$2, $B217, $C217)</f>
        <v>1.5331699999999999</v>
      </c>
      <c r="G217" s="2">
        <f>_xll.BDH($G$1, $G$2, $B217, $C217)</f>
        <v>20.59</v>
      </c>
      <c r="H217" s="2">
        <f>_xll.BDH($H$1, $H$2, $B217, $C217)</f>
        <v>22.09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1.5422499999999999</v>
      </c>
      <c r="E218" s="3">
        <f>_xll.BDH($E$1, $E$2, $B218, $C218)</f>
        <v>1.5461100000000001</v>
      </c>
      <c r="F218" s="3">
        <f>_xll.BDH($F$1, $F$2, $B218, $C218)</f>
        <v>1.5441800000000001</v>
      </c>
      <c r="G218" s="2">
        <f>_xll.BDH($G$1, $G$2, $B218, $C218)</f>
        <v>20.3</v>
      </c>
      <c r="H218" s="2">
        <f>_xll.BDH($H$1, $H$2, $B218, $C218)</f>
        <v>21.35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1.54803</v>
      </c>
      <c r="E219" s="3">
        <f>_xll.BDH($E$1, $E$2, $B219, $C219)</f>
        <v>1.55637</v>
      </c>
      <c r="F219" s="3">
        <f>_xll.BDH($F$1, $F$2, $B219, $C219)</f>
        <v>1.5522</v>
      </c>
      <c r="G219" s="2">
        <f>_xll.BDH($G$1, $G$2, $B219, $C219)</f>
        <v>20.75</v>
      </c>
      <c r="H219" s="2">
        <f>_xll.BDH($H$1, $H$2, $B219, $C219)</f>
        <v>21.76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1.5654600000000001</v>
      </c>
      <c r="E222" s="3">
        <f>_xll.BDH($E$1, $E$2, $B222, $C222)</f>
        <v>1.5672299999999999</v>
      </c>
      <c r="F222" s="3">
        <f>_xll.BDH($F$1, $F$2, $B222, $C222)</f>
        <v>1.5663400000000001</v>
      </c>
      <c r="G222" s="2">
        <f>_xll.BDH($G$1, $G$2, $B222, $C222)</f>
        <v>21.33</v>
      </c>
      <c r="H222" s="2">
        <f>_xll.BDH($H$1, $H$2, $B222, $C222)</f>
        <v>22.49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1.56403</v>
      </c>
      <c r="E223" s="3">
        <f>_xll.BDH($E$1, $E$2, $B223, $C223)</f>
        <v>1.56595</v>
      </c>
      <c r="F223" s="3">
        <f>_xll.BDH($F$1, $F$2, $B223, $C223)</f>
        <v>1.5649900000000001</v>
      </c>
      <c r="G223" s="2">
        <f>_xll.BDH($G$1, $G$2, $B223, $C223)</f>
        <v>21.44</v>
      </c>
      <c r="H223" s="2">
        <f>_xll.BDH($H$1, $H$2, $B223, $C223)</f>
        <v>22.61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1.5617000000000001</v>
      </c>
      <c r="E224" s="3">
        <f>_xll.BDH($E$1, $E$2, $B224, $C224)</f>
        <v>1.5629</v>
      </c>
      <c r="F224" s="3">
        <f>_xll.BDH($F$1, $F$2, $B224, $C224)</f>
        <v>1.5623</v>
      </c>
      <c r="G224" s="2">
        <f>_xll.BDH($G$1, $G$2, $B224, $C224)</f>
        <v>22.19</v>
      </c>
      <c r="H224" s="2">
        <f>_xll.BDH($H$1, $H$2, $B224, $C224)</f>
        <v>23.09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1.5585800000000001</v>
      </c>
      <c r="E225" s="3">
        <f>_xll.BDH($E$1, $E$2, $B225, $C225)</f>
        <v>1.56033</v>
      </c>
      <c r="F225" s="3">
        <f>_xll.BDH($F$1, $F$2, $B225, $C225)</f>
        <v>1.55945</v>
      </c>
      <c r="G225" s="2">
        <f>_xll.BDH($G$1, $G$2, $B225, $C225)</f>
        <v>21.5</v>
      </c>
      <c r="H225" s="2">
        <f>_xll.BDH($H$1, $H$2, $B225, $C225)</f>
        <v>22.51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1.5481499999999999</v>
      </c>
      <c r="E226" s="3">
        <f>_xll.BDH($E$1, $E$2, $B226, $C226)</f>
        <v>1.55358</v>
      </c>
      <c r="F226" s="3">
        <f>_xll.BDH($F$1, $F$2, $B226, $C226)</f>
        <v>1.5508599999999999</v>
      </c>
      <c r="G226" s="2">
        <f>_xll.BDH($G$1, $G$2, $B226, $C226)</f>
        <v>20.260000000000002</v>
      </c>
      <c r="H226" s="2">
        <f>_xll.BDH($H$1, $H$2, $B226, $C226)</f>
        <v>21.49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1.56105</v>
      </c>
      <c r="E229" s="3">
        <f>_xll.BDH($E$1, $E$2, $B229, $C229)</f>
        <v>1.5631600000000001</v>
      </c>
      <c r="F229" s="3">
        <f>_xll.BDH($F$1, $F$2, $B229, $C229)</f>
        <v>1.5621100000000001</v>
      </c>
      <c r="G229" s="2">
        <f>_xll.BDH($G$1, $G$2, $B229, $C229)</f>
        <v>22.02</v>
      </c>
      <c r="H229" s="2">
        <f>_xll.BDH($H$1, $H$2, $B229, $C229)</f>
        <v>23.19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1.5499099999999999</v>
      </c>
      <c r="E230" s="3">
        <f>_xll.BDH($E$1, $E$2, $B230, $C230)</f>
        <v>1.5519099999999999</v>
      </c>
      <c r="F230" s="3">
        <f>_xll.BDH($F$1, $F$2, $B230, $C230)</f>
        <v>1.55091</v>
      </c>
      <c r="G230" s="2">
        <f>_xll.BDH($G$1, $G$2, $B230, $C230)</f>
        <v>22.27</v>
      </c>
      <c r="H230" s="2">
        <f>_xll.BDH($H$1, $H$2, $B230, $C230)</f>
        <v>23.57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1.55586</v>
      </c>
      <c r="E231" s="3">
        <f>_xll.BDH($E$1, $E$2, $B231, $C231)</f>
        <v>1.5567</v>
      </c>
      <c r="F231" s="3">
        <f>_xll.BDH($F$1, $F$2, $B231, $C231)</f>
        <v>1.5562800000000001</v>
      </c>
      <c r="G231" s="2">
        <f>_xll.BDH($G$1, $G$2, $B231, $C231)</f>
        <v>21.33</v>
      </c>
      <c r="H231" s="2">
        <f>_xll.BDH($H$1, $H$2, $B231, $C231)</f>
        <v>22.86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1.58463</v>
      </c>
      <c r="E232" s="3">
        <f>_xll.BDH($E$1, $E$2, $B232, $C232)</f>
        <v>1.5865899999999999</v>
      </c>
      <c r="F232" s="3">
        <f>_xll.BDH($F$1, $F$2, $B232, $C232)</f>
        <v>1.58561</v>
      </c>
      <c r="G232" s="2">
        <f>_xll.BDH($G$1, $G$2, $B232, $C232)</f>
        <v>20.13</v>
      </c>
      <c r="H232" s="2">
        <f>_xll.BDH($H$1, $H$2, $B232, $C232)</f>
        <v>21.64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1.5783499999999999</v>
      </c>
      <c r="E233" s="3">
        <f>_xll.BDH($E$1, $E$2, $B233, $C233)</f>
        <v>1.5867800000000001</v>
      </c>
      <c r="F233" s="3">
        <f>_xll.BDH($F$1, $F$2, $B233, $C233)</f>
        <v>1.58257</v>
      </c>
      <c r="G233" s="2">
        <f>_xll.BDH($G$1, $G$2, $B233, $C233)</f>
        <v>20.11</v>
      </c>
      <c r="H233" s="2">
        <f>_xll.BDH($H$1, $H$2, $B233, $C233)</f>
        <v>21.2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1.5826199999999999</v>
      </c>
      <c r="E236" s="3">
        <f>_xll.BDH($E$1, $E$2, $B236, $C236)</f>
        <v>1.5834600000000001</v>
      </c>
      <c r="F236" s="3">
        <f>_xll.BDH($F$1, $F$2, $B236, $C236)</f>
        <v>1.58304</v>
      </c>
      <c r="G236" s="2">
        <f>_xll.BDH($G$1, $G$2, $B236, $C236)</f>
        <v>21.86</v>
      </c>
      <c r="H236" s="2">
        <f>_xll.BDH($H$1, $H$2, $B236, $C236)</f>
        <v>23.37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1.5884</v>
      </c>
      <c r="E237" s="3">
        <f>_xll.BDH($E$1, $E$2, $B237, $C237)</f>
        <v>1.5931299999999999</v>
      </c>
      <c r="F237" s="3">
        <f>_xll.BDH($F$1, $F$2, $B237, $C237)</f>
        <v>1.59076</v>
      </c>
      <c r="G237" s="2">
        <f>_xll.BDH($G$1, $G$2, $B237, $C237)</f>
        <v>21.12</v>
      </c>
      <c r="H237" s="2">
        <f>_xll.BDH($H$1, $H$2, $B237, $C237)</f>
        <v>22.36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1.5806199999999999</v>
      </c>
      <c r="E238" s="3">
        <f>_xll.BDH($E$1, $E$2, $B238, $C238)</f>
        <v>1.5814900000000001</v>
      </c>
      <c r="F238" s="3">
        <f>_xll.BDH($F$1, $F$2, $B238, $C238)</f>
        <v>1.5810599999999999</v>
      </c>
      <c r="G238" s="2">
        <f>_xll.BDH($G$1, $G$2, $B238, $C238)</f>
        <v>19.649999999999999</v>
      </c>
      <c r="H238" s="2">
        <f>_xll.BDH($H$1, $H$2, $B238, $C238)</f>
        <v>20.82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1.5876600000000001</v>
      </c>
      <c r="E239" s="3">
        <f>_xll.BDH($E$1, $E$2, $B239, $C239)</f>
        <v>1.5906199999999999</v>
      </c>
      <c r="F239" s="3">
        <f>_xll.BDH($F$1, $F$2, $B239, $C239)</f>
        <v>1.58914</v>
      </c>
      <c r="G239" s="2">
        <f>_xll.BDH($G$1, $G$2, $B239, $C239)</f>
        <v>22.43</v>
      </c>
      <c r="H239" s="2">
        <f>_xll.BDH($H$1, $H$2, $B239, $C239)</f>
        <v>23.35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1.57666</v>
      </c>
      <c r="E240" s="3">
        <f>_xll.BDH($E$1, $E$2, $B240, $C240)</f>
        <v>1.5828599999999999</v>
      </c>
      <c r="F240" s="3">
        <f>_xll.BDH($F$1, $F$2, $B240, $C240)</f>
        <v>1.5797600000000001</v>
      </c>
      <c r="G240" s="2">
        <f>_xll.BDH($G$1, $G$2, $B240, $C240)</f>
        <v>20.62</v>
      </c>
      <c r="H240" s="2">
        <f>_xll.BDH($H$1, $H$2, $B240, $C240)</f>
        <v>21.76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1.5794999999999999</v>
      </c>
      <c r="E243" s="3">
        <f>_xll.BDH($E$1, $E$2, $B243, $C243)</f>
        <v>1.58327</v>
      </c>
      <c r="F243" s="3">
        <f>_xll.BDH($F$1, $F$2, $B243, $C243)</f>
        <v>1.5813900000000001</v>
      </c>
      <c r="G243" s="2">
        <f>_xll.BDH($G$1, $G$2, $B243, $C243)</f>
        <v>20.63</v>
      </c>
      <c r="H243" s="2">
        <f>_xll.BDH($H$1, $H$2, $B243, $C243)</f>
        <v>21.73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1.5796699999999999</v>
      </c>
      <c r="E244" s="3">
        <f>_xll.BDH($E$1, $E$2, $B244, $C244)</f>
        <v>1.58121</v>
      </c>
      <c r="F244" s="3">
        <f>_xll.BDH($F$1, $F$2, $B244, $C244)</f>
        <v>1.5804400000000001</v>
      </c>
      <c r="G244" s="2">
        <f>_xll.BDH($G$1, $G$2, $B244, $C244)</f>
        <v>20.170000000000002</v>
      </c>
      <c r="H244" s="2">
        <f>_xll.BDH($H$1, $H$2, $B244, $C244)</f>
        <v>21.54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1.57437</v>
      </c>
      <c r="E245" s="3">
        <f>_xll.BDH($E$1, $E$2, $B245, $C245)</f>
        <v>1.57582</v>
      </c>
      <c r="F245" s="3">
        <f>_xll.BDH($F$1, $F$2, $B245, $C245)</f>
        <v>1.5750999999999999</v>
      </c>
      <c r="G245" s="2">
        <f>_xll.BDH($G$1, $G$2, $B245, $C245)</f>
        <v>17.97</v>
      </c>
      <c r="H245" s="2">
        <f>_xll.BDH($H$1, $H$2, $B245, $C245)</f>
        <v>19.63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1.5713999999999999</v>
      </c>
      <c r="E246" s="3">
        <f>_xll.BDH($E$1, $E$2, $B246, $C246)</f>
        <v>1.57416</v>
      </c>
      <c r="F246" s="3">
        <f>_xll.BDH($F$1, $F$2, $B246, $C246)</f>
        <v>1.5727800000000001</v>
      </c>
      <c r="G246" s="2">
        <f>_xll.BDH($G$1, $G$2, $B246, $C246)</f>
        <v>14.69</v>
      </c>
      <c r="H246" s="2">
        <f>_xll.BDH($H$1, $H$2, $B246, $C246)</f>
        <v>16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1.5681</v>
      </c>
      <c r="E247" s="3">
        <f>_xll.BDH($E$1, $E$2, $B247, $C247)</f>
        <v>1.57535</v>
      </c>
      <c r="F247" s="3">
        <f>_xll.BDH($F$1, $F$2, $B247, $C247)</f>
        <v>1.57172</v>
      </c>
      <c r="G247" s="2">
        <f>_xll.BDH($G$1, $G$2, $B247, $C247)</f>
        <v>15.02</v>
      </c>
      <c r="H247" s="2">
        <f>_xll.BDH($H$1, $H$2, $B247, $C247)</f>
        <v>16.059999999999999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1.5662499999999999</v>
      </c>
      <c r="E250" s="3">
        <f>_xll.BDH($E$1, $E$2, $B250, $C250)</f>
        <v>1.57019</v>
      </c>
      <c r="F250" s="3">
        <f>_xll.BDH($F$1, $F$2, $B250, $C250)</f>
        <v>1.5682199999999999</v>
      </c>
      <c r="G250" s="2">
        <f>_xll.BDH($G$1, $G$2, $B250, $C250)</f>
        <v>15.32</v>
      </c>
      <c r="H250" s="2">
        <f>_xll.BDH($H$1, $H$2, $B250, $C250)</f>
        <v>16.93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1.5666800000000001</v>
      </c>
      <c r="E251" s="3">
        <f>_xll.BDH($E$1, $E$2, $B251, $C251)</f>
        <v>1.56898</v>
      </c>
      <c r="F251" s="3">
        <f>_xll.BDH($F$1, $F$2, $B251, $C251)</f>
        <v>1.5678300000000001</v>
      </c>
      <c r="G251" s="2">
        <f>_xll.BDH($G$1, $G$2, $B251, $C251)</f>
        <v>15.19</v>
      </c>
      <c r="H251" s="2">
        <f>_xll.BDH($H$1, $H$2, $B251, $C251)</f>
        <v>16.059999999999999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1.5486</v>
      </c>
      <c r="E252" s="3">
        <f>_xll.BDH($E$1, $E$2, $B252, $C252)</f>
        <v>1.5517799999999999</v>
      </c>
      <c r="F252" s="3">
        <f>_xll.BDH($F$1, $F$2, $B252, $C252)</f>
        <v>1.55019</v>
      </c>
      <c r="G252" s="2">
        <f>_xll.BDH($G$1, $G$2, $B252, $C252)</f>
        <v>14.27</v>
      </c>
      <c r="H252" s="2">
        <f>_xll.BDH($H$1, $H$2, $B252, $C252)</f>
        <v>15.05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1.5579000000000001</v>
      </c>
      <c r="E253" s="3">
        <f>_xll.BDH($E$1, $E$2, $B253, $C253)</f>
        <v>1.55894</v>
      </c>
      <c r="F253" s="3">
        <f>_xll.BDH($F$1, $F$2, $B253, $C253)</f>
        <v>1.5584199999999999</v>
      </c>
      <c r="G253" s="2">
        <f>_xll.BDH($G$1, $G$2, $B253, $C253)</f>
        <v>14.59</v>
      </c>
      <c r="H253" s="2">
        <f>_xll.BDH($H$1, $H$2, $B253, $C253)</f>
        <v>15.34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1.5450999999999999</v>
      </c>
      <c r="E254" s="3">
        <f>_xll.BDH($E$1, $E$2, $B254, $C254)</f>
        <v>1.5517700000000001</v>
      </c>
      <c r="F254" s="3">
        <f>_xll.BDH($F$1, $F$2, $B254, $C254)</f>
        <v>1.54844</v>
      </c>
      <c r="G254" s="2">
        <f>_xll.BDH($G$1, $G$2, $B254, $C254)</f>
        <v>14.42</v>
      </c>
      <c r="H254" s="2">
        <f>_xll.BDH($H$1, $H$2, $B254, $C254)</f>
        <v>15.18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1.55183</v>
      </c>
      <c r="E257" s="3">
        <f>_xll.BDH($E$1, $E$2, $B257, $C257)</f>
        <v>1.5531900000000001</v>
      </c>
      <c r="F257" s="3">
        <f>_xll.BDH($F$1, $F$2, $B257, $C257)</f>
        <v>1.5525100000000001</v>
      </c>
      <c r="G257" s="2">
        <f>_xll.BDH($G$1, $G$2, $B257, $C257)</f>
        <v>15.16</v>
      </c>
      <c r="H257" s="2">
        <f>_xll.BDH($H$1, $H$2, $B257, $C257)</f>
        <v>15.96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1.55629</v>
      </c>
      <c r="E258" s="3">
        <f>_xll.BDH($E$1, $E$2, $B258, $C258)</f>
        <v>1.5594699999999999</v>
      </c>
      <c r="F258" s="3">
        <f>_xll.BDH($F$1, $F$2, $B258, $C258)</f>
        <v>1.5578799999999999</v>
      </c>
      <c r="G258" s="2">
        <f>_xll.BDH($G$1, $G$2, $B258, $C258)</f>
        <v>14.78</v>
      </c>
      <c r="H258" s="2">
        <f>_xll.BDH($H$1, $H$2, $B258, $C258)</f>
        <v>15.74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1.5564499999999999</v>
      </c>
      <c r="E259" s="3">
        <f>_xll.BDH($E$1, $E$2, $B259, $C259)</f>
        <v>1.5592999999999999</v>
      </c>
      <c r="F259" s="3">
        <f>_xll.BDH($F$1, $F$2, $B259, $C259)</f>
        <v>1.5578799999999999</v>
      </c>
      <c r="G259" s="2">
        <f>_xll.BDH($G$1, $G$2, $B259, $C259)</f>
        <v>14.63</v>
      </c>
      <c r="H259" s="2">
        <f>_xll.BDH($H$1, $H$2, $B259, $C259)</f>
        <v>15.33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1.55583</v>
      </c>
      <c r="E260" s="3">
        <f>_xll.BDH($E$1, $E$2, $B260, $C260)</f>
        <v>1.55891</v>
      </c>
      <c r="F260" s="3">
        <f>_xll.BDH($F$1, $F$2, $B260, $C260)</f>
        <v>1.5573699999999999</v>
      </c>
      <c r="G260" s="2">
        <f>_xll.BDH($G$1, $G$2, $B260, $C260)</f>
        <v>14.29</v>
      </c>
      <c r="H260" s="2">
        <f>_xll.BDH($H$1, $H$2, $B260, $C260)</f>
        <v>15.07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1.5507500000000001</v>
      </c>
      <c r="E261" s="3">
        <f>_xll.BDH($E$1, $E$2, $B261, $C261)</f>
        <v>1.55931</v>
      </c>
      <c r="F261" s="3">
        <f>_xll.BDH($F$1, $F$2, $B261, $C261)</f>
        <v>1.5550299999999999</v>
      </c>
      <c r="G261" s="2">
        <f>_xll.BDH($G$1, $G$2, $B261, $C261)</f>
        <v>13.95</v>
      </c>
      <c r="H261" s="2">
        <f>_xll.BDH($H$1, $H$2, $B261, $C261)</f>
        <v>14.72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1.5550299999999999</v>
      </c>
      <c r="E264" s="3">
        <f>_xll.BDH($E$1, $E$2, $B264, $C264)</f>
        <v>1.55701</v>
      </c>
      <c r="F264" s="3">
        <f>_xll.BDH($F$1, $F$2, $B264, $C264)</f>
        <v>1.55602</v>
      </c>
      <c r="G264" s="2">
        <f>_xll.BDH($G$1, $G$2, $B264, $C264)</f>
        <v>15.29</v>
      </c>
      <c r="H264" s="2">
        <f>_xll.BDH($H$1, $H$2, $B264, $C264)</f>
        <v>16.3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1.5432900000000001</v>
      </c>
      <c r="E265" s="3">
        <f>_xll.BDH($E$1, $E$2, $B265, $C265)</f>
        <v>1.5444599999999999</v>
      </c>
      <c r="F265" s="3">
        <f>_xll.BDH($F$1, $F$2, $B265, $C265)</f>
        <v>1.5438700000000001</v>
      </c>
      <c r="G265" s="2">
        <f>_xll.BDH($G$1, $G$2, $B265, $C265)</f>
        <v>14.39</v>
      </c>
      <c r="H265" s="2">
        <f>_xll.BDH($H$1, $H$2, $B265, $C265)</f>
        <v>15.06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1.5539700000000001</v>
      </c>
      <c r="E266" s="3">
        <f>_xll.BDH($E$1, $E$2, $B266, $C266)</f>
        <v>1.55531</v>
      </c>
      <c r="F266" s="3">
        <f>_xll.BDH($F$1, $F$2, $B266, $C266)</f>
        <v>1.55464</v>
      </c>
      <c r="G266" s="2">
        <f>_xll.BDH($G$1, $G$2, $B266, $C266)</f>
        <v>13.99</v>
      </c>
      <c r="H266" s="2">
        <f>_xll.BDH($H$1, $H$2, $B266, $C266)</f>
        <v>14.74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1.56707</v>
      </c>
      <c r="E267" s="3">
        <f>_xll.BDH($E$1, $E$2, $B267, $C267)</f>
        <v>1.5683800000000001</v>
      </c>
      <c r="F267" s="3">
        <f>_xll.BDH($F$1, $F$2, $B267, $C267)</f>
        <v>1.5677300000000001</v>
      </c>
      <c r="G267" s="2">
        <f>_xll.BDH($G$1, $G$2, $B267, $C267)</f>
        <v>13.15</v>
      </c>
      <c r="H267" s="2">
        <f>_xll.BDH($H$1, $H$2, $B267, $C267)</f>
        <v>13.85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1.55613</v>
      </c>
      <c r="E268" s="3">
        <f>_xll.BDH($E$1, $E$2, $B268, $C268)</f>
        <v>1.5624199999999999</v>
      </c>
      <c r="F268" s="3">
        <f>_xll.BDH($F$1, $F$2, $B268, $C268)</f>
        <v>1.5592699999999999</v>
      </c>
      <c r="G268" s="2">
        <f>_xll.BDH($G$1, $G$2, $B268, $C268)</f>
        <v>12.85</v>
      </c>
      <c r="H268" s="2">
        <f>_xll.BDH($H$1, $H$2, $B268, $C268)</f>
        <v>13.73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1.5464500000000001</v>
      </c>
      <c r="E271" s="3">
        <f>_xll.BDH($E$1, $E$2, $B271, $C271)</f>
        <v>1.54715</v>
      </c>
      <c r="F271" s="3">
        <f>_xll.BDH($F$1, $F$2, $B271, $C271)</f>
        <v>1.5468</v>
      </c>
      <c r="G271" s="2">
        <f>_xll.BDH($G$1, $G$2, $B271, $C271)</f>
        <v>13.61</v>
      </c>
      <c r="H271" s="2">
        <f>_xll.BDH($H$1, $H$2, $B271, $C271)</f>
        <v>14.29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1.5441400000000001</v>
      </c>
      <c r="E272" s="3">
        <f>_xll.BDH($E$1, $E$2, $B272, $C272)</f>
        <v>1.5456700000000001</v>
      </c>
      <c r="F272" s="3">
        <f>_xll.BDH($F$1, $F$2, $B272, $C272)</f>
        <v>1.54491</v>
      </c>
      <c r="G272" s="2">
        <f>_xll.BDH($G$1, $G$2, $B272, $C272)</f>
        <v>11.96</v>
      </c>
      <c r="H272" s="2">
        <f>_xll.BDH($H$1, $H$2, $B272, $C272)</f>
        <v>12.51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1.53647</v>
      </c>
      <c r="E273" s="3">
        <f>_xll.BDH($E$1, $E$2, $B273, $C273)</f>
        <v>1.53738</v>
      </c>
      <c r="F273" s="3">
        <f>_xll.BDH($F$1, $F$2, $B273, $C273)</f>
        <v>1.5369299999999999</v>
      </c>
      <c r="G273" s="2">
        <f>_xll.BDH($G$1, $G$2, $B273, $C273)</f>
        <v>11.01</v>
      </c>
      <c r="H273" s="2">
        <f>_xll.BDH($H$1, $H$2, $B273, $C273)</f>
        <v>11.58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1.53043</v>
      </c>
      <c r="E274" s="3">
        <f>_xll.BDH($E$1, $E$2, $B274, $C274)</f>
        <v>1.5313000000000001</v>
      </c>
      <c r="F274" s="3">
        <f>_xll.BDH($F$1, $F$2, $B274, $C274)</f>
        <v>1.53087</v>
      </c>
      <c r="G274" s="2">
        <f>_xll.BDH($G$1, $G$2, $B274, $C274)</f>
        <v>11.2</v>
      </c>
      <c r="H274" s="2">
        <f>_xll.BDH($H$1, $H$2, $B274, $C274)</f>
        <v>11.85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1.52607</v>
      </c>
      <c r="E275" s="3">
        <f>_xll.BDH($E$1, $E$2, $B275, $C275)</f>
        <v>1.53481</v>
      </c>
      <c r="F275" s="3">
        <f>_xll.BDH($F$1, $F$2, $B275, $C275)</f>
        <v>1.53044</v>
      </c>
      <c r="G275" s="2">
        <f>_xll.BDH($G$1, $G$2, $B275, $C275)</f>
        <v>10.41</v>
      </c>
      <c r="H275" s="2">
        <f>_xll.BDH($H$1, $H$2, $B275, $C275)</f>
        <v>11.08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1.5363899999999999</v>
      </c>
      <c r="E278" s="3">
        <f>_xll.BDH($E$1, $E$2, $B278, $C278)</f>
        <v>1.5375799999999999</v>
      </c>
      <c r="F278" s="3">
        <f>_xll.BDH($F$1, $F$2, $B278, $C278)</f>
        <v>1.5369900000000001</v>
      </c>
      <c r="G278" s="2">
        <f>_xll.BDH($G$1, $G$2, $B278, $C278)</f>
        <v>10.6</v>
      </c>
      <c r="H278" s="2">
        <f>_xll.BDH($H$1, $H$2, $B278, $C278)</f>
        <v>11.26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1.53861</v>
      </c>
      <c r="E279" s="3">
        <f>_xll.BDH($E$1, $E$2, $B279, $C279)</f>
        <v>1.5406200000000001</v>
      </c>
      <c r="F279" s="3">
        <f>_xll.BDH($F$1, $F$2, $B279, $C279)</f>
        <v>1.5396099999999999</v>
      </c>
      <c r="G279" s="2">
        <f>_xll.BDH($G$1, $G$2, $B279, $C279)</f>
        <v>10.25</v>
      </c>
      <c r="H279" s="2">
        <f>_xll.BDH($H$1, $H$2, $B279, $C279)</f>
        <v>11.05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1.53904</v>
      </c>
      <c r="E280" s="3">
        <f>_xll.BDH($E$1, $E$2, $B280, $C280)</f>
        <v>1.5409999999999999</v>
      </c>
      <c r="F280" s="3">
        <f>_xll.BDH($F$1, $F$2, $B280, $C280)</f>
        <v>1.5400199999999999</v>
      </c>
      <c r="G280" s="2">
        <f>_xll.BDH($G$1, $G$2, $B280, $C280)</f>
        <v>9.98</v>
      </c>
      <c r="H280" s="2">
        <f>_xll.BDH($H$1, $H$2, $B280, $C280)</f>
        <v>11.05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1.54111</v>
      </c>
      <c r="E281" s="3">
        <f>_xll.BDH($E$1, $E$2, $B281, $C281)</f>
        <v>1.5419799999999999</v>
      </c>
      <c r="F281" s="3">
        <f>_xll.BDH($F$1, $F$2, $B281, $C281)</f>
        <v>1.5415399999999999</v>
      </c>
      <c r="G281" s="2">
        <f>_xll.BDH($G$1, $G$2, $B281, $C281)</f>
        <v>9.57</v>
      </c>
      <c r="H281" s="2">
        <f>_xll.BDH($H$1, $H$2, $B281, $C281)</f>
        <v>10.55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1.5578099999999999</v>
      </c>
      <c r="E282" s="3">
        <f>_xll.BDH($E$1, $E$2, $B282, $C282)</f>
        <v>1.5610999999999999</v>
      </c>
      <c r="F282" s="3">
        <f>_xll.BDH($F$1, $F$2, $B282, $C282)</f>
        <v>1.55945</v>
      </c>
      <c r="G282" s="2">
        <f>_xll.BDH($G$1, $G$2, $B282, $C282)</f>
        <v>9.5399999999999991</v>
      </c>
      <c r="H282" s="2">
        <f>_xll.BDH($H$1, $H$2, $B282, $C282)</f>
        <v>10.49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1.5577700000000001</v>
      </c>
      <c r="E285" s="3">
        <f>_xll.BDH($E$1, $E$2, $B285, $C285)</f>
        <v>1.5588599999999999</v>
      </c>
      <c r="F285" s="3">
        <f>_xll.BDH($F$1, $F$2, $B285, $C285)</f>
        <v>1.5583199999999999</v>
      </c>
      <c r="G285" s="2">
        <f>_xll.BDH($G$1, $G$2, $B285, $C285)</f>
        <v>9.35</v>
      </c>
      <c r="H285" s="2">
        <f>_xll.BDH($H$1, $H$2, $B285, $C285)</f>
        <v>10.23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1.5405199999999999</v>
      </c>
      <c r="E286" s="3">
        <f>_xll.BDH($E$1, $E$2, $B286, $C286)</f>
        <v>1.5420400000000001</v>
      </c>
      <c r="F286" s="3">
        <f>_xll.BDH($F$1, $F$2, $B286, $C286)</f>
        <v>1.54128</v>
      </c>
      <c r="G286" s="2">
        <f>_xll.BDH($G$1, $G$2, $B286, $C286)</f>
        <v>9.4600000000000009</v>
      </c>
      <c r="H286" s="2">
        <f>_xll.BDH($H$1, $H$2, $B286, $C286)</f>
        <v>10.28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1.54538</v>
      </c>
      <c r="E287" s="3">
        <f>_xll.BDH($E$1, $E$2, $B287, $C287)</f>
        <v>1.54793</v>
      </c>
      <c r="F287" s="3">
        <f>_xll.BDH($F$1, $F$2, $B287, $C287)</f>
        <v>1.5466500000000001</v>
      </c>
      <c r="G287" s="2">
        <f>_xll.BDH($G$1, $G$2, $B287, $C287)</f>
        <v>9.61</v>
      </c>
      <c r="H287" s="2">
        <f>_xll.BDH($H$1, $H$2, $B287, $C287)</f>
        <v>10.39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1.54731</v>
      </c>
      <c r="E288" s="3">
        <f>_xll.BDH($E$1, $E$2, $B288, $C288)</f>
        <v>1.5495000000000001</v>
      </c>
      <c r="F288" s="3">
        <f>_xll.BDH($F$1, $F$2, $B288, $C288)</f>
        <v>1.5484100000000001</v>
      </c>
      <c r="G288" s="2">
        <f>_xll.BDH($G$1, $G$2, $B288, $C288)</f>
        <v>9.8699999999999992</v>
      </c>
      <c r="H288" s="2">
        <f>_xll.BDH($H$1, $H$2, $B288, $C288)</f>
        <v>10.7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1.5402100000000001</v>
      </c>
      <c r="E289" s="3">
        <f>_xll.BDH($E$1, $E$2, $B289, $C289)</f>
        <v>1.5473699999999999</v>
      </c>
      <c r="F289" s="3">
        <f>_xll.BDH($F$1, $F$2, $B289, $C289)</f>
        <v>1.54379</v>
      </c>
      <c r="G289" s="2">
        <f>_xll.BDH($G$1, $G$2, $B289, $C289)</f>
        <v>10.23</v>
      </c>
      <c r="H289" s="2">
        <f>_xll.BDH($H$1, $H$2, $B289, $C289)</f>
        <v>10.86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1.5383800000000001</v>
      </c>
      <c r="E292" s="3">
        <f>_xll.BDH($E$1, $E$2, $B292, $C292)</f>
        <v>1.5401499999999999</v>
      </c>
      <c r="F292" s="3">
        <f>_xll.BDH($F$1, $F$2, $B292, $C292)</f>
        <v>1.5392600000000001</v>
      </c>
      <c r="G292" s="2">
        <f>_xll.BDH($G$1, $G$2, $B292, $C292)</f>
        <v>10.24</v>
      </c>
      <c r="H292" s="2">
        <f>_xll.BDH($H$1, $H$2, $B292, $C292)</f>
        <v>10.99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1.53468</v>
      </c>
      <c r="E293" s="3">
        <f>_xll.BDH($E$1, $E$2, $B293, $C293)</f>
        <v>1.53874</v>
      </c>
      <c r="F293" s="3">
        <f>_xll.BDH($F$1, $F$2, $B293, $C293)</f>
        <v>1.53671</v>
      </c>
      <c r="G293" s="2">
        <f>_xll.BDH($G$1, $G$2, $B293, $C293)</f>
        <v>10.27</v>
      </c>
      <c r="H293" s="2">
        <f>_xll.BDH($H$1, $H$2, $B293, $C293)</f>
        <v>10.99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1.54765</v>
      </c>
      <c r="E294" s="3">
        <f>_xll.BDH($E$1, $E$2, $B294, $C294)</f>
        <v>1.54922</v>
      </c>
      <c r="F294" s="3">
        <f>_xll.BDH($F$1, $F$2, $B294, $C294)</f>
        <v>1.54843</v>
      </c>
      <c r="G294" s="2">
        <f>_xll.BDH($G$1, $G$2, $B294, $C294)</f>
        <v>10.4</v>
      </c>
      <c r="H294" s="2">
        <f>_xll.BDH($H$1, $H$2, $B294, $C294)</f>
        <v>11.12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1.5510299999999999</v>
      </c>
      <c r="E295" s="3">
        <f>_xll.BDH($E$1, $E$2, $B295, $C295)</f>
        <v>1.5524500000000001</v>
      </c>
      <c r="F295" s="3">
        <f>_xll.BDH($F$1, $F$2, $B295, $C295)</f>
        <v>1.5517399999999999</v>
      </c>
      <c r="G295" s="2">
        <f>_xll.BDH($G$1, $G$2, $B295, $C295)</f>
        <v>10.93</v>
      </c>
      <c r="H295" s="2">
        <f>_xll.BDH($H$1, $H$2, $B295, $C295)</f>
        <v>11.65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1.55322</v>
      </c>
      <c r="E296" s="3">
        <f>_xll.BDH($E$1, $E$2, $B296, $C296)</f>
        <v>1.5559099999999999</v>
      </c>
      <c r="F296" s="3">
        <f>_xll.BDH($F$1, $F$2, $B296, $C296)</f>
        <v>1.5545599999999999</v>
      </c>
      <c r="G296" s="2">
        <f>_xll.BDH($G$1, $G$2, $B296, $C296)</f>
        <v>10.95</v>
      </c>
      <c r="H296" s="2">
        <f>_xll.BDH($H$1, $H$2, $B296, $C296)</f>
        <v>11.65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1.5443</v>
      </c>
      <c r="E299" s="3">
        <f>_xll.BDH($E$1, $E$2, $B299, $C299)</f>
        <v>1.5487599999999999</v>
      </c>
      <c r="F299" s="3">
        <f>_xll.BDH($F$1, $F$2, $B299, $C299)</f>
        <v>1.54653</v>
      </c>
      <c r="G299" s="2">
        <f>_xll.BDH($G$1, $G$2, $B299, $C299)</f>
        <v>11.02</v>
      </c>
      <c r="H299" s="2">
        <f>_xll.BDH($H$1, $H$2, $B299, $C299)</f>
        <v>11.78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1.55172</v>
      </c>
      <c r="E300" s="3">
        <f>_xll.BDH($E$1, $E$2, $B300, $C300)</f>
        <v>1.5555399999999999</v>
      </c>
      <c r="F300" s="3">
        <f>_xll.BDH($F$1, $F$2, $B300, $C300)</f>
        <v>1.5536300000000001</v>
      </c>
      <c r="G300" s="2">
        <f>_xll.BDH($G$1, $G$2, $B300, $C300)</f>
        <v>11.1</v>
      </c>
      <c r="H300" s="2">
        <f>_xll.BDH($H$1, $H$2, $B300, $C300)</f>
        <v>11.8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1.5575699999999999</v>
      </c>
      <c r="E301" s="3">
        <f>_xll.BDH($E$1, $E$2, $B301, $C301)</f>
        <v>1.5595300000000001</v>
      </c>
      <c r="F301" s="3">
        <f>_xll.BDH($F$1, $F$2, $B301, $C301)</f>
        <v>1.5585500000000001</v>
      </c>
      <c r="G301" s="2">
        <f>_xll.BDH($G$1, $G$2, $B301, $C301)</f>
        <v>10.57</v>
      </c>
      <c r="H301" s="2">
        <f>_xll.BDH($H$1, $H$2, $B301, $C301)</f>
        <v>11.45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1.55562</v>
      </c>
      <c r="E302" s="3">
        <f>_xll.BDH($E$1, $E$2, $B302, $C302)</f>
        <v>1.5573300000000001</v>
      </c>
      <c r="F302" s="3">
        <f>_xll.BDH($F$1, $F$2, $B302, $C302)</f>
        <v>1.5564800000000001</v>
      </c>
      <c r="G302" s="2">
        <f>_xll.BDH($G$1, $G$2, $B302, $C302)</f>
        <v>10.37</v>
      </c>
      <c r="H302" s="2">
        <f>_xll.BDH($H$1, $H$2, $B302, $C302)</f>
        <v>11.11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1.5659099999999999</v>
      </c>
      <c r="E303" s="3">
        <f>_xll.BDH($E$1, $E$2, $B303, $C303)</f>
        <v>1.57084</v>
      </c>
      <c r="F303" s="3">
        <f>_xll.BDH($F$1, $F$2, $B303, $C303)</f>
        <v>1.5683800000000001</v>
      </c>
      <c r="G303" s="2">
        <f>_xll.BDH($G$1, $G$2, $B303, $C303)</f>
        <v>11.08</v>
      </c>
      <c r="H303" s="2">
        <f>_xll.BDH($H$1, $H$2, $B303, $C303)</f>
        <v>11.99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1.57392</v>
      </c>
      <c r="E306" s="3">
        <f>_xll.BDH($E$1, $E$2, $B306, $C306)</f>
        <v>1.5748500000000001</v>
      </c>
      <c r="F306" s="3">
        <f>_xll.BDH($F$1, $F$2, $B306, $C306)</f>
        <v>1.57439</v>
      </c>
      <c r="G306" s="2">
        <f>_xll.BDH($G$1, $G$2, $B306, $C306)</f>
        <v>12.01</v>
      </c>
      <c r="H306" s="2">
        <f>_xll.BDH($H$1, $H$2, $B306, $C306)</f>
        <v>12.72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1.5707800000000001</v>
      </c>
      <c r="E307" s="3">
        <f>_xll.BDH($E$1, $E$2, $B307, $C307)</f>
        <v>1.5727</v>
      </c>
      <c r="F307" s="3">
        <f>_xll.BDH($F$1, $F$2, $B307, $C307)</f>
        <v>1.5717399999999999</v>
      </c>
      <c r="G307" s="2">
        <f>_xll.BDH($G$1, $G$2, $B307, $C307)</f>
        <v>11.42</v>
      </c>
      <c r="H307" s="2">
        <f>_xll.BDH($H$1, $H$2, $B307, $C307)</f>
        <v>12.17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1.57704</v>
      </c>
      <c r="E308" s="3">
        <f>_xll.BDH($E$1, $E$2, $B308, $C308)</f>
        <v>1.5789500000000001</v>
      </c>
      <c r="F308" s="3">
        <f>_xll.BDH($F$1, $F$2, $B308, $C308)</f>
        <v>1.57799</v>
      </c>
      <c r="G308" s="2">
        <f>_xll.BDH($G$1, $G$2, $B308, $C308)</f>
        <v>10.99</v>
      </c>
      <c r="H308" s="2">
        <f>_xll.BDH($H$1, $H$2, $B308, $C308)</f>
        <v>11.75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1.5741400000000001</v>
      </c>
      <c r="E309" s="3">
        <f>_xll.BDH($E$1, $E$2, $B309, $C309)</f>
        <v>1.57497</v>
      </c>
      <c r="F309" s="3">
        <f>_xll.BDH($F$1, $F$2, $B309, $C309)</f>
        <v>1.5745499999999999</v>
      </c>
      <c r="G309" s="2">
        <f>_xll.BDH($G$1, $G$2, $B309, $C309)</f>
        <v>10.57</v>
      </c>
      <c r="H309" s="2">
        <f>_xll.BDH($H$1, $H$2, $B309, $C309)</f>
        <v>11.37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1.5671999999999999</v>
      </c>
      <c r="E310" s="3">
        <f>_xll.BDH($E$1, $E$2, $B310, $C310)</f>
        <v>1.5740799999999999</v>
      </c>
      <c r="F310" s="3">
        <f>_xll.BDH($F$1, $F$2, $B310, $C310)</f>
        <v>1.57064</v>
      </c>
      <c r="G310" s="2">
        <f>_xll.BDH($G$1, $G$2, $B310, $C310)</f>
        <v>11.72</v>
      </c>
      <c r="H310" s="2">
        <f>_xll.BDH($H$1, $H$2, $B310, $C310)</f>
        <v>12.47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1.58622</v>
      </c>
      <c r="E313" s="3">
        <f>_xll.BDH($E$1, $E$2, $B313, $C313)</f>
        <v>1.5875999999999999</v>
      </c>
      <c r="F313" s="3">
        <f>_xll.BDH($F$1, $F$2, $B313, $C313)</f>
        <v>1.58691</v>
      </c>
      <c r="G313" s="2">
        <f>_xll.BDH($G$1, $G$2, $B313, $C313)</f>
        <v>11.74</v>
      </c>
      <c r="H313" s="2">
        <f>_xll.BDH($H$1, $H$2, $B313, $C313)</f>
        <v>12.69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1.6018600000000001</v>
      </c>
      <c r="E314" s="3">
        <f>_xll.BDH($E$1, $E$2, $B314, $C314)</f>
        <v>1.6026800000000001</v>
      </c>
      <c r="F314" s="3">
        <f>_xll.BDH($F$1, $F$2, $B314, $C314)</f>
        <v>1.6022700000000001</v>
      </c>
      <c r="G314" s="2">
        <f>_xll.BDH($G$1, $G$2, $B314, $C314)</f>
        <v>11.9</v>
      </c>
      <c r="H314" s="2">
        <f>_xll.BDH($H$1, $H$2, $B314, $C314)</f>
        <v>12.81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1.5995200000000001</v>
      </c>
      <c r="E315" s="3">
        <f>_xll.BDH($E$1, $E$2, $B315, $C315)</f>
        <v>1.6013200000000001</v>
      </c>
      <c r="F315" s="3">
        <f>_xll.BDH($F$1, $F$2, $B315, $C315)</f>
        <v>1.60042</v>
      </c>
      <c r="G315" s="2">
        <f>_xll.BDH($G$1, $G$2, $B315, $C315)</f>
        <v>11.73</v>
      </c>
      <c r="H315" s="2">
        <f>_xll.BDH($H$1, $H$2, $B315, $C315)</f>
        <v>12.44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1.60477</v>
      </c>
      <c r="E316" s="3">
        <f>_xll.BDH($E$1, $E$2, $B316, $C316)</f>
        <v>1.6063400000000001</v>
      </c>
      <c r="F316" s="3">
        <f>_xll.BDH($F$1, $F$2, $B316, $C316)</f>
        <v>1.6055600000000001</v>
      </c>
      <c r="G316" s="2">
        <f>_xll.BDH($G$1, $G$2, $B316, $C316)</f>
        <v>10.76</v>
      </c>
      <c r="H316" s="2">
        <f>_xll.BDH($H$1, $H$2, $B316, $C316)</f>
        <v>11.94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1.6152299999999999</v>
      </c>
      <c r="E317" s="3">
        <f>_xll.BDH($E$1, $E$2, $B317, $C317)</f>
        <v>1.61978</v>
      </c>
      <c r="F317" s="3">
        <f>_xll.BDH($F$1, $F$2, $B317, $C317)</f>
        <v>1.6174999999999999</v>
      </c>
      <c r="G317" s="2">
        <f>_xll.BDH($G$1, $G$2, $B317, $C317)</f>
        <v>12.28</v>
      </c>
      <c r="H317" s="2">
        <f>_xll.BDH($H$1, $H$2, $B317, $C317)</f>
        <v>13.38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1.60911</v>
      </c>
      <c r="E320" s="3">
        <f>_xll.BDH($E$1, $E$2, $B320, $C320)</f>
        <v>1.60988</v>
      </c>
      <c r="F320" s="3">
        <f>_xll.BDH($F$1, $F$2, $B320, $C320)</f>
        <v>1.6094900000000001</v>
      </c>
      <c r="G320" s="2">
        <f>_xll.BDH($G$1, $G$2, $B320, $C320)</f>
        <v>13.3</v>
      </c>
      <c r="H320" s="2">
        <f>_xll.BDH($H$1, $H$2, $B320, $C320)</f>
        <v>17.809999999999999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1.60575</v>
      </c>
      <c r="E321" s="3">
        <f>_xll.BDH($E$1, $E$2, $B321, $C321)</f>
        <v>1.60663</v>
      </c>
      <c r="F321" s="3">
        <f>_xll.BDH($F$1, $F$2, $B321, $C321)</f>
        <v>1.60619</v>
      </c>
      <c r="G321" s="2">
        <f>_xll.BDH($G$1, $G$2, $B321, $C321)</f>
        <v>11.57</v>
      </c>
      <c r="H321" s="2">
        <f>_xll.BDH($H$1, $H$2, $B321, $C321)</f>
        <v>13.46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1.5974200000000001</v>
      </c>
      <c r="E322" s="3">
        <f>_xll.BDH($E$1, $E$2, $B322, $C322)</f>
        <v>1.5984700000000001</v>
      </c>
      <c r="F322" s="3">
        <f>_xll.BDH($F$1, $F$2, $B322, $C322)</f>
        <v>1.59795</v>
      </c>
      <c r="G322" s="2">
        <f>_xll.BDH($G$1, $G$2, $B322, $C322)</f>
        <v>13</v>
      </c>
      <c r="H322" s="2">
        <f>_xll.BDH($H$1, $H$2, $B322, $C322)</f>
        <v>16.23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1.5929800000000001</v>
      </c>
      <c r="E323" s="3">
        <f>_xll.BDH($E$1, $E$2, $B323, $C323)</f>
        <v>1.5950200000000001</v>
      </c>
      <c r="F323" s="3">
        <f>_xll.BDH($F$1, $F$2, $B323, $C323)</f>
        <v>1.5940000000000001</v>
      </c>
      <c r="G323" s="2">
        <f>_xll.BDH($G$1, $G$2, $B323, $C323)</f>
        <v>11.05</v>
      </c>
      <c r="H323" s="2">
        <f>_xll.BDH($H$1, $H$2, $B323, $C323)</f>
        <v>13.14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1.58708</v>
      </c>
      <c r="E324" s="3">
        <f>_xll.BDH($E$1, $E$2, $B324, $C324)</f>
        <v>1.5971299999999999</v>
      </c>
      <c r="F324" s="3">
        <f>_xll.BDH($F$1, $F$2, $B324, $C324)</f>
        <v>1.5921000000000001</v>
      </c>
      <c r="G324" s="2">
        <f>_xll.BDH($G$1, $G$2, $B324, $C324)</f>
        <v>11.38</v>
      </c>
      <c r="H324" s="2">
        <f>_xll.BDH($H$1, $H$2, $B324, $C324)</f>
        <v>12.98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1.59457</v>
      </c>
      <c r="E327" s="3">
        <f>_xll.BDH($E$1, $E$2, $B327, $C327)</f>
        <v>1.5971</v>
      </c>
      <c r="F327" s="3">
        <f>_xll.BDH($F$1, $F$2, $B327, $C327)</f>
        <v>1.5958399999999999</v>
      </c>
      <c r="G327" s="2">
        <f>_xll.BDH($G$1, $G$2, $B327, $C327)</f>
        <v>11.78</v>
      </c>
      <c r="H327" s="2">
        <f>_xll.BDH($H$1, $H$2, $B327, $C327)</f>
        <v>13.76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1.61344</v>
      </c>
      <c r="E328" s="3">
        <f>_xll.BDH($E$1, $E$2, $B328, $C328)</f>
        <v>1.6158399999999999</v>
      </c>
      <c r="F328" s="3">
        <f>_xll.BDH($F$1, $F$2, $B328, $C328)</f>
        <v>1.6146400000000001</v>
      </c>
      <c r="G328" s="2">
        <f>_xll.BDH($G$1, $G$2, $B328, $C328)</f>
        <v>10.01</v>
      </c>
      <c r="H328" s="2">
        <f>_xll.BDH($H$1, $H$2, $B328, $C328)</f>
        <v>11.67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1.6233900000000001</v>
      </c>
      <c r="E329" s="3">
        <f>_xll.BDH($E$1, $E$2, $B329, $C329)</f>
        <v>1.6243700000000001</v>
      </c>
      <c r="F329" s="3">
        <f>_xll.BDH($F$1, $F$2, $B329, $C329)</f>
        <v>1.62388</v>
      </c>
      <c r="G329" s="2">
        <f>_xll.BDH($G$1, $G$2, $B329, $C329)</f>
        <v>9.0399999999999991</v>
      </c>
      <c r="H329" s="2">
        <f>_xll.BDH($H$1, $H$2, $B329, $C329)</f>
        <v>11.06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1.6188800000000001</v>
      </c>
      <c r="E330" s="3">
        <f>_xll.BDH($E$1, $E$2, $B330, $C330)</f>
        <v>1.6217999999999999</v>
      </c>
      <c r="F330" s="3">
        <f>_xll.BDH($F$1, $F$2, $B330, $C330)</f>
        <v>1.6203399999999999</v>
      </c>
      <c r="G330" s="2">
        <f>_xll.BDH($G$1, $G$2, $B330, $C330)</f>
        <v>9.57</v>
      </c>
      <c r="H330" s="2">
        <f>_xll.BDH($H$1, $H$2, $B330, $C330)</f>
        <v>10.87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1.6174299999999999</v>
      </c>
      <c r="E331" s="3">
        <f>_xll.BDH($E$1, $E$2, $B331, $C331)</f>
        <v>1.6208199999999999</v>
      </c>
      <c r="F331" s="3">
        <f>_xll.BDH($F$1, $F$2, $B331, $C331)</f>
        <v>1.61913</v>
      </c>
      <c r="G331" s="2">
        <f>_xll.BDH($G$1, $G$2, $B331, $C331)</f>
        <v>10.78</v>
      </c>
      <c r="H331" s="2">
        <f>_xll.BDH($H$1, $H$2, $B331, $C331)</f>
        <v>12.13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1.6230800000000001</v>
      </c>
      <c r="E334" s="3">
        <f>_xll.BDH($E$1, $E$2, $B334, $C334)</f>
        <v>1.6241699999999999</v>
      </c>
      <c r="F334" s="3">
        <f>_xll.BDH($F$1, $F$2, $B334, $C334)</f>
        <v>1.6236299999999999</v>
      </c>
      <c r="G334" s="2">
        <f>_xll.BDH($G$1, $G$2, $B334, $C334)</f>
        <v>9.43</v>
      </c>
      <c r="H334" s="2">
        <f>_xll.BDH($H$1, $H$2, $B334, $C334)</f>
        <v>10.41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1.6159699999999999</v>
      </c>
      <c r="E335" s="3">
        <f>_xll.BDH($E$1, $E$2, $B335, $C335)</f>
        <v>1.6169</v>
      </c>
      <c r="F335" s="3">
        <f>_xll.BDH($F$1, $F$2, $B335, $C335)</f>
        <v>1.6164400000000001</v>
      </c>
      <c r="G335" s="2">
        <f>_xll.BDH($G$1, $G$2, $B335, $C335)</f>
        <v>9.1</v>
      </c>
      <c r="H335" s="2">
        <f>_xll.BDH($H$1, $H$2, $B335, $C335)</f>
        <v>10.1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1.62209</v>
      </c>
      <c r="E336" s="3">
        <f>_xll.BDH($E$1, $E$2, $B336, $C336)</f>
        <v>1.62266</v>
      </c>
      <c r="F336" s="3">
        <f>_xll.BDH($F$1, $F$2, $B336, $C336)</f>
        <v>1.6223799999999999</v>
      </c>
      <c r="G336" s="2">
        <f>_xll.BDH($G$1, $G$2, $B336, $C336)</f>
        <v>9.24</v>
      </c>
      <c r="H336" s="2">
        <f>_xll.BDH($H$1, $H$2, $B336, $C336)</f>
        <v>10.199999999999999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1.6243099999999999</v>
      </c>
      <c r="E337" s="3">
        <f>_xll.BDH($E$1, $E$2, $B337, $C337)</f>
        <v>1.62514</v>
      </c>
      <c r="F337" s="3">
        <f>_xll.BDH($F$1, $F$2, $B337, $C337)</f>
        <v>1.62473</v>
      </c>
      <c r="G337" s="2">
        <f>_xll.BDH($G$1, $G$2, $B337, $C337)</f>
        <v>9.49</v>
      </c>
      <c r="H337" s="2">
        <f>_xll.BDH($H$1, $H$2, $B337, $C337)</f>
        <v>10.5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1.6196200000000001</v>
      </c>
      <c r="E338" s="3">
        <f>_xll.BDH($E$1, $E$2, $B338, $C338)</f>
        <v>1.6237200000000001</v>
      </c>
      <c r="F338" s="3">
        <f>_xll.BDH($F$1, $F$2, $B338, $C338)</f>
        <v>1.6216699999999999</v>
      </c>
      <c r="G338" s="2">
        <f>_xll.BDH($G$1, $G$2, $B338, $C338)</f>
        <v>9.42</v>
      </c>
      <c r="H338" s="2">
        <f>_xll.BDH($H$1, $H$2, $B338, $C338)</f>
        <v>10.29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1.60524</v>
      </c>
      <c r="E341" s="3">
        <f>_xll.BDH($E$1, $E$2, $B341, $C341)</f>
        <v>1.60717</v>
      </c>
      <c r="F341" s="3">
        <f>_xll.BDH($F$1, $F$2, $B341, $C341)</f>
        <v>1.6062000000000001</v>
      </c>
      <c r="G341" s="2">
        <f>_xll.BDH($G$1, $G$2, $B341, $C341)</f>
        <v>9.41</v>
      </c>
      <c r="H341" s="2">
        <f>_xll.BDH($H$1, $H$2, $B341, $C341)</f>
        <v>10.35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1.6214500000000001</v>
      </c>
      <c r="E342" s="3">
        <f>_xll.BDH($E$1, $E$2, $B342, $C342)</f>
        <v>1.62324</v>
      </c>
      <c r="F342" s="3">
        <f>_xll.BDH($F$1, $F$2, $B342, $C342)</f>
        <v>1.62235</v>
      </c>
      <c r="G342" s="2">
        <f>_xll.BDH($G$1, $G$2, $B342, $C342)</f>
        <v>9.17</v>
      </c>
      <c r="H342" s="2">
        <f>_xll.BDH($H$1, $H$2, $B342, $C342)</f>
        <v>10.26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1.6212899999999999</v>
      </c>
      <c r="E343" s="3">
        <f>_xll.BDH($E$1, $E$2, $B343, $C343)</f>
        <v>1.62419</v>
      </c>
      <c r="F343" s="3">
        <f>_xll.BDH($F$1, $F$2, $B343, $C343)</f>
        <v>1.6227400000000001</v>
      </c>
      <c r="G343" s="2">
        <f>_xll.BDH($G$1, $G$2, $B343, $C343)</f>
        <v>8.85</v>
      </c>
      <c r="H343" s="2">
        <f>_xll.BDH($H$1, $H$2, $B343, $C343)</f>
        <v>9.6199999999999992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1.63605</v>
      </c>
      <c r="E344" s="3">
        <f>_xll.BDH($E$1, $E$2, $B344, $C344)</f>
        <v>1.6378999999999999</v>
      </c>
      <c r="F344" s="3">
        <f>_xll.BDH($F$1, $F$2, $B344, $C344)</f>
        <v>1.6369800000000001</v>
      </c>
      <c r="G344" s="2">
        <f>_xll.BDH($G$1, $G$2, $B344, $C344)</f>
        <v>8.76</v>
      </c>
      <c r="H344" s="2">
        <f>_xll.BDH($H$1, $H$2, $B344, $C344)</f>
        <v>9.6999999999999993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1.63008</v>
      </c>
      <c r="E345" s="3">
        <f>_xll.BDH($E$1, $E$2, $B345, $C345)</f>
        <v>1.6407400000000001</v>
      </c>
      <c r="F345" s="3">
        <f>_xll.BDH($F$1, $F$2, $B345, $C345)</f>
        <v>1.63541</v>
      </c>
      <c r="G345" s="2">
        <f>_xll.BDH($G$1, $G$2, $B345, $C345)</f>
        <v>8.8699999999999992</v>
      </c>
      <c r="H345" s="2">
        <f>_xll.BDH($H$1, $H$2, $B345, $C345)</f>
        <v>10.06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1.63384</v>
      </c>
      <c r="E348" s="3">
        <f>_xll.BDH($E$1, $E$2, $B348, $C348)</f>
        <v>1.6364000000000001</v>
      </c>
      <c r="F348" s="3">
        <f>_xll.BDH($F$1, $F$2, $B348, $C348)</f>
        <v>1.6351199999999999</v>
      </c>
      <c r="G348" s="2">
        <f>_xll.BDH($G$1, $G$2, $B348, $C348)</f>
        <v>8.7799999999999994</v>
      </c>
      <c r="H348" s="2">
        <f>_xll.BDH($H$1, $H$2, $B348, $C348)</f>
        <v>10.18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1.6394200000000001</v>
      </c>
      <c r="E349" s="3">
        <f>_xll.BDH($E$1, $E$2, $B349, $C349)</f>
        <v>1.64093</v>
      </c>
      <c r="F349" s="3">
        <f>_xll.BDH($F$1, $F$2, $B349, $C349)</f>
        <v>1.6401699999999999</v>
      </c>
      <c r="G349" s="2">
        <f>_xll.BDH($G$1, $G$2, $B349, $C349)</f>
        <v>8.2799999999999994</v>
      </c>
      <c r="H349" s="2">
        <f>_xll.BDH($H$1, $H$2, $B349, $C349)</f>
        <v>9.16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1.6418699999999999</v>
      </c>
      <c r="E350" s="3">
        <f>_xll.BDH($E$1, $E$2, $B350, $C350)</f>
        <v>1.64391</v>
      </c>
      <c r="F350" s="3">
        <f>_xll.BDH($F$1, $F$2, $B350, $C350)</f>
        <v>1.64289</v>
      </c>
      <c r="G350" s="2">
        <f>_xll.BDH($G$1, $G$2, $B350, $C350)</f>
        <v>8.23</v>
      </c>
      <c r="H350" s="2">
        <f>_xll.BDH($H$1, $H$2, $B350, $C350)</f>
        <v>9.09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1.62815</v>
      </c>
      <c r="E351" s="3">
        <f>_xll.BDH($E$1, $E$2, $B351, $C351)</f>
        <v>1.6296600000000001</v>
      </c>
      <c r="F351" s="3">
        <f>_xll.BDH($F$1, $F$2, $B351, $C351)</f>
        <v>1.6289</v>
      </c>
      <c r="G351" s="2">
        <f>_xll.BDH($G$1, $G$2, $B351, $C351)</f>
        <v>8.2100000000000009</v>
      </c>
      <c r="H351" s="2">
        <f>_xll.BDH($H$1, $H$2, $B351, $C351)</f>
        <v>8.98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1.6360300000000001</v>
      </c>
      <c r="E352" s="3">
        <f>_xll.BDH($E$1, $E$2, $B352, $C352)</f>
        <v>1.6434599999999999</v>
      </c>
      <c r="F352" s="3">
        <f>_xll.BDH($F$1, $F$2, $B352, $C352)</f>
        <v>1.63974</v>
      </c>
      <c r="G352" s="2">
        <f>_xll.BDH($G$1, $G$2, $B352, $C352)</f>
        <v>8.4600000000000009</v>
      </c>
      <c r="H352" s="2">
        <f>_xll.BDH($H$1, $H$2, $B352, $C352)</f>
        <v>9.33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1.62965</v>
      </c>
      <c r="E355" s="3">
        <f>_xll.BDH($E$1, $E$2, $B355, $C355)</f>
        <v>1.6313200000000001</v>
      </c>
      <c r="F355" s="3">
        <f>_xll.BDH($F$1, $F$2, $B355, $C355)</f>
        <v>1.6304799999999999</v>
      </c>
      <c r="G355" s="2">
        <f>_xll.BDH($G$1, $G$2, $B355, $C355)</f>
        <v>8.6199999999999992</v>
      </c>
      <c r="H355" s="2">
        <f>_xll.BDH($H$1, $H$2, $B355, $C355)</f>
        <v>9.33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1.63032</v>
      </c>
      <c r="E356" s="3">
        <f>_xll.BDH($E$1, $E$2, $B356, $C356)</f>
        <v>1.6324099999999999</v>
      </c>
      <c r="F356" s="3">
        <f>_xll.BDH($F$1, $F$2, $B356, $C356)</f>
        <v>1.63137</v>
      </c>
      <c r="G356" s="2">
        <f>_xll.BDH($G$1, $G$2, $B356, $C356)</f>
        <v>8.9700000000000006</v>
      </c>
      <c r="H356" s="2">
        <f>_xll.BDH($H$1, $H$2, $B356, $C356)</f>
        <v>9.7799999999999994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1.6311199999999999</v>
      </c>
      <c r="E357" s="3">
        <f>_xll.BDH($E$1, $E$2, $B357, $C357)</f>
        <v>1.63256</v>
      </c>
      <c r="F357" s="3">
        <f>_xll.BDH($F$1, $F$2, $B357, $C357)</f>
        <v>1.63184</v>
      </c>
      <c r="G357" s="2">
        <f>_xll.BDH($G$1, $G$2, $B357, $C357)</f>
        <v>7.9</v>
      </c>
      <c r="H357" s="2">
        <f>_xll.BDH($H$1, $H$2, $B357, $C357)</f>
        <v>8.7799999999999994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1.6255299999999999</v>
      </c>
      <c r="E358" s="3">
        <f>_xll.BDH($E$1, $E$2, $B358, $C358)</f>
        <v>1.6280699999999999</v>
      </c>
      <c r="F358" s="3">
        <f>_xll.BDH($F$1, $F$2, $B358, $C358)</f>
        <v>1.6268</v>
      </c>
      <c r="G358" s="2">
        <f>_xll.BDH($G$1, $G$2, $B358, $C358)</f>
        <v>7.16</v>
      </c>
      <c r="H358" s="2">
        <f>_xll.BDH($H$1, $H$2, $B358, $C358)</f>
        <v>8.1199999999999992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1.6379300000000001</v>
      </c>
      <c r="E359" s="3">
        <f>_xll.BDH($E$1, $E$2, $B359, $C359)</f>
        <v>1.64517</v>
      </c>
      <c r="F359" s="3">
        <f>_xll.BDH($F$1, $F$2, $B359, $C359)</f>
        <v>1.6415500000000001</v>
      </c>
      <c r="G359" s="2">
        <f>_xll.BDH($G$1, $G$2, $B359, $C359)</f>
        <v>7.21</v>
      </c>
      <c r="H359" s="2">
        <f>_xll.BDH($H$1, $H$2, $B359, $C359)</f>
        <v>8.11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1.64924</v>
      </c>
      <c r="E362" s="3">
        <f>_xll.BDH($E$1, $E$2, $B362, $C362)</f>
        <v>1.6501999999999999</v>
      </c>
      <c r="F362" s="3">
        <f>_xll.BDH($F$1, $F$2, $B362, $C362)</f>
        <v>1.6497200000000001</v>
      </c>
      <c r="G362" s="2">
        <f>_xll.BDH($G$1, $G$2, $B362, $C362)</f>
        <v>8.3000000000000007</v>
      </c>
      <c r="H362" s="2">
        <f>_xll.BDH($H$1, $H$2, $B362, $C362)</f>
        <v>8.9600000000000009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1.65557</v>
      </c>
      <c r="E363" s="3">
        <f>_xll.BDH($E$1, $E$2, $B363, $C363)</f>
        <v>1.65652</v>
      </c>
      <c r="F363" s="3">
        <f>_xll.BDH($F$1, $F$2, $B363, $C363)</f>
        <v>1.65604</v>
      </c>
      <c r="G363" s="2">
        <f>_xll.BDH($G$1, $G$2, $B363, $C363)</f>
        <v>7.79</v>
      </c>
      <c r="H363" s="2">
        <f>_xll.BDH($H$1, $H$2, $B363, $C363)</f>
        <v>8.74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1.6711499999999999</v>
      </c>
      <c r="E364" s="3">
        <f>_xll.BDH($E$1, $E$2, $B364, $C364)</f>
        <v>1.67371</v>
      </c>
      <c r="F364" s="3">
        <f>_xll.BDH($F$1, $F$2, $B364, $C364)</f>
        <v>1.6724300000000001</v>
      </c>
      <c r="G364" s="2">
        <f>_xll.BDH($G$1, $G$2, $B364, $C364)</f>
        <v>7.69</v>
      </c>
      <c r="H364" s="2">
        <f>_xll.BDH($H$1, $H$2, $B364, $C364)</f>
        <v>8.49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1.66256</v>
      </c>
      <c r="E365" s="3">
        <f>_xll.BDH($E$1, $E$2, $B365, $C365)</f>
        <v>1.6635899999999999</v>
      </c>
      <c r="F365" s="3">
        <f>_xll.BDH($F$1, $F$2, $B365, $C365)</f>
        <v>1.6630799999999999</v>
      </c>
      <c r="G365" s="2">
        <f>_xll.BDH($G$1, $G$2, $B365, $C365)</f>
        <v>6.87</v>
      </c>
      <c r="H365" s="2">
        <f>_xll.BDH($H$1, $H$2, $B365, $C365)</f>
        <v>7.7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1.6609499999999999</v>
      </c>
      <c r="E366" s="3">
        <f>_xll.BDH($E$1, $E$2, $B366, $C366)</f>
        <v>1.67066</v>
      </c>
      <c r="F366" s="3">
        <f>_xll.BDH($F$1, $F$2, $B366, $C366)</f>
        <v>1.6657999999999999</v>
      </c>
      <c r="G366" s="2">
        <f>_xll.BDH($G$1, $G$2, $B366, $C366)</f>
        <v>7.66</v>
      </c>
      <c r="H366" s="2">
        <f>_xll.BDH($H$1, $H$2, $B366, $C366)</f>
        <v>8.48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1.6546700000000001</v>
      </c>
      <c r="E369" s="3">
        <f>_xll.BDH($E$1, $E$2, $B369, $C369)</f>
        <v>1.65604</v>
      </c>
      <c r="F369" s="3">
        <f>_xll.BDH($F$1, $F$2, $B369, $C369)</f>
        <v>1.6553599999999999</v>
      </c>
      <c r="G369" s="2">
        <f>_xll.BDH($G$1, $G$2, $B369, $C369)</f>
        <v>7.84</v>
      </c>
      <c r="H369" s="2">
        <f>_xll.BDH($H$1, $H$2, $B369, $C369)</f>
        <v>8.8000000000000007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1.6499299999999999</v>
      </c>
      <c r="E370" s="3">
        <f>_xll.BDH($E$1, $E$2, $B370, $C370)</f>
        <v>1.6514500000000001</v>
      </c>
      <c r="F370" s="3">
        <f>_xll.BDH($F$1, $F$2, $B370, $C370)</f>
        <v>1.65069</v>
      </c>
      <c r="G370" s="2">
        <f>_xll.BDH($G$1, $G$2, $B370, $C370)</f>
        <v>10.09</v>
      </c>
      <c r="H370" s="2">
        <f>_xll.BDH($H$1, $H$2, $B370, $C370)</f>
        <v>11.19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1.65686</v>
      </c>
      <c r="E371" s="3">
        <f>_xll.BDH($E$1, $E$2, $B371, $C371)</f>
        <v>1.6596200000000001</v>
      </c>
      <c r="F371" s="3">
        <f>_xll.BDH($F$1, $F$2, $B371, $C371)</f>
        <v>1.6582399999999999</v>
      </c>
      <c r="G371" s="2">
        <f>_xll.BDH($G$1, $G$2, $B371, $C371)</f>
        <v>10.25</v>
      </c>
      <c r="H371" s="2">
        <f>_xll.BDH($H$1, $H$2, $B371, $C371)</f>
        <v>11.48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1.6446499999999999</v>
      </c>
      <c r="E372" s="3">
        <f>_xll.BDH($E$1, $E$2, $B372, $C372)</f>
        <v>1.64618</v>
      </c>
      <c r="F372" s="3">
        <f>_xll.BDH($F$1, $F$2, $B372, $C372)</f>
        <v>1.64541</v>
      </c>
      <c r="G372" s="2">
        <f>_xll.BDH($G$1, $G$2, $B372, $C372)</f>
        <v>10.58</v>
      </c>
      <c r="H372" s="2">
        <f>_xll.BDH($H$1, $H$2, $B372, $C372)</f>
        <v>11.87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1.63015</v>
      </c>
      <c r="E373" s="3">
        <f>_xll.BDH($E$1, $E$2, $B373, $C373)</f>
        <v>1.6359300000000001</v>
      </c>
      <c r="F373" s="3">
        <f>_xll.BDH($F$1, $F$2, $B373, $C373)</f>
        <v>1.63304</v>
      </c>
      <c r="G373" s="2">
        <f>_xll.BDH($G$1, $G$2, $B373, $C373)</f>
        <v>9.9700000000000006</v>
      </c>
      <c r="H373" s="2">
        <f>_xll.BDH($H$1, $H$2, $B373, $C373)</f>
        <v>10.8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1.6207800000000001</v>
      </c>
      <c r="E376" s="3">
        <f>_xll.BDH($E$1, $E$2, $B376, $C376)</f>
        <v>1.62395</v>
      </c>
      <c r="F376" s="3">
        <f>_xll.BDH($F$1, $F$2, $B376, $C376)</f>
        <v>1.6223700000000001</v>
      </c>
      <c r="G376" s="2">
        <f>_xll.BDH($G$1, $G$2, $B376, $C376)</f>
        <v>10.37</v>
      </c>
      <c r="H376" s="2">
        <f>_xll.BDH($H$1, $H$2, $B376, $C376)</f>
        <v>11.28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1.6203700000000001</v>
      </c>
      <c r="E377" s="3">
        <f>_xll.BDH($E$1, $E$2, $B377, $C377)</f>
        <v>1.62232</v>
      </c>
      <c r="F377" s="3">
        <f>_xll.BDH($F$1, $F$2, $B377, $C377)</f>
        <v>1.6213500000000001</v>
      </c>
      <c r="G377" s="2">
        <f>_xll.BDH($G$1, $G$2, $B377, $C377)</f>
        <v>9.98</v>
      </c>
      <c r="H377" s="2">
        <f>_xll.BDH($H$1, $H$2, $B377, $C377)</f>
        <v>10.85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1.6192299999999999</v>
      </c>
      <c r="E378" s="3">
        <f>_xll.BDH($E$1, $E$2, $B378, $C378)</f>
        <v>1.62033</v>
      </c>
      <c r="F378" s="3">
        <f>_xll.BDH($F$1, $F$2, $B378, $C378)</f>
        <v>1.61978</v>
      </c>
      <c r="G378" s="2">
        <f>_xll.BDH($G$1, $G$2, $B378, $C378)</f>
        <v>9.09</v>
      </c>
      <c r="H378" s="2">
        <f>_xll.BDH($H$1, $H$2, $B378, $C378)</f>
        <v>9.83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1.6283000000000001</v>
      </c>
      <c r="E379" s="3">
        <f>_xll.BDH($E$1, $E$2, $B379, $C379)</f>
        <v>1.6289</v>
      </c>
      <c r="F379" s="3">
        <f>_xll.BDH($F$1, $F$2, $B379, $C379)</f>
        <v>1.6286</v>
      </c>
      <c r="G379" s="2">
        <f>_xll.BDH($G$1, $G$2, $B379, $C379)</f>
        <v>9.2200000000000006</v>
      </c>
      <c r="H379" s="2">
        <f>_xll.BDH($H$1, $H$2, $B379, $C379)</f>
        <v>10.01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1.62853</v>
      </c>
      <c r="E380" s="3">
        <f>_xll.BDH($E$1, $E$2, $B380, $C380)</f>
        <v>1.63737</v>
      </c>
      <c r="F380" s="3">
        <f>_xll.BDH($F$1, $F$2, $B380, $C380)</f>
        <v>1.6329499999999999</v>
      </c>
      <c r="G380" s="2">
        <f>_xll.BDH($G$1, $G$2, $B380, $C380)</f>
        <v>8.98</v>
      </c>
      <c r="H380" s="2">
        <f>_xll.BDH($H$1, $H$2, $B380, $C380)</f>
        <v>9.7100000000000009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1.62262</v>
      </c>
      <c r="E383" s="3">
        <f>_xll.BDH($E$1, $E$2, $B383, $C383)</f>
        <v>1.62323</v>
      </c>
      <c r="F383" s="3">
        <f>_xll.BDH($F$1, $F$2, $B383, $C383)</f>
        <v>1.6229199999999999</v>
      </c>
      <c r="G383" s="2">
        <f>_xll.BDH($G$1, $G$2, $B383, $C383)</f>
        <v>10.43</v>
      </c>
      <c r="H383" s="2">
        <f>_xll.BDH($H$1, $H$2, $B383, $C383)</f>
        <v>11.14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1.6315900000000001</v>
      </c>
      <c r="E384" s="3">
        <f>_xll.BDH($E$1, $E$2, $B384, $C384)</f>
        <v>1.6326700000000001</v>
      </c>
      <c r="F384" s="3">
        <f>_xll.BDH($F$1, $F$2, $B384, $C384)</f>
        <v>1.6321300000000001</v>
      </c>
      <c r="G384" s="2">
        <f>_xll.BDH($G$1, $G$2, $B384, $C384)</f>
        <v>10.07</v>
      </c>
      <c r="H384" s="2">
        <f>_xll.BDH($H$1, $H$2, $B384, $C384)</f>
        <v>10.87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1.6271599999999999</v>
      </c>
      <c r="E385" s="3">
        <f>_xll.BDH($E$1, $E$2, $B385, $C385)</f>
        <v>1.6282799999999999</v>
      </c>
      <c r="F385" s="3">
        <f>_xll.BDH($F$1, $F$2, $B385, $C385)</f>
        <v>1.6277200000000001</v>
      </c>
      <c r="G385" s="2">
        <f>_xll.BDH($G$1, $G$2, $B385, $C385)</f>
        <v>9.76</v>
      </c>
      <c r="H385" s="2">
        <f>_xll.BDH($H$1, $H$2, $B385, $C385)</f>
        <v>10.56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1.6261099999999999</v>
      </c>
      <c r="E386" s="3">
        <f>_xll.BDH($E$1, $E$2, $B386, $C386)</f>
        <v>1.62683</v>
      </c>
      <c r="F386" s="3">
        <f>_xll.BDH($F$1, $F$2, $B386, $C386)</f>
        <v>1.6264700000000001</v>
      </c>
      <c r="G386" s="2">
        <f>_xll.BDH($G$1, $G$2, $B386, $C386)</f>
        <v>9.66</v>
      </c>
      <c r="H386" s="2">
        <f>_xll.BDH($H$1, $H$2, $B386, $C386)</f>
        <v>10.49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1.6212</v>
      </c>
      <c r="E387" s="3">
        <f>_xll.BDH($E$1, $E$2, $B387, $C387)</f>
        <v>1.6277900000000001</v>
      </c>
      <c r="F387" s="3">
        <f>_xll.BDH($F$1, $F$2, $B387, $C387)</f>
        <v>1.6245000000000001</v>
      </c>
      <c r="G387" s="2">
        <f>_xll.BDH($G$1, $G$2, $B387, $C387)</f>
        <v>9.73</v>
      </c>
      <c r="H387" s="2">
        <f>_xll.BDH($H$1, $H$2, $B387, $C387)</f>
        <v>10.52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1.6248100000000001</v>
      </c>
      <c r="E390" s="3">
        <f>_xll.BDH($E$1, $E$2, $B390, $C390)</f>
        <v>1.62575</v>
      </c>
      <c r="F390" s="3">
        <f>_xll.BDH($F$1, $F$2, $B390, $C390)</f>
        <v>1.6252800000000001</v>
      </c>
      <c r="G390" s="2">
        <f>_xll.BDH($G$1, $G$2, $B390, $C390)</f>
        <v>10.3</v>
      </c>
      <c r="H390" s="2">
        <f>_xll.BDH($H$1, $H$2, $B390, $C390)</f>
        <v>11.07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1.62883</v>
      </c>
      <c r="E391" s="3">
        <f>_xll.BDH($E$1, $E$2, $B391, $C391)</f>
        <v>1.63012</v>
      </c>
      <c r="F391" s="3">
        <f>_xll.BDH($F$1, $F$2, $B391, $C391)</f>
        <v>1.62948</v>
      </c>
      <c r="G391" s="2">
        <f>_xll.BDH($G$1, $G$2, $B391, $C391)</f>
        <v>10</v>
      </c>
      <c r="H391" s="2">
        <f>_xll.BDH($H$1, $H$2, $B391, $C391)</f>
        <v>10.76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1.64242</v>
      </c>
      <c r="E392" s="3">
        <f>_xll.BDH($E$1, $E$2, $B392, $C392)</f>
        <v>1.64313</v>
      </c>
      <c r="F392" s="3">
        <f>_xll.BDH($F$1, $F$2, $B392, $C392)</f>
        <v>1.6427799999999999</v>
      </c>
      <c r="G392" s="2">
        <f>_xll.BDH($G$1, $G$2, $B392, $C392)</f>
        <v>9.81</v>
      </c>
      <c r="H392" s="2">
        <f>_xll.BDH($H$1, $H$2, $B392, $C392)</f>
        <v>10.61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1.64832</v>
      </c>
      <c r="E393" s="3">
        <f>_xll.BDH($E$1, $E$2, $B393, $C393)</f>
        <v>1.64906</v>
      </c>
      <c r="F393" s="3">
        <f>_xll.BDH($F$1, $F$2, $B393, $C393)</f>
        <v>1.64869</v>
      </c>
      <c r="G393" s="2">
        <f>_xll.BDH($G$1, $G$2, $B393, $C393)</f>
        <v>9.3000000000000007</v>
      </c>
      <c r="H393" s="2">
        <f>_xll.BDH($H$1, $H$2, $B393, $C393)</f>
        <v>10.15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1.6416299999999999</v>
      </c>
      <c r="E394" s="3">
        <f>_xll.BDH($E$1, $E$2, $B394, $C394)</f>
        <v>1.6493100000000001</v>
      </c>
      <c r="F394" s="3">
        <f>_xll.BDH($F$1, $F$2, $B394, $C394)</f>
        <v>1.64547</v>
      </c>
      <c r="G394" s="2">
        <f>_xll.BDH($G$1, $G$2, $B394, $C394)</f>
        <v>9.5500000000000007</v>
      </c>
      <c r="H394" s="2">
        <f>_xll.BDH($H$1, $H$2, $B394, $C394)</f>
        <v>10.37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1.63758</v>
      </c>
      <c r="E397" s="3">
        <f>_xll.BDH($E$1, $E$2, $B397, $C397)</f>
        <v>1.6377900000000001</v>
      </c>
      <c r="F397" s="3">
        <f>_xll.BDH($F$1, $F$2, $B397, $C397)</f>
        <v>1.6376900000000001</v>
      </c>
      <c r="G397" s="2">
        <f>_xll.BDH($G$1, $G$2, $B397, $C397)</f>
        <v>8.5</v>
      </c>
      <c r="H397" s="2">
        <f>_xll.BDH($H$1, $H$2, $B397, $C397)</f>
        <v>9.84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3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24</v>
      </c>
      <c r="E1" s="3" t="s">
        <v>24</v>
      </c>
      <c r="F1" s="3" t="s">
        <v>24</v>
      </c>
      <c r="G1" t="s">
        <v>25</v>
      </c>
      <c r="H1" t="s">
        <v>25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1.6315</v>
      </c>
      <c r="E5" s="3">
        <f>_xll.BDH($E$1, $E$2, $B5, $C5)</f>
        <v>1.6344000000000001</v>
      </c>
      <c r="F5" s="3">
        <f>_xll.BDH($F$1, $F$2, $B5, $C5)</f>
        <v>1.633</v>
      </c>
      <c r="G5" s="2">
        <f>_xll.BDH($G$1, $G$2, $B5, $C5)</f>
        <v>25.08</v>
      </c>
      <c r="H5" s="2">
        <f>_xll.BDH($H$1, $H$2, $B5, $C5)</f>
        <v>27.49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1.63</v>
      </c>
      <c r="E6" s="3">
        <f>_xll.BDH($E$1, $E$2, $B6, $C6)</f>
        <v>1.6376999999999999</v>
      </c>
      <c r="F6" s="3">
        <f>_xll.BDH($F$1, $F$2, $B6, $C6)</f>
        <v>1.6337999999999999</v>
      </c>
      <c r="G6" s="2">
        <f>_xll.BDH($G$1, $G$2, $B6, $C6)</f>
        <v>26.7</v>
      </c>
      <c r="H6" s="2">
        <f>_xll.BDH($H$1, $H$2, $B6, $C6)</f>
        <v>28.54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1.6218999999999999</v>
      </c>
      <c r="E7" s="3">
        <f>_xll.BDH($E$1, $E$2, $B7, $C7)</f>
        <v>1.6244000000000001</v>
      </c>
      <c r="F7" s="3">
        <f>_xll.BDH($F$1, $F$2, $B7, $C7)</f>
        <v>1.6231</v>
      </c>
      <c r="G7" s="2">
        <f>_xll.BDH($G$1, $G$2, $B7, $C7)</f>
        <v>26.98</v>
      </c>
      <c r="H7" s="2">
        <f>_xll.BDH($H$1, $H$2, $B7, $C7)</f>
        <v>28.79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1.6375</v>
      </c>
      <c r="E8" s="3">
        <f>_xll.BDH($E$1, $E$2, $B8, $C8)</f>
        <v>1.6418999999999999</v>
      </c>
      <c r="F8" s="3">
        <f>_xll.BDH($F$1, $F$2, $B8, $C8)</f>
        <v>1.6396999999999999</v>
      </c>
      <c r="G8" s="2">
        <f>_xll.BDH($G$1, $G$2, $B8, $C8)</f>
        <v>25.08</v>
      </c>
      <c r="H8" s="2">
        <f>_xll.BDH($H$1, $H$2, $B8, $C8)</f>
        <v>26.7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1.6423000000000001</v>
      </c>
      <c r="E9" s="3">
        <f>_xll.BDH($E$1, $E$2, $B9, $C9)</f>
        <v>1.6501999999999999</v>
      </c>
      <c r="F9" s="3">
        <f>_xll.BDH($F$1, $F$2, $B9, $C9)</f>
        <v>1.6463000000000001</v>
      </c>
      <c r="G9" s="2">
        <f>_xll.BDH($G$1, $G$2, $B9, $C9)</f>
        <v>25.03</v>
      </c>
      <c r="H9" s="2">
        <f>_xll.BDH($H$1, $H$2, $B9, $C9)</f>
        <v>26.44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1.6681999999999999</v>
      </c>
      <c r="E12" s="3">
        <f>_xll.BDH($E$1, $E$2, $B12, $C12)</f>
        <v>1.6718999999999999</v>
      </c>
      <c r="F12" s="3">
        <f>_xll.BDH($F$1, $F$2, $B12, $C12)</f>
        <v>1.67</v>
      </c>
      <c r="G12" s="2">
        <f>_xll.BDH($G$1, $G$2, $B12, $C12)</f>
        <v>29.57</v>
      </c>
      <c r="H12" s="2">
        <f>_xll.BDH($H$1, $H$2, $B12, $C12)</f>
        <v>31.25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1.6727000000000001</v>
      </c>
      <c r="E13" s="3">
        <f>_xll.BDH($E$1, $E$2, $B13, $C13)</f>
        <v>1.6749000000000001</v>
      </c>
      <c r="F13" s="3">
        <f>_xll.BDH($F$1, $F$2, $B13, $C13)</f>
        <v>1.6738</v>
      </c>
      <c r="G13" s="2">
        <f>_xll.BDH($G$1, $G$2, $B13, $C13)</f>
        <v>28.89</v>
      </c>
      <c r="H13" s="2">
        <f>_xll.BDH($H$1, $H$2, $B13, $C13)</f>
        <v>30.75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1.6662999999999999</v>
      </c>
      <c r="E14" s="3">
        <f>_xll.BDH($E$1, $E$2, $B14, $C14)</f>
        <v>1.6714</v>
      </c>
      <c r="F14" s="3">
        <f>_xll.BDH($F$1, $F$2, $B14, $C14)</f>
        <v>1.6689000000000001</v>
      </c>
      <c r="G14" s="2">
        <f>_xll.BDH($G$1, $G$2, $B14, $C14)</f>
        <v>28.39</v>
      </c>
      <c r="H14" s="2">
        <f>_xll.BDH($H$1, $H$2, $B14, $C14)</f>
        <v>29.97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1.6645000000000001</v>
      </c>
      <c r="E15" s="3">
        <f>_xll.BDH($E$1, $E$2, $B15, $C15)</f>
        <v>1.6673</v>
      </c>
      <c r="F15" s="3">
        <f>_xll.BDH($F$1, $F$2, $B15, $C15)</f>
        <v>1.6658999999999999</v>
      </c>
      <c r="G15" s="2">
        <f>_xll.BDH($G$1, $G$2, $B15, $C15)</f>
        <v>28.26</v>
      </c>
      <c r="H15" s="2">
        <f>_xll.BDH($H$1, $H$2, $B15, $C15)</f>
        <v>29.93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1.6548</v>
      </c>
      <c r="E16" s="3">
        <f>_xll.BDH($E$1, $E$2, $B16, $C16)</f>
        <v>1.6638999999999999</v>
      </c>
      <c r="F16" s="3">
        <f>_xll.BDH($F$1, $F$2, $B16, $C16)</f>
        <v>1.6593</v>
      </c>
      <c r="G16" s="2">
        <f>_xll.BDH($G$1, $G$2, $B16, $C16)</f>
        <v>28.76</v>
      </c>
      <c r="H16" s="2">
        <f>_xll.BDH($H$1, $H$2, $B16, $C16)</f>
        <v>30.31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1.6524000000000001</v>
      </c>
      <c r="E19" s="3">
        <f>_xll.BDH($E$1, $E$2, $B19, $C19)</f>
        <v>1.6554</v>
      </c>
      <c r="F19" s="3">
        <f>_xll.BDH($F$1, $F$2, $B19, $C19)</f>
        <v>1.6538999999999999</v>
      </c>
      <c r="G19" s="2">
        <f>_xll.BDH($G$1, $G$2, $B19, $C19)</f>
        <v>31.3</v>
      </c>
      <c r="H19" s="2">
        <f>_xll.BDH($H$1, $H$2, $B19, $C19)</f>
        <v>32.86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1.6561999999999999</v>
      </c>
      <c r="E20" s="3">
        <f>_xll.BDH($E$1, $E$2, $B20, $C20)</f>
        <v>1.6601999999999999</v>
      </c>
      <c r="F20" s="3">
        <f>_xll.BDH($F$1, $F$2, $B20, $C20)</f>
        <v>1.6581999999999999</v>
      </c>
      <c r="G20" s="2">
        <f>_xll.BDH($G$1, $G$2, $B20, $C20)</f>
        <v>30.93</v>
      </c>
      <c r="H20" s="2">
        <f>_xll.BDH($H$1, $H$2, $B20, $C20)</f>
        <v>32.86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1.6604000000000001</v>
      </c>
      <c r="E21" s="3">
        <f>_xll.BDH($E$1, $E$2, $B21, $C21)</f>
        <v>1.6641999999999999</v>
      </c>
      <c r="F21" s="3">
        <f>_xll.BDH($F$1, $F$2, $B21, $C21)</f>
        <v>1.6623000000000001</v>
      </c>
      <c r="G21" s="2">
        <f>_xll.BDH($G$1, $G$2, $B21, $C21)</f>
        <v>30.34</v>
      </c>
      <c r="H21" s="2">
        <f>_xll.BDH($H$1, $H$2, $B21, $C21)</f>
        <v>32.11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1.6573</v>
      </c>
      <c r="E22" s="3">
        <f>_xll.BDH($E$1, $E$2, $B22, $C22)</f>
        <v>1.6609</v>
      </c>
      <c r="F22" s="3">
        <f>_xll.BDH($F$1, $F$2, $B22, $C22)</f>
        <v>1.6591</v>
      </c>
      <c r="G22" s="2">
        <f>_xll.BDH($G$1, $G$2, $B22, $C22)</f>
        <v>31.44</v>
      </c>
      <c r="H22" s="2">
        <f>_xll.BDH($H$1, $H$2, $B22, $C22)</f>
        <v>32.979999999999997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1.6460999999999999</v>
      </c>
      <c r="E23" s="3">
        <f>_xll.BDH($E$1, $E$2, $B23, $C23)</f>
        <v>1.6576</v>
      </c>
      <c r="F23" s="3">
        <f>_xll.BDH($F$1, $F$2, $B23, $C23)</f>
        <v>1.6517999999999999</v>
      </c>
      <c r="G23" s="2">
        <f>_xll.BDH($G$1, $G$2, $B23, $C23)</f>
        <v>35.08</v>
      </c>
      <c r="H23" s="2">
        <f>_xll.BDH($H$1, $H$2, $B23, $C23)</f>
        <v>36.619999999999997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1.6512</v>
      </c>
      <c r="E26" s="3">
        <f>_xll.BDH($E$1, $E$2, $B26, $C26)</f>
        <v>1.6536</v>
      </c>
      <c r="F26" s="3">
        <f>_xll.BDH($F$1, $F$2, $B26, $C26)</f>
        <v>1.6524000000000001</v>
      </c>
      <c r="G26" s="2">
        <f>_xll.BDH($G$1, $G$2, $B26, $C26)</f>
        <v>34.479999999999997</v>
      </c>
      <c r="H26" s="2">
        <f>_xll.BDH($H$1, $H$2, $B26, $C26)</f>
        <v>36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1.655</v>
      </c>
      <c r="E27" s="3">
        <f>_xll.BDH($E$1, $E$2, $B27, $C27)</f>
        <v>1.6652</v>
      </c>
      <c r="F27" s="3">
        <f>_xll.BDH($F$1, $F$2, $B27, $C27)</f>
        <v>1.6600999999999999</v>
      </c>
      <c r="G27" s="2">
        <f>_xll.BDH($G$1, $G$2, $B27, $C27)</f>
        <v>33.31</v>
      </c>
      <c r="H27" s="2">
        <f>_xll.BDH($H$1, $H$2, $B27, $C27)</f>
        <v>34.799999999999997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1.6479999999999999</v>
      </c>
      <c r="E28" s="3">
        <f>_xll.BDH($E$1, $E$2, $B28, $C28)</f>
        <v>1.6508</v>
      </c>
      <c r="F28" s="3">
        <f>_xll.BDH($F$1, $F$2, $B28, $C28)</f>
        <v>1.6494</v>
      </c>
      <c r="G28" s="2">
        <f>_xll.BDH($G$1, $G$2, $B28, $C28)</f>
        <v>32.159999999999997</v>
      </c>
      <c r="H28" s="2">
        <f>_xll.BDH($H$1, $H$2, $B28, $C28)</f>
        <v>33.700000000000003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1.6536999999999999</v>
      </c>
      <c r="E29" s="3">
        <f>_xll.BDH($E$1, $E$2, $B29, $C29)</f>
        <v>1.657</v>
      </c>
      <c r="F29" s="3">
        <f>_xll.BDH($F$1, $F$2, $B29, $C29)</f>
        <v>1.6554</v>
      </c>
      <c r="G29" s="2">
        <f>_xll.BDH($G$1, $G$2, $B29, $C29)</f>
        <v>31.45</v>
      </c>
      <c r="H29" s="2">
        <f>_xll.BDH($H$1, $H$2, $B29, $C29)</f>
        <v>33.049999999999997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1.6412</v>
      </c>
      <c r="E30" s="3">
        <f>_xll.BDH($E$1, $E$2, $B30, $C30)</f>
        <v>1.6447000000000001</v>
      </c>
      <c r="F30" s="3">
        <f>_xll.BDH($F$1, $F$2, $B30, $C30)</f>
        <v>1.6429</v>
      </c>
      <c r="G30" s="2">
        <f>_xll.BDH($G$1, $G$2, $B30, $C30)</f>
        <v>30.88</v>
      </c>
      <c r="H30" s="2">
        <f>_xll.BDH($H$1, $H$2, $B30, $C30)</f>
        <v>33.28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1.6422000000000001</v>
      </c>
      <c r="E33" s="3">
        <f>_xll.BDH($E$1, $E$2, $B33, $C33)</f>
        <v>1.6457999999999999</v>
      </c>
      <c r="F33" s="3">
        <f>_xll.BDH($F$1, $F$2, $B33, $C33)</f>
        <v>1.6439999999999999</v>
      </c>
      <c r="G33" s="2">
        <f>_xll.BDH($G$1, $G$2, $B33, $C33)</f>
        <v>31.45</v>
      </c>
      <c r="H33" s="2">
        <f>_xll.BDH($H$1, $H$2, $B33, $C33)</f>
        <v>33.93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1.6455</v>
      </c>
      <c r="E34" s="3">
        <f>_xll.BDH($E$1, $E$2, $B34, $C34)</f>
        <v>1.6503000000000001</v>
      </c>
      <c r="F34" s="3">
        <f>_xll.BDH($F$1, $F$2, $B34, $C34)</f>
        <v>1.6478999999999999</v>
      </c>
      <c r="G34" s="2">
        <f>_xll.BDH($G$1, $G$2, $B34, $C34)</f>
        <v>34.51</v>
      </c>
      <c r="H34" s="2">
        <f>_xll.BDH($H$1, $H$2, $B34, $C34)</f>
        <v>36.07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1.6407</v>
      </c>
      <c r="E35" s="3">
        <f>_xll.BDH($E$1, $E$2, $B35, $C35)</f>
        <v>1.6449</v>
      </c>
      <c r="F35" s="3">
        <f>_xll.BDH($F$1, $F$2, $B35, $C35)</f>
        <v>1.6428</v>
      </c>
      <c r="G35" s="2">
        <f>_xll.BDH($G$1, $G$2, $B35, $C35)</f>
        <v>33.1</v>
      </c>
      <c r="H35" s="2">
        <f>_xll.BDH($H$1, $H$2, $B35, $C35)</f>
        <v>34.700000000000003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1.6376999999999999</v>
      </c>
      <c r="E36" s="3">
        <f>_xll.BDH($E$1, $E$2, $B36, $C36)</f>
        <v>1.6393</v>
      </c>
      <c r="F36" s="3">
        <f>_xll.BDH($F$1, $F$2, $B36, $C36)</f>
        <v>1.6385000000000001</v>
      </c>
      <c r="G36" s="2">
        <f>_xll.BDH($G$1, $G$2, $B36, $C36)</f>
        <v>31.2</v>
      </c>
      <c r="H36" s="2">
        <f>_xll.BDH($H$1, $H$2, $B36, $C36)</f>
        <v>33.450000000000003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1.6403000000000001</v>
      </c>
      <c r="E37" s="3">
        <f>_xll.BDH($E$1, $E$2, $B37, $C37)</f>
        <v>1.6528</v>
      </c>
      <c r="F37" s="3">
        <f>_xll.BDH($F$1, $F$2, $B37, $C37)</f>
        <v>1.6466000000000001</v>
      </c>
      <c r="G37" s="2">
        <f>_xll.BDH($G$1, $G$2, $B37, $C37)</f>
        <v>32.11</v>
      </c>
      <c r="H37" s="2">
        <f>_xll.BDH($H$1, $H$2, $B37, $C37)</f>
        <v>34.450000000000003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1.6467000000000001</v>
      </c>
      <c r="E40" s="3">
        <f>_xll.BDH($E$1, $E$2, $B40, $C40)</f>
        <v>1.6487000000000001</v>
      </c>
      <c r="F40" s="3">
        <f>_xll.BDH($F$1, $F$2, $B40, $C40)</f>
        <v>1.6476999999999999</v>
      </c>
      <c r="G40" s="2">
        <f>_xll.BDH($G$1, $G$2, $B40, $C40)</f>
        <v>33.049999999999997</v>
      </c>
      <c r="H40" s="2">
        <f>_xll.BDH($H$1, $H$2, $B40, $C40)</f>
        <v>34.53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1.6469</v>
      </c>
      <c r="E41" s="3">
        <f>_xll.BDH($E$1, $E$2, $B41, $C41)</f>
        <v>1.6514</v>
      </c>
      <c r="F41" s="3">
        <f>_xll.BDH($F$1, $F$2, $B41, $C41)</f>
        <v>1.6491</v>
      </c>
      <c r="G41" s="2">
        <f>_xll.BDH($G$1, $G$2, $B41, $C41)</f>
        <v>34.54</v>
      </c>
      <c r="H41" s="2">
        <f>_xll.BDH($H$1, $H$2, $B41, $C41)</f>
        <v>36.78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1.6577999999999999</v>
      </c>
      <c r="E42" s="3">
        <f>_xll.BDH($E$1, $E$2, $B42, $C42)</f>
        <v>1.6647000000000001</v>
      </c>
      <c r="F42" s="3">
        <f>_xll.BDH($F$1, $F$2, $B42, $C42)</f>
        <v>1.6612</v>
      </c>
      <c r="G42" s="2">
        <f>_xll.BDH($G$1, $G$2, $B42, $C42)</f>
        <v>35.01</v>
      </c>
      <c r="H42" s="2">
        <f>_xll.BDH($H$1, $H$2, $B42, $C42)</f>
        <v>36.49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1.6620999999999999</v>
      </c>
      <c r="E43" s="3">
        <f>_xll.BDH($E$1, $E$2, $B43, $C43)</f>
        <v>1.6642999999999999</v>
      </c>
      <c r="F43" s="3">
        <f>_xll.BDH($F$1, $F$2, $B43, $C43)</f>
        <v>1.6632</v>
      </c>
      <c r="G43" s="2">
        <f>_xll.BDH($G$1, $G$2, $B43, $C43)</f>
        <v>34.94</v>
      </c>
      <c r="H43" s="2">
        <f>_xll.BDH($H$1, $H$2, $B43, $C43)</f>
        <v>36.479999999999997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1.6427</v>
      </c>
      <c r="E44" s="3">
        <f>_xll.BDH($E$1, $E$2, $B44, $C44)</f>
        <v>1.6597999999999999</v>
      </c>
      <c r="F44" s="3">
        <f>_xll.BDH($F$1, $F$2, $B44, $C44)</f>
        <v>1.6513</v>
      </c>
      <c r="G44" s="2">
        <f>_xll.BDH($G$1, $G$2, $B44, $C44)</f>
        <v>35.47</v>
      </c>
      <c r="H44" s="2">
        <f>_xll.BDH($H$1, $H$2, $B44, $C44)</f>
        <v>36.97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1.6611</v>
      </c>
      <c r="E47" s="3">
        <f>_xll.BDH($E$1, $E$2, $B47, $C47)</f>
        <v>1.6645000000000001</v>
      </c>
      <c r="F47" s="3">
        <f>_xll.BDH($F$1, $F$2, $B47, $C47)</f>
        <v>1.6628000000000001</v>
      </c>
      <c r="G47" s="2">
        <f>_xll.BDH($G$1, $G$2, $B47, $C47)</f>
        <v>35.54</v>
      </c>
      <c r="H47" s="2">
        <f>_xll.BDH($H$1, $H$2, $B47, $C47)</f>
        <v>37.64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1.6746000000000001</v>
      </c>
      <c r="E48" s="3">
        <f>_xll.BDH($E$1, $E$2, $B48, $C48)</f>
        <v>1.6769000000000001</v>
      </c>
      <c r="F48" s="3">
        <f>_xll.BDH($F$1, $F$2, $B48, $C48)</f>
        <v>1.6758</v>
      </c>
      <c r="G48" s="2">
        <f>_xll.BDH($G$1, $G$2, $B48, $C48)</f>
        <v>38.520000000000003</v>
      </c>
      <c r="H48" s="2">
        <f>_xll.BDH($H$1, $H$2, $B48, $C48)</f>
        <v>40.65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1.66</v>
      </c>
      <c r="E49" s="3">
        <f>_xll.BDH($E$1, $E$2, $B49, $C49)</f>
        <v>1.6631</v>
      </c>
      <c r="F49" s="3">
        <f>_xll.BDH($F$1, $F$2, $B49, $C49)</f>
        <v>1.6615</v>
      </c>
      <c r="G49" s="2">
        <f>_xll.BDH($G$1, $G$2, $B49, $C49)</f>
        <v>37.229999999999997</v>
      </c>
      <c r="H49" s="2">
        <f>_xll.BDH($H$1, $H$2, $B49, $C49)</f>
        <v>39.6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1.6556999999999999</v>
      </c>
      <c r="E50" s="3">
        <f>_xll.BDH($E$1, $E$2, $B50, $C50)</f>
        <v>1.6609</v>
      </c>
      <c r="F50" s="3">
        <f>_xll.BDH($F$1, $F$2, $B50, $C50)</f>
        <v>1.6583000000000001</v>
      </c>
      <c r="G50" s="2">
        <f>_xll.BDH($G$1, $G$2, $B50, $C50)</f>
        <v>36.619999999999997</v>
      </c>
      <c r="H50" s="2">
        <f>_xll.BDH($H$1, $H$2, $B50, $C50)</f>
        <v>38.299999999999997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1.6597999999999999</v>
      </c>
      <c r="E51" s="3">
        <f>_xll.BDH($E$1, $E$2, $B51, $C51)</f>
        <v>1.6660999999999999</v>
      </c>
      <c r="F51" s="3">
        <f>_xll.BDH($F$1, $F$2, $B51, $C51)</f>
        <v>1.663</v>
      </c>
      <c r="G51" s="2">
        <f>_xll.BDH($G$1, $G$2, $B51, $C51)</f>
        <v>36.380000000000003</v>
      </c>
      <c r="H51" s="2">
        <f>_xll.BDH($H$1, $H$2, $B51, $C51)</f>
        <v>38.369999999999997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1.6577</v>
      </c>
      <c r="E54" s="3">
        <f>_xll.BDH($E$1, $E$2, $B54, $C54)</f>
        <v>1.6626000000000001</v>
      </c>
      <c r="F54" s="3">
        <f>_xll.BDH($F$1, $F$2, $B54, $C54)</f>
        <v>1.6600999999999999</v>
      </c>
      <c r="G54" s="2">
        <f>_xll.BDH($G$1, $G$2, $B54, $C54)</f>
        <v>37.04</v>
      </c>
      <c r="H54" s="2">
        <f>_xll.BDH($H$1, $H$2, $B54, $C54)</f>
        <v>40.1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1.6616</v>
      </c>
      <c r="E55" s="3">
        <f>_xll.BDH($E$1, $E$2, $B55, $C55)</f>
        <v>1.6657</v>
      </c>
      <c r="F55" s="3">
        <f>_xll.BDH($F$1, $F$2, $B55, $C55)</f>
        <v>1.6636</v>
      </c>
      <c r="G55" s="2">
        <f>_xll.BDH($G$1, $G$2, $B55, $C55)</f>
        <v>40.21</v>
      </c>
      <c r="H55" s="2">
        <f>_xll.BDH($H$1, $H$2, $B55, $C55)</f>
        <v>41.95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1.6798999999999999</v>
      </c>
      <c r="E56" s="3">
        <f>_xll.BDH($E$1, $E$2, $B56, $C56)</f>
        <v>1.6828000000000001</v>
      </c>
      <c r="F56" s="3">
        <f>_xll.BDH($F$1, $F$2, $B56, $C56)</f>
        <v>1.6813</v>
      </c>
      <c r="G56" s="2">
        <f>_xll.BDH($G$1, $G$2, $B56, $C56)</f>
        <v>38.71</v>
      </c>
      <c r="H56" s="2">
        <f>_xll.BDH($H$1, $H$2, $B56, $C56)</f>
        <v>40.369999999999997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1.6726000000000001</v>
      </c>
      <c r="E57" s="3">
        <f>_xll.BDH($E$1, $E$2, $B57, $C57)</f>
        <v>1.6805000000000001</v>
      </c>
      <c r="F57" s="3">
        <f>_xll.BDH($F$1, $F$2, $B57, $C57)</f>
        <v>1.6766000000000001</v>
      </c>
      <c r="G57" s="2">
        <f>_xll.BDH($G$1, $G$2, $B57, $C57)</f>
        <v>37.950000000000003</v>
      </c>
      <c r="H57" s="2">
        <f>_xll.BDH($H$1, $H$2, $B57, $C57)</f>
        <v>39.700000000000003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1.6659999999999999</v>
      </c>
      <c r="E58" s="3">
        <f>_xll.BDH($E$1, $E$2, $B58, $C58)</f>
        <v>1.6747000000000001</v>
      </c>
      <c r="F58" s="3">
        <f>_xll.BDH($F$1, $F$2, $B58, $C58)</f>
        <v>1.6702999999999999</v>
      </c>
      <c r="G58" s="2">
        <f>_xll.BDH($G$1, $G$2, $B58, $C58)</f>
        <v>37.1</v>
      </c>
      <c r="H58" s="2">
        <f>_xll.BDH($H$1, $H$2, $B58, $C58)</f>
        <v>38.840000000000003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1.6775</v>
      </c>
      <c r="E61" s="3">
        <f>_xll.BDH($E$1, $E$2, $B61, $C61)</f>
        <v>1.6819999999999999</v>
      </c>
      <c r="F61" s="3">
        <f>_xll.BDH($F$1, $F$2, $B61, $C61)</f>
        <v>1.6797</v>
      </c>
      <c r="G61" s="2">
        <f>_xll.BDH($G$1, $G$2, $B61, $C61)</f>
        <v>36.39</v>
      </c>
      <c r="H61" s="2">
        <f>_xll.BDH($H$1, $H$2, $B61, $C61)</f>
        <v>38.25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1.6845000000000001</v>
      </c>
      <c r="E62" s="3">
        <f>_xll.BDH($E$1, $E$2, $B62, $C62)</f>
        <v>1.6875</v>
      </c>
      <c r="F62" s="3">
        <f>_xll.BDH($F$1, $F$2, $B62, $C62)</f>
        <v>1.6859999999999999</v>
      </c>
      <c r="G62" s="2">
        <f>_xll.BDH($G$1, $G$2, $B62, $C62)</f>
        <v>35.67</v>
      </c>
      <c r="H62" s="2">
        <f>_xll.BDH($H$1, $H$2, $B62, $C62)</f>
        <v>37.51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1.677</v>
      </c>
      <c r="E63" s="3">
        <f>_xll.BDH($E$1, $E$2, $B63, $C63)</f>
        <v>1.6812</v>
      </c>
      <c r="F63" s="3">
        <f>_xll.BDH($F$1, $F$2, $B63, $C63)</f>
        <v>1.6791</v>
      </c>
      <c r="G63" s="2">
        <f>_xll.BDH($G$1, $G$2, $B63, $C63)</f>
        <v>37.61</v>
      </c>
      <c r="H63" s="2">
        <f>_xll.BDH($H$1, $H$2, $B63, $C63)</f>
        <v>39.71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1.6777</v>
      </c>
      <c r="E64" s="3">
        <f>_xll.BDH($E$1, $E$2, $B64, $C64)</f>
        <v>1.6802999999999999</v>
      </c>
      <c r="F64" s="3">
        <f>_xll.BDH($F$1, $F$2, $B64, $C64)</f>
        <v>1.679</v>
      </c>
      <c r="G64" s="2">
        <f>_xll.BDH($G$1, $G$2, $B64, $C64)</f>
        <v>37.479999999999997</v>
      </c>
      <c r="H64" s="2">
        <f>_xll.BDH($H$1, $H$2, $B64, $C64)</f>
        <v>39.119999999999997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1.6715</v>
      </c>
      <c r="E65" s="3">
        <f>_xll.BDH($E$1, $E$2, $B65, $C65)</f>
        <v>1.6928000000000001</v>
      </c>
      <c r="F65" s="3">
        <f>_xll.BDH($F$1, $F$2, $B65, $C65)</f>
        <v>1.6821999999999999</v>
      </c>
      <c r="G65" s="2">
        <f>_xll.BDH($G$1, $G$2, $B65, $C65)</f>
        <v>36.58</v>
      </c>
      <c r="H65" s="2">
        <f>_xll.BDH($H$1, $H$2, $B65, $C65)</f>
        <v>38.729999999999997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1.6761999999999999</v>
      </c>
      <c r="E68" s="3">
        <f>_xll.BDH($E$1, $E$2, $B68, $C68)</f>
        <v>1.6808000000000001</v>
      </c>
      <c r="F68" s="3">
        <f>_xll.BDH($F$1, $F$2, $B68, $C68)</f>
        <v>1.6785000000000001</v>
      </c>
      <c r="G68" s="2">
        <f>_xll.BDH($G$1, $G$2, $B68, $C68)</f>
        <v>39.01</v>
      </c>
      <c r="H68" s="2">
        <f>_xll.BDH($H$1, $H$2, $B68, $C68)</f>
        <v>41.89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1.6619999999999999</v>
      </c>
      <c r="E69" s="3">
        <f>_xll.BDH($E$1, $E$2, $B69, $C69)</f>
        <v>1.6653</v>
      </c>
      <c r="F69" s="3">
        <f>_xll.BDH($F$1, $F$2, $B69, $C69)</f>
        <v>1.6637</v>
      </c>
      <c r="G69" s="2">
        <f>_xll.BDH($G$1, $G$2, $B69, $C69)</f>
        <v>38.18</v>
      </c>
      <c r="H69" s="2">
        <f>_xll.BDH($H$1, $H$2, $B69, $C69)</f>
        <v>39.659999999999997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1.6541999999999999</v>
      </c>
      <c r="E70" s="3">
        <f>_xll.BDH($E$1, $E$2, $B70, $C70)</f>
        <v>1.6586000000000001</v>
      </c>
      <c r="F70" s="3">
        <f>_xll.BDH($F$1, $F$2, $B70, $C70)</f>
        <v>1.6564000000000001</v>
      </c>
      <c r="G70" s="2">
        <f>_xll.BDH($G$1, $G$2, $B70, $C70)</f>
        <v>36.5</v>
      </c>
      <c r="H70" s="2">
        <f>_xll.BDH($H$1, $H$2, $B70, $C70)</f>
        <v>38.69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1.6429</v>
      </c>
      <c r="E71" s="3">
        <f>_xll.BDH($E$1, $E$2, $B71, $C71)</f>
        <v>1.6479999999999999</v>
      </c>
      <c r="F71" s="3">
        <f>_xll.BDH($F$1, $F$2, $B71, $C71)</f>
        <v>1.6454</v>
      </c>
      <c r="G71" s="2">
        <f>_xll.BDH($G$1, $G$2, $B71, $C71)</f>
        <v>37.159999999999997</v>
      </c>
      <c r="H71" s="2">
        <f>_xll.BDH($H$1, $H$2, $B71, $C71)</f>
        <v>38.92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1.6413</v>
      </c>
      <c r="E72" s="3">
        <f>_xll.BDH($E$1, $E$2, $B72, $C72)</f>
        <v>1.6488</v>
      </c>
      <c r="F72" s="3">
        <f>_xll.BDH($F$1, $F$2, $B72, $C72)</f>
        <v>1.6451</v>
      </c>
      <c r="G72" s="2">
        <f>_xll.BDH($G$1, $G$2, $B72, $C72)</f>
        <v>36.6</v>
      </c>
      <c r="H72" s="2">
        <f>_xll.BDH($H$1, $H$2, $B72, $C72)</f>
        <v>40.51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1.6415999999999999</v>
      </c>
      <c r="E75" s="3">
        <f>_xll.BDH($E$1, $E$2, $B75, $C75)</f>
        <v>1.6438999999999999</v>
      </c>
      <c r="F75" s="3">
        <f>_xll.BDH($F$1, $F$2, $B75, $C75)</f>
        <v>1.6428</v>
      </c>
      <c r="G75" s="2">
        <f>_xll.BDH($G$1, $G$2, $B75, $C75)</f>
        <v>40.14</v>
      </c>
      <c r="H75" s="2">
        <f>_xll.BDH($H$1, $H$2, $B75, $C75)</f>
        <v>41.95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1.6357999999999999</v>
      </c>
      <c r="E76" s="3">
        <f>_xll.BDH($E$1, $E$2, $B76, $C76)</f>
        <v>1.6400999999999999</v>
      </c>
      <c r="F76" s="3">
        <f>_xll.BDH($F$1, $F$2, $B76, $C76)</f>
        <v>1.6379999999999999</v>
      </c>
      <c r="G76" s="2">
        <f>_xll.BDH($G$1, $G$2, $B76, $C76)</f>
        <v>38.83</v>
      </c>
      <c r="H76" s="2">
        <f>_xll.BDH($H$1, $H$2, $B76, $C76)</f>
        <v>40.729999999999997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1.6374</v>
      </c>
      <c r="E77" s="3">
        <f>_xll.BDH($E$1, $E$2, $B77, $C77)</f>
        <v>1.6429</v>
      </c>
      <c r="F77" s="3">
        <f>_xll.BDH($F$1, $F$2, $B77, $C77)</f>
        <v>1.6402000000000001</v>
      </c>
      <c r="G77" s="2">
        <f>_xll.BDH($G$1, $G$2, $B77, $C77)</f>
        <v>38.21</v>
      </c>
      <c r="H77" s="2">
        <f>_xll.BDH($H$1, $H$2, $B77, $C77)</f>
        <v>40.159999999999997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1.6329</v>
      </c>
      <c r="E78" s="3">
        <f>_xll.BDH($E$1, $E$2, $B78, $C78)</f>
        <v>1.6368</v>
      </c>
      <c r="F78" s="3">
        <f>_xll.BDH($F$1, $F$2, $B78, $C78)</f>
        <v>1.6348</v>
      </c>
      <c r="G78" s="2">
        <f>_xll.BDH($G$1, $G$2, $B78, $C78)</f>
        <v>37.46</v>
      </c>
      <c r="H78" s="2">
        <f>_xll.BDH($H$1, $H$2, $B78, $C78)</f>
        <v>39.799999999999997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1.6296999999999999</v>
      </c>
      <c r="E79" s="3">
        <f>_xll.BDH($E$1, $E$2, $B79, $C79)</f>
        <v>1.6398999999999999</v>
      </c>
      <c r="F79" s="3">
        <f>_xll.BDH($F$1, $F$2, $B79, $C79)</f>
        <v>1.6348</v>
      </c>
      <c r="G79" s="2">
        <f>_xll.BDH($G$1, $G$2, $B79, $C79)</f>
        <v>37.700000000000003</v>
      </c>
      <c r="H79" s="2">
        <f>_xll.BDH($H$1, $H$2, $B79, $C79)</f>
        <v>40.04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1.6472</v>
      </c>
      <c r="E82" s="3">
        <f>_xll.BDH($E$1, $E$2, $B82, $C82)</f>
        <v>1.6494</v>
      </c>
      <c r="F82" s="3">
        <f>_xll.BDH($F$1, $F$2, $B82, $C82)</f>
        <v>1.6483000000000001</v>
      </c>
      <c r="G82" s="2">
        <f>_xll.BDH($G$1, $G$2, $B82, $C82)</f>
        <v>40.75</v>
      </c>
      <c r="H82" s="2">
        <f>_xll.BDH($H$1, $H$2, $B82, $C82)</f>
        <v>42.58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1.6397999999999999</v>
      </c>
      <c r="E83" s="3">
        <f>_xll.BDH($E$1, $E$2, $B83, $C83)</f>
        <v>1.6449</v>
      </c>
      <c r="F83" s="3">
        <f>_xll.BDH($F$1, $F$2, $B83, $C83)</f>
        <v>1.6424000000000001</v>
      </c>
      <c r="G83" s="2">
        <f>_xll.BDH($G$1, $G$2, $B83, $C83)</f>
        <v>38.86</v>
      </c>
      <c r="H83" s="2">
        <f>_xll.BDH($H$1, $H$2, $B83, $C83)</f>
        <v>40.590000000000003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1.6192</v>
      </c>
      <c r="E84" s="3">
        <f>_xll.BDH($E$1, $E$2, $B84, $C84)</f>
        <v>1.6385000000000001</v>
      </c>
      <c r="F84" s="3">
        <f>_xll.BDH($F$1, $F$2, $B84, $C84)</f>
        <v>1.6288</v>
      </c>
      <c r="G84" s="2">
        <f>_xll.BDH($G$1, $G$2, $B84, $C84)</f>
        <v>38.36</v>
      </c>
      <c r="H84" s="2">
        <f>_xll.BDH($H$1, $H$2, $B84, $C84)</f>
        <v>40.08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1.635</v>
      </c>
      <c r="E85" s="3">
        <f>_xll.BDH($E$1, $E$2, $B85, $C85)</f>
        <v>1.6373</v>
      </c>
      <c r="F85" s="3">
        <f>_xll.BDH($F$1, $F$2, $B85, $C85)</f>
        <v>1.6361000000000001</v>
      </c>
      <c r="G85" s="2">
        <f>_xll.BDH($G$1, $G$2, $B85, $C85)</f>
        <v>38.03</v>
      </c>
      <c r="H85" s="2">
        <f>_xll.BDH($H$1, $H$2, $B85, $C85)</f>
        <v>39.799999999999997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1.6209</v>
      </c>
      <c r="E86" s="3">
        <f>_xll.BDH($E$1, $E$2, $B86, $C86)</f>
        <v>1.6408</v>
      </c>
      <c r="F86" s="3">
        <f>_xll.BDH($F$1, $F$2, $B86, $C86)</f>
        <v>1.6308</v>
      </c>
      <c r="G86" s="2">
        <f>_xll.BDH($G$1, $G$2, $B86, $C86)</f>
        <v>37.75</v>
      </c>
      <c r="H86" s="2">
        <f>_xll.BDH($H$1, $H$2, $B86, $C86)</f>
        <v>39.96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1.6283000000000001</v>
      </c>
      <c r="E89" s="3">
        <f>_xll.BDH($E$1, $E$2, $B89, $C89)</f>
        <v>1.6343000000000001</v>
      </c>
      <c r="F89" s="3">
        <f>_xll.BDH($F$1, $F$2, $B89, $C89)</f>
        <v>1.6313</v>
      </c>
      <c r="G89" s="2">
        <f>_xll.BDH($G$1, $G$2, $B89, $C89)</f>
        <v>40</v>
      </c>
      <c r="H89" s="2">
        <f>_xll.BDH($H$1, $H$2, $B89, $C89)</f>
        <v>41.87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1.6205000000000001</v>
      </c>
      <c r="E90" s="3">
        <f>_xll.BDH($E$1, $E$2, $B90, $C90)</f>
        <v>1.6253</v>
      </c>
      <c r="F90" s="3">
        <f>_xll.BDH($F$1, $F$2, $B90, $C90)</f>
        <v>1.6229</v>
      </c>
      <c r="G90" s="2">
        <f>_xll.BDH($G$1, $G$2, $B90, $C90)</f>
        <v>38.520000000000003</v>
      </c>
      <c r="H90" s="2">
        <f>_xll.BDH($H$1, $H$2, $B90, $C90)</f>
        <v>40.159999999999997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1.6272</v>
      </c>
      <c r="E91" s="3">
        <f>_xll.BDH($E$1, $E$2, $B91, $C91)</f>
        <v>1.6322000000000001</v>
      </c>
      <c r="F91" s="3">
        <f>_xll.BDH($F$1, $F$2, $B91, $C91)</f>
        <v>1.6296999999999999</v>
      </c>
      <c r="G91" s="2">
        <f>_xll.BDH($G$1, $G$2, $B91, $C91)</f>
        <v>39.03</v>
      </c>
      <c r="H91" s="2">
        <f>_xll.BDH($H$1, $H$2, $B91, $C91)</f>
        <v>40.880000000000003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1.6187</v>
      </c>
      <c r="E92" s="3">
        <f>_xll.BDH($E$1, $E$2, $B92, $C92)</f>
        <v>1.6242000000000001</v>
      </c>
      <c r="F92" s="3">
        <f>_xll.BDH($F$1, $F$2, $B92, $C92)</f>
        <v>1.6214</v>
      </c>
      <c r="G92" s="2">
        <f>_xll.BDH($G$1, $G$2, $B92, $C92)</f>
        <v>35.479999999999997</v>
      </c>
      <c r="H92" s="2">
        <f>_xll.BDH($H$1, $H$2, $B92, $C92)</f>
        <v>37.19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1.6209</v>
      </c>
      <c r="E93" s="3">
        <f>_xll.BDH($E$1, $E$2, $B93, $C93)</f>
        <v>1.6346000000000001</v>
      </c>
      <c r="F93" s="3">
        <f>_xll.BDH($F$1, $F$2, $B93, $C93)</f>
        <v>1.6276999999999999</v>
      </c>
      <c r="G93" s="2">
        <f>_xll.BDH($G$1, $G$2, $B93, $C93)</f>
        <v>34.96</v>
      </c>
      <c r="H93" s="2">
        <f>_xll.BDH($H$1, $H$2, $B93, $C93)</f>
        <v>36.770000000000003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1.6194999999999999</v>
      </c>
      <c r="E96" s="3">
        <f>_xll.BDH($E$1, $E$2, $B96, $C96)</f>
        <v>1.6222000000000001</v>
      </c>
      <c r="F96" s="3">
        <f>_xll.BDH($F$1, $F$2, $B96, $C96)</f>
        <v>1.6208</v>
      </c>
      <c r="G96" s="2">
        <f>_xll.BDH($G$1, $G$2, $B96, $C96)</f>
        <v>38.26</v>
      </c>
      <c r="H96" s="2">
        <f>_xll.BDH($H$1, $H$2, $B96, $C96)</f>
        <v>39.729999999999997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1.6156999999999999</v>
      </c>
      <c r="E97" s="3">
        <f>_xll.BDH($E$1, $E$2, $B97, $C97)</f>
        <v>1.6281000000000001</v>
      </c>
      <c r="F97" s="3">
        <f>_xll.BDH($F$1, $F$2, $B97, $C97)</f>
        <v>1.6218999999999999</v>
      </c>
      <c r="G97" s="2">
        <f>_xll.BDH($G$1, $G$2, $B97, $C97)</f>
        <v>37.21</v>
      </c>
      <c r="H97" s="2">
        <f>_xll.BDH($H$1, $H$2, $B97, $C97)</f>
        <v>38.770000000000003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1.6177999999999999</v>
      </c>
      <c r="E98" s="3">
        <f>_xll.BDH($E$1, $E$2, $B98, $C98)</f>
        <v>1.6259999999999999</v>
      </c>
      <c r="F98" s="3">
        <f>_xll.BDH($F$1, $F$2, $B98, $C98)</f>
        <v>1.6218999999999999</v>
      </c>
      <c r="G98" s="2">
        <f>_xll.BDH($G$1, $G$2, $B98, $C98)</f>
        <v>36.47</v>
      </c>
      <c r="H98" s="2">
        <f>_xll.BDH($H$1, $H$2, $B98, $C98)</f>
        <v>38.049999999999997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1.6235999999999999</v>
      </c>
      <c r="E99" s="3">
        <f>_xll.BDH($E$1, $E$2, $B99, $C99)</f>
        <v>1.6277999999999999</v>
      </c>
      <c r="F99" s="3">
        <f>_xll.BDH($F$1, $F$2, $B99, $C99)</f>
        <v>1.6256999999999999</v>
      </c>
      <c r="G99" s="2">
        <f>_xll.BDH($G$1, $G$2, $B99, $C99)</f>
        <v>35.979999999999997</v>
      </c>
      <c r="H99" s="2">
        <f>_xll.BDH($H$1, $H$2, $B99, $C99)</f>
        <v>37.69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1.6254999999999999</v>
      </c>
      <c r="E100" s="3">
        <f>_xll.BDH($E$1, $E$2, $B100, $C100)</f>
        <v>1.641</v>
      </c>
      <c r="F100" s="3">
        <f>_xll.BDH($F$1, $F$2, $B100, $C100)</f>
        <v>1.6332</v>
      </c>
      <c r="G100" s="2">
        <f>_xll.BDH($G$1, $G$2, $B100, $C100)</f>
        <v>35.46</v>
      </c>
      <c r="H100" s="2">
        <f>_xll.BDH($H$1, $H$2, $B100, $C100)</f>
        <v>38.65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1.6186</v>
      </c>
      <c r="E103" s="3">
        <f>_xll.BDH($E$1, $E$2, $B103, $C103)</f>
        <v>1.6247</v>
      </c>
      <c r="F103" s="3">
        <f>_xll.BDH($F$1, $F$2, $B103, $C103)</f>
        <v>1.6215999999999999</v>
      </c>
      <c r="G103" s="2">
        <f>_xll.BDH($G$1, $G$2, $B103, $C103)</f>
        <v>38.700000000000003</v>
      </c>
      <c r="H103" s="2">
        <f>_xll.BDH($H$1, $H$2, $B103, $C103)</f>
        <v>40.53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1.6224000000000001</v>
      </c>
      <c r="E104" s="3">
        <f>_xll.BDH($E$1, $E$2, $B104, $C104)</f>
        <v>1.6267</v>
      </c>
      <c r="F104" s="3">
        <f>_xll.BDH($F$1, $F$2, $B104, $C104)</f>
        <v>1.6246</v>
      </c>
      <c r="G104" s="2">
        <f>_xll.BDH($G$1, $G$2, $B104, $C104)</f>
        <v>36.950000000000003</v>
      </c>
      <c r="H104" s="2">
        <f>_xll.BDH($H$1, $H$2, $B104, $C104)</f>
        <v>38.67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1.6075999999999999</v>
      </c>
      <c r="E105" s="3">
        <f>_xll.BDH($E$1, $E$2, $B105, $C105)</f>
        <v>1.61</v>
      </c>
      <c r="F105" s="3">
        <f>_xll.BDH($F$1, $F$2, $B105, $C105)</f>
        <v>1.6088</v>
      </c>
      <c r="G105" s="2">
        <f>_xll.BDH($G$1, $G$2, $B105, $C105)</f>
        <v>35.76</v>
      </c>
      <c r="H105" s="2">
        <f>_xll.BDH($H$1, $H$2, $B105, $C105)</f>
        <v>37.83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1.6021000000000001</v>
      </c>
      <c r="E106" s="3">
        <f>_xll.BDH($E$1, $E$2, $B106, $C106)</f>
        <v>1.6057999999999999</v>
      </c>
      <c r="F106" s="3">
        <f>_xll.BDH($F$1, $F$2, $B106, $C106)</f>
        <v>1.6040000000000001</v>
      </c>
      <c r="G106" s="2">
        <f>_xll.BDH($G$1, $G$2, $B106, $C106)</f>
        <v>36.46</v>
      </c>
      <c r="H106" s="2">
        <f>_xll.BDH($H$1, $H$2, $B106, $C106)</f>
        <v>37.72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1.5866</v>
      </c>
      <c r="E107" s="3">
        <f>_xll.BDH($E$1, $E$2, $B107, $C107)</f>
        <v>1.5932999999999999</v>
      </c>
      <c r="F107" s="3">
        <f>_xll.BDH($F$1, $F$2, $B107, $C107)</f>
        <v>1.5899000000000001</v>
      </c>
      <c r="G107" s="2">
        <f>_xll.BDH($G$1, $G$2, $B107, $C107)</f>
        <v>36.33</v>
      </c>
      <c r="H107" s="2">
        <f>_xll.BDH($H$1, $H$2, $B107, $C107)</f>
        <v>37.58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1.5940000000000001</v>
      </c>
      <c r="E110" s="3">
        <f>_xll.BDH($E$1, $E$2, $B110, $C110)</f>
        <v>1.5983000000000001</v>
      </c>
      <c r="F110" s="3">
        <f>_xll.BDH($F$1, $F$2, $B110, $C110)</f>
        <v>1.5962000000000001</v>
      </c>
      <c r="G110" s="2">
        <f>_xll.BDH($G$1, $G$2, $B110, $C110)</f>
        <v>38.57</v>
      </c>
      <c r="H110" s="2">
        <f>_xll.BDH($H$1, $H$2, $B110, $C110)</f>
        <v>39.909999999999997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1.6020000000000001</v>
      </c>
      <c r="E111" s="3">
        <f>_xll.BDH($E$1, $E$2, $B111, $C111)</f>
        <v>1.6037999999999999</v>
      </c>
      <c r="F111" s="3">
        <f>_xll.BDH($F$1, $F$2, $B111, $C111)</f>
        <v>1.6029</v>
      </c>
      <c r="G111" s="2">
        <f>_xll.BDH($G$1, $G$2, $B111, $C111)</f>
        <v>37.229999999999997</v>
      </c>
      <c r="H111" s="2">
        <f>_xll.BDH($H$1, $H$2, $B111, $C111)</f>
        <v>38.590000000000003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1.6147</v>
      </c>
      <c r="E112" s="3">
        <f>_xll.BDH($E$1, $E$2, $B112, $C112)</f>
        <v>1.6238999999999999</v>
      </c>
      <c r="F112" s="3">
        <f>_xll.BDH($F$1, $F$2, $B112, $C112)</f>
        <v>1.6193</v>
      </c>
      <c r="G112" s="2">
        <f>_xll.BDH($G$1, $G$2, $B112, $C112)</f>
        <v>36.72</v>
      </c>
      <c r="H112" s="2">
        <f>_xll.BDH($H$1, $H$2, $B112, $C112)</f>
        <v>38.36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1.6083000000000001</v>
      </c>
      <c r="E113" s="3">
        <f>_xll.BDH($E$1, $E$2, $B113, $C113)</f>
        <v>1.6153</v>
      </c>
      <c r="F113" s="3">
        <f>_xll.BDH($F$1, $F$2, $B113, $C113)</f>
        <v>1.6117999999999999</v>
      </c>
      <c r="G113" s="2">
        <f>_xll.BDH($G$1, $G$2, $B113, $C113)</f>
        <v>35.869999999999997</v>
      </c>
      <c r="H113" s="2">
        <f>_xll.BDH($H$1, $H$2, $B113, $C113)</f>
        <v>37.119999999999997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1.6153</v>
      </c>
      <c r="E114" s="3">
        <f>_xll.BDH($E$1, $E$2, $B114, $C114)</f>
        <v>1.6308</v>
      </c>
      <c r="F114" s="3">
        <f>_xll.BDH($F$1, $F$2, $B114, $C114)</f>
        <v>1.623</v>
      </c>
      <c r="G114" s="2">
        <f>_xll.BDH($G$1, $G$2, $B114, $C114)</f>
        <v>36.54</v>
      </c>
      <c r="H114" s="2">
        <f>_xll.BDH($H$1, $H$2, $B114, $C114)</f>
        <v>38.4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1.6107</v>
      </c>
      <c r="E117" s="3">
        <f>_xll.BDH($E$1, $E$2, $B117, $C117)</f>
        <v>1.6134999999999999</v>
      </c>
      <c r="F117" s="3">
        <f>_xll.BDH($F$1, $F$2, $B117, $C117)</f>
        <v>1.6121000000000001</v>
      </c>
      <c r="G117" s="2">
        <f>_xll.BDH($G$1, $G$2, $B117, $C117)</f>
        <v>38.840000000000003</v>
      </c>
      <c r="H117" s="2">
        <f>_xll.BDH($H$1, $H$2, $B117, $C117)</f>
        <v>40.29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1.6020000000000001</v>
      </c>
      <c r="E118" s="3">
        <f>_xll.BDH($E$1, $E$2, $B118, $C118)</f>
        <v>1.6073999999999999</v>
      </c>
      <c r="F118" s="3">
        <f>_xll.BDH($F$1, $F$2, $B118, $C118)</f>
        <v>1.6047</v>
      </c>
      <c r="G118" s="2">
        <f>_xll.BDH($G$1, $G$2, $B118, $C118)</f>
        <v>37</v>
      </c>
      <c r="H118" s="2">
        <f>_xll.BDH($H$1, $H$2, $B118, $C118)</f>
        <v>38.54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1.6094999999999999</v>
      </c>
      <c r="E119" s="3">
        <f>_xll.BDH($E$1, $E$2, $B119, $C119)</f>
        <v>1.6125</v>
      </c>
      <c r="F119" s="3">
        <f>_xll.BDH($F$1, $F$2, $B119, $C119)</f>
        <v>1.611</v>
      </c>
      <c r="G119" s="2">
        <f>_xll.BDH($G$1, $G$2, $B119, $C119)</f>
        <v>34.76</v>
      </c>
      <c r="H119" s="2">
        <f>_xll.BDH($H$1, $H$2, $B119, $C119)</f>
        <v>36.26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1.5982000000000001</v>
      </c>
      <c r="E120" s="3">
        <f>_xll.BDH($E$1, $E$2, $B120, $C120)</f>
        <v>1.6032999999999999</v>
      </c>
      <c r="F120" s="3">
        <f>_xll.BDH($F$1, $F$2, $B120, $C120)</f>
        <v>1.6007</v>
      </c>
      <c r="G120" s="2">
        <f>_xll.BDH($G$1, $G$2, $B120, $C120)</f>
        <v>33.840000000000003</v>
      </c>
      <c r="H120" s="2">
        <f>_xll.BDH($H$1, $H$2, $B120, $C120)</f>
        <v>35.51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1.6214</v>
      </c>
      <c r="E121" s="3">
        <f>_xll.BDH($E$1, $E$2, $B121, $C121)</f>
        <v>1.6276999999999999</v>
      </c>
      <c r="F121" s="3">
        <f>_xll.BDH($F$1, $F$2, $B121, $C121)</f>
        <v>1.6245000000000001</v>
      </c>
      <c r="G121" s="2">
        <f>_xll.BDH($G$1, $G$2, $B121, $C121)</f>
        <v>32.75</v>
      </c>
      <c r="H121" s="2">
        <f>_xll.BDH($H$1, $H$2, $B121, $C121)</f>
        <v>35.229999999999997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1.6233</v>
      </c>
      <c r="E124" s="3">
        <f>_xll.BDH($E$1, $E$2, $B124, $C124)</f>
        <v>1.6263000000000001</v>
      </c>
      <c r="F124" s="3">
        <f>_xll.BDH($F$1, $F$2, $B124, $C124)</f>
        <v>1.6248</v>
      </c>
      <c r="G124" s="2">
        <f>_xll.BDH($G$1, $G$2, $B124, $C124)</f>
        <v>31.51</v>
      </c>
      <c r="H124" s="2">
        <f>_xll.BDH($H$1, $H$2, $B124, $C124)</f>
        <v>33.25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1.6332</v>
      </c>
      <c r="E125" s="3">
        <f>_xll.BDH($E$1, $E$2, $B125, $C125)</f>
        <v>1.6349</v>
      </c>
      <c r="F125" s="3">
        <f>_xll.BDH($F$1, $F$2, $B125, $C125)</f>
        <v>1.6341000000000001</v>
      </c>
      <c r="G125" s="2">
        <f>_xll.BDH($G$1, $G$2, $B125, $C125)</f>
        <v>35.14</v>
      </c>
      <c r="H125" s="2">
        <f>_xll.BDH($H$1, $H$2, $B125, $C125)</f>
        <v>36.76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1.6424000000000001</v>
      </c>
      <c r="E126" s="3">
        <f>_xll.BDH($E$1, $E$2, $B126, $C126)</f>
        <v>1.6443000000000001</v>
      </c>
      <c r="F126" s="3">
        <f>_xll.BDH($F$1, $F$2, $B126, $C126)</f>
        <v>1.6433</v>
      </c>
      <c r="G126" s="2">
        <f>_xll.BDH($G$1, $G$2, $B126, $C126)</f>
        <v>33.85</v>
      </c>
      <c r="H126" s="2">
        <f>_xll.BDH($H$1, $H$2, $B126, $C126)</f>
        <v>35.369999999999997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1.635</v>
      </c>
      <c r="E127" s="3">
        <f>_xll.BDH($E$1, $E$2, $B127, $C127)</f>
        <v>1.6368</v>
      </c>
      <c r="F127" s="3">
        <f>_xll.BDH($F$1, $F$2, $B127, $C127)</f>
        <v>1.6358999999999999</v>
      </c>
      <c r="G127" s="2">
        <f>_xll.BDH($G$1, $G$2, $B127, $C127)</f>
        <v>32.25</v>
      </c>
      <c r="H127" s="2">
        <f>_xll.BDH($H$1, $H$2, $B127, $C127)</f>
        <v>34.090000000000003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1.6252</v>
      </c>
      <c r="E128" s="3">
        <f>_xll.BDH($E$1, $E$2, $B128, $C128)</f>
        <v>1.6355999999999999</v>
      </c>
      <c r="F128" s="3">
        <f>_xll.BDH($F$1, $F$2, $B128, $C128)</f>
        <v>1.6304000000000001</v>
      </c>
      <c r="G128" s="2">
        <f>_xll.BDH($G$1, $G$2, $B128, $C128)</f>
        <v>31.63</v>
      </c>
      <c r="H128" s="2">
        <f>_xll.BDH($H$1, $H$2, $B128, $C128)</f>
        <v>34.520000000000003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1.6261000000000001</v>
      </c>
      <c r="E131" s="3">
        <f>_xll.BDH($E$1, $E$2, $B131, $C131)</f>
        <v>1.633</v>
      </c>
      <c r="F131" s="3">
        <f>_xll.BDH($F$1, $F$2, $B131, $C131)</f>
        <v>1.6294999999999999</v>
      </c>
      <c r="G131" s="2">
        <f>_xll.BDH($G$1, $G$2, $B131, $C131)</f>
        <v>32.119999999999997</v>
      </c>
      <c r="H131" s="2">
        <f>_xll.BDH($H$1, $H$2, $B131, $C131)</f>
        <v>34.229999999999997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1.6394</v>
      </c>
      <c r="E132" s="3">
        <f>_xll.BDH($E$1, $E$2, $B132, $C132)</f>
        <v>1.6412</v>
      </c>
      <c r="F132" s="3">
        <f>_xll.BDH($F$1, $F$2, $B132, $C132)</f>
        <v>1.6403000000000001</v>
      </c>
      <c r="G132" s="2">
        <f>_xll.BDH($G$1, $G$2, $B132, $C132)</f>
        <v>36.4</v>
      </c>
      <c r="H132" s="2">
        <f>_xll.BDH($H$1, $H$2, $B132, $C132)</f>
        <v>38.19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1.6459999999999999</v>
      </c>
      <c r="E133" s="3">
        <f>_xll.BDH($E$1, $E$2, $B133, $C133)</f>
        <v>1.6483000000000001</v>
      </c>
      <c r="F133" s="3">
        <f>_xll.BDH($F$1, $F$2, $B133, $C133)</f>
        <v>1.6472</v>
      </c>
      <c r="G133" s="2">
        <f>_xll.BDH($G$1, $G$2, $B133, $C133)</f>
        <v>35.19</v>
      </c>
      <c r="H133" s="2">
        <f>_xll.BDH($H$1, $H$2, $B133, $C133)</f>
        <v>36.96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1.6505000000000001</v>
      </c>
      <c r="E134" s="3">
        <f>_xll.BDH($E$1, $E$2, $B134, $C134)</f>
        <v>1.6521999999999999</v>
      </c>
      <c r="F134" s="3">
        <f>_xll.BDH($F$1, $F$2, $B134, $C134)</f>
        <v>1.6514</v>
      </c>
      <c r="G134" s="2">
        <f>_xll.BDH($G$1, $G$2, $B134, $C134)</f>
        <v>31.49</v>
      </c>
      <c r="H134" s="2">
        <f>_xll.BDH($H$1, $H$2, $B134, $C134)</f>
        <v>33.72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1.639</v>
      </c>
      <c r="E135" s="3">
        <f>_xll.BDH($E$1, $E$2, $B135, $C135)</f>
        <v>1.6496</v>
      </c>
      <c r="F135" s="3">
        <f>_xll.BDH($F$1, $F$2, $B135, $C135)</f>
        <v>1.6443000000000001</v>
      </c>
      <c r="G135" s="2">
        <f>_xll.BDH($G$1, $G$2, $B135, $C135)</f>
        <v>31.03</v>
      </c>
      <c r="H135" s="2">
        <f>_xll.BDH($H$1, $H$2, $B135, $C135)</f>
        <v>33.68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1.6487000000000001</v>
      </c>
      <c r="E138" s="3">
        <f>_xll.BDH($E$1, $E$2, $B138, $C138)</f>
        <v>1.6503000000000001</v>
      </c>
      <c r="F138" s="3">
        <f>_xll.BDH($F$1, $F$2, $B138, $C138)</f>
        <v>1.6495</v>
      </c>
      <c r="G138" s="2">
        <f>_xll.BDH($G$1, $G$2, $B138, $C138)</f>
        <v>31.79</v>
      </c>
      <c r="H138" s="2">
        <f>_xll.BDH($H$1, $H$2, $B138, $C138)</f>
        <v>33.869999999999997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1.6611</v>
      </c>
      <c r="E139" s="3">
        <f>_xll.BDH($E$1, $E$2, $B139, $C139)</f>
        <v>1.6639999999999999</v>
      </c>
      <c r="F139" s="3">
        <f>_xll.BDH($F$1, $F$2, $B139, $C139)</f>
        <v>1.6626000000000001</v>
      </c>
      <c r="G139" s="2">
        <f>_xll.BDH($G$1, $G$2, $B139, $C139)</f>
        <v>35.15</v>
      </c>
      <c r="H139" s="2">
        <f>_xll.BDH($H$1, $H$2, $B139, $C139)</f>
        <v>36.869999999999997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1.6613</v>
      </c>
      <c r="E140" s="3">
        <f>_xll.BDH($E$1, $E$2, $B140, $C140)</f>
        <v>1.6644000000000001</v>
      </c>
      <c r="F140" s="3">
        <f>_xll.BDH($F$1, $F$2, $B140, $C140)</f>
        <v>1.6628000000000001</v>
      </c>
      <c r="G140" s="2">
        <f>_xll.BDH($G$1, $G$2, $B140, $C140)</f>
        <v>33.409999999999997</v>
      </c>
      <c r="H140" s="2">
        <f>_xll.BDH($H$1, $H$2, $B140, $C140)</f>
        <v>35.4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1.6749000000000001</v>
      </c>
      <c r="E141" s="3">
        <f>_xll.BDH($E$1, $E$2, $B141, $C141)</f>
        <v>1.6777</v>
      </c>
      <c r="F141" s="3">
        <f>_xll.BDH($F$1, $F$2, $B141, $C141)</f>
        <v>1.6762999999999999</v>
      </c>
      <c r="G141" s="2">
        <f>_xll.BDH($G$1, $G$2, $B141, $C141)</f>
        <v>32.07</v>
      </c>
      <c r="H141" s="2">
        <f>_xll.BDH($H$1, $H$2, $B141, $C141)</f>
        <v>34.229999999999997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1.6692</v>
      </c>
      <c r="E142" s="3">
        <f>_xll.BDH($E$1, $E$2, $B142, $C142)</f>
        <v>1.6755</v>
      </c>
      <c r="F142" s="3">
        <f>_xll.BDH($F$1, $F$2, $B142, $C142)</f>
        <v>1.6724000000000001</v>
      </c>
      <c r="G142" s="2">
        <f>_xll.BDH($G$1, $G$2, $B142, $C142)</f>
        <v>32.57</v>
      </c>
      <c r="H142" s="2">
        <f>_xll.BDH($H$1, $H$2, $B142, $C142)</f>
        <v>34.82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1.6809000000000001</v>
      </c>
      <c r="E145" s="3">
        <f>_xll.BDH($E$1, $E$2, $B145, $C145)</f>
        <v>1.6831</v>
      </c>
      <c r="F145" s="3">
        <f>_xll.BDH($F$1, $F$2, $B145, $C145)</f>
        <v>1.6819999999999999</v>
      </c>
      <c r="G145" s="2">
        <f>_xll.BDH($G$1, $G$2, $B145, $C145)</f>
        <v>33.450000000000003</v>
      </c>
      <c r="H145" s="2">
        <f>_xll.BDH($H$1, $H$2, $B145, $C145)</f>
        <v>35.5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1.6897</v>
      </c>
      <c r="E146" s="3">
        <f>_xll.BDH($E$1, $E$2, $B146, $C146)</f>
        <v>1.6938</v>
      </c>
      <c r="F146" s="3">
        <f>_xll.BDH($F$1, $F$2, $B146, $C146)</f>
        <v>1.6918</v>
      </c>
      <c r="G146" s="2">
        <f>_xll.BDH($G$1, $G$2, $B146, $C146)</f>
        <v>38.479999999999997</v>
      </c>
      <c r="H146" s="2">
        <f>_xll.BDH($H$1, $H$2, $B146, $C146)</f>
        <v>40.729999999999997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1.6803999999999999</v>
      </c>
      <c r="E147" s="3">
        <f>_xll.BDH($E$1, $E$2, $B147, $C147)</f>
        <v>1.6819</v>
      </c>
      <c r="F147" s="3">
        <f>_xll.BDH($F$1, $F$2, $B147, $C147)</f>
        <v>1.6812</v>
      </c>
      <c r="G147" s="2">
        <f>_xll.BDH($G$1, $G$2, $B147, $C147)</f>
        <v>37.89</v>
      </c>
      <c r="H147" s="2">
        <f>_xll.BDH($H$1, $H$2, $B147, $C147)</f>
        <v>40.18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1.6778999999999999</v>
      </c>
      <c r="E148" s="3">
        <f>_xll.BDH($E$1, $E$2, $B148, $C148)</f>
        <v>1.6857</v>
      </c>
      <c r="F148" s="3">
        <f>_xll.BDH($F$1, $F$2, $B148, $C148)</f>
        <v>1.6818</v>
      </c>
      <c r="G148" s="2">
        <f>_xll.BDH($G$1, $G$2, $B148, $C148)</f>
        <v>35.69</v>
      </c>
      <c r="H148" s="2">
        <f>_xll.BDH($H$1, $H$2, $B148, $C148)</f>
        <v>37.75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1.6768000000000001</v>
      </c>
      <c r="E149" s="3">
        <f>_xll.BDH($E$1, $E$2, $B149, $C149)</f>
        <v>1.6957</v>
      </c>
      <c r="F149" s="3">
        <f>_xll.BDH($F$1, $F$2, $B149, $C149)</f>
        <v>1.6861999999999999</v>
      </c>
      <c r="G149" s="2">
        <f>_xll.BDH($G$1, $G$2, $B149, $C149)</f>
        <v>35.840000000000003</v>
      </c>
      <c r="H149" s="2">
        <f>_xll.BDH($H$1, $H$2, $B149, $C149)</f>
        <v>38.590000000000003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1.7038</v>
      </c>
      <c r="E152" s="3">
        <f>_xll.BDH($E$1, $E$2, $B152, $C152)</f>
        <v>1.7058</v>
      </c>
      <c r="F152" s="3">
        <f>_xll.BDH($F$1, $F$2, $B152, $C152)</f>
        <v>1.7048000000000001</v>
      </c>
      <c r="G152" s="2">
        <f>_xll.BDH($G$1, $G$2, $B152, $C152)</f>
        <v>36.72</v>
      </c>
      <c r="H152" s="2">
        <f>_xll.BDH($H$1, $H$2, $B152, $C152)</f>
        <v>38.869999999999997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1.6984999999999999</v>
      </c>
      <c r="E153" s="3">
        <f>_xll.BDH($E$1, $E$2, $B153, $C153)</f>
        <v>1.7059</v>
      </c>
      <c r="F153" s="3">
        <f>_xll.BDH($F$1, $F$2, $B153, $C153)</f>
        <v>1.7021999999999999</v>
      </c>
      <c r="G153" s="2">
        <f>_xll.BDH($G$1, $G$2, $B153, $C153)</f>
        <v>37</v>
      </c>
      <c r="H153" s="2">
        <f>_xll.BDH($H$1, $H$2, $B153, $C153)</f>
        <v>38.799999999999997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1.6970000000000001</v>
      </c>
      <c r="E154" s="3">
        <f>_xll.BDH($E$1, $E$2, $B154, $C154)</f>
        <v>1.7013</v>
      </c>
      <c r="F154" s="3">
        <f>_xll.BDH($F$1, $F$2, $B154, $C154)</f>
        <v>1.6991000000000001</v>
      </c>
      <c r="G154" s="2">
        <f>_xll.BDH($G$1, $G$2, $B154, $C154)</f>
        <v>35.04</v>
      </c>
      <c r="H154" s="2">
        <f>_xll.BDH($H$1, $H$2, $B154, $C154)</f>
        <v>37.26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1.7129000000000001</v>
      </c>
      <c r="E155" s="3">
        <f>_xll.BDH($E$1, $E$2, $B155, $C155)</f>
        <v>1.7152000000000001</v>
      </c>
      <c r="F155" s="3">
        <f>_xll.BDH($F$1, $F$2, $B155, $C155)</f>
        <v>1.7141</v>
      </c>
      <c r="G155" s="2">
        <f>_xll.BDH($G$1, $G$2, $B155, $C155)</f>
        <v>33.979999999999997</v>
      </c>
      <c r="H155" s="2">
        <f>_xll.BDH($H$1, $H$2, $B155, $C155)</f>
        <v>36.15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1.7458</v>
      </c>
      <c r="E156" s="3">
        <f>_xll.BDH($E$1, $E$2, $B156, $C156)</f>
        <v>1.7551000000000001</v>
      </c>
      <c r="F156" s="3">
        <f>_xll.BDH($F$1, $F$2, $B156, $C156)</f>
        <v>1.7504</v>
      </c>
      <c r="G156" s="2">
        <f>_xll.BDH($G$1, $G$2, $B156, $C156)</f>
        <v>34.42</v>
      </c>
      <c r="H156" s="2">
        <f>_xll.BDH($H$1, $H$2, $B156, $C156)</f>
        <v>37.35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1.716</v>
      </c>
      <c r="E159" s="3">
        <f>_xll.BDH($E$1, $E$2, $B159, $C159)</f>
        <v>1.7182999999999999</v>
      </c>
      <c r="F159" s="3">
        <f>_xll.BDH($F$1, $F$2, $B159, $C159)</f>
        <v>1.7171000000000001</v>
      </c>
      <c r="G159" s="2">
        <f>_xll.BDH($G$1, $G$2, $B159, $C159)</f>
        <v>36.39</v>
      </c>
      <c r="H159" s="2">
        <f>_xll.BDH($H$1, $H$2, $B159, $C159)</f>
        <v>38.5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1.7415</v>
      </c>
      <c r="E160" s="3">
        <f>_xll.BDH($E$1, $E$2, $B160, $C160)</f>
        <v>1.7437</v>
      </c>
      <c r="F160" s="3">
        <f>_xll.BDH($F$1, $F$2, $B160, $C160)</f>
        <v>1.7425999999999999</v>
      </c>
      <c r="G160" s="2">
        <f>_xll.BDH($G$1, $G$2, $B160, $C160)</f>
        <v>35.299999999999997</v>
      </c>
      <c r="H160" s="2">
        <f>_xll.BDH($H$1, $H$2, $B160, $C160)</f>
        <v>37.43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1.7216</v>
      </c>
      <c r="E161" s="3">
        <f>_xll.BDH($E$1, $E$2, $B161, $C161)</f>
        <v>1.7244999999999999</v>
      </c>
      <c r="F161" s="3">
        <f>_xll.BDH($F$1, $F$2, $B161, $C161)</f>
        <v>1.7231000000000001</v>
      </c>
      <c r="G161" s="2">
        <f>_xll.BDH($G$1, $G$2, $B161, $C161)</f>
        <v>33.090000000000003</v>
      </c>
      <c r="H161" s="2">
        <f>_xll.BDH($H$1, $H$2, $B161, $C161)</f>
        <v>35.43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1.7270000000000001</v>
      </c>
      <c r="E162" s="3">
        <f>_xll.BDH($E$1, $E$2, $B162, $C162)</f>
        <v>1.732</v>
      </c>
      <c r="F162" s="3">
        <f>_xll.BDH($F$1, $F$2, $B162, $C162)</f>
        <v>1.7295</v>
      </c>
      <c r="G162" s="2">
        <f>_xll.BDH($G$1, $G$2, $B162, $C162)</f>
        <v>36.729999999999997</v>
      </c>
      <c r="H162" s="2">
        <f>_xll.BDH($H$1, $H$2, $B162, $C162)</f>
        <v>38.840000000000003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1.7265999999999999</v>
      </c>
      <c r="E163" s="3">
        <f>_xll.BDH($E$1, $E$2, $B163, $C163)</f>
        <v>1.7488999999999999</v>
      </c>
      <c r="F163" s="3">
        <f>_xll.BDH($F$1, $F$2, $B163, $C163)</f>
        <v>1.7377</v>
      </c>
      <c r="G163" s="2">
        <f>_xll.BDH($G$1, $G$2, $B163, $C163)</f>
        <v>36.99</v>
      </c>
      <c r="H163" s="2">
        <f>_xll.BDH($H$1, $H$2, $B163, $C163)</f>
        <v>39.04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1.7410000000000001</v>
      </c>
      <c r="E166" s="3">
        <f>_xll.BDH($E$1, $E$2, $B166, $C166)</f>
        <v>1.7448999999999999</v>
      </c>
      <c r="F166" s="3">
        <f>_xll.BDH($F$1, $F$2, $B166, $C166)</f>
        <v>1.7428999999999999</v>
      </c>
      <c r="G166" s="2">
        <f>_xll.BDH($G$1, $G$2, $B166, $C166)</f>
        <v>35.44</v>
      </c>
      <c r="H166" s="2">
        <f>_xll.BDH($H$1, $H$2, $B166, $C166)</f>
        <v>37.57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1.7358</v>
      </c>
      <c r="E167" s="3">
        <f>_xll.BDH($E$1, $E$2, $B167, $C167)</f>
        <v>1.7410000000000001</v>
      </c>
      <c r="F167" s="3">
        <f>_xll.BDH($F$1, $F$2, $B167, $C167)</f>
        <v>1.7383999999999999</v>
      </c>
      <c r="G167" s="2">
        <f>_xll.BDH($G$1, $G$2, $B167, $C167)</f>
        <v>34.07</v>
      </c>
      <c r="H167" s="2">
        <f>_xll.BDH($H$1, $H$2, $B167, $C167)</f>
        <v>36.36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1.7284999999999999</v>
      </c>
      <c r="E168" s="3">
        <f>_xll.BDH($E$1, $E$2, $B168, $C168)</f>
        <v>1.7314000000000001</v>
      </c>
      <c r="F168" s="3">
        <f>_xll.BDH($F$1, $F$2, $B168, $C168)</f>
        <v>1.7299</v>
      </c>
      <c r="G168" s="2">
        <f>_xll.BDH($G$1, $G$2, $B168, $C168)</f>
        <v>33</v>
      </c>
      <c r="H168" s="2">
        <f>_xll.BDH($H$1, $H$2, $B168, $C168)</f>
        <v>35.15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1.7307999999999999</v>
      </c>
      <c r="E169" s="3">
        <f>_xll.BDH($E$1, $E$2, $B169, $C169)</f>
        <v>1.7393000000000001</v>
      </c>
      <c r="F169" s="3">
        <f>_xll.BDH($F$1, $F$2, $B169, $C169)</f>
        <v>1.7351000000000001</v>
      </c>
      <c r="G169" s="2">
        <f>_xll.BDH($G$1, $G$2, $B169, $C169)</f>
        <v>33.51</v>
      </c>
      <c r="H169" s="2">
        <f>_xll.BDH($H$1, $H$2, $B169, $C169)</f>
        <v>35.86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1.7441</v>
      </c>
      <c r="E170" s="3">
        <f>_xll.BDH($E$1, $E$2, $B170, $C170)</f>
        <v>1.7505999999999999</v>
      </c>
      <c r="F170" s="3">
        <f>_xll.BDH($F$1, $F$2, $B170, $C170)</f>
        <v>1.7473000000000001</v>
      </c>
      <c r="G170" s="2">
        <f>_xll.BDH($G$1, $G$2, $B170, $C170)</f>
        <v>33.76</v>
      </c>
      <c r="H170" s="2">
        <f>_xll.BDH($H$1, $H$2, $B170, $C170)</f>
        <v>36.4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1.7412000000000001</v>
      </c>
      <c r="E173" s="3">
        <f>_xll.BDH($E$1, $E$2, $B173, $C173)</f>
        <v>1.7539</v>
      </c>
      <c r="F173" s="3">
        <f>_xll.BDH($F$1, $F$2, $B173, $C173)</f>
        <v>1.7475000000000001</v>
      </c>
      <c r="G173" s="2">
        <f>_xll.BDH($G$1, $G$2, $B173, $C173)</f>
        <v>35.65</v>
      </c>
      <c r="H173" s="2">
        <f>_xll.BDH($H$1, $H$2, $B173, $C173)</f>
        <v>37.36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1.7309000000000001</v>
      </c>
      <c r="E174" s="3">
        <f>_xll.BDH($E$1, $E$2, $B174, $C174)</f>
        <v>1.7370000000000001</v>
      </c>
      <c r="F174" s="3">
        <f>_xll.BDH($F$1, $F$2, $B174, $C174)</f>
        <v>1.7339</v>
      </c>
      <c r="G174" s="2">
        <f>_xll.BDH($G$1, $G$2, $B174, $C174)</f>
        <v>33.21</v>
      </c>
      <c r="H174" s="2">
        <f>_xll.BDH($H$1, $H$2, $B174, $C174)</f>
        <v>35.619999999999997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1.7219</v>
      </c>
      <c r="E175" s="3">
        <f>_xll.BDH($E$1, $E$2, $B175, $C175)</f>
        <v>1.7256</v>
      </c>
      <c r="F175" s="3">
        <f>_xll.BDH($F$1, $F$2, $B175, $C175)</f>
        <v>1.7237</v>
      </c>
      <c r="G175" s="2">
        <f>_xll.BDH($G$1, $G$2, $B175, $C175)</f>
        <v>31.49</v>
      </c>
      <c r="H175" s="2">
        <f>_xll.BDH($H$1, $H$2, $B175, $C175)</f>
        <v>33.14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1.722</v>
      </c>
      <c r="E176" s="3">
        <f>_xll.BDH($E$1, $E$2, $B176, $C176)</f>
        <v>1.7254</v>
      </c>
      <c r="F176" s="3">
        <f>_xll.BDH($F$1, $F$2, $B176, $C176)</f>
        <v>1.7237</v>
      </c>
      <c r="G176" s="2">
        <f>_xll.BDH($G$1, $G$2, $B176, $C176)</f>
        <v>31.49</v>
      </c>
      <c r="H176" s="2">
        <f>_xll.BDH($H$1, $H$2, $B176, $C176)</f>
        <v>33.11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1.7059</v>
      </c>
      <c r="E177" s="3">
        <f>_xll.BDH($E$1, $E$2, $B177, $C177)</f>
        <v>1.7339</v>
      </c>
      <c r="F177" s="3">
        <f>_xll.BDH($F$1, $F$2, $B177, $C177)</f>
        <v>1.7199</v>
      </c>
      <c r="G177" s="2">
        <f>_xll.BDH($G$1, $G$2, $B177, $C177)</f>
        <v>34.51</v>
      </c>
      <c r="H177" s="2">
        <f>_xll.BDH($H$1, $H$2, $B177, $C177)</f>
        <v>36.159999999999997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1.7301</v>
      </c>
      <c r="E180" s="3">
        <f>_xll.BDH($E$1, $E$2, $B180, $C180)</f>
        <v>1.7381</v>
      </c>
      <c r="F180" s="3">
        <f>_xll.BDH($F$1, $F$2, $B180, $C180)</f>
        <v>1.7341</v>
      </c>
      <c r="G180" s="2">
        <f>_xll.BDH($G$1, $G$2, $B180, $C180)</f>
        <v>34.68</v>
      </c>
      <c r="H180" s="2">
        <f>_xll.BDH($H$1, $H$2, $B180, $C180)</f>
        <v>36.299999999999997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1.7292000000000001</v>
      </c>
      <c r="E181" s="3">
        <f>_xll.BDH($E$1, $E$2, $B181, $C181)</f>
        <v>1.7447999999999999</v>
      </c>
      <c r="F181" s="3">
        <f>_xll.BDH($F$1, $F$2, $B181, $C181)</f>
        <v>1.7370000000000001</v>
      </c>
      <c r="G181" s="2">
        <f>_xll.BDH($G$1, $G$2, $B181, $C181)</f>
        <v>31.52</v>
      </c>
      <c r="H181" s="2">
        <f>_xll.BDH($H$1, $H$2, $B181, $C181)</f>
        <v>33.14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1.7266999999999999</v>
      </c>
      <c r="E182" s="3">
        <f>_xll.BDH($E$1, $E$2, $B182, $C182)</f>
        <v>1.7293000000000001</v>
      </c>
      <c r="F182" s="3">
        <f>_xll.BDH($F$1, $F$2, $B182, $C182)</f>
        <v>1.728</v>
      </c>
      <c r="G182" s="2">
        <f>_xll.BDH($G$1, $G$2, $B182, $C182)</f>
        <v>30.1</v>
      </c>
      <c r="H182" s="2">
        <f>_xll.BDH($H$1, $H$2, $B182, $C182)</f>
        <v>31.77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1.7088000000000001</v>
      </c>
      <c r="E183" s="3">
        <f>_xll.BDH($E$1, $E$2, $B183, $C183)</f>
        <v>1.7108000000000001</v>
      </c>
      <c r="F183" s="3">
        <f>_xll.BDH($F$1, $F$2, $B183, $C183)</f>
        <v>1.7098</v>
      </c>
      <c r="G183" s="2">
        <f>_xll.BDH($G$1, $G$2, $B183, $C183)</f>
        <v>28.38</v>
      </c>
      <c r="H183" s="2">
        <f>_xll.BDH($H$1, $H$2, $B183, $C183)</f>
        <v>30.11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1.7109000000000001</v>
      </c>
      <c r="E184" s="3">
        <f>_xll.BDH($E$1, $E$2, $B184, $C184)</f>
        <v>1.7212000000000001</v>
      </c>
      <c r="F184" s="3">
        <f>_xll.BDH($F$1, $F$2, $B184, $C184)</f>
        <v>1.7161</v>
      </c>
      <c r="G184" s="2">
        <f>_xll.BDH($G$1, $G$2, $B184, $C184)</f>
        <v>27.43</v>
      </c>
      <c r="H184" s="2">
        <f>_xll.BDH($H$1, $H$2, $B184, $C184)</f>
        <v>30.27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1.6979</v>
      </c>
      <c r="E187" s="3">
        <f>_xll.BDH($E$1, $E$2, $B187, $C187)</f>
        <v>1.7021999999999999</v>
      </c>
      <c r="F187" s="3">
        <f>_xll.BDH($F$1, $F$2, $B187, $C187)</f>
        <v>1.7</v>
      </c>
      <c r="G187" s="2">
        <f>_xll.BDH($G$1, $G$2, $B187, $C187)</f>
        <v>26.58</v>
      </c>
      <c r="H187" s="2">
        <f>_xll.BDH($H$1, $H$2, $B187, $C187)</f>
        <v>28.39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1.6888000000000001</v>
      </c>
      <c r="E188" s="3">
        <f>_xll.BDH($E$1, $E$2, $B188, $C188)</f>
        <v>1.6938</v>
      </c>
      <c r="F188" s="3">
        <f>_xll.BDH($F$1, $F$2, $B188, $C188)</f>
        <v>1.6913</v>
      </c>
      <c r="G188" s="2">
        <f>_xll.BDH($G$1, $G$2, $B188, $C188)</f>
        <v>29.2</v>
      </c>
      <c r="H188" s="2">
        <f>_xll.BDH($H$1, $H$2, $B188, $C188)</f>
        <v>30.85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1.6843999999999999</v>
      </c>
      <c r="E189" s="3">
        <f>_xll.BDH($E$1, $E$2, $B189, $C189)</f>
        <v>1.6898</v>
      </c>
      <c r="F189" s="3">
        <f>_xll.BDH($F$1, $F$2, $B189, $C189)</f>
        <v>1.6871</v>
      </c>
      <c r="G189" s="2">
        <f>_xll.BDH($G$1, $G$2, $B189, $C189)</f>
        <v>28.32</v>
      </c>
      <c r="H189" s="2">
        <f>_xll.BDH($H$1, $H$2, $B189, $C189)</f>
        <v>30.22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1.6868000000000001</v>
      </c>
      <c r="E190" s="3">
        <f>_xll.BDH($E$1, $E$2, $B190, $C190)</f>
        <v>1.6908000000000001</v>
      </c>
      <c r="F190" s="3">
        <f>_xll.BDH($F$1, $F$2, $B190, $C190)</f>
        <v>1.6888000000000001</v>
      </c>
      <c r="G190" s="2">
        <f>_xll.BDH($G$1, $G$2, $B190, $C190)</f>
        <v>27.36</v>
      </c>
      <c r="H190" s="2">
        <f>_xll.BDH($H$1, $H$2, $B190, $C190)</f>
        <v>29.16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1.6752</v>
      </c>
      <c r="E191" s="3">
        <f>_xll.BDH($E$1, $E$2, $B191, $C191)</f>
        <v>1.6828000000000001</v>
      </c>
      <c r="F191" s="3">
        <f>_xll.BDH($F$1, $F$2, $B191, $C191)</f>
        <v>1.679</v>
      </c>
      <c r="G191" s="2">
        <f>_xll.BDH($G$1, $G$2, $B191, $C191)</f>
        <v>26.25</v>
      </c>
      <c r="H191" s="2">
        <f>_xll.BDH($H$1, $H$2, $B191, $C191)</f>
        <v>28.44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1.6858</v>
      </c>
      <c r="E194" s="3">
        <f>_xll.BDH($E$1, $E$2, $B194, $C194)</f>
        <v>1.6890000000000001</v>
      </c>
      <c r="F194" s="3">
        <f>_xll.BDH($F$1, $F$2, $B194, $C194)</f>
        <v>1.6874</v>
      </c>
      <c r="G194" s="2">
        <f>_xll.BDH($G$1, $G$2, $B194, $C194)</f>
        <v>26.98</v>
      </c>
      <c r="H194" s="2">
        <f>_xll.BDH($H$1, $H$2, $B194, $C194)</f>
        <v>29.03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1.6895</v>
      </c>
      <c r="E195" s="3">
        <f>_xll.BDH($E$1, $E$2, $B195, $C195)</f>
        <v>1.6939</v>
      </c>
      <c r="F195" s="3">
        <f>_xll.BDH($F$1, $F$2, $B195, $C195)</f>
        <v>1.6917</v>
      </c>
      <c r="G195" s="2">
        <f>_xll.BDH($G$1, $G$2, $B195, $C195)</f>
        <v>30.11</v>
      </c>
      <c r="H195" s="2">
        <f>_xll.BDH($H$1, $H$2, $B195, $C195)</f>
        <v>32.11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1.6990000000000001</v>
      </c>
      <c r="E196" s="3">
        <f>_xll.BDH($E$1, $E$2, $B196, $C196)</f>
        <v>1.7043999999999999</v>
      </c>
      <c r="F196" s="3">
        <f>_xll.BDH($F$1, $F$2, $B196, $C196)</f>
        <v>1.7017</v>
      </c>
      <c r="G196" s="2">
        <f>_xll.BDH($G$1, $G$2, $B196, $C196)</f>
        <v>28.56</v>
      </c>
      <c r="H196" s="2">
        <f>_xll.BDH($H$1, $H$2, $B196, $C196)</f>
        <v>30.05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1.6930000000000001</v>
      </c>
      <c r="E197" s="3">
        <f>_xll.BDH($E$1, $E$2, $B197, $C197)</f>
        <v>1.6962999999999999</v>
      </c>
      <c r="F197" s="3">
        <f>_xll.BDH($F$1, $F$2, $B197, $C197)</f>
        <v>1.6947000000000001</v>
      </c>
      <c r="G197" s="2">
        <f>_xll.BDH($G$1, $G$2, $B197, $C197)</f>
        <v>27.94</v>
      </c>
      <c r="H197" s="2">
        <f>_xll.BDH($H$1, $H$2, $B197, $C197)</f>
        <v>29.58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1.6852</v>
      </c>
      <c r="E198" s="3">
        <f>_xll.BDH($E$1, $E$2, $B198, $C198)</f>
        <v>1.7047000000000001</v>
      </c>
      <c r="F198" s="3">
        <f>_xll.BDH($F$1, $F$2, $B198, $C198)</f>
        <v>1.6950000000000001</v>
      </c>
      <c r="G198" s="2">
        <f>_xll.BDH($G$1, $G$2, $B198, $C198)</f>
        <v>28.07</v>
      </c>
      <c r="H198" s="2">
        <f>_xll.BDH($H$1, $H$2, $B198, $C198)</f>
        <v>30.12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1.6933</v>
      </c>
      <c r="E201" s="3">
        <f>_xll.BDH($E$1, $E$2, $B201, $C201)</f>
        <v>1.6952</v>
      </c>
      <c r="F201" s="3">
        <f>_xll.BDH($F$1, $F$2, $B201, $C201)</f>
        <v>1.6941999999999999</v>
      </c>
      <c r="G201" s="2">
        <f>_xll.BDH($G$1, $G$2, $B201, $C201)</f>
        <v>28.29</v>
      </c>
      <c r="H201" s="2">
        <f>_xll.BDH($H$1, $H$2, $B201, $C201)</f>
        <v>29.79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1.6782999999999999</v>
      </c>
      <c r="E202" s="3">
        <f>_xll.BDH($E$1, $E$2, $B202, $C202)</f>
        <v>1.6835</v>
      </c>
      <c r="F202" s="3">
        <f>_xll.BDH($F$1, $F$2, $B202, $C202)</f>
        <v>1.6809000000000001</v>
      </c>
      <c r="G202" s="2">
        <f>_xll.BDH($G$1, $G$2, $B202, $C202)</f>
        <v>30.08</v>
      </c>
      <c r="H202" s="2">
        <f>_xll.BDH($H$1, $H$2, $B202, $C202)</f>
        <v>31.77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1.6877</v>
      </c>
      <c r="E203" s="3">
        <f>_xll.BDH($E$1, $E$2, $B203, $C203)</f>
        <v>1.6942999999999999</v>
      </c>
      <c r="F203" s="3">
        <f>_xll.BDH($F$1, $F$2, $B203, $C203)</f>
        <v>1.6910000000000001</v>
      </c>
      <c r="G203" s="2">
        <f>_xll.BDH($G$1, $G$2, $B203, $C203)</f>
        <v>30.26</v>
      </c>
      <c r="H203" s="2">
        <f>_xll.BDH($H$1, $H$2, $B203, $C203)</f>
        <v>31.78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1.6893</v>
      </c>
      <c r="E204" s="3">
        <f>_xll.BDH($E$1, $E$2, $B204, $C204)</f>
        <v>1.6919</v>
      </c>
      <c r="F204" s="3">
        <f>_xll.BDH($F$1, $F$2, $B204, $C204)</f>
        <v>1.6906000000000001</v>
      </c>
      <c r="G204" s="2">
        <f>_xll.BDH($G$1, $G$2, $B204, $C204)</f>
        <v>30.47</v>
      </c>
      <c r="H204" s="2">
        <f>_xll.BDH($H$1, $H$2, $B204, $C204)</f>
        <v>31.83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1.6774</v>
      </c>
      <c r="E205" s="3">
        <f>_xll.BDH($E$1, $E$2, $B205, $C205)</f>
        <v>1.6822999999999999</v>
      </c>
      <c r="F205" s="3">
        <f>_xll.BDH($F$1, $F$2, $B205, $C205)</f>
        <v>1.6798</v>
      </c>
      <c r="G205" s="2">
        <f>_xll.BDH($G$1, $G$2, $B205, $C205)</f>
        <v>30.8</v>
      </c>
      <c r="H205" s="2">
        <f>_xll.BDH($H$1, $H$2, $B205, $C205)</f>
        <v>32.43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1.6774</v>
      </c>
      <c r="E208" s="3">
        <f>_xll.BDH($E$1, $E$2, $B208, $C208)</f>
        <v>1.6813</v>
      </c>
      <c r="F208" s="3">
        <f>_xll.BDH($F$1, $F$2, $B208, $C208)</f>
        <v>1.6794</v>
      </c>
      <c r="G208" s="2">
        <f>_xll.BDH($G$1, $G$2, $B208, $C208)</f>
        <v>31.24</v>
      </c>
      <c r="H208" s="2">
        <f>_xll.BDH($H$1, $H$2, $B208, $C208)</f>
        <v>32.65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1.671</v>
      </c>
      <c r="E209" s="3">
        <f>_xll.BDH($E$1, $E$2, $B209, $C209)</f>
        <v>1.6772</v>
      </c>
      <c r="F209" s="3">
        <f>_xll.BDH($F$1, $F$2, $B209, $C209)</f>
        <v>1.6740999999999999</v>
      </c>
      <c r="G209" s="2">
        <f>_xll.BDH($G$1, $G$2, $B209, $C209)</f>
        <v>35.049999999999997</v>
      </c>
      <c r="H209" s="2">
        <f>_xll.BDH($H$1, $H$2, $B209, $C209)</f>
        <v>36.58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1.6638999999999999</v>
      </c>
      <c r="E210" s="3">
        <f>_xll.BDH($E$1, $E$2, $B210, $C210)</f>
        <v>1.6672</v>
      </c>
      <c r="F210" s="3">
        <f>_xll.BDH($F$1, $F$2, $B210, $C210)</f>
        <v>1.6655</v>
      </c>
      <c r="G210" s="2">
        <f>_xll.BDH($G$1, $G$2, $B210, $C210)</f>
        <v>34.51</v>
      </c>
      <c r="H210" s="2">
        <f>_xll.BDH($H$1, $H$2, $B210, $C210)</f>
        <v>36.19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1.6580999999999999</v>
      </c>
      <c r="E211" s="3">
        <f>_xll.BDH($E$1, $E$2, $B211, $C211)</f>
        <v>1.6665000000000001</v>
      </c>
      <c r="F211" s="3">
        <f>_xll.BDH($F$1, $F$2, $B211, $C211)</f>
        <v>1.6623000000000001</v>
      </c>
      <c r="G211" s="2">
        <f>_xll.BDH($G$1, $G$2, $B211, $C211)</f>
        <v>30.19</v>
      </c>
      <c r="H211" s="2">
        <f>_xll.BDH($H$1, $H$2, $B211, $C211)</f>
        <v>32.56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1.6595</v>
      </c>
      <c r="E212" s="3">
        <f>_xll.BDH($E$1, $E$2, $B212, $C212)</f>
        <v>1.6692</v>
      </c>
      <c r="F212" s="3">
        <f>_xll.BDH($F$1, $F$2, $B212, $C212)</f>
        <v>1.6644000000000001</v>
      </c>
      <c r="G212" s="2">
        <f>_xll.BDH($G$1, $G$2, $B212, $C212)</f>
        <v>30.93</v>
      </c>
      <c r="H212" s="2">
        <f>_xll.BDH($H$1, $H$2, $B212, $C212)</f>
        <v>32.92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1.6763999999999999</v>
      </c>
      <c r="E215" s="3">
        <f>_xll.BDH($E$1, $E$2, $B215, $C215)</f>
        <v>1.6795</v>
      </c>
      <c r="F215" s="3">
        <f>_xll.BDH($F$1, $F$2, $B215, $C215)</f>
        <v>1.6779999999999999</v>
      </c>
      <c r="G215" s="2">
        <f>_xll.BDH($G$1, $G$2, $B215, $C215)</f>
        <v>27.95</v>
      </c>
      <c r="H215" s="2">
        <f>_xll.BDH($H$1, $H$2, $B215, $C215)</f>
        <v>29.76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1.6617999999999999</v>
      </c>
      <c r="E216" s="3">
        <f>_xll.BDH($E$1, $E$2, $B216, $C216)</f>
        <v>1.6692</v>
      </c>
      <c r="F216" s="3">
        <f>_xll.BDH($F$1, $F$2, $B216, $C216)</f>
        <v>1.6655</v>
      </c>
      <c r="G216" s="2">
        <f>_xll.BDH($G$1, $G$2, $B216, $C216)</f>
        <v>41.33</v>
      </c>
      <c r="H216" s="2">
        <f>_xll.BDH($H$1, $H$2, $B216, $C216)</f>
        <v>43.16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1.6506000000000001</v>
      </c>
      <c r="E217" s="3">
        <f>_xll.BDH($E$1, $E$2, $B217, $C217)</f>
        <v>1.655</v>
      </c>
      <c r="F217" s="3">
        <f>_xll.BDH($F$1, $F$2, $B217, $C217)</f>
        <v>1.6528</v>
      </c>
      <c r="G217" s="2">
        <f>_xll.BDH($G$1, $G$2, $B217, $C217)</f>
        <v>38.479999999999997</v>
      </c>
      <c r="H217" s="2">
        <f>_xll.BDH($H$1, $H$2, $B217, $C217)</f>
        <v>40.43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1.6479999999999999</v>
      </c>
      <c r="E218" s="3">
        <f>_xll.BDH($E$1, $E$2, $B218, $C218)</f>
        <v>1.6611</v>
      </c>
      <c r="F218" s="3">
        <f>_xll.BDH($F$1, $F$2, $B218, $C218)</f>
        <v>1.6546000000000001</v>
      </c>
      <c r="G218" s="2">
        <f>_xll.BDH($G$1, $G$2, $B218, $C218)</f>
        <v>35.68</v>
      </c>
      <c r="H218" s="2">
        <f>_xll.BDH($H$1, $H$2, $B218, $C218)</f>
        <v>37.340000000000003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1.6342000000000001</v>
      </c>
      <c r="E219" s="3">
        <f>_xll.BDH($E$1, $E$2, $B219, $C219)</f>
        <v>1.6573</v>
      </c>
      <c r="F219" s="3">
        <f>_xll.BDH($F$1, $F$2, $B219, $C219)</f>
        <v>1.6456999999999999</v>
      </c>
      <c r="G219" s="2">
        <f>_xll.BDH($G$1, $G$2, $B219, $C219)</f>
        <v>35.380000000000003</v>
      </c>
      <c r="H219" s="2">
        <f>_xll.BDH($H$1, $H$2, $B219, $C219)</f>
        <v>37.53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1.6588000000000001</v>
      </c>
      <c r="E222" s="3">
        <f>_xll.BDH($E$1, $E$2, $B222, $C222)</f>
        <v>1.6636</v>
      </c>
      <c r="F222" s="3">
        <f>_xll.BDH($F$1, $F$2, $B222, $C222)</f>
        <v>1.6612</v>
      </c>
      <c r="G222" s="2">
        <f>_xll.BDH($G$1, $G$2, $B222, $C222)</f>
        <v>37.08</v>
      </c>
      <c r="H222" s="2">
        <f>_xll.BDH($H$1, $H$2, $B222, $C222)</f>
        <v>38.68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1.6518999999999999</v>
      </c>
      <c r="E223" s="3">
        <f>_xll.BDH($E$1, $E$2, $B223, $C223)</f>
        <v>1.6591</v>
      </c>
      <c r="F223" s="3">
        <f>_xll.BDH($F$1, $F$2, $B223, $C223)</f>
        <v>1.6555</v>
      </c>
      <c r="G223" s="2">
        <f>_xll.BDH($G$1, $G$2, $B223, $C223)</f>
        <v>35.25</v>
      </c>
      <c r="H223" s="2">
        <f>_xll.BDH($H$1, $H$2, $B223, $C223)</f>
        <v>37.090000000000003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1.6521999999999999</v>
      </c>
      <c r="E224" s="3">
        <f>_xll.BDH($E$1, $E$2, $B224, $C224)</f>
        <v>1.6552</v>
      </c>
      <c r="F224" s="3">
        <f>_xll.BDH($F$1, $F$2, $B224, $C224)</f>
        <v>1.6536999999999999</v>
      </c>
      <c r="G224" s="2">
        <f>_xll.BDH($G$1, $G$2, $B224, $C224)</f>
        <v>34.380000000000003</v>
      </c>
      <c r="H224" s="2">
        <f>_xll.BDH($H$1, $H$2, $B224, $C224)</f>
        <v>36.159999999999997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1.6521999999999999</v>
      </c>
      <c r="E225" s="3">
        <f>_xll.BDH($E$1, $E$2, $B225, $C225)</f>
        <v>1.6580999999999999</v>
      </c>
      <c r="F225" s="3">
        <f>_xll.BDH($F$1, $F$2, $B225, $C225)</f>
        <v>1.6551</v>
      </c>
      <c r="G225" s="2">
        <f>_xll.BDH($G$1, $G$2, $B225, $C225)</f>
        <v>33.57</v>
      </c>
      <c r="H225" s="2">
        <f>_xll.BDH($H$1, $H$2, $B225, $C225)</f>
        <v>35.47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1.6371</v>
      </c>
      <c r="E226" s="3">
        <f>_xll.BDH($E$1, $E$2, $B226, $C226)</f>
        <v>1.6534</v>
      </c>
      <c r="F226" s="3">
        <f>_xll.BDH($F$1, $F$2, $B226, $C226)</f>
        <v>1.6452</v>
      </c>
      <c r="G226" s="2">
        <f>_xll.BDH($G$1, $G$2, $B226, $C226)</f>
        <v>33.06</v>
      </c>
      <c r="H226" s="2">
        <f>_xll.BDH($H$1, $H$2, $B226, $C226)</f>
        <v>35.18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1.6496</v>
      </c>
      <c r="E229" s="3">
        <f>_xll.BDH($E$1, $E$2, $B229, $C229)</f>
        <v>1.6526000000000001</v>
      </c>
      <c r="F229" s="3">
        <f>_xll.BDH($F$1, $F$2, $B229, $C229)</f>
        <v>1.6511</v>
      </c>
      <c r="G229" s="2">
        <f>_xll.BDH($G$1, $G$2, $B229, $C229)</f>
        <v>36.31</v>
      </c>
      <c r="H229" s="2">
        <f>_xll.BDH($H$1, $H$2, $B229, $C229)</f>
        <v>38.46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1.6442000000000001</v>
      </c>
      <c r="E230" s="3">
        <f>_xll.BDH($E$1, $E$2, $B230, $C230)</f>
        <v>1.6459999999999999</v>
      </c>
      <c r="F230" s="3">
        <f>_xll.BDH($F$1, $F$2, $B230, $C230)</f>
        <v>1.6451</v>
      </c>
      <c r="G230" s="2">
        <f>_xll.BDH($G$1, $G$2, $B230, $C230)</f>
        <v>36.299999999999997</v>
      </c>
      <c r="H230" s="2">
        <f>_xll.BDH($H$1, $H$2, $B230, $C230)</f>
        <v>38.69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1.6535</v>
      </c>
      <c r="E231" s="3">
        <f>_xll.BDH($E$1, $E$2, $B231, $C231)</f>
        <v>1.6563000000000001</v>
      </c>
      <c r="F231" s="3">
        <f>_xll.BDH($F$1, $F$2, $B231, $C231)</f>
        <v>1.6549</v>
      </c>
      <c r="G231" s="2">
        <f>_xll.BDH($G$1, $G$2, $B231, $C231)</f>
        <v>34.630000000000003</v>
      </c>
      <c r="H231" s="2">
        <f>_xll.BDH($H$1, $H$2, $B231, $C231)</f>
        <v>36.71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1.6720999999999999</v>
      </c>
      <c r="E232" s="3">
        <f>_xll.BDH($E$1, $E$2, $B232, $C232)</f>
        <v>1.6779999999999999</v>
      </c>
      <c r="F232" s="3">
        <f>_xll.BDH($F$1, $F$2, $B232, $C232)</f>
        <v>1.6751</v>
      </c>
      <c r="G232" s="2">
        <f>_xll.BDH($G$1, $G$2, $B232, $C232)</f>
        <v>31.89</v>
      </c>
      <c r="H232" s="2">
        <f>_xll.BDH($H$1, $H$2, $B232, $C232)</f>
        <v>34.119999999999997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1.6567000000000001</v>
      </c>
      <c r="E233" s="3">
        <f>_xll.BDH($E$1, $E$2, $B233, $C233)</f>
        <v>1.6656</v>
      </c>
      <c r="F233" s="3">
        <f>_xll.BDH($F$1, $F$2, $B233, $C233)</f>
        <v>1.6611</v>
      </c>
      <c r="G233" s="2">
        <f>_xll.BDH($G$1, $G$2, $B233, $C233)</f>
        <v>31.67</v>
      </c>
      <c r="H233" s="2">
        <f>_xll.BDH($H$1, $H$2, $B233, $C233)</f>
        <v>33.840000000000003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1.6637</v>
      </c>
      <c r="E236" s="3">
        <f>_xll.BDH($E$1, $E$2, $B236, $C236)</f>
        <v>1.6677999999999999</v>
      </c>
      <c r="F236" s="3">
        <f>_xll.BDH($F$1, $F$2, $B236, $C236)</f>
        <v>1.6657999999999999</v>
      </c>
      <c r="G236" s="2">
        <f>_xll.BDH($G$1, $G$2, $B236, $C236)</f>
        <v>34.770000000000003</v>
      </c>
      <c r="H236" s="2">
        <f>_xll.BDH($H$1, $H$2, $B236, $C236)</f>
        <v>37.24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1.6728000000000001</v>
      </c>
      <c r="E237" s="3">
        <f>_xll.BDH($E$1, $E$2, $B237, $C237)</f>
        <v>1.6748000000000001</v>
      </c>
      <c r="F237" s="3">
        <f>_xll.BDH($F$1, $F$2, $B237, $C237)</f>
        <v>1.6738</v>
      </c>
      <c r="G237" s="2">
        <f>_xll.BDH($G$1, $G$2, $B237, $C237)</f>
        <v>34.04</v>
      </c>
      <c r="H237" s="2">
        <f>_xll.BDH($H$1, $H$2, $B237, $C237)</f>
        <v>36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1.6829000000000001</v>
      </c>
      <c r="E238" s="3">
        <f>_xll.BDH($E$1, $E$2, $B238, $C238)</f>
        <v>1.6861999999999999</v>
      </c>
      <c r="F238" s="3">
        <f>_xll.BDH($F$1, $F$2, $B238, $C238)</f>
        <v>1.6845000000000001</v>
      </c>
      <c r="G238" s="2">
        <f>_xll.BDH($G$1, $G$2, $B238, $C238)</f>
        <v>32.17</v>
      </c>
      <c r="H238" s="2">
        <f>_xll.BDH($H$1, $H$2, $B238, $C238)</f>
        <v>34.049999999999997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1.6898</v>
      </c>
      <c r="E239" s="3">
        <f>_xll.BDH($E$1, $E$2, $B239, $C239)</f>
        <v>1.7043999999999999</v>
      </c>
      <c r="F239" s="3">
        <f>_xll.BDH($F$1, $F$2, $B239, $C239)</f>
        <v>1.6971000000000001</v>
      </c>
      <c r="G239" s="2">
        <f>_xll.BDH($G$1, $G$2, $B239, $C239)</f>
        <v>36.49</v>
      </c>
      <c r="H239" s="2">
        <f>_xll.BDH($H$1, $H$2, $B239, $C239)</f>
        <v>38.74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1.6843999999999999</v>
      </c>
      <c r="E240" s="3">
        <f>_xll.BDH($E$1, $E$2, $B240, $C240)</f>
        <v>1.6960999999999999</v>
      </c>
      <c r="F240" s="3">
        <f>_xll.BDH($F$1, $F$2, $B240, $C240)</f>
        <v>1.6901999999999999</v>
      </c>
      <c r="G240" s="2">
        <f>_xll.BDH($G$1, $G$2, $B240, $C240)</f>
        <v>34.54</v>
      </c>
      <c r="H240" s="2">
        <f>_xll.BDH($H$1, $H$2, $B240, $C240)</f>
        <v>37.81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1.6877</v>
      </c>
      <c r="E243" s="3">
        <f>_xll.BDH($E$1, $E$2, $B243, $C243)</f>
        <v>1.6913</v>
      </c>
      <c r="F243" s="3">
        <f>_xll.BDH($F$1, $F$2, $B243, $C243)</f>
        <v>1.6895</v>
      </c>
      <c r="G243" s="2">
        <f>_xll.BDH($G$1, $G$2, $B243, $C243)</f>
        <v>35.15</v>
      </c>
      <c r="H243" s="2">
        <f>_xll.BDH($H$1, $H$2, $B243, $C243)</f>
        <v>37.15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1.6947000000000001</v>
      </c>
      <c r="E244" s="3">
        <f>_xll.BDH($E$1, $E$2, $B244, $C244)</f>
        <v>1.6960999999999999</v>
      </c>
      <c r="F244" s="3">
        <f>_xll.BDH($F$1, $F$2, $B244, $C244)</f>
        <v>1.6954</v>
      </c>
      <c r="G244" s="2">
        <f>_xll.BDH($G$1, $G$2, $B244, $C244)</f>
        <v>34.770000000000003</v>
      </c>
      <c r="H244" s="2">
        <f>_xll.BDH($H$1, $H$2, $B244, $C244)</f>
        <v>37.119999999999997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1.6816</v>
      </c>
      <c r="E245" s="3">
        <f>_xll.BDH($E$1, $E$2, $B245, $C245)</f>
        <v>1.6833</v>
      </c>
      <c r="F245" s="3">
        <f>_xll.BDH($F$1, $F$2, $B245, $C245)</f>
        <v>1.6823999999999999</v>
      </c>
      <c r="G245" s="2">
        <f>_xll.BDH($G$1, $G$2, $B245, $C245)</f>
        <v>31.43</v>
      </c>
      <c r="H245" s="2">
        <f>_xll.BDH($H$1, $H$2, $B245, $C245)</f>
        <v>34.729999999999997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1.6786000000000001</v>
      </c>
      <c r="E246" s="3">
        <f>_xll.BDH($E$1, $E$2, $B246, $C246)</f>
        <v>1.6811</v>
      </c>
      <c r="F246" s="3">
        <f>_xll.BDH($F$1, $F$2, $B246, $C246)</f>
        <v>1.6798999999999999</v>
      </c>
      <c r="G246" s="2">
        <f>_xll.BDH($G$1, $G$2, $B246, $C246)</f>
        <v>31</v>
      </c>
      <c r="H246" s="2">
        <f>_xll.BDH($H$1, $H$2, $B246, $C246)</f>
        <v>33.24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1.6829000000000001</v>
      </c>
      <c r="E247" s="3">
        <f>_xll.BDH($E$1, $E$2, $B247, $C247)</f>
        <v>1.6890000000000001</v>
      </c>
      <c r="F247" s="3">
        <f>_xll.BDH($F$1, $F$2, $B247, $C247)</f>
        <v>1.6859</v>
      </c>
      <c r="G247" s="2">
        <f>_xll.BDH($G$1, $G$2, $B247, $C247)</f>
        <v>29.68</v>
      </c>
      <c r="H247" s="2">
        <f>_xll.BDH($H$1, $H$2, $B247, $C247)</f>
        <v>32.51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1.6871</v>
      </c>
      <c r="E250" s="3">
        <f>_xll.BDH($E$1, $E$2, $B250, $C250)</f>
        <v>1.6904999999999999</v>
      </c>
      <c r="F250" s="3">
        <f>_xll.BDH($F$1, $F$2, $B250, $C250)</f>
        <v>1.6888000000000001</v>
      </c>
      <c r="G250" s="2">
        <f>_xll.BDH($G$1, $G$2, $B250, $C250)</f>
        <v>29.9</v>
      </c>
      <c r="H250" s="2">
        <f>_xll.BDH($H$1, $H$2, $B250, $C250)</f>
        <v>33.18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1.6852</v>
      </c>
      <c r="E251" s="3">
        <f>_xll.BDH($E$1, $E$2, $B251, $C251)</f>
        <v>1.6893</v>
      </c>
      <c r="F251" s="3">
        <f>_xll.BDH($F$1, $F$2, $B251, $C251)</f>
        <v>1.6873</v>
      </c>
      <c r="G251" s="2">
        <f>_xll.BDH($G$1, $G$2, $B251, $C251)</f>
        <v>30.05</v>
      </c>
      <c r="H251" s="2">
        <f>_xll.BDH($H$1, $H$2, $B251, $C251)</f>
        <v>32.14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1.6839</v>
      </c>
      <c r="E252" s="3">
        <f>_xll.BDH($E$1, $E$2, $B252, $C252)</f>
        <v>1.6862999999999999</v>
      </c>
      <c r="F252" s="3">
        <f>_xll.BDH($F$1, $F$2, $B252, $C252)</f>
        <v>1.6851</v>
      </c>
      <c r="G252" s="2">
        <f>_xll.BDH($G$1, $G$2, $B252, $C252)</f>
        <v>29.09</v>
      </c>
      <c r="H252" s="2">
        <f>_xll.BDH($H$1, $H$2, $B252, $C252)</f>
        <v>30.75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1.6860999999999999</v>
      </c>
      <c r="E253" s="3">
        <f>_xll.BDH($E$1, $E$2, $B253, $C253)</f>
        <v>1.6912</v>
      </c>
      <c r="F253" s="3">
        <f>_xll.BDH($F$1, $F$2, $B253, $C253)</f>
        <v>1.6887000000000001</v>
      </c>
      <c r="G253" s="2">
        <f>_xll.BDH($G$1, $G$2, $B253, $C253)</f>
        <v>28.73</v>
      </c>
      <c r="H253" s="2">
        <f>_xll.BDH($H$1, $H$2, $B253, $C253)</f>
        <v>30.14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1.6659999999999999</v>
      </c>
      <c r="E254" s="3">
        <f>_xll.BDH($E$1, $E$2, $B254, $C254)</f>
        <v>1.6868000000000001</v>
      </c>
      <c r="F254" s="3">
        <f>_xll.BDH($F$1, $F$2, $B254, $C254)</f>
        <v>1.6763999999999999</v>
      </c>
      <c r="G254" s="2">
        <f>_xll.BDH($G$1, $G$2, $B254, $C254)</f>
        <v>28.75</v>
      </c>
      <c r="H254" s="2">
        <f>_xll.BDH($H$1, $H$2, $B254, $C254)</f>
        <v>30.23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1.6831</v>
      </c>
      <c r="E257" s="3">
        <f>_xll.BDH($E$1, $E$2, $B257, $C257)</f>
        <v>1.6855</v>
      </c>
      <c r="F257" s="3">
        <f>_xll.BDH($F$1, $F$2, $B257, $C257)</f>
        <v>1.6842999999999999</v>
      </c>
      <c r="G257" s="2">
        <f>_xll.BDH($G$1, $G$2, $B257, $C257)</f>
        <v>30.01</v>
      </c>
      <c r="H257" s="2">
        <f>_xll.BDH($H$1, $H$2, $B257, $C257)</f>
        <v>31.97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1.6838</v>
      </c>
      <c r="E258" s="3">
        <f>_xll.BDH($E$1, $E$2, $B258, $C258)</f>
        <v>1.6858</v>
      </c>
      <c r="F258" s="3">
        <f>_xll.BDH($F$1, $F$2, $B258, $C258)</f>
        <v>1.6848000000000001</v>
      </c>
      <c r="G258" s="2">
        <f>_xll.BDH($G$1, $G$2, $B258, $C258)</f>
        <v>29.27</v>
      </c>
      <c r="H258" s="2">
        <f>_xll.BDH($H$1, $H$2, $B258, $C258)</f>
        <v>31.44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1.6896</v>
      </c>
      <c r="E259" s="3">
        <f>_xll.BDH($E$1, $E$2, $B259, $C259)</f>
        <v>1.6913</v>
      </c>
      <c r="F259" s="3">
        <f>_xll.BDH($F$1, $F$2, $B259, $C259)</f>
        <v>1.6904999999999999</v>
      </c>
      <c r="G259" s="2">
        <f>_xll.BDH($G$1, $G$2, $B259, $C259)</f>
        <v>28.54</v>
      </c>
      <c r="H259" s="2">
        <f>_xll.BDH($H$1, $H$2, $B259, $C259)</f>
        <v>30.47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1.6953</v>
      </c>
      <c r="E260" s="3">
        <f>_xll.BDH($E$1, $E$2, $B260, $C260)</f>
        <v>1.6988000000000001</v>
      </c>
      <c r="F260" s="3">
        <f>_xll.BDH($F$1, $F$2, $B260, $C260)</f>
        <v>1.6971000000000001</v>
      </c>
      <c r="G260" s="2">
        <f>_xll.BDH($G$1, $G$2, $B260, $C260)</f>
        <v>28.11</v>
      </c>
      <c r="H260" s="2">
        <f>_xll.BDH($H$1, $H$2, $B260, $C260)</f>
        <v>30.09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1.6882999999999999</v>
      </c>
      <c r="E261" s="3">
        <f>_xll.BDH($E$1, $E$2, $B261, $C261)</f>
        <v>1.7116</v>
      </c>
      <c r="F261" s="3">
        <f>_xll.BDH($F$1, $F$2, $B261, $C261)</f>
        <v>1.6999</v>
      </c>
      <c r="G261" s="2">
        <f>_xll.BDH($G$1, $G$2, $B261, $C261)</f>
        <v>28.07</v>
      </c>
      <c r="H261" s="2">
        <f>_xll.BDH($H$1, $H$2, $B261, $C261)</f>
        <v>29.95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1.6932</v>
      </c>
      <c r="E264" s="3">
        <f>_xll.BDH($E$1, $E$2, $B264, $C264)</f>
        <v>1.6984999999999999</v>
      </c>
      <c r="F264" s="3">
        <f>_xll.BDH($F$1, $F$2, $B264, $C264)</f>
        <v>1.6958</v>
      </c>
      <c r="G264" s="2">
        <f>_xll.BDH($G$1, $G$2, $B264, $C264)</f>
        <v>29.6</v>
      </c>
      <c r="H264" s="2">
        <f>_xll.BDH($H$1, $H$2, $B264, $C264)</f>
        <v>32.020000000000003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1.6771</v>
      </c>
      <c r="E265" s="3">
        <f>_xll.BDH($E$1, $E$2, $B265, $C265)</f>
        <v>1.6807000000000001</v>
      </c>
      <c r="F265" s="3">
        <f>_xll.BDH($F$1, $F$2, $B265, $C265)</f>
        <v>1.6789000000000001</v>
      </c>
      <c r="G265" s="2">
        <f>_xll.BDH($G$1, $G$2, $B265, $C265)</f>
        <v>29.08</v>
      </c>
      <c r="H265" s="2">
        <f>_xll.BDH($H$1, $H$2, $B265, $C265)</f>
        <v>30.63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1.6740999999999999</v>
      </c>
      <c r="E266" s="3">
        <f>_xll.BDH($E$1, $E$2, $B266, $C266)</f>
        <v>1.6778</v>
      </c>
      <c r="F266" s="3">
        <f>_xll.BDH($F$1, $F$2, $B266, $C266)</f>
        <v>1.6758999999999999</v>
      </c>
      <c r="G266" s="2">
        <f>_xll.BDH($G$1, $G$2, $B266, $C266)</f>
        <v>28.28</v>
      </c>
      <c r="H266" s="2">
        <f>_xll.BDH($H$1, $H$2, $B266, $C266)</f>
        <v>29.77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1.6911</v>
      </c>
      <c r="E267" s="3">
        <f>_xll.BDH($E$1, $E$2, $B267, $C267)</f>
        <v>1.696</v>
      </c>
      <c r="F267" s="3">
        <f>_xll.BDH($F$1, $F$2, $B267, $C267)</f>
        <v>1.6935</v>
      </c>
      <c r="G267" s="2">
        <f>_xll.BDH($G$1, $G$2, $B267, $C267)</f>
        <v>27.75</v>
      </c>
      <c r="H267" s="2">
        <f>_xll.BDH($H$1, $H$2, $B267, $C267)</f>
        <v>29.37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1.6738999999999999</v>
      </c>
      <c r="E268" s="3">
        <f>_xll.BDH($E$1, $E$2, $B268, $C268)</f>
        <v>1.6948000000000001</v>
      </c>
      <c r="F268" s="3">
        <f>_xll.BDH($F$1, $F$2, $B268, $C268)</f>
        <v>1.6842999999999999</v>
      </c>
      <c r="G268" s="2">
        <f>_xll.BDH($G$1, $G$2, $B268, $C268)</f>
        <v>29.94</v>
      </c>
      <c r="H268" s="2">
        <f>_xll.BDH($H$1, $H$2, $B268, $C268)</f>
        <v>31.38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1.6738</v>
      </c>
      <c r="E271" s="3">
        <f>_xll.BDH($E$1, $E$2, $B271, $C271)</f>
        <v>1.6766000000000001</v>
      </c>
      <c r="F271" s="3">
        <f>_xll.BDH($F$1, $F$2, $B271, $C271)</f>
        <v>1.6752</v>
      </c>
      <c r="G271" s="2">
        <f>_xll.BDH($G$1, $G$2, $B271, $C271)</f>
        <v>29.9</v>
      </c>
      <c r="H271" s="2">
        <f>_xll.BDH($H$1, $H$2, $B271, $C271)</f>
        <v>31.52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1.6727000000000001</v>
      </c>
      <c r="E272" s="3">
        <f>_xll.BDH($E$1, $E$2, $B272, $C272)</f>
        <v>1.6749000000000001</v>
      </c>
      <c r="F272" s="3">
        <f>_xll.BDH($F$1, $F$2, $B272, $C272)</f>
        <v>1.6738</v>
      </c>
      <c r="G272" s="2">
        <f>_xll.BDH($G$1, $G$2, $B272, $C272)</f>
        <v>28.9</v>
      </c>
      <c r="H272" s="2">
        <f>_xll.BDH($H$1, $H$2, $B272, $C272)</f>
        <v>30.01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1.6842999999999999</v>
      </c>
      <c r="E273" s="3">
        <f>_xll.BDH($E$1, $E$2, $B273, $C273)</f>
        <v>1.6859999999999999</v>
      </c>
      <c r="F273" s="3">
        <f>_xll.BDH($F$1, $F$2, $B273, $C273)</f>
        <v>1.6852</v>
      </c>
      <c r="G273" s="2">
        <f>_xll.BDH($G$1, $G$2, $B273, $C273)</f>
        <v>26.79</v>
      </c>
      <c r="H273" s="2">
        <f>_xll.BDH($H$1, $H$2, $B273, $C273)</f>
        <v>29.02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1.6775</v>
      </c>
      <c r="E274" s="3">
        <f>_xll.BDH($E$1, $E$2, $B274, $C274)</f>
        <v>1.6798</v>
      </c>
      <c r="F274" s="3">
        <f>_xll.BDH($F$1, $F$2, $B274, $C274)</f>
        <v>1.6786000000000001</v>
      </c>
      <c r="G274" s="2">
        <f>_xll.BDH($G$1, $G$2, $B274, $C274)</f>
        <v>23.92</v>
      </c>
      <c r="H274" s="2">
        <f>_xll.BDH($H$1, $H$2, $B274, $C274)</f>
        <v>25.13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1.6641999999999999</v>
      </c>
      <c r="E275" s="3">
        <f>_xll.BDH($E$1, $E$2, $B275, $C275)</f>
        <v>1.6813</v>
      </c>
      <c r="F275" s="3">
        <f>_xll.BDH($F$1, $F$2, $B275, $C275)</f>
        <v>1.6728000000000001</v>
      </c>
      <c r="G275" s="2">
        <f>_xll.BDH($G$1, $G$2, $B275, $C275)</f>
        <v>23.59</v>
      </c>
      <c r="H275" s="2">
        <f>_xll.BDH($H$1, $H$2, $B275, $C275)</f>
        <v>25.11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1.6763999999999999</v>
      </c>
      <c r="E278" s="3">
        <f>_xll.BDH($E$1, $E$2, $B278, $C278)</f>
        <v>1.6785000000000001</v>
      </c>
      <c r="F278" s="3">
        <f>_xll.BDH($F$1, $F$2, $B278, $C278)</f>
        <v>1.6775</v>
      </c>
      <c r="G278" s="2">
        <f>_xll.BDH($G$1, $G$2, $B278, $C278)</f>
        <v>24.18</v>
      </c>
      <c r="H278" s="2">
        <f>_xll.BDH($H$1, $H$2, $B278, $C278)</f>
        <v>25.84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1.6853</v>
      </c>
      <c r="E279" s="3">
        <f>_xll.BDH($E$1, $E$2, $B279, $C279)</f>
        <v>1.6884999999999999</v>
      </c>
      <c r="F279" s="3">
        <f>_xll.BDH($F$1, $F$2, $B279, $C279)</f>
        <v>1.6869000000000001</v>
      </c>
      <c r="G279" s="2">
        <f>_xll.BDH($G$1, $G$2, $B279, $C279)</f>
        <v>24.43</v>
      </c>
      <c r="H279" s="2">
        <f>_xll.BDH($H$1, $H$2, $B279, $C279)</f>
        <v>25.97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1.6882999999999999</v>
      </c>
      <c r="E280" s="3">
        <f>_xll.BDH($E$1, $E$2, $B280, $C280)</f>
        <v>1.6908000000000001</v>
      </c>
      <c r="F280" s="3">
        <f>_xll.BDH($F$1, $F$2, $B280, $C280)</f>
        <v>1.6895</v>
      </c>
      <c r="G280" s="2">
        <f>_xll.BDH($G$1, $G$2, $B280, $C280)</f>
        <v>23.9</v>
      </c>
      <c r="H280" s="2">
        <f>_xll.BDH($H$1, $H$2, $B280, $C280)</f>
        <v>25.68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1.6840999999999999</v>
      </c>
      <c r="E281" s="3">
        <f>_xll.BDH($E$1, $E$2, $B281, $C281)</f>
        <v>1.6856</v>
      </c>
      <c r="F281" s="3">
        <f>_xll.BDH($F$1, $F$2, $B281, $C281)</f>
        <v>1.6848000000000001</v>
      </c>
      <c r="G281" s="2">
        <f>_xll.BDH($G$1, $G$2, $B281, $C281)</f>
        <v>23.24</v>
      </c>
      <c r="H281" s="2">
        <f>_xll.BDH($H$1, $H$2, $B281, $C281)</f>
        <v>24.83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1.7033</v>
      </c>
      <c r="E282" s="3">
        <f>_xll.BDH($E$1, $E$2, $B282, $C282)</f>
        <v>1.7072000000000001</v>
      </c>
      <c r="F282" s="3">
        <f>_xll.BDH($F$1, $F$2, $B282, $C282)</f>
        <v>1.7052</v>
      </c>
      <c r="G282" s="2">
        <f>_xll.BDH($G$1, $G$2, $B282, $C282)</f>
        <v>23.2</v>
      </c>
      <c r="H282" s="2">
        <f>_xll.BDH($H$1, $H$2, $B282, $C282)</f>
        <v>25.05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1.7004999999999999</v>
      </c>
      <c r="E285" s="3">
        <f>_xll.BDH($E$1, $E$2, $B285, $C285)</f>
        <v>1.7020999999999999</v>
      </c>
      <c r="F285" s="3">
        <f>_xll.BDH($F$1, $F$2, $B285, $C285)</f>
        <v>1.7013</v>
      </c>
      <c r="G285" s="2">
        <f>_xll.BDH($G$1, $G$2, $B285, $C285)</f>
        <v>23.49</v>
      </c>
      <c r="H285" s="2">
        <f>_xll.BDH($H$1, $H$2, $B285, $C285)</f>
        <v>25.1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1.6944999999999999</v>
      </c>
      <c r="E286" s="3">
        <f>_xll.BDH($E$1, $E$2, $B286, $C286)</f>
        <v>1.6966000000000001</v>
      </c>
      <c r="F286" s="3">
        <f>_xll.BDH($F$1, $F$2, $B286, $C286)</f>
        <v>1.6956</v>
      </c>
      <c r="G286" s="2">
        <f>_xll.BDH($G$1, $G$2, $B286, $C286)</f>
        <v>24.16</v>
      </c>
      <c r="H286" s="2">
        <f>_xll.BDH($H$1, $H$2, $B286, $C286)</f>
        <v>25.75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1.6976</v>
      </c>
      <c r="E287" s="3">
        <f>_xll.BDH($E$1, $E$2, $B287, $C287)</f>
        <v>1.6997</v>
      </c>
      <c r="F287" s="3">
        <f>_xll.BDH($F$1, $F$2, $B287, $C287)</f>
        <v>1.6987000000000001</v>
      </c>
      <c r="G287" s="2">
        <f>_xll.BDH($G$1, $G$2, $B287, $C287)</f>
        <v>25</v>
      </c>
      <c r="H287" s="2">
        <f>_xll.BDH($H$1, $H$2, $B287, $C287)</f>
        <v>26.48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1.6961999999999999</v>
      </c>
      <c r="E288" s="3">
        <f>_xll.BDH($E$1, $E$2, $B288, $C288)</f>
        <v>1.6988000000000001</v>
      </c>
      <c r="F288" s="3">
        <f>_xll.BDH($F$1, $F$2, $B288, $C288)</f>
        <v>1.6975</v>
      </c>
      <c r="G288" s="2">
        <f>_xll.BDH($G$1, $G$2, $B288, $C288)</f>
        <v>24.94</v>
      </c>
      <c r="H288" s="2">
        <f>_xll.BDH($H$1, $H$2, $B288, $C288)</f>
        <v>26.69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1.6900999999999999</v>
      </c>
      <c r="E289" s="3">
        <f>_xll.BDH($E$1, $E$2, $B289, $C289)</f>
        <v>1.6960999999999999</v>
      </c>
      <c r="F289" s="3">
        <f>_xll.BDH($F$1, $F$2, $B289, $C289)</f>
        <v>1.6931</v>
      </c>
      <c r="G289" s="2">
        <f>_xll.BDH($G$1, $G$2, $B289, $C289)</f>
        <v>25.1</v>
      </c>
      <c r="H289" s="2">
        <f>_xll.BDH($H$1, $H$2, $B289, $C289)</f>
        <v>26.7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1.6849000000000001</v>
      </c>
      <c r="E292" s="3">
        <f>_xll.BDH($E$1, $E$2, $B292, $C292)</f>
        <v>1.6882999999999999</v>
      </c>
      <c r="F292" s="3">
        <f>_xll.BDH($F$1, $F$2, $B292, $C292)</f>
        <v>1.6866000000000001</v>
      </c>
      <c r="G292" s="2">
        <f>_xll.BDH($G$1, $G$2, $B292, $C292)</f>
        <v>25.35</v>
      </c>
      <c r="H292" s="2">
        <f>_xll.BDH($H$1, $H$2, $B292, $C292)</f>
        <v>26.66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1.6933</v>
      </c>
      <c r="E293" s="3">
        <f>_xll.BDH($E$1, $E$2, $B293, $C293)</f>
        <v>1.6955</v>
      </c>
      <c r="F293" s="3">
        <f>_xll.BDH($F$1, $F$2, $B293, $C293)</f>
        <v>1.6943999999999999</v>
      </c>
      <c r="G293" s="2">
        <f>_xll.BDH($G$1, $G$2, $B293, $C293)</f>
        <v>25.65</v>
      </c>
      <c r="H293" s="2">
        <f>_xll.BDH($H$1, $H$2, $B293, $C293)</f>
        <v>27.03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1.7011000000000001</v>
      </c>
      <c r="E294" s="3">
        <f>_xll.BDH($E$1, $E$2, $B294, $C294)</f>
        <v>1.7031000000000001</v>
      </c>
      <c r="F294" s="3">
        <f>_xll.BDH($F$1, $F$2, $B294, $C294)</f>
        <v>1.7020999999999999</v>
      </c>
      <c r="G294" s="2">
        <f>_xll.BDH($G$1, $G$2, $B294, $C294)</f>
        <v>26.29</v>
      </c>
      <c r="H294" s="2">
        <f>_xll.BDH($H$1, $H$2, $B294, $C294)</f>
        <v>27.59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1.7050000000000001</v>
      </c>
      <c r="E295" s="3">
        <f>_xll.BDH($E$1, $E$2, $B295, $C295)</f>
        <v>1.7070000000000001</v>
      </c>
      <c r="F295" s="3">
        <f>_xll.BDH($F$1, $F$2, $B295, $C295)</f>
        <v>1.706</v>
      </c>
      <c r="G295" s="2">
        <f>_xll.BDH($G$1, $G$2, $B295, $C295)</f>
        <v>26.86</v>
      </c>
      <c r="H295" s="2">
        <f>_xll.BDH($H$1, $H$2, $B295, $C295)</f>
        <v>28.35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1.7095</v>
      </c>
      <c r="E296" s="3">
        <f>_xll.BDH($E$1, $E$2, $B296, $C296)</f>
        <v>1.7141</v>
      </c>
      <c r="F296" s="3">
        <f>_xll.BDH($F$1, $F$2, $B296, $C296)</f>
        <v>1.7118</v>
      </c>
      <c r="G296" s="2">
        <f>_xll.BDH($G$1, $G$2, $B296, $C296)</f>
        <v>26.6</v>
      </c>
      <c r="H296" s="2">
        <f>_xll.BDH($H$1, $H$2, $B296, $C296)</f>
        <v>28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1.7077</v>
      </c>
      <c r="E299" s="3">
        <f>_xll.BDH($E$1, $E$2, $B299, $C299)</f>
        <v>1.7104999999999999</v>
      </c>
      <c r="F299" s="3">
        <f>_xll.BDH($F$1, $F$2, $B299, $C299)</f>
        <v>1.7091000000000001</v>
      </c>
      <c r="G299" s="2">
        <f>_xll.BDH($G$1, $G$2, $B299, $C299)</f>
        <v>26.46</v>
      </c>
      <c r="H299" s="2">
        <f>_xll.BDH($H$1, $H$2, $B299, $C299)</f>
        <v>28.1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1.7072000000000001</v>
      </c>
      <c r="E300" s="3">
        <f>_xll.BDH($E$1, $E$2, $B300, $C300)</f>
        <v>1.7172000000000001</v>
      </c>
      <c r="F300" s="3">
        <f>_xll.BDH($F$1, $F$2, $B300, $C300)</f>
        <v>1.7121999999999999</v>
      </c>
      <c r="G300" s="2">
        <f>_xll.BDH($G$1, $G$2, $B300, $C300)</f>
        <v>27.08</v>
      </c>
      <c r="H300" s="2">
        <f>_xll.BDH($H$1, $H$2, $B300, $C300)</f>
        <v>28.58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1.7045999999999999</v>
      </c>
      <c r="E301" s="3">
        <f>_xll.BDH($E$1, $E$2, $B301, $C301)</f>
        <v>1.7064999999999999</v>
      </c>
      <c r="F301" s="3">
        <f>_xll.BDH($F$1, $F$2, $B301, $C301)</f>
        <v>1.7056</v>
      </c>
      <c r="G301" s="2">
        <f>_xll.BDH($G$1, $G$2, $B301, $C301)</f>
        <v>26.97</v>
      </c>
      <c r="H301" s="2">
        <f>_xll.BDH($H$1, $H$2, $B301, $C301)</f>
        <v>28.81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1.7001999999999999</v>
      </c>
      <c r="E302" s="3">
        <f>_xll.BDH($E$1, $E$2, $B302, $C302)</f>
        <v>1.7027000000000001</v>
      </c>
      <c r="F302" s="3">
        <f>_xll.BDH($F$1, $F$2, $B302, $C302)</f>
        <v>1.7014</v>
      </c>
      <c r="G302" s="2">
        <f>_xll.BDH($G$1, $G$2, $B302, $C302)</f>
        <v>26.93</v>
      </c>
      <c r="H302" s="2">
        <f>_xll.BDH($H$1, $H$2, $B302, $C302)</f>
        <v>29.78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1.7051000000000001</v>
      </c>
      <c r="E303" s="3">
        <f>_xll.BDH($E$1, $E$2, $B303, $C303)</f>
        <v>1.716</v>
      </c>
      <c r="F303" s="3">
        <f>_xll.BDH($F$1, $F$2, $B303, $C303)</f>
        <v>1.7105999999999999</v>
      </c>
      <c r="G303" s="2">
        <f>_xll.BDH($G$1, $G$2, $B303, $C303)</f>
        <v>30.98</v>
      </c>
      <c r="H303" s="2">
        <f>_xll.BDH($H$1, $H$2, $B303, $C303)</f>
        <v>33.58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1.7195</v>
      </c>
      <c r="E306" s="3">
        <f>_xll.BDH($E$1, $E$2, $B306, $C306)</f>
        <v>1.7212000000000001</v>
      </c>
      <c r="F306" s="3">
        <f>_xll.BDH($F$1, $F$2, $B306, $C306)</f>
        <v>1.7203999999999999</v>
      </c>
      <c r="G306" s="2">
        <f>_xll.BDH($G$1, $G$2, $B306, $C306)</f>
        <v>32.81</v>
      </c>
      <c r="H306" s="2">
        <f>_xll.BDH($H$1, $H$2, $B306, $C306)</f>
        <v>34.270000000000003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1.7092000000000001</v>
      </c>
      <c r="E307" s="3">
        <f>_xll.BDH($E$1, $E$2, $B307, $C307)</f>
        <v>1.7112000000000001</v>
      </c>
      <c r="F307" s="3">
        <f>_xll.BDH($F$1, $F$2, $B307, $C307)</f>
        <v>1.7101999999999999</v>
      </c>
      <c r="G307" s="2">
        <f>_xll.BDH($G$1, $G$2, $B307, $C307)</f>
        <v>30.97</v>
      </c>
      <c r="H307" s="2">
        <f>_xll.BDH($H$1, $H$2, $B307, $C307)</f>
        <v>32.68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1.7041999999999999</v>
      </c>
      <c r="E308" s="3">
        <f>_xll.BDH($E$1, $E$2, $B308, $C308)</f>
        <v>1.706</v>
      </c>
      <c r="F308" s="3">
        <f>_xll.BDH($F$1, $F$2, $B308, $C308)</f>
        <v>1.7051000000000001</v>
      </c>
      <c r="G308" s="2">
        <f>_xll.BDH($G$1, $G$2, $B308, $C308)</f>
        <v>29.36</v>
      </c>
      <c r="H308" s="2">
        <f>_xll.BDH($H$1, $H$2, $B308, $C308)</f>
        <v>31.04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1.7035</v>
      </c>
      <c r="E309" s="3">
        <f>_xll.BDH($E$1, $E$2, $B309, $C309)</f>
        <v>1.7050000000000001</v>
      </c>
      <c r="F309" s="3">
        <f>_xll.BDH($F$1, $F$2, $B309, $C309)</f>
        <v>1.7042999999999999</v>
      </c>
      <c r="G309" s="2">
        <f>_xll.BDH($G$1, $G$2, $B309, $C309)</f>
        <v>29.65</v>
      </c>
      <c r="H309" s="2">
        <f>_xll.BDH($H$1, $H$2, $B309, $C309)</f>
        <v>31.2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1.7061999999999999</v>
      </c>
      <c r="E310" s="3">
        <f>_xll.BDH($E$1, $E$2, $B310, $C310)</f>
        <v>1.7126999999999999</v>
      </c>
      <c r="F310" s="3">
        <f>_xll.BDH($F$1, $F$2, $B310, $C310)</f>
        <v>1.7095</v>
      </c>
      <c r="G310" s="2">
        <f>_xll.BDH($G$1, $G$2, $B310, $C310)</f>
        <v>33.85</v>
      </c>
      <c r="H310" s="2">
        <f>_xll.BDH($H$1, $H$2, $B310, $C310)</f>
        <v>35.799999999999997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1.7226999999999999</v>
      </c>
      <c r="E313" s="3">
        <f>_xll.BDH($E$1, $E$2, $B313, $C313)</f>
        <v>1.7251000000000001</v>
      </c>
      <c r="F313" s="3">
        <f>_xll.BDH($F$1, $F$2, $B313, $C313)</f>
        <v>1.7239</v>
      </c>
      <c r="G313" s="2">
        <f>_xll.BDH($G$1, $G$2, $B313, $C313)</f>
        <v>33.44</v>
      </c>
      <c r="H313" s="2">
        <f>_xll.BDH($H$1, $H$2, $B313, $C313)</f>
        <v>35.15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1.7269000000000001</v>
      </c>
      <c r="E314" s="3">
        <f>_xll.BDH($E$1, $E$2, $B314, $C314)</f>
        <v>1.728</v>
      </c>
      <c r="F314" s="3">
        <f>_xll.BDH($F$1, $F$2, $B314, $C314)</f>
        <v>1.7275</v>
      </c>
      <c r="G314" s="2">
        <f>_xll.BDH($G$1, $G$2, $B314, $C314)</f>
        <v>33.54</v>
      </c>
      <c r="H314" s="2">
        <f>_xll.BDH($H$1, $H$2, $B314, $C314)</f>
        <v>35.69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1.726</v>
      </c>
      <c r="E315" s="3">
        <f>_xll.BDH($E$1, $E$2, $B315, $C315)</f>
        <v>1.7282</v>
      </c>
      <c r="F315" s="3">
        <f>_xll.BDH($F$1, $F$2, $B315, $C315)</f>
        <v>1.7271000000000001</v>
      </c>
      <c r="G315" s="2">
        <f>_xll.BDH($G$1, $G$2, $B315, $C315)</f>
        <v>33.51</v>
      </c>
      <c r="H315" s="2">
        <f>_xll.BDH($H$1, $H$2, $B315, $C315)</f>
        <v>35.11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1.7333000000000001</v>
      </c>
      <c r="E316" s="3">
        <f>_xll.BDH($E$1, $E$2, $B316, $C316)</f>
        <v>1.7361</v>
      </c>
      <c r="F316" s="3">
        <f>_xll.BDH($F$1, $F$2, $B316, $C316)</f>
        <v>1.7346999999999999</v>
      </c>
      <c r="G316" s="2">
        <f>_xll.BDH($G$1, $G$2, $B316, $C316)</f>
        <v>32.520000000000003</v>
      </c>
      <c r="H316" s="2">
        <f>_xll.BDH($H$1, $H$2, $B316, $C316)</f>
        <v>34.57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1.7331000000000001</v>
      </c>
      <c r="E317" s="3">
        <f>_xll.BDH($E$1, $E$2, $B317, $C317)</f>
        <v>1.7388999999999999</v>
      </c>
      <c r="F317" s="3">
        <f>_xll.BDH($F$1, $F$2, $B317, $C317)</f>
        <v>1.736</v>
      </c>
      <c r="G317" s="2">
        <f>_xll.BDH($G$1, $G$2, $B317, $C317)</f>
        <v>33.74</v>
      </c>
      <c r="H317" s="2">
        <f>_xll.BDH($H$1, $H$2, $B317, $C317)</f>
        <v>36.17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1.7248000000000001</v>
      </c>
      <c r="E320" s="3">
        <f>_xll.BDH($E$1, $E$2, $B320, $C320)</f>
        <v>1.7261</v>
      </c>
      <c r="F320" s="3">
        <f>_xll.BDH($F$1, $F$2, $B320, $C320)</f>
        <v>1.7255</v>
      </c>
      <c r="G320" s="2">
        <f>_xll.BDH($G$1, $G$2, $B320, $C320)</f>
        <v>36.6</v>
      </c>
      <c r="H320" s="2">
        <f>_xll.BDH($H$1, $H$2, $B320, $C320)</f>
        <v>40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1.7202999999999999</v>
      </c>
      <c r="E321" s="3">
        <f>_xll.BDH($E$1, $E$2, $B321, $C321)</f>
        <v>1.7216</v>
      </c>
      <c r="F321" s="3">
        <f>_xll.BDH($F$1, $F$2, $B321, $C321)</f>
        <v>1.7209000000000001</v>
      </c>
      <c r="G321" s="2">
        <f>_xll.BDH($G$1, $G$2, $B321, $C321)</f>
        <v>31.37</v>
      </c>
      <c r="H321" s="2">
        <f>_xll.BDH($H$1, $H$2, $B321, $C321)</f>
        <v>35.01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1.7087000000000001</v>
      </c>
      <c r="E322" s="3">
        <f>_xll.BDH($E$1, $E$2, $B322, $C322)</f>
        <v>1.7103999999999999</v>
      </c>
      <c r="F322" s="3">
        <f>_xll.BDH($F$1, $F$2, $B322, $C322)</f>
        <v>1.7096</v>
      </c>
      <c r="G322" s="2">
        <f>_xll.BDH($G$1, $G$2, $B322, $C322)</f>
        <v>32.65</v>
      </c>
      <c r="H322" s="2">
        <f>_xll.BDH($H$1, $H$2, $B322, $C322)</f>
        <v>36.07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1.7108000000000001</v>
      </c>
      <c r="E323" s="3">
        <f>_xll.BDH($E$1, $E$2, $B323, $C323)</f>
        <v>1.7135</v>
      </c>
      <c r="F323" s="3">
        <f>_xll.BDH($F$1, $F$2, $B323, $C323)</f>
        <v>1.7121</v>
      </c>
      <c r="G323" s="2">
        <f>_xll.BDH($G$1, $G$2, $B323, $C323)</f>
        <v>30.14</v>
      </c>
      <c r="H323" s="2">
        <f>_xll.BDH($H$1, $H$2, $B323, $C323)</f>
        <v>32.49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1.6966000000000001</v>
      </c>
      <c r="E324" s="3">
        <f>_xll.BDH($E$1, $E$2, $B324, $C324)</f>
        <v>1.7069000000000001</v>
      </c>
      <c r="F324" s="3">
        <f>_xll.BDH($F$1, $F$2, $B324, $C324)</f>
        <v>1.7018</v>
      </c>
      <c r="G324" s="2">
        <f>_xll.BDH($G$1, $G$2, $B324, $C324)</f>
        <v>29.99</v>
      </c>
      <c r="H324" s="2">
        <f>_xll.BDH($H$1, $H$2, $B324, $C324)</f>
        <v>33.6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1.7155</v>
      </c>
      <c r="E327" s="3">
        <f>_xll.BDH($E$1, $E$2, $B327, $C327)</f>
        <v>1.7176</v>
      </c>
      <c r="F327" s="3">
        <f>_xll.BDH($F$1, $F$2, $B327, $C327)</f>
        <v>1.7164999999999999</v>
      </c>
      <c r="G327" s="2">
        <f>_xll.BDH($G$1, $G$2, $B327, $C327)</f>
        <v>32.99</v>
      </c>
      <c r="H327" s="2">
        <f>_xll.BDH($H$1, $H$2, $B327, $C327)</f>
        <v>36.97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1.7375</v>
      </c>
      <c r="E328" s="3">
        <f>_xll.BDH($E$1, $E$2, $B328, $C328)</f>
        <v>1.7396</v>
      </c>
      <c r="F328" s="3">
        <f>_xll.BDH($F$1, $F$2, $B328, $C328)</f>
        <v>1.7385999999999999</v>
      </c>
      <c r="G328" s="2">
        <f>_xll.BDH($G$1, $G$2, $B328, $C328)</f>
        <v>33.020000000000003</v>
      </c>
      <c r="H328" s="2">
        <f>_xll.BDH($H$1, $H$2, $B328, $C328)</f>
        <v>35.22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1.7439</v>
      </c>
      <c r="E329" s="3">
        <f>_xll.BDH($E$1, $E$2, $B329, $C329)</f>
        <v>1.7462</v>
      </c>
      <c r="F329" s="3">
        <f>_xll.BDH($F$1, $F$2, $B329, $C329)</f>
        <v>1.7451000000000001</v>
      </c>
      <c r="G329" s="2">
        <f>_xll.BDH($G$1, $G$2, $B329, $C329)</f>
        <v>31.03</v>
      </c>
      <c r="H329" s="2">
        <f>_xll.BDH($H$1, $H$2, $B329, $C329)</f>
        <v>33.75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1.7318</v>
      </c>
      <c r="E330" s="3">
        <f>_xll.BDH($E$1, $E$2, $B330, $C330)</f>
        <v>1.7344999999999999</v>
      </c>
      <c r="F330" s="3">
        <f>_xll.BDH($F$1, $F$2, $B330, $C330)</f>
        <v>1.7332000000000001</v>
      </c>
      <c r="G330" s="2">
        <f>_xll.BDH($G$1, $G$2, $B330, $C330)</f>
        <v>29.46</v>
      </c>
      <c r="H330" s="2">
        <f>_xll.BDH($H$1, $H$2, $B330, $C330)</f>
        <v>31.44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1.7325999999999999</v>
      </c>
      <c r="E331" s="3">
        <f>_xll.BDH($E$1, $E$2, $B331, $C331)</f>
        <v>1.7365999999999999</v>
      </c>
      <c r="F331" s="3">
        <f>_xll.BDH($F$1, $F$2, $B331, $C331)</f>
        <v>1.7345999999999999</v>
      </c>
      <c r="G331" s="2">
        <f>_xll.BDH($G$1, $G$2, $B331, $C331)</f>
        <v>29.95</v>
      </c>
      <c r="H331" s="2">
        <f>_xll.BDH($H$1, $H$2, $B331, $C331)</f>
        <v>32.5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1.7418</v>
      </c>
      <c r="E334" s="3">
        <f>_xll.BDH($E$1, $E$2, $B334, $C334)</f>
        <v>1.7434000000000001</v>
      </c>
      <c r="F334" s="3">
        <f>_xll.BDH($F$1, $F$2, $B334, $C334)</f>
        <v>1.7425999999999999</v>
      </c>
      <c r="G334" s="2">
        <f>_xll.BDH($G$1, $G$2, $B334, $C334)</f>
        <v>28.97</v>
      </c>
      <c r="H334" s="2">
        <f>_xll.BDH($H$1, $H$2, $B334, $C334)</f>
        <v>31.14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1.7336</v>
      </c>
      <c r="E335" s="3">
        <f>_xll.BDH($E$1, $E$2, $B335, $C335)</f>
        <v>1.7352000000000001</v>
      </c>
      <c r="F335" s="3">
        <f>_xll.BDH($F$1, $F$2, $B335, $C335)</f>
        <v>1.7343999999999999</v>
      </c>
      <c r="G335" s="2">
        <f>_xll.BDH($G$1, $G$2, $B335, $C335)</f>
        <v>27.46</v>
      </c>
      <c r="H335" s="2">
        <f>_xll.BDH($H$1, $H$2, $B335, $C335)</f>
        <v>29.51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1.7416</v>
      </c>
      <c r="E336" s="3">
        <f>_xll.BDH($E$1, $E$2, $B336, $C336)</f>
        <v>1.7428999999999999</v>
      </c>
      <c r="F336" s="3">
        <f>_xll.BDH($F$1, $F$2, $B336, $C336)</f>
        <v>1.7422</v>
      </c>
      <c r="G336" s="2">
        <f>_xll.BDH($G$1, $G$2, $B336, $C336)</f>
        <v>26.52</v>
      </c>
      <c r="H336" s="2">
        <f>_xll.BDH($H$1, $H$2, $B336, $C336)</f>
        <v>28.55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1.7403</v>
      </c>
      <c r="E337" s="3">
        <f>_xll.BDH($E$1, $E$2, $B337, $C337)</f>
        <v>1.7419</v>
      </c>
      <c r="F337" s="3">
        <f>_xll.BDH($F$1, $F$2, $B337, $C337)</f>
        <v>1.7411000000000001</v>
      </c>
      <c r="G337" s="2">
        <f>_xll.BDH($G$1, $G$2, $B337, $C337)</f>
        <v>27.78</v>
      </c>
      <c r="H337" s="2">
        <f>_xll.BDH($H$1, $H$2, $B337, $C337)</f>
        <v>29.87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1.7292000000000001</v>
      </c>
      <c r="E338" s="3">
        <f>_xll.BDH($E$1, $E$2, $B338, $C338)</f>
        <v>1.7356</v>
      </c>
      <c r="F338" s="3">
        <f>_xll.BDH($F$1, $F$2, $B338, $C338)</f>
        <v>1.7323999999999999</v>
      </c>
      <c r="G338" s="2">
        <f>_xll.BDH($G$1, $G$2, $B338, $C338)</f>
        <v>27.11</v>
      </c>
      <c r="H338" s="2">
        <f>_xll.BDH($H$1, $H$2, $B338, $C338)</f>
        <v>29.71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1.7295</v>
      </c>
      <c r="E341" s="3">
        <f>_xll.BDH($E$1, $E$2, $B341, $C341)</f>
        <v>1.7323999999999999</v>
      </c>
      <c r="F341" s="3">
        <f>_xll.BDH($F$1, $F$2, $B341, $C341)</f>
        <v>1.7309000000000001</v>
      </c>
      <c r="G341" s="2">
        <f>_xll.BDH($G$1, $G$2, $B341, $C341)</f>
        <v>27.29</v>
      </c>
      <c r="H341" s="2">
        <f>_xll.BDH($H$1, $H$2, $B341, $C341)</f>
        <v>29.83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1.7343999999999999</v>
      </c>
      <c r="E342" s="3">
        <f>_xll.BDH($E$1, $E$2, $B342, $C342)</f>
        <v>1.7369000000000001</v>
      </c>
      <c r="F342" s="3">
        <f>_xll.BDH($F$1, $F$2, $B342, $C342)</f>
        <v>1.7356</v>
      </c>
      <c r="G342" s="2">
        <f>_xll.BDH($G$1, $G$2, $B342, $C342)</f>
        <v>29.47</v>
      </c>
      <c r="H342" s="2">
        <f>_xll.BDH($H$1, $H$2, $B342, $C342)</f>
        <v>31.7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1.7245999999999999</v>
      </c>
      <c r="E343" s="3">
        <f>_xll.BDH($E$1, $E$2, $B343, $C343)</f>
        <v>1.7272000000000001</v>
      </c>
      <c r="F343" s="3">
        <f>_xll.BDH($F$1, $F$2, $B343, $C343)</f>
        <v>1.7259</v>
      </c>
      <c r="G343" s="2">
        <f>_xll.BDH($G$1, $G$2, $B343, $C343)</f>
        <v>30.96</v>
      </c>
      <c r="H343" s="2">
        <f>_xll.BDH($H$1, $H$2, $B343, $C343)</f>
        <v>32.619999999999997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1.748</v>
      </c>
      <c r="E344" s="3">
        <f>_xll.BDH($E$1, $E$2, $B344, $C344)</f>
        <v>1.7507999999999999</v>
      </c>
      <c r="F344" s="3">
        <f>_xll.BDH($F$1, $F$2, $B344, $C344)</f>
        <v>1.7494000000000001</v>
      </c>
      <c r="G344" s="2">
        <f>_xll.BDH($G$1, $G$2, $B344, $C344)</f>
        <v>31.22</v>
      </c>
      <c r="H344" s="2">
        <f>_xll.BDH($H$1, $H$2, $B344, $C344)</f>
        <v>33.659999999999997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1.7307999999999999</v>
      </c>
      <c r="E345" s="3">
        <f>_xll.BDH($E$1, $E$2, $B345, $C345)</f>
        <v>1.7598</v>
      </c>
      <c r="F345" s="3">
        <f>_xll.BDH($F$1, $F$2, $B345, $C345)</f>
        <v>1.7453000000000001</v>
      </c>
      <c r="G345" s="2">
        <f>_xll.BDH($G$1, $G$2, $B345, $C345)</f>
        <v>30.33</v>
      </c>
      <c r="H345" s="2">
        <f>_xll.BDH($H$1, $H$2, $B345, $C345)</f>
        <v>34.6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1.7445999999999999</v>
      </c>
      <c r="E348" s="3">
        <f>_xll.BDH($E$1, $E$2, $B348, $C348)</f>
        <v>1.7487999999999999</v>
      </c>
      <c r="F348" s="3">
        <f>_xll.BDH($F$1, $F$2, $B348, $C348)</f>
        <v>1.7466999999999999</v>
      </c>
      <c r="G348" s="2">
        <f>_xll.BDH($G$1, $G$2, $B348, $C348)</f>
        <v>31.25</v>
      </c>
      <c r="H348" s="2">
        <f>_xll.BDH($H$1, $H$2, $B348, $C348)</f>
        <v>34.29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1.7606999999999999</v>
      </c>
      <c r="E349" s="3">
        <f>_xll.BDH($E$1, $E$2, $B349, $C349)</f>
        <v>1.7652000000000001</v>
      </c>
      <c r="F349" s="3">
        <f>_xll.BDH($F$1, $F$2, $B349, $C349)</f>
        <v>1.7629999999999999</v>
      </c>
      <c r="G349" s="2">
        <f>_xll.BDH($G$1, $G$2, $B349, $C349)</f>
        <v>33.32</v>
      </c>
      <c r="H349" s="2">
        <f>_xll.BDH($H$1, $H$2, $B349, $C349)</f>
        <v>35.659999999999997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1.7679</v>
      </c>
      <c r="E350" s="3">
        <f>_xll.BDH($E$1, $E$2, $B350, $C350)</f>
        <v>1.7723</v>
      </c>
      <c r="F350" s="3">
        <f>_xll.BDH($F$1, $F$2, $B350, $C350)</f>
        <v>1.7701</v>
      </c>
      <c r="G350" s="2">
        <f>_xll.BDH($G$1, $G$2, $B350, $C350)</f>
        <v>32.590000000000003</v>
      </c>
      <c r="H350" s="2">
        <f>_xll.BDH($H$1, $H$2, $B350, $C350)</f>
        <v>34.68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1.7533000000000001</v>
      </c>
      <c r="E351" s="3">
        <f>_xll.BDH($E$1, $E$2, $B351, $C351)</f>
        <v>1.7565</v>
      </c>
      <c r="F351" s="3">
        <f>_xll.BDH($F$1, $F$2, $B351, $C351)</f>
        <v>1.7548999999999999</v>
      </c>
      <c r="G351" s="2">
        <f>_xll.BDH($G$1, $G$2, $B351, $C351)</f>
        <v>31.45</v>
      </c>
      <c r="H351" s="2">
        <f>_xll.BDH($H$1, $H$2, $B351, $C351)</f>
        <v>33.49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1.7670999999999999</v>
      </c>
      <c r="E352" s="3">
        <f>_xll.BDH($E$1, $E$2, $B352, $C352)</f>
        <v>1.7747999999999999</v>
      </c>
      <c r="F352" s="3">
        <f>_xll.BDH($F$1, $F$2, $B352, $C352)</f>
        <v>1.7709999999999999</v>
      </c>
      <c r="G352" s="2">
        <f>_xll.BDH($G$1, $G$2, $B352, $C352)</f>
        <v>31.16</v>
      </c>
      <c r="H352" s="2">
        <f>_xll.BDH($H$1, $H$2, $B352, $C352)</f>
        <v>33.65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1.7662</v>
      </c>
      <c r="E355" s="3">
        <f>_xll.BDH($E$1, $E$2, $B355, $C355)</f>
        <v>1.7689999999999999</v>
      </c>
      <c r="F355" s="3">
        <f>_xll.BDH($F$1, $F$2, $B355, $C355)</f>
        <v>1.7676000000000001</v>
      </c>
      <c r="G355" s="2">
        <f>_xll.BDH($G$1, $G$2, $B355, $C355)</f>
        <v>31.8</v>
      </c>
      <c r="H355" s="2">
        <f>_xll.BDH($H$1, $H$2, $B355, $C355)</f>
        <v>33.56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1.7666999999999999</v>
      </c>
      <c r="E356" s="3">
        <f>_xll.BDH($E$1, $E$2, $B356, $C356)</f>
        <v>1.7686999999999999</v>
      </c>
      <c r="F356" s="3">
        <f>_xll.BDH($F$1, $F$2, $B356, $C356)</f>
        <v>1.7677</v>
      </c>
      <c r="G356" s="2">
        <f>_xll.BDH($G$1, $G$2, $B356, $C356)</f>
        <v>33.82</v>
      </c>
      <c r="H356" s="2">
        <f>_xll.BDH($H$1, $H$2, $B356, $C356)</f>
        <v>35.64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1.7659</v>
      </c>
      <c r="E357" s="3">
        <f>_xll.BDH($E$1, $E$2, $B357, $C357)</f>
        <v>1.7681</v>
      </c>
      <c r="F357" s="3">
        <f>_xll.BDH($F$1, $F$2, $B357, $C357)</f>
        <v>1.7669999999999999</v>
      </c>
      <c r="G357" s="2">
        <f>_xll.BDH($G$1, $G$2, $B357, $C357)</f>
        <v>32.04</v>
      </c>
      <c r="H357" s="2">
        <f>_xll.BDH($H$1, $H$2, $B357, $C357)</f>
        <v>33.840000000000003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1.7746</v>
      </c>
      <c r="E358" s="3">
        <f>_xll.BDH($E$1, $E$2, $B358, $C358)</f>
        <v>1.7784</v>
      </c>
      <c r="F358" s="3">
        <f>_xll.BDH($F$1, $F$2, $B358, $C358)</f>
        <v>1.7765</v>
      </c>
      <c r="G358" s="2">
        <f>_xll.BDH($G$1, $G$2, $B358, $C358)</f>
        <v>31.52</v>
      </c>
      <c r="H358" s="2">
        <f>_xll.BDH($H$1, $H$2, $B358, $C358)</f>
        <v>33.54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1.7867999999999999</v>
      </c>
      <c r="E359" s="3">
        <f>_xll.BDH($E$1, $E$2, $B359, $C359)</f>
        <v>1.7927</v>
      </c>
      <c r="F359" s="3">
        <f>_xll.BDH($F$1, $F$2, $B359, $C359)</f>
        <v>1.7898000000000001</v>
      </c>
      <c r="G359" s="2">
        <f>_xll.BDH($G$1, $G$2, $B359, $C359)</f>
        <v>31.36</v>
      </c>
      <c r="H359" s="2">
        <f>_xll.BDH($H$1, $H$2, $B359, $C359)</f>
        <v>33.869999999999997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1.7904</v>
      </c>
      <c r="E362" s="3">
        <f>_xll.BDH($E$1, $E$2, $B362, $C362)</f>
        <v>1.7919</v>
      </c>
      <c r="F362" s="3">
        <f>_xll.BDH($F$1, $F$2, $B362, $C362)</f>
        <v>1.7910999999999999</v>
      </c>
      <c r="G362" s="2">
        <f>_xll.BDH($G$1, $G$2, $B362, $C362)</f>
        <v>34.840000000000003</v>
      </c>
      <c r="H362" s="2">
        <f>_xll.BDH($H$1, $H$2, $B362, $C362)</f>
        <v>36.56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1.7868999999999999</v>
      </c>
      <c r="E363" s="3">
        <f>_xll.BDH($E$1, $E$2, $B363, $C363)</f>
        <v>1.7889999999999999</v>
      </c>
      <c r="F363" s="3">
        <f>_xll.BDH($F$1, $F$2, $B363, $C363)</f>
        <v>1.788</v>
      </c>
      <c r="G363" s="2">
        <f>_xll.BDH($G$1, $G$2, $B363, $C363)</f>
        <v>34.729999999999997</v>
      </c>
      <c r="H363" s="2">
        <f>_xll.BDH($H$1, $H$2, $B363, $C363)</f>
        <v>36.729999999999997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1.8038000000000001</v>
      </c>
      <c r="E364" s="3">
        <f>_xll.BDH($E$1, $E$2, $B364, $C364)</f>
        <v>1.8077000000000001</v>
      </c>
      <c r="F364" s="3">
        <f>_xll.BDH($F$1, $F$2, $B364, $C364)</f>
        <v>1.8057000000000001</v>
      </c>
      <c r="G364" s="2">
        <f>_xll.BDH($G$1, $G$2, $B364, $C364)</f>
        <v>34.950000000000003</v>
      </c>
      <c r="H364" s="2">
        <f>_xll.BDH($H$1, $H$2, $B364, $C364)</f>
        <v>36.74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1.7927999999999999</v>
      </c>
      <c r="E365" s="3">
        <f>_xll.BDH($E$1, $E$2, $B365, $C365)</f>
        <v>1.7948</v>
      </c>
      <c r="F365" s="3">
        <f>_xll.BDH($F$1, $F$2, $B365, $C365)</f>
        <v>1.7938000000000001</v>
      </c>
      <c r="G365" s="2">
        <f>_xll.BDH($G$1, $G$2, $B365, $C365)</f>
        <v>32.85</v>
      </c>
      <c r="H365" s="2">
        <f>_xll.BDH($H$1, $H$2, $B365, $C365)</f>
        <v>34.33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1.7781</v>
      </c>
      <c r="E366" s="3">
        <f>_xll.BDH($E$1, $E$2, $B366, $C366)</f>
        <v>1.7868999999999999</v>
      </c>
      <c r="F366" s="3">
        <f>_xll.BDH($F$1, $F$2, $B366, $C366)</f>
        <v>1.7825</v>
      </c>
      <c r="G366" s="2">
        <f>_xll.BDH($G$1, $G$2, $B366, $C366)</f>
        <v>35.92</v>
      </c>
      <c r="H366" s="2">
        <f>_xll.BDH($H$1, $H$2, $B366, $C366)</f>
        <v>37.049999999999997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1.7783</v>
      </c>
      <c r="E369" s="3">
        <f>_xll.BDH($E$1, $E$2, $B369, $C369)</f>
        <v>1.7810999999999999</v>
      </c>
      <c r="F369" s="3">
        <f>_xll.BDH($F$1, $F$2, $B369, $C369)</f>
        <v>1.7797000000000001</v>
      </c>
      <c r="G369" s="2">
        <f>_xll.BDH($G$1, $G$2, $B369, $C369)</f>
        <v>34.770000000000003</v>
      </c>
      <c r="H369" s="2">
        <f>_xll.BDH($H$1, $H$2, $B369, $C369)</f>
        <v>37.08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1.7708999999999999</v>
      </c>
      <c r="E370" s="3">
        <f>_xll.BDH($E$1, $E$2, $B370, $C370)</f>
        <v>1.7728999999999999</v>
      </c>
      <c r="F370" s="3">
        <f>_xll.BDH($F$1, $F$2, $B370, $C370)</f>
        <v>1.7719</v>
      </c>
      <c r="G370" s="2">
        <f>_xll.BDH($G$1, $G$2, $B370, $C370)</f>
        <v>34.04</v>
      </c>
      <c r="H370" s="2">
        <f>_xll.BDH($H$1, $H$2, $B370, $C370)</f>
        <v>36.08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1.7749999999999999</v>
      </c>
      <c r="E371" s="3">
        <f>_xll.BDH($E$1, $E$2, $B371, $C371)</f>
        <v>1.7774000000000001</v>
      </c>
      <c r="F371" s="3">
        <f>_xll.BDH($F$1, $F$2, $B371, $C371)</f>
        <v>1.7762</v>
      </c>
      <c r="G371" s="2">
        <f>_xll.BDH($G$1, $G$2, $B371, $C371)</f>
        <v>33.299999999999997</v>
      </c>
      <c r="H371" s="2">
        <f>_xll.BDH($H$1, $H$2, $B371, $C371)</f>
        <v>35.880000000000003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1.7525999999999999</v>
      </c>
      <c r="E372" s="3">
        <f>_xll.BDH($E$1, $E$2, $B372, $C372)</f>
        <v>1.7544999999999999</v>
      </c>
      <c r="F372" s="3">
        <f>_xll.BDH($F$1, $F$2, $B372, $C372)</f>
        <v>1.7536</v>
      </c>
      <c r="G372" s="2">
        <f>_xll.BDH($G$1, $G$2, $B372, $C372)</f>
        <v>32.799999999999997</v>
      </c>
      <c r="H372" s="2">
        <f>_xll.BDH($H$1, $H$2, $B372, $C372)</f>
        <v>34.74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1.7464</v>
      </c>
      <c r="E373" s="3">
        <f>_xll.BDH($E$1, $E$2, $B373, $C373)</f>
        <v>1.7559</v>
      </c>
      <c r="F373" s="3">
        <f>_xll.BDH($F$1, $F$2, $B373, $C373)</f>
        <v>1.7512000000000001</v>
      </c>
      <c r="G373" s="2">
        <f>_xll.BDH($G$1, $G$2, $B373, $C373)</f>
        <v>31.63</v>
      </c>
      <c r="H373" s="2">
        <f>_xll.BDH($H$1, $H$2, $B373, $C373)</f>
        <v>34.380000000000003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1.7336</v>
      </c>
      <c r="E376" s="3">
        <f>_xll.BDH($E$1, $E$2, $B376, $C376)</f>
        <v>1.7359</v>
      </c>
      <c r="F376" s="3">
        <f>_xll.BDH($F$1, $F$2, $B376, $C376)</f>
        <v>1.7347999999999999</v>
      </c>
      <c r="G376" s="2">
        <f>_xll.BDH($G$1, $G$2, $B376, $C376)</f>
        <v>33.479999999999997</v>
      </c>
      <c r="H376" s="2">
        <f>_xll.BDH($H$1, $H$2, $B376, $C376)</f>
        <v>35.5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1.7294</v>
      </c>
      <c r="E377" s="3">
        <f>_xll.BDH($E$1, $E$2, $B377, $C377)</f>
        <v>1.7314000000000001</v>
      </c>
      <c r="F377" s="3">
        <f>_xll.BDH($F$1, $F$2, $B377, $C377)</f>
        <v>1.7303999999999999</v>
      </c>
      <c r="G377" s="2">
        <f>_xll.BDH($G$1, $G$2, $B377, $C377)</f>
        <v>32.19</v>
      </c>
      <c r="H377" s="2">
        <f>_xll.BDH($H$1, $H$2, $B377, $C377)</f>
        <v>33.630000000000003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1.7241</v>
      </c>
      <c r="E378" s="3">
        <f>_xll.BDH($E$1, $E$2, $B378, $C378)</f>
        <v>1.7261</v>
      </c>
      <c r="F378" s="3">
        <f>_xll.BDH($F$1, $F$2, $B378, $C378)</f>
        <v>1.7251000000000001</v>
      </c>
      <c r="G378" s="2">
        <f>_xll.BDH($G$1, $G$2, $B378, $C378)</f>
        <v>30.04</v>
      </c>
      <c r="H378" s="2">
        <f>_xll.BDH($H$1, $H$2, $B378, $C378)</f>
        <v>32.11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1.7326999999999999</v>
      </c>
      <c r="E379" s="3">
        <f>_xll.BDH($E$1, $E$2, $B379, $C379)</f>
        <v>1.7339</v>
      </c>
      <c r="F379" s="3">
        <f>_xll.BDH($F$1, $F$2, $B379, $C379)</f>
        <v>1.7333000000000001</v>
      </c>
      <c r="G379" s="2">
        <f>_xll.BDH($G$1, $G$2, $B379, $C379)</f>
        <v>30.55</v>
      </c>
      <c r="H379" s="2">
        <f>_xll.BDH($H$1, $H$2, $B379, $C379)</f>
        <v>31.96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1.7484</v>
      </c>
      <c r="E380" s="3">
        <f>_xll.BDH($E$1, $E$2, $B380, $C380)</f>
        <v>1.7563</v>
      </c>
      <c r="F380" s="3">
        <f>_xll.BDH($F$1, $F$2, $B380, $C380)</f>
        <v>1.7523</v>
      </c>
      <c r="G380" s="2">
        <f>_xll.BDH($G$1, $G$2, $B380, $C380)</f>
        <v>30.6</v>
      </c>
      <c r="H380" s="2">
        <f>_xll.BDH($H$1, $H$2, $B380, $C380)</f>
        <v>32.119999999999997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1.7416</v>
      </c>
      <c r="E383" s="3">
        <f>_xll.BDH($E$1, $E$2, $B383, $C383)</f>
        <v>1.7434000000000001</v>
      </c>
      <c r="F383" s="3">
        <f>_xll.BDH($F$1, $F$2, $B383, $C383)</f>
        <v>1.7424999999999999</v>
      </c>
      <c r="G383" s="2">
        <f>_xll.BDH($G$1, $G$2, $B383, $C383)</f>
        <v>33.97</v>
      </c>
      <c r="H383" s="2">
        <f>_xll.BDH($H$1, $H$2, $B383, $C383)</f>
        <v>35.549999999999997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1.7423</v>
      </c>
      <c r="E384" s="3">
        <f>_xll.BDH($E$1, $E$2, $B384, $C384)</f>
        <v>1.7442</v>
      </c>
      <c r="F384" s="3">
        <f>_xll.BDH($F$1, $F$2, $B384, $C384)</f>
        <v>1.7432000000000001</v>
      </c>
      <c r="G384" s="2">
        <f>_xll.BDH($G$1, $G$2, $B384, $C384)</f>
        <v>33.450000000000003</v>
      </c>
      <c r="H384" s="2">
        <f>_xll.BDH($H$1, $H$2, $B384, $C384)</f>
        <v>35.43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1.7341</v>
      </c>
      <c r="E385" s="3">
        <f>_xll.BDH($E$1, $E$2, $B385, $C385)</f>
        <v>1.7358</v>
      </c>
      <c r="F385" s="3">
        <f>_xll.BDH($F$1, $F$2, $B385, $C385)</f>
        <v>1.7350000000000001</v>
      </c>
      <c r="G385" s="2">
        <f>_xll.BDH($G$1, $G$2, $B385, $C385)</f>
        <v>33.29</v>
      </c>
      <c r="H385" s="2">
        <f>_xll.BDH($H$1, $H$2, $B385, $C385)</f>
        <v>34.909999999999997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1.7292000000000001</v>
      </c>
      <c r="E386" s="3">
        <f>_xll.BDH($E$1, $E$2, $B386, $C386)</f>
        <v>1.7306999999999999</v>
      </c>
      <c r="F386" s="3">
        <f>_xll.BDH($F$1, $F$2, $B386, $C386)</f>
        <v>1.7299</v>
      </c>
      <c r="G386" s="2">
        <f>_xll.BDH($G$1, $G$2, $B386, $C386)</f>
        <v>33.03</v>
      </c>
      <c r="H386" s="2">
        <f>_xll.BDH($H$1, $H$2, $B386, $C386)</f>
        <v>34.56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1.7125999999999999</v>
      </c>
      <c r="E387" s="3">
        <f>_xll.BDH($E$1, $E$2, $B387, $C387)</f>
        <v>1.7284999999999999</v>
      </c>
      <c r="F387" s="3">
        <f>_xll.BDH($F$1, $F$2, $B387, $C387)</f>
        <v>1.7205999999999999</v>
      </c>
      <c r="G387" s="2">
        <f>_xll.BDH($G$1, $G$2, $B387, $C387)</f>
        <v>33.97</v>
      </c>
      <c r="H387" s="2">
        <f>_xll.BDH($H$1, $H$2, $B387, $C387)</f>
        <v>36.65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1.7191000000000001</v>
      </c>
      <c r="E390" s="3">
        <f>_xll.BDH($E$1, $E$2, $B390, $C390)</f>
        <v>1.7208000000000001</v>
      </c>
      <c r="F390" s="3">
        <f>_xll.BDH($F$1, $F$2, $B390, $C390)</f>
        <v>1.7199</v>
      </c>
      <c r="G390" s="2">
        <f>_xll.BDH($G$1, $G$2, $B390, $C390)</f>
        <v>35.99</v>
      </c>
      <c r="H390" s="2">
        <f>_xll.BDH($H$1, $H$2, $B390, $C390)</f>
        <v>37.44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1.7226999999999999</v>
      </c>
      <c r="E391" s="3">
        <f>_xll.BDH($E$1, $E$2, $B391, $C391)</f>
        <v>1.7248000000000001</v>
      </c>
      <c r="F391" s="3">
        <f>_xll.BDH($F$1, $F$2, $B391, $C391)</f>
        <v>1.7237</v>
      </c>
      <c r="G391" s="2">
        <f>_xll.BDH($G$1, $G$2, $B391, $C391)</f>
        <v>35.83</v>
      </c>
      <c r="H391" s="2">
        <f>_xll.BDH($H$1, $H$2, $B391, $C391)</f>
        <v>37.15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1.7585</v>
      </c>
      <c r="E392" s="3">
        <f>_xll.BDH($E$1, $E$2, $B392, $C392)</f>
        <v>1.7598</v>
      </c>
      <c r="F392" s="3">
        <f>_xll.BDH($F$1, $F$2, $B392, $C392)</f>
        <v>1.7592000000000001</v>
      </c>
      <c r="G392" s="2">
        <f>_xll.BDH($G$1, $G$2, $B392, $C392)</f>
        <v>34.07</v>
      </c>
      <c r="H392" s="2">
        <f>_xll.BDH($H$1, $H$2, $B392, $C392)</f>
        <v>35.79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1.7685</v>
      </c>
      <c r="E393" s="3">
        <f>_xll.BDH($E$1, $E$2, $B393, $C393)</f>
        <v>1.7696000000000001</v>
      </c>
      <c r="F393" s="3">
        <f>_xll.BDH($F$1, $F$2, $B393, $C393)</f>
        <v>1.7689999999999999</v>
      </c>
      <c r="G393" s="2">
        <f>_xll.BDH($G$1, $G$2, $B393, $C393)</f>
        <v>34.35</v>
      </c>
      <c r="H393" s="2">
        <f>_xll.BDH($H$1, $H$2, $B393, $C393)</f>
        <v>35.619999999999997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1.7646999999999999</v>
      </c>
      <c r="E394" s="3">
        <f>_xll.BDH($E$1, $E$2, $B394, $C394)</f>
        <v>1.7787999999999999</v>
      </c>
      <c r="F394" s="3">
        <f>_xll.BDH($F$1, $F$2, $B394, $C394)</f>
        <v>1.7717000000000001</v>
      </c>
      <c r="G394" s="2">
        <f>_xll.BDH($G$1, $G$2, $B394, $C394)</f>
        <v>34.270000000000003</v>
      </c>
      <c r="H394" s="2">
        <f>_xll.BDH($H$1, $H$2, $B394, $C394)</f>
        <v>35.64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1.7679</v>
      </c>
      <c r="E397" s="3">
        <f>_xll.BDH($E$1, $E$2, $B397, $C397)</f>
        <v>1.7683</v>
      </c>
      <c r="F397" s="3">
        <f>_xll.BDH($F$1, $F$2, $B397, $C397)</f>
        <v>1.7681</v>
      </c>
      <c r="G397" s="2">
        <f>_xll.BDH($G$1, $G$2, $B397, $C397)</f>
        <v>32</v>
      </c>
      <c r="H397" s="2">
        <f>_xll.BDH($H$1, $H$2, $B397, $C397)</f>
        <v>33.74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4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26</v>
      </c>
      <c r="E1" s="3" t="s">
        <v>26</v>
      </c>
      <c r="F1" s="3" t="s">
        <v>26</v>
      </c>
      <c r="G1" t="s">
        <v>27</v>
      </c>
      <c r="H1" t="s">
        <v>27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1.35181</v>
      </c>
      <c r="E5" s="3">
        <f>_xll.BDH($E$1, $E$2, $B5, $C5)</f>
        <v>1.35473</v>
      </c>
      <c r="F5" s="3">
        <f>_xll.BDH($F$1, $F$2, $B5, $C5)</f>
        <v>1.35327</v>
      </c>
      <c r="G5" s="2">
        <f>_xll.BDH($G$1, $G$2, $B5, $C5)</f>
        <v>18.920000000000002</v>
      </c>
      <c r="H5" s="2">
        <f>_xll.BDH($H$1, $H$2, $B5, $C5)</f>
        <v>19.91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1.3502400000000001</v>
      </c>
      <c r="E6" s="3">
        <f>_xll.BDH($E$1, $E$2, $B6, $C6)</f>
        <v>1.35188</v>
      </c>
      <c r="F6" s="3">
        <f>_xll.BDH($F$1, $F$2, $B6, $C6)</f>
        <v>1.3510599999999999</v>
      </c>
      <c r="G6" s="2">
        <f>_xll.BDH($G$1, $G$2, $B6, $C6)</f>
        <v>18.600000000000001</v>
      </c>
      <c r="H6" s="2">
        <f>_xll.BDH($H$1, $H$2, $B6, $C6)</f>
        <v>19.22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1.35212</v>
      </c>
      <c r="E7" s="3">
        <f>_xll.BDH($E$1, $E$2, $B7, $C7)</f>
        <v>1.3576699999999999</v>
      </c>
      <c r="F7" s="3">
        <f>_xll.BDH($F$1, $F$2, $B7, $C7)</f>
        <v>1.3548899999999999</v>
      </c>
      <c r="G7" s="2">
        <f>_xll.BDH($G$1, $G$2, $B7, $C7)</f>
        <v>17.48</v>
      </c>
      <c r="H7" s="2">
        <f>_xll.BDH($H$1, $H$2, $B7, $C7)</f>
        <v>18.46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1.3524</v>
      </c>
      <c r="E8" s="3">
        <f>_xll.BDH($E$1, $E$2, $B8, $C8)</f>
        <v>1.35365</v>
      </c>
      <c r="F8" s="3">
        <f>_xll.BDH($F$1, $F$2, $B8, $C8)</f>
        <v>1.3530199999999999</v>
      </c>
      <c r="G8" s="2">
        <f>_xll.BDH($G$1, $G$2, $B8, $C8)</f>
        <v>17.690000000000001</v>
      </c>
      <c r="H8" s="2">
        <f>_xll.BDH($H$1, $H$2, $B8, $C8)</f>
        <v>18.510000000000002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1.35087</v>
      </c>
      <c r="E9" s="3">
        <f>_xll.BDH($E$1, $E$2, $B9, $C9)</f>
        <v>1.36476</v>
      </c>
      <c r="F9" s="3">
        <f>_xll.BDH($F$1, $F$2, $B9, $C9)</f>
        <v>1.35782</v>
      </c>
      <c r="G9" s="2">
        <f>_xll.BDH($G$1, $G$2, $B9, $C9)</f>
        <v>18.350000000000001</v>
      </c>
      <c r="H9" s="2">
        <f>_xll.BDH($H$1, $H$2, $B9, $C9)</f>
        <v>19.07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1.37327</v>
      </c>
      <c r="E12" s="3">
        <f>_xll.BDH($E$1, $E$2, $B12, $C12)</f>
        <v>1.37493</v>
      </c>
      <c r="F12" s="3">
        <f>_xll.BDH($F$1, $F$2, $B12, $C12)</f>
        <v>1.3741000000000001</v>
      </c>
      <c r="G12" s="2">
        <f>_xll.BDH($G$1, $G$2, $B12, $C12)</f>
        <v>20.059999999999999</v>
      </c>
      <c r="H12" s="2">
        <f>_xll.BDH($H$1, $H$2, $B12, $C12)</f>
        <v>20.68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1.37059</v>
      </c>
      <c r="E13" s="3">
        <f>_xll.BDH($E$1, $E$2, $B13, $C13)</f>
        <v>1.37239</v>
      </c>
      <c r="F13" s="3">
        <f>_xll.BDH($F$1, $F$2, $B13, $C13)</f>
        <v>1.37148</v>
      </c>
      <c r="G13" s="2">
        <f>_xll.BDH($G$1, $G$2, $B13, $C13)</f>
        <v>19.899999999999999</v>
      </c>
      <c r="H13" s="2">
        <f>_xll.BDH($H$1, $H$2, $B13, $C13)</f>
        <v>20.46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1.3652899999999999</v>
      </c>
      <c r="E14" s="3">
        <f>_xll.BDH($E$1, $E$2, $B14, $C14)</f>
        <v>1.3665</v>
      </c>
      <c r="F14" s="3">
        <f>_xll.BDH($F$1, $F$2, $B14, $C14)</f>
        <v>1.36589</v>
      </c>
      <c r="G14" s="2">
        <f>_xll.BDH($G$1, $G$2, $B14, $C14)</f>
        <v>19.149999999999999</v>
      </c>
      <c r="H14" s="2">
        <f>_xll.BDH($H$1, $H$2, $B14, $C14)</f>
        <v>19.78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1.3535299999999999</v>
      </c>
      <c r="E15" s="3">
        <f>_xll.BDH($E$1, $E$2, $B15, $C15)</f>
        <v>1.35484</v>
      </c>
      <c r="F15" s="3">
        <f>_xll.BDH($F$1, $F$2, $B15, $C15)</f>
        <v>1.35419</v>
      </c>
      <c r="G15" s="2">
        <f>_xll.BDH($G$1, $G$2, $B15, $C15)</f>
        <v>19.21</v>
      </c>
      <c r="H15" s="2">
        <f>_xll.BDH($H$1, $H$2, $B15, $C15)</f>
        <v>19.86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1.34297</v>
      </c>
      <c r="E16" s="3">
        <f>_xll.BDH($E$1, $E$2, $B16, $C16)</f>
        <v>1.34877</v>
      </c>
      <c r="F16" s="3">
        <f>_xll.BDH($F$1, $F$2, $B16, $C16)</f>
        <v>1.3458699999999999</v>
      </c>
      <c r="G16" s="2">
        <f>_xll.BDH($G$1, $G$2, $B16, $C16)</f>
        <v>19.55</v>
      </c>
      <c r="H16" s="2">
        <f>_xll.BDH($H$1, $H$2, $B16, $C16)</f>
        <v>20.22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1.3393699999999999</v>
      </c>
      <c r="E19" s="3">
        <f>_xll.BDH($E$1, $E$2, $B19, $C19)</f>
        <v>1.34131</v>
      </c>
      <c r="F19" s="3">
        <f>_xll.BDH($F$1, $F$2, $B19, $C19)</f>
        <v>1.3403400000000001</v>
      </c>
      <c r="G19" s="2">
        <f>_xll.BDH($G$1, $G$2, $B19, $C19)</f>
        <v>21.62</v>
      </c>
      <c r="H19" s="2">
        <f>_xll.BDH($H$1, $H$2, $B19, $C19)</f>
        <v>22.33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1.35103</v>
      </c>
      <c r="E20" s="3">
        <f>_xll.BDH($E$1, $E$2, $B20, $C20)</f>
        <v>1.35222</v>
      </c>
      <c r="F20" s="3">
        <f>_xll.BDH($F$1, $F$2, $B20, $C20)</f>
        <v>1.35162</v>
      </c>
      <c r="G20" s="2">
        <f>_xll.BDH($G$1, $G$2, $B20, $C20)</f>
        <v>20.91</v>
      </c>
      <c r="H20" s="2">
        <f>_xll.BDH($H$1, $H$2, $B20, $C20)</f>
        <v>21.88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1.3482099999999999</v>
      </c>
      <c r="E21" s="3">
        <f>_xll.BDH($E$1, $E$2, $B21, $C21)</f>
        <v>1.35023</v>
      </c>
      <c r="F21" s="3">
        <f>_xll.BDH($F$1, $F$2, $B21, $C21)</f>
        <v>1.3492200000000001</v>
      </c>
      <c r="G21" s="2">
        <f>_xll.BDH($G$1, $G$2, $B21, $C21)</f>
        <v>20.41</v>
      </c>
      <c r="H21" s="2">
        <f>_xll.BDH($H$1, $H$2, $B21, $C21)</f>
        <v>21.35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1.3571200000000001</v>
      </c>
      <c r="E22" s="3">
        <f>_xll.BDH($E$1, $E$2, $B22, $C22)</f>
        <v>1.3590500000000001</v>
      </c>
      <c r="F22" s="3">
        <f>_xll.BDH($F$1, $F$2, $B22, $C22)</f>
        <v>1.35808</v>
      </c>
      <c r="G22" s="2">
        <f>_xll.BDH($G$1, $G$2, $B22, $C22)</f>
        <v>20.56</v>
      </c>
      <c r="H22" s="2">
        <f>_xll.BDH($H$1, $H$2, $B22, $C22)</f>
        <v>21.24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1.3545700000000001</v>
      </c>
      <c r="E23" s="3">
        <f>_xll.BDH($E$1, $E$2, $B23, $C23)</f>
        <v>1.3583099999999999</v>
      </c>
      <c r="F23" s="3">
        <f>_xll.BDH($F$1, $F$2, $B23, $C23)</f>
        <v>1.3564400000000001</v>
      </c>
      <c r="G23" s="2">
        <f>_xll.BDH($G$1, $G$2, $B23, $C23)</f>
        <v>22.4</v>
      </c>
      <c r="H23" s="2">
        <f>_xll.BDH($H$1, $H$2, $B23, $C23)</f>
        <v>23.25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1.3643000000000001</v>
      </c>
      <c r="E26" s="3">
        <f>_xll.BDH($E$1, $E$2, $B26, $C26)</f>
        <v>1.36538</v>
      </c>
      <c r="F26" s="3">
        <f>_xll.BDH($F$1, $F$2, $B26, $C26)</f>
        <v>1.3648400000000001</v>
      </c>
      <c r="G26" s="2">
        <f>_xll.BDH($G$1, $G$2, $B26, $C26)</f>
        <v>22.54</v>
      </c>
      <c r="H26" s="2">
        <f>_xll.BDH($H$1, $H$2, $B26, $C26)</f>
        <v>23.32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1.37541</v>
      </c>
      <c r="E27" s="3">
        <f>_xll.BDH($E$1, $E$2, $B27, $C27)</f>
        <v>1.3770899999999999</v>
      </c>
      <c r="F27" s="3">
        <f>_xll.BDH($F$1, $F$2, $B27, $C27)</f>
        <v>1.37625</v>
      </c>
      <c r="G27" s="2">
        <f>_xll.BDH($G$1, $G$2, $B27, $C27)</f>
        <v>22.39</v>
      </c>
      <c r="H27" s="2">
        <f>_xll.BDH($H$1, $H$2, $B27, $C27)</f>
        <v>22.92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1.3680699999999999</v>
      </c>
      <c r="E28" s="3">
        <f>_xll.BDH($E$1, $E$2, $B28, $C28)</f>
        <v>1.3696900000000001</v>
      </c>
      <c r="F28" s="3">
        <f>_xll.BDH($F$1, $F$2, $B28, $C28)</f>
        <v>1.3688800000000001</v>
      </c>
      <c r="G28" s="2">
        <f>_xll.BDH($G$1, $G$2, $B28, $C28)</f>
        <v>21.72</v>
      </c>
      <c r="H28" s="2">
        <f>_xll.BDH($H$1, $H$2, $B28, $C28)</f>
        <v>22.33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1.369</v>
      </c>
      <c r="E29" s="3">
        <f>_xll.BDH($E$1, $E$2, $B29, $C29)</f>
        <v>1.3708</v>
      </c>
      <c r="F29" s="3">
        <f>_xll.BDH($F$1, $F$2, $B29, $C29)</f>
        <v>1.3698999999999999</v>
      </c>
      <c r="G29" s="2">
        <f>_xll.BDH($G$1, $G$2, $B29, $C29)</f>
        <v>21.73</v>
      </c>
      <c r="H29" s="2">
        <f>_xll.BDH($H$1, $H$2, $B29, $C29)</f>
        <v>22.84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1.36469</v>
      </c>
      <c r="E30" s="3">
        <f>_xll.BDH($E$1, $E$2, $B30, $C30)</f>
        <v>1.3672299999999999</v>
      </c>
      <c r="F30" s="3">
        <f>_xll.BDH($F$1, $F$2, $B30, $C30)</f>
        <v>1.3659600000000001</v>
      </c>
      <c r="G30" s="2">
        <f>_xll.BDH($G$1, $G$2, $B30, $C30)</f>
        <v>21.6</v>
      </c>
      <c r="H30" s="2">
        <f>_xll.BDH($H$1, $H$2, $B30, $C30)</f>
        <v>22.99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1.3636999999999999</v>
      </c>
      <c r="E33" s="3">
        <f>_xll.BDH($E$1, $E$2, $B33, $C33)</f>
        <v>1.3646499999999999</v>
      </c>
      <c r="F33" s="3">
        <f>_xll.BDH($F$1, $F$2, $B33, $C33)</f>
        <v>1.3641700000000001</v>
      </c>
      <c r="G33" s="2">
        <f>_xll.BDH($G$1, $G$2, $B33, $C33)</f>
        <v>25.63</v>
      </c>
      <c r="H33" s="2">
        <f>_xll.BDH($H$1, $H$2, $B33, $C33)</f>
        <v>26.96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1.3568</v>
      </c>
      <c r="E34" s="3">
        <f>_xll.BDH($E$1, $E$2, $B34, $C34)</f>
        <v>1.3583000000000001</v>
      </c>
      <c r="F34" s="3">
        <f>_xll.BDH($F$1, $F$2, $B34, $C34)</f>
        <v>1.35755</v>
      </c>
      <c r="G34" s="2">
        <f>_xll.BDH($G$1, $G$2, $B34, $C34)</f>
        <v>24.57</v>
      </c>
      <c r="H34" s="2">
        <f>_xll.BDH($H$1, $H$2, $B34, $C34)</f>
        <v>25.16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1.34734</v>
      </c>
      <c r="E35" s="3">
        <f>_xll.BDH($E$1, $E$2, $B35, $C35)</f>
        <v>1.3486</v>
      </c>
      <c r="F35" s="3">
        <f>_xll.BDH($F$1, $F$2, $B35, $C35)</f>
        <v>1.3479699999999999</v>
      </c>
      <c r="G35" s="2">
        <f>_xll.BDH($G$1, $G$2, $B35, $C35)</f>
        <v>23.54</v>
      </c>
      <c r="H35" s="2">
        <f>_xll.BDH($H$1, $H$2, $B35, $C35)</f>
        <v>24.31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1.3505199999999999</v>
      </c>
      <c r="E36" s="3">
        <f>_xll.BDH($E$1, $E$2, $B36, $C36)</f>
        <v>1.3513599999999999</v>
      </c>
      <c r="F36" s="3">
        <f>_xll.BDH($F$1, $F$2, $B36, $C36)</f>
        <v>1.35094</v>
      </c>
      <c r="G36" s="2">
        <f>_xll.BDH($G$1, $G$2, $B36, $C36)</f>
        <v>22.07</v>
      </c>
      <c r="H36" s="2">
        <f>_xll.BDH($H$1, $H$2, $B36, $C36)</f>
        <v>22.83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1.34945</v>
      </c>
      <c r="E37" s="3">
        <f>_xll.BDH($E$1, $E$2, $B37, $C37)</f>
        <v>1.3507499999999999</v>
      </c>
      <c r="F37" s="3">
        <f>_xll.BDH($F$1, $F$2, $B37, $C37)</f>
        <v>1.3501000000000001</v>
      </c>
      <c r="G37" s="2">
        <f>_xll.BDH($G$1, $G$2, $B37, $C37)</f>
        <v>22.34</v>
      </c>
      <c r="H37" s="2">
        <f>_xll.BDH($H$1, $H$2, $B37, $C37)</f>
        <v>23.14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1.3452200000000001</v>
      </c>
      <c r="E40" s="3">
        <f>_xll.BDH($E$1, $E$2, $B40, $C40)</f>
        <v>1.3459399999999999</v>
      </c>
      <c r="F40" s="3">
        <f>_xll.BDH($F$1, $F$2, $B40, $C40)</f>
        <v>1.34558</v>
      </c>
      <c r="G40" s="2">
        <f>_xll.BDH($G$1, $G$2, $B40, $C40)</f>
        <v>22.53</v>
      </c>
      <c r="H40" s="2">
        <f>_xll.BDH($H$1, $H$2, $B40, $C40)</f>
        <v>23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1.34</v>
      </c>
      <c r="E41" s="3">
        <f>_xll.BDH($E$1, $E$2, $B41, $C41)</f>
        <v>1.3422499999999999</v>
      </c>
      <c r="F41" s="3">
        <f>_xll.BDH($F$1, $F$2, $B41, $C41)</f>
        <v>1.3411299999999999</v>
      </c>
      <c r="G41" s="2">
        <f>_xll.BDH($G$1, $G$2, $B41, $C41)</f>
        <v>24.2</v>
      </c>
      <c r="H41" s="2">
        <f>_xll.BDH($H$1, $H$2, $B41, $C41)</f>
        <v>24.66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1.3456999999999999</v>
      </c>
      <c r="E42" s="3">
        <f>_xll.BDH($E$1, $E$2, $B42, $C42)</f>
        <v>1.3465100000000001</v>
      </c>
      <c r="F42" s="3">
        <f>_xll.BDH($F$1, $F$2, $B42, $C42)</f>
        <v>1.3461000000000001</v>
      </c>
      <c r="G42" s="2">
        <f>_xll.BDH($G$1, $G$2, $B42, $C42)</f>
        <v>23.39</v>
      </c>
      <c r="H42" s="2">
        <f>_xll.BDH($H$1, $H$2, $B42, $C42)</f>
        <v>23.81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1.3476999999999999</v>
      </c>
      <c r="E43" s="3">
        <f>_xll.BDH($E$1, $E$2, $B43, $C43)</f>
        <v>1.3488100000000001</v>
      </c>
      <c r="F43" s="3">
        <f>_xll.BDH($F$1, $F$2, $B43, $C43)</f>
        <v>1.34826</v>
      </c>
      <c r="G43" s="2">
        <f>_xll.BDH($G$1, $G$2, $B43, $C43)</f>
        <v>22.95</v>
      </c>
      <c r="H43" s="2">
        <f>_xll.BDH($H$1, $H$2, $B43, $C43)</f>
        <v>23.43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1.3411999999999999</v>
      </c>
      <c r="E44" s="3">
        <f>_xll.BDH($E$1, $E$2, $B44, $C44)</f>
        <v>1.34683</v>
      </c>
      <c r="F44" s="3">
        <f>_xll.BDH($F$1, $F$2, $B44, $C44)</f>
        <v>1.34402</v>
      </c>
      <c r="G44" s="2">
        <f>_xll.BDH($G$1, $G$2, $B44, $C44)</f>
        <v>23</v>
      </c>
      <c r="H44" s="2">
        <f>_xll.BDH($H$1, $H$2, $B44, $C44)</f>
        <v>23.97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1.34185</v>
      </c>
      <c r="E47" s="3">
        <f>_xll.BDH($E$1, $E$2, $B47, $C47)</f>
        <v>1.3431999999999999</v>
      </c>
      <c r="F47" s="3">
        <f>_xll.BDH($F$1, $F$2, $B47, $C47)</f>
        <v>1.34253</v>
      </c>
      <c r="G47" s="2">
        <f>_xll.BDH($G$1, $G$2, $B47, $C47)</f>
        <v>23.37</v>
      </c>
      <c r="H47" s="2">
        <f>_xll.BDH($H$1, $H$2, $B47, $C47)</f>
        <v>24.24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1.34789</v>
      </c>
      <c r="E48" s="3">
        <f>_xll.BDH($E$1, $E$2, $B48, $C48)</f>
        <v>1.3499000000000001</v>
      </c>
      <c r="F48" s="3">
        <f>_xll.BDH($F$1, $F$2, $B48, $C48)</f>
        <v>1.3489</v>
      </c>
      <c r="G48" s="2">
        <f>_xll.BDH($G$1, $G$2, $B48, $C48)</f>
        <v>25.77</v>
      </c>
      <c r="H48" s="2">
        <f>_xll.BDH($H$1, $H$2, $B48, $C48)</f>
        <v>26.6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1.34561</v>
      </c>
      <c r="E49" s="3">
        <f>_xll.BDH($E$1, $E$2, $B49, $C49)</f>
        <v>1.34674</v>
      </c>
      <c r="F49" s="3">
        <f>_xll.BDH($F$1, $F$2, $B49, $C49)</f>
        <v>1.3461799999999999</v>
      </c>
      <c r="G49" s="2">
        <f>_xll.BDH($G$1, $G$2, $B49, $C49)</f>
        <v>24.48</v>
      </c>
      <c r="H49" s="2">
        <f>_xll.BDH($H$1, $H$2, $B49, $C49)</f>
        <v>25.78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1.36503</v>
      </c>
      <c r="E50" s="3">
        <f>_xll.BDH($E$1, $E$2, $B50, $C50)</f>
        <v>1.3670800000000001</v>
      </c>
      <c r="F50" s="3">
        <f>_xll.BDH($F$1, $F$2, $B50, $C50)</f>
        <v>1.3660600000000001</v>
      </c>
      <c r="G50" s="2">
        <f>_xll.BDH($G$1, $G$2, $B50, $C50)</f>
        <v>23.95</v>
      </c>
      <c r="H50" s="2">
        <f>_xll.BDH($H$1, $H$2, $B50, $C50)</f>
        <v>24.97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1.3650899999999999</v>
      </c>
      <c r="E51" s="3">
        <f>_xll.BDH($E$1, $E$2, $B51, $C51)</f>
        <v>1.3708100000000001</v>
      </c>
      <c r="F51" s="3">
        <f>_xll.BDH($F$1, $F$2, $B51, $C51)</f>
        <v>1.36795</v>
      </c>
      <c r="G51" s="2">
        <f>_xll.BDH($G$1, $G$2, $B51, $C51)</f>
        <v>24.59</v>
      </c>
      <c r="H51" s="2">
        <f>_xll.BDH($H$1, $H$2, $B51, $C51)</f>
        <v>25.8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1.3635900000000001</v>
      </c>
      <c r="E54" s="3">
        <f>_xll.BDH($E$1, $E$2, $B54, $C54)</f>
        <v>1.3653999999999999</v>
      </c>
      <c r="F54" s="3">
        <f>_xll.BDH($F$1, $F$2, $B54, $C54)</f>
        <v>1.3645</v>
      </c>
      <c r="G54" s="2">
        <f>_xll.BDH($G$1, $G$2, $B54, $C54)</f>
        <v>24.44</v>
      </c>
      <c r="H54" s="2">
        <f>_xll.BDH($H$1, $H$2, $B54, $C54)</f>
        <v>26.07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1.35991</v>
      </c>
      <c r="E55" s="3">
        <f>_xll.BDH($E$1, $E$2, $B55, $C55)</f>
        <v>1.3624000000000001</v>
      </c>
      <c r="F55" s="3">
        <f>_xll.BDH($F$1, $F$2, $B55, $C55)</f>
        <v>1.3611500000000001</v>
      </c>
      <c r="G55" s="2">
        <f>_xll.BDH($G$1, $G$2, $B55, $C55)</f>
        <v>26.87</v>
      </c>
      <c r="H55" s="2">
        <f>_xll.BDH($H$1, $H$2, $B55, $C55)</f>
        <v>27.7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1.36755</v>
      </c>
      <c r="E56" s="3">
        <f>_xll.BDH($E$1, $E$2, $B56, $C56)</f>
        <v>1.36846</v>
      </c>
      <c r="F56" s="3">
        <f>_xll.BDH($F$1, $F$2, $B56, $C56)</f>
        <v>1.3680099999999999</v>
      </c>
      <c r="G56" s="2">
        <f>_xll.BDH($G$1, $G$2, $B56, $C56)</f>
        <v>26.98</v>
      </c>
      <c r="H56" s="2">
        <f>_xll.BDH($H$1, $H$2, $B56, $C56)</f>
        <v>27.74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1.36619</v>
      </c>
      <c r="E57" s="3">
        <f>_xll.BDH($E$1, $E$2, $B57, $C57)</f>
        <v>1.3693200000000001</v>
      </c>
      <c r="F57" s="3">
        <f>_xll.BDH($F$1, $F$2, $B57, $C57)</f>
        <v>1.3677600000000001</v>
      </c>
      <c r="G57" s="2">
        <f>_xll.BDH($G$1, $G$2, $B57, $C57)</f>
        <v>25.6</v>
      </c>
      <c r="H57" s="2">
        <f>_xll.BDH($H$1, $H$2, $B57, $C57)</f>
        <v>26.14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1.3576999999999999</v>
      </c>
      <c r="E58" s="3">
        <f>_xll.BDH($E$1, $E$2, $B58, $C58)</f>
        <v>1.36317</v>
      </c>
      <c r="F58" s="3">
        <f>_xll.BDH($F$1, $F$2, $B58, $C58)</f>
        <v>1.36043</v>
      </c>
      <c r="G58" s="2">
        <f>_xll.BDH($G$1, $G$2, $B58, $C58)</f>
        <v>25.68</v>
      </c>
      <c r="H58" s="2">
        <f>_xll.BDH($H$1, $H$2, $B58, $C58)</f>
        <v>26.93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1.36198</v>
      </c>
      <c r="E61" s="3">
        <f>_xll.BDH($E$1, $E$2, $B61, $C61)</f>
        <v>1.3641000000000001</v>
      </c>
      <c r="F61" s="3">
        <f>_xll.BDH($F$1, $F$2, $B61, $C61)</f>
        <v>1.36304</v>
      </c>
      <c r="G61" s="2">
        <f>_xll.BDH($G$1, $G$2, $B61, $C61)</f>
        <v>26.29</v>
      </c>
      <c r="H61" s="2">
        <f>_xll.BDH($H$1, $H$2, $B61, $C61)</f>
        <v>27.01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1.3526</v>
      </c>
      <c r="E62" s="3">
        <f>_xll.BDH($E$1, $E$2, $B62, $C62)</f>
        <v>1.3552</v>
      </c>
      <c r="F62" s="3">
        <f>_xll.BDH($F$1, $F$2, $B62, $C62)</f>
        <v>1.3539000000000001</v>
      </c>
      <c r="G62" s="2">
        <f>_xll.BDH($G$1, $G$2, $B62, $C62)</f>
        <v>25.35</v>
      </c>
      <c r="H62" s="2">
        <f>_xll.BDH($H$1, $H$2, $B62, $C62)</f>
        <v>26.06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1.3460300000000001</v>
      </c>
      <c r="E63" s="3">
        <f>_xll.BDH($E$1, $E$2, $B63, $C63)</f>
        <v>1.34727</v>
      </c>
      <c r="F63" s="3">
        <f>_xll.BDH($F$1, $F$2, $B63, $C63)</f>
        <v>1.3466499999999999</v>
      </c>
      <c r="G63" s="2">
        <f>_xll.BDH($G$1, $G$2, $B63, $C63)</f>
        <v>27.51</v>
      </c>
      <c r="H63" s="2">
        <f>_xll.BDH($H$1, $H$2, $B63, $C63)</f>
        <v>28.71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1.34937</v>
      </c>
      <c r="E64" s="3">
        <f>_xll.BDH($E$1, $E$2, $B64, $C64)</f>
        <v>1.3498399999999999</v>
      </c>
      <c r="F64" s="3">
        <f>_xll.BDH($F$1, $F$2, $B64, $C64)</f>
        <v>1.34961</v>
      </c>
      <c r="G64" s="2">
        <f>_xll.BDH($G$1, $G$2, $B64, $C64)</f>
        <v>27.88</v>
      </c>
      <c r="H64" s="2">
        <f>_xll.BDH($H$1, $H$2, $B64, $C64)</f>
        <v>28.32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1.33867</v>
      </c>
      <c r="E65" s="3">
        <f>_xll.BDH($E$1, $E$2, $B65, $C65)</f>
        <v>1.34677</v>
      </c>
      <c r="F65" s="3">
        <f>_xll.BDH($F$1, $F$2, $B65, $C65)</f>
        <v>1.3427199999999999</v>
      </c>
      <c r="G65" s="2">
        <f>_xll.BDH($G$1, $G$2, $B65, $C65)</f>
        <v>27.27</v>
      </c>
      <c r="H65" s="2">
        <f>_xll.BDH($H$1, $H$2, $B65, $C65)</f>
        <v>28.23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1.3390899999999999</v>
      </c>
      <c r="E68" s="3">
        <f>_xll.BDH($E$1, $E$2, $B68, $C68)</f>
        <v>1.3424</v>
      </c>
      <c r="F68" s="3">
        <f>_xll.BDH($F$1, $F$2, $B68, $C68)</f>
        <v>1.3407500000000001</v>
      </c>
      <c r="G68" s="2">
        <f>_xll.BDH($G$1, $G$2, $B68, $C68)</f>
        <v>28.85</v>
      </c>
      <c r="H68" s="2">
        <f>_xll.BDH($H$1, $H$2, $B68, $C68)</f>
        <v>30.72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1.3371</v>
      </c>
      <c r="E69" s="3">
        <f>_xll.BDH($E$1, $E$2, $B69, $C69)</f>
        <v>1.3391999999999999</v>
      </c>
      <c r="F69" s="3">
        <f>_xll.BDH($F$1, $F$2, $B69, $C69)</f>
        <v>1.33815</v>
      </c>
      <c r="G69" s="2">
        <f>_xll.BDH($G$1, $G$2, $B69, $C69)</f>
        <v>28.26</v>
      </c>
      <c r="H69" s="2">
        <f>_xll.BDH($H$1, $H$2, $B69, $C69)</f>
        <v>29.19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1.3266</v>
      </c>
      <c r="E70" s="3">
        <f>_xll.BDH($E$1, $E$2, $B70, $C70)</f>
        <v>1.33002</v>
      </c>
      <c r="F70" s="3">
        <f>_xll.BDH($F$1, $F$2, $B70, $C70)</f>
        <v>1.3283100000000001</v>
      </c>
      <c r="G70" s="2">
        <f>_xll.BDH($G$1, $G$2, $B70, $C70)</f>
        <v>27.16</v>
      </c>
      <c r="H70" s="2">
        <f>_xll.BDH($H$1, $H$2, $B70, $C70)</f>
        <v>28.36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1.31636</v>
      </c>
      <c r="E71" s="3">
        <f>_xll.BDH($E$1, $E$2, $B71, $C71)</f>
        <v>1.3184499999999999</v>
      </c>
      <c r="F71" s="3">
        <f>_xll.BDH($F$1, $F$2, $B71, $C71)</f>
        <v>1.3173999999999999</v>
      </c>
      <c r="G71" s="2">
        <f>_xll.BDH($G$1, $G$2, $B71, $C71)</f>
        <v>27.34</v>
      </c>
      <c r="H71" s="2">
        <f>_xll.BDH($H$1, $H$2, $B71, $C71)</f>
        <v>28.25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1.31657</v>
      </c>
      <c r="E72" s="3">
        <f>_xll.BDH($E$1, $E$2, $B72, $C72)</f>
        <v>1.3204899999999999</v>
      </c>
      <c r="F72" s="3">
        <f>_xll.BDH($F$1, $F$2, $B72, $C72)</f>
        <v>1.31853</v>
      </c>
      <c r="G72" s="2">
        <f>_xll.BDH($G$1, $G$2, $B72, $C72)</f>
        <v>27.74</v>
      </c>
      <c r="H72" s="2">
        <f>_xll.BDH($H$1, $H$2, $B72, $C72)</f>
        <v>28.49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1.30521</v>
      </c>
      <c r="E75" s="3">
        <f>_xll.BDH($E$1, $E$2, $B75, $C75)</f>
        <v>1.3068599999999999</v>
      </c>
      <c r="F75" s="3">
        <f>_xll.BDH($F$1, $F$2, $B75, $C75)</f>
        <v>1.3060400000000001</v>
      </c>
      <c r="G75" s="2">
        <f>_xll.BDH($G$1, $G$2, $B75, $C75)</f>
        <v>29.51</v>
      </c>
      <c r="H75" s="2">
        <f>_xll.BDH($H$1, $H$2, $B75, $C75)</f>
        <v>30.19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1.3065</v>
      </c>
      <c r="E76" s="3">
        <f>_xll.BDH($E$1, $E$2, $B76, $C76)</f>
        <v>1.30783</v>
      </c>
      <c r="F76" s="3">
        <f>_xll.BDH($F$1, $F$2, $B76, $C76)</f>
        <v>1.3071699999999999</v>
      </c>
      <c r="G76" s="2">
        <f>_xll.BDH($G$1, $G$2, $B76, $C76)</f>
        <v>28.95</v>
      </c>
      <c r="H76" s="2">
        <f>_xll.BDH($H$1, $H$2, $B76, $C76)</f>
        <v>29.99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1.3033999999999999</v>
      </c>
      <c r="E77" s="3">
        <f>_xll.BDH($E$1, $E$2, $B77, $C77)</f>
        <v>1.3063400000000001</v>
      </c>
      <c r="F77" s="3">
        <f>_xll.BDH($F$1, $F$2, $B77, $C77)</f>
        <v>1.30487</v>
      </c>
      <c r="G77" s="2">
        <f>_xll.BDH($G$1, $G$2, $B77, $C77)</f>
        <v>29.55</v>
      </c>
      <c r="H77" s="2">
        <f>_xll.BDH($H$1, $H$2, $B77, $C77)</f>
        <v>31.07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1.3134999999999999</v>
      </c>
      <c r="E78" s="3">
        <f>_xll.BDH($E$1, $E$2, $B78, $C78)</f>
        <v>1.31491</v>
      </c>
      <c r="F78" s="3">
        <f>_xll.BDH($F$1, $F$2, $B78, $C78)</f>
        <v>1.3142</v>
      </c>
      <c r="G78" s="2">
        <f>_xll.BDH($G$1, $G$2, $B78, $C78)</f>
        <v>29.35</v>
      </c>
      <c r="H78" s="2">
        <f>_xll.BDH($H$1, $H$2, $B78, $C78)</f>
        <v>31.25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1.30996</v>
      </c>
      <c r="E79" s="3">
        <f>_xll.BDH($E$1, $E$2, $B79, $C79)</f>
        <v>1.3162700000000001</v>
      </c>
      <c r="F79" s="3">
        <f>_xll.BDH($F$1, $F$2, $B79, $C79)</f>
        <v>1.3131200000000001</v>
      </c>
      <c r="G79" s="2">
        <f>_xll.BDH($G$1, $G$2, $B79, $C79)</f>
        <v>30.16</v>
      </c>
      <c r="H79" s="2">
        <f>_xll.BDH($H$1, $H$2, $B79, $C79)</f>
        <v>31.25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1.3133999999999999</v>
      </c>
      <c r="E82" s="3">
        <f>_xll.BDH($E$1, $E$2, $B82, $C82)</f>
        <v>1.31735</v>
      </c>
      <c r="F82" s="3">
        <f>_xll.BDH($F$1, $F$2, $B82, $C82)</f>
        <v>1.31538</v>
      </c>
      <c r="G82" s="2">
        <f>_xll.BDH($G$1, $G$2, $B82, $C82)</f>
        <v>32.43</v>
      </c>
      <c r="H82" s="2">
        <f>_xll.BDH($H$1, $H$2, $B82, $C82)</f>
        <v>33.35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1.3157300000000001</v>
      </c>
      <c r="E83" s="3">
        <f>_xll.BDH($E$1, $E$2, $B83, $C83)</f>
        <v>1.31687</v>
      </c>
      <c r="F83" s="3">
        <f>_xll.BDH($F$1, $F$2, $B83, $C83)</f>
        <v>1.3163</v>
      </c>
      <c r="G83" s="2">
        <f>_xll.BDH($G$1, $G$2, $B83, $C83)</f>
        <v>30.79</v>
      </c>
      <c r="H83" s="2">
        <f>_xll.BDH($H$1, $H$2, $B83, $C83)</f>
        <v>31.61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1.3109</v>
      </c>
      <c r="E84" s="3">
        <f>_xll.BDH($E$1, $E$2, $B84, $C84)</f>
        <v>1.31226</v>
      </c>
      <c r="F84" s="3">
        <f>_xll.BDH($F$1, $F$2, $B84, $C84)</f>
        <v>1.31158</v>
      </c>
      <c r="G84" s="2">
        <f>_xll.BDH($G$1, $G$2, $B84, $C84)</f>
        <v>29.99</v>
      </c>
      <c r="H84" s="2">
        <f>_xll.BDH($H$1, $H$2, $B84, $C84)</f>
        <v>30.9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1.31579</v>
      </c>
      <c r="E85" s="3">
        <f>_xll.BDH($E$1, $E$2, $B85, $C85)</f>
        <v>1.31701</v>
      </c>
      <c r="F85" s="3">
        <f>_xll.BDH($F$1, $F$2, $B85, $C85)</f>
        <v>1.3164</v>
      </c>
      <c r="G85" s="2">
        <f>_xll.BDH($G$1, $G$2, $B85, $C85)</f>
        <v>28.68</v>
      </c>
      <c r="H85" s="2">
        <f>_xll.BDH($H$1, $H$2, $B85, $C85)</f>
        <v>29.63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1.31745</v>
      </c>
      <c r="E86" s="3">
        <f>_xll.BDH($E$1, $E$2, $B86, $C86)</f>
        <v>1.3206899999999999</v>
      </c>
      <c r="F86" s="3">
        <f>_xll.BDH($F$1, $F$2, $B86, $C86)</f>
        <v>1.31907</v>
      </c>
      <c r="G86" s="2">
        <f>_xll.BDH($G$1, $G$2, $B86, $C86)</f>
        <v>28.57</v>
      </c>
      <c r="H86" s="2">
        <f>_xll.BDH($H$1, $H$2, $B86, $C86)</f>
        <v>29.45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1.3120000000000001</v>
      </c>
      <c r="E89" s="3">
        <f>_xll.BDH($E$1, $E$2, $B89, $C89)</f>
        <v>1.3140000000000001</v>
      </c>
      <c r="F89" s="3">
        <f>_xll.BDH($F$1, $F$2, $B89, $C89)</f>
        <v>1.3129999999999999</v>
      </c>
      <c r="G89" s="2">
        <f>_xll.BDH($G$1, $G$2, $B89, $C89)</f>
        <v>30.39</v>
      </c>
      <c r="H89" s="2">
        <f>_xll.BDH($H$1, $H$2, $B89, $C89)</f>
        <v>31.31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1.3029900000000001</v>
      </c>
      <c r="E90" s="3">
        <f>_xll.BDH($E$1, $E$2, $B90, $C90)</f>
        <v>1.3042</v>
      </c>
      <c r="F90" s="3">
        <f>_xll.BDH($F$1, $F$2, $B90, $C90)</f>
        <v>1.3036000000000001</v>
      </c>
      <c r="G90" s="2">
        <f>_xll.BDH($G$1, $G$2, $B90, $C90)</f>
        <v>28.93</v>
      </c>
      <c r="H90" s="2">
        <f>_xll.BDH($H$1, $H$2, $B90, $C90)</f>
        <v>29.81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1.3065100000000001</v>
      </c>
      <c r="E91" s="3">
        <f>_xll.BDH($E$1, $E$2, $B91, $C91)</f>
        <v>1.3109500000000001</v>
      </c>
      <c r="F91" s="3">
        <f>_xll.BDH($F$1, $F$2, $B91, $C91)</f>
        <v>1.3087299999999999</v>
      </c>
      <c r="G91" s="2">
        <f>_xll.BDH($G$1, $G$2, $B91, $C91)</f>
        <v>29.51</v>
      </c>
      <c r="H91" s="2">
        <f>_xll.BDH($H$1, $H$2, $B91, $C91)</f>
        <v>30.77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1.30572</v>
      </c>
      <c r="E92" s="3">
        <f>_xll.BDH($E$1, $E$2, $B92, $C92)</f>
        <v>1.3063400000000001</v>
      </c>
      <c r="F92" s="3">
        <f>_xll.BDH($F$1, $F$2, $B92, $C92)</f>
        <v>1.30603</v>
      </c>
      <c r="G92" s="2">
        <f>_xll.BDH($G$1, $G$2, $B92, $C92)</f>
        <v>27.9</v>
      </c>
      <c r="H92" s="2">
        <f>_xll.BDH($H$1, $H$2, $B92, $C92)</f>
        <v>28.67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1.3061199999999999</v>
      </c>
      <c r="E93" s="3">
        <f>_xll.BDH($E$1, $E$2, $B93, $C93)</f>
        <v>1.30904</v>
      </c>
      <c r="F93" s="3">
        <f>_xll.BDH($F$1, $F$2, $B93, $C93)</f>
        <v>1.30758</v>
      </c>
      <c r="G93" s="2">
        <f>_xll.BDH($G$1, $G$2, $B93, $C93)</f>
        <v>30.71</v>
      </c>
      <c r="H93" s="2">
        <f>_xll.BDH($H$1, $H$2, $B93, $C93)</f>
        <v>31.65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1.3171299999999999</v>
      </c>
      <c r="E96" s="3">
        <f>_xll.BDH($E$1, $E$2, $B96, $C96)</f>
        <v>1.3189200000000001</v>
      </c>
      <c r="F96" s="3">
        <f>_xll.BDH($F$1, $F$2, $B96, $C96)</f>
        <v>1.31802</v>
      </c>
      <c r="G96" s="2">
        <f>_xll.BDH($G$1, $G$2, $B96, $C96)</f>
        <v>31.11</v>
      </c>
      <c r="H96" s="2">
        <f>_xll.BDH($H$1, $H$2, $B96, $C96)</f>
        <v>32.01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1.3091999999999999</v>
      </c>
      <c r="E97" s="3">
        <f>_xll.BDH($E$1, $E$2, $B97, $C97)</f>
        <v>1.30975</v>
      </c>
      <c r="F97" s="3">
        <f>_xll.BDH($F$1, $F$2, $B97, $C97)</f>
        <v>1.3094699999999999</v>
      </c>
      <c r="G97" s="2">
        <f>_xll.BDH($G$1, $G$2, $B97, $C97)</f>
        <v>29.58</v>
      </c>
      <c r="H97" s="2">
        <f>_xll.BDH($H$1, $H$2, $B97, $C97)</f>
        <v>30.65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1.3048999999999999</v>
      </c>
      <c r="E98" s="3">
        <f>_xll.BDH($E$1, $E$2, $B98, $C98)</f>
        <v>1.3063</v>
      </c>
      <c r="F98" s="3">
        <f>_xll.BDH($F$1, $F$2, $B98, $C98)</f>
        <v>1.3056000000000001</v>
      </c>
      <c r="G98" s="2">
        <f>_xll.BDH($G$1, $G$2, $B98, $C98)</f>
        <v>28.51</v>
      </c>
      <c r="H98" s="2">
        <f>_xll.BDH($H$1, $H$2, $B98, $C98)</f>
        <v>29.52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1.3177000000000001</v>
      </c>
      <c r="E99" s="3">
        <f>_xll.BDH($E$1, $E$2, $B99, $C99)</f>
        <v>1.31857</v>
      </c>
      <c r="F99" s="3">
        <f>_xll.BDH($F$1, $F$2, $B99, $C99)</f>
        <v>1.3181400000000001</v>
      </c>
      <c r="G99" s="2">
        <f>_xll.BDH($G$1, $G$2, $B99, $C99)</f>
        <v>27.99</v>
      </c>
      <c r="H99" s="2">
        <f>_xll.BDH($H$1, $H$2, $B99, $C99)</f>
        <v>28.95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1.3148299999999999</v>
      </c>
      <c r="E100" s="3">
        <f>_xll.BDH($E$1, $E$2, $B100, $C100)</f>
        <v>1.31873</v>
      </c>
      <c r="F100" s="3">
        <f>_xll.BDH($F$1, $F$2, $B100, $C100)</f>
        <v>1.3167800000000001</v>
      </c>
      <c r="G100" s="2">
        <f>_xll.BDH($G$1, $G$2, $B100, $C100)</f>
        <v>28.03</v>
      </c>
      <c r="H100" s="2">
        <f>_xll.BDH($H$1, $H$2, $B100, $C100)</f>
        <v>29.1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1.3095399999999999</v>
      </c>
      <c r="E103" s="3">
        <f>_xll.BDH($E$1, $E$2, $B103, $C103)</f>
        <v>1.3116699999999999</v>
      </c>
      <c r="F103" s="3">
        <f>_xll.BDH($F$1, $F$2, $B103, $C103)</f>
        <v>1.3106</v>
      </c>
      <c r="G103" s="2">
        <f>_xll.BDH($G$1, $G$2, $B103, $C103)</f>
        <v>30.15</v>
      </c>
      <c r="H103" s="2">
        <f>_xll.BDH($H$1, $H$2, $B103, $C103)</f>
        <v>31.22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1.31558</v>
      </c>
      <c r="E104" s="3">
        <f>_xll.BDH($E$1, $E$2, $B104, $C104)</f>
        <v>1.3169</v>
      </c>
      <c r="F104" s="3">
        <f>_xll.BDH($F$1, $F$2, $B104, $C104)</f>
        <v>1.3162400000000001</v>
      </c>
      <c r="G104" s="2">
        <f>_xll.BDH($G$1, $G$2, $B104, $C104)</f>
        <v>29.22</v>
      </c>
      <c r="H104" s="2">
        <f>_xll.BDH($H$1, $H$2, $B104, $C104)</f>
        <v>30.47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1.31515</v>
      </c>
      <c r="E105" s="3">
        <f>_xll.BDH($E$1, $E$2, $B105, $C105)</f>
        <v>1.31656</v>
      </c>
      <c r="F105" s="3">
        <f>_xll.BDH($F$1, $F$2, $B105, $C105)</f>
        <v>1.31585</v>
      </c>
      <c r="G105" s="2">
        <f>_xll.BDH($G$1, $G$2, $B105, $C105)</f>
        <v>28.15</v>
      </c>
      <c r="H105" s="2">
        <f>_xll.BDH($H$1, $H$2, $B105, $C105)</f>
        <v>29.84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1.3165100000000001</v>
      </c>
      <c r="E106" s="3">
        <f>_xll.BDH($E$1, $E$2, $B106, $C106)</f>
        <v>1.31819</v>
      </c>
      <c r="F106" s="3">
        <f>_xll.BDH($F$1, $F$2, $B106, $C106)</f>
        <v>1.31735</v>
      </c>
      <c r="G106" s="2">
        <f>_xll.BDH($G$1, $G$2, $B106, $C106)</f>
        <v>28.29</v>
      </c>
      <c r="H106" s="2">
        <f>_xll.BDH($H$1, $H$2, $B106, $C106)</f>
        <v>29.54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1.3092299999999999</v>
      </c>
      <c r="E107" s="3">
        <f>_xll.BDH($E$1, $E$2, $B107, $C107)</f>
        <v>1.3131999999999999</v>
      </c>
      <c r="F107" s="3">
        <f>_xll.BDH($F$1, $F$2, $B107, $C107)</f>
        <v>1.31121</v>
      </c>
      <c r="G107" s="2">
        <f>_xll.BDH($G$1, $G$2, $B107, $C107)</f>
        <v>28.71</v>
      </c>
      <c r="H107" s="2">
        <f>_xll.BDH($H$1, $H$2, $B107, $C107)</f>
        <v>30.04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1.3106</v>
      </c>
      <c r="E110" s="3">
        <f>_xll.BDH($E$1, $E$2, $B110, $C110)</f>
        <v>1.31166</v>
      </c>
      <c r="F110" s="3">
        <f>_xll.BDH($F$1, $F$2, $B110, $C110)</f>
        <v>1.3111299999999999</v>
      </c>
      <c r="G110" s="2">
        <f>_xll.BDH($G$1, $G$2, $B110, $C110)</f>
        <v>30.44</v>
      </c>
      <c r="H110" s="2">
        <f>_xll.BDH($H$1, $H$2, $B110, $C110)</f>
        <v>31.34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1.3058799999999999</v>
      </c>
      <c r="E111" s="3">
        <f>_xll.BDH($E$1, $E$2, $B111, $C111)</f>
        <v>1.3070299999999999</v>
      </c>
      <c r="F111" s="3">
        <f>_xll.BDH($F$1, $F$2, $B111, $C111)</f>
        <v>1.3064499999999999</v>
      </c>
      <c r="G111" s="2">
        <f>_xll.BDH($G$1, $G$2, $B111, $C111)</f>
        <v>30.39</v>
      </c>
      <c r="H111" s="2">
        <f>_xll.BDH($H$1, $H$2, $B111, $C111)</f>
        <v>31.18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1.3138099999999999</v>
      </c>
      <c r="E112" s="3">
        <f>_xll.BDH($E$1, $E$2, $B112, $C112)</f>
        <v>1.3153300000000001</v>
      </c>
      <c r="F112" s="3">
        <f>_xll.BDH($F$1, $F$2, $B112, $C112)</f>
        <v>1.31457</v>
      </c>
      <c r="G112" s="2">
        <f>_xll.BDH($G$1, $G$2, $B112, $C112)</f>
        <v>29.75</v>
      </c>
      <c r="H112" s="2">
        <f>_xll.BDH($H$1, $H$2, $B112, $C112)</f>
        <v>30.55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1.30522</v>
      </c>
      <c r="E113" s="3">
        <f>_xll.BDH($E$1, $E$2, $B113, $C113)</f>
        <v>1.30728</v>
      </c>
      <c r="F113" s="3">
        <f>_xll.BDH($F$1, $F$2, $B113, $C113)</f>
        <v>1.3062499999999999</v>
      </c>
      <c r="G113" s="2">
        <f>_xll.BDH($G$1, $G$2, $B113, $C113)</f>
        <v>28.62</v>
      </c>
      <c r="H113" s="2">
        <f>_xll.BDH($H$1, $H$2, $B113, $C113)</f>
        <v>29.54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1.3032999999999999</v>
      </c>
      <c r="E114" s="3">
        <f>_xll.BDH($E$1, $E$2, $B114, $C114)</f>
        <v>1.30542</v>
      </c>
      <c r="F114" s="3">
        <f>_xll.BDH($F$1, $F$2, $B114, $C114)</f>
        <v>1.30436</v>
      </c>
      <c r="G114" s="2">
        <f>_xll.BDH($G$1, $G$2, $B114, $C114)</f>
        <v>29.21</v>
      </c>
      <c r="H114" s="2">
        <f>_xll.BDH($H$1, $H$2, $B114, $C114)</f>
        <v>30.07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1.2976000000000001</v>
      </c>
      <c r="E117" s="3">
        <f>_xll.BDH($E$1, $E$2, $B117, $C117)</f>
        <v>1.2985199999999999</v>
      </c>
      <c r="F117" s="3">
        <f>_xll.BDH($F$1, $F$2, $B117, $C117)</f>
        <v>1.29806</v>
      </c>
      <c r="G117" s="2">
        <f>_xll.BDH($G$1, $G$2, $B117, $C117)</f>
        <v>31.36</v>
      </c>
      <c r="H117" s="2">
        <f>_xll.BDH($H$1, $H$2, $B117, $C117)</f>
        <v>32.19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1.2908999999999999</v>
      </c>
      <c r="E118" s="3">
        <f>_xll.BDH($E$1, $E$2, $B118, $C118)</f>
        <v>1.2924</v>
      </c>
      <c r="F118" s="3">
        <f>_xll.BDH($F$1, $F$2, $B118, $C118)</f>
        <v>1.29165</v>
      </c>
      <c r="G118" s="2">
        <f>_xll.BDH($G$1, $G$2, $B118, $C118)</f>
        <v>30.32</v>
      </c>
      <c r="H118" s="2">
        <f>_xll.BDH($H$1, $H$2, $B118, $C118)</f>
        <v>31.11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1.2915099999999999</v>
      </c>
      <c r="E119" s="3">
        <f>_xll.BDH($E$1, $E$2, $B119, $C119)</f>
        <v>1.29358</v>
      </c>
      <c r="F119" s="3">
        <f>_xll.BDH($F$1, $F$2, $B119, $C119)</f>
        <v>1.2925500000000001</v>
      </c>
      <c r="G119" s="2">
        <f>_xll.BDH($G$1, $G$2, $B119, $C119)</f>
        <v>28.91</v>
      </c>
      <c r="H119" s="2">
        <f>_xll.BDH($H$1, $H$2, $B119, $C119)</f>
        <v>29.66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1.2888200000000001</v>
      </c>
      <c r="E120" s="3">
        <f>_xll.BDH($E$1, $E$2, $B120, $C120)</f>
        <v>1.2893699999999999</v>
      </c>
      <c r="F120" s="3">
        <f>_xll.BDH($F$1, $F$2, $B120, $C120)</f>
        <v>1.2890900000000001</v>
      </c>
      <c r="G120" s="2">
        <f>_xll.BDH($G$1, $G$2, $B120, $C120)</f>
        <v>29.09</v>
      </c>
      <c r="H120" s="2">
        <f>_xll.BDH($H$1, $H$2, $B120, $C120)</f>
        <v>30.13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1.2971900000000001</v>
      </c>
      <c r="E121" s="3">
        <f>_xll.BDH($E$1, $E$2, $B121, $C121)</f>
        <v>1.3007500000000001</v>
      </c>
      <c r="F121" s="3">
        <f>_xll.BDH($F$1, $F$2, $B121, $C121)</f>
        <v>1.29897</v>
      </c>
      <c r="G121" s="2">
        <f>_xll.BDH($G$1, $G$2, $B121, $C121)</f>
        <v>27.98</v>
      </c>
      <c r="H121" s="2">
        <f>_xll.BDH($H$1, $H$2, $B121, $C121)</f>
        <v>29.03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1.3001</v>
      </c>
      <c r="E124" s="3">
        <f>_xll.BDH($E$1, $E$2, $B124, $C124)</f>
        <v>1.3015699999999999</v>
      </c>
      <c r="F124" s="3">
        <f>_xll.BDH($F$1, $F$2, $B124, $C124)</f>
        <v>1.3008299999999999</v>
      </c>
      <c r="G124" s="2">
        <f>_xll.BDH($G$1, $G$2, $B124, $C124)</f>
        <v>27.22</v>
      </c>
      <c r="H124" s="2">
        <f>_xll.BDH($H$1, $H$2, $B124, $C124)</f>
        <v>28.15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1.3106800000000001</v>
      </c>
      <c r="E125" s="3">
        <f>_xll.BDH($E$1, $E$2, $B125, $C125)</f>
        <v>1.3117399999999999</v>
      </c>
      <c r="F125" s="3">
        <f>_xll.BDH($F$1, $F$2, $B125, $C125)</f>
        <v>1.31121</v>
      </c>
      <c r="G125" s="2">
        <f>_xll.BDH($G$1, $G$2, $B125, $C125)</f>
        <v>31.39</v>
      </c>
      <c r="H125" s="2">
        <f>_xll.BDH($H$1, $H$2, $B125, $C125)</f>
        <v>32.450000000000003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1.3193900000000001</v>
      </c>
      <c r="E126" s="3">
        <f>_xll.BDH($E$1, $E$2, $B126, $C126)</f>
        <v>1.3208299999999999</v>
      </c>
      <c r="F126" s="3">
        <f>_xll.BDH($F$1, $F$2, $B126, $C126)</f>
        <v>1.3201099999999999</v>
      </c>
      <c r="G126" s="2">
        <f>_xll.BDH($G$1, $G$2, $B126, $C126)</f>
        <v>29.72</v>
      </c>
      <c r="H126" s="2">
        <f>_xll.BDH($H$1, $H$2, $B126, $C126)</f>
        <v>30.75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1.3080400000000001</v>
      </c>
      <c r="E127" s="3">
        <f>_xll.BDH($E$1, $E$2, $B127, $C127)</f>
        <v>1.30887</v>
      </c>
      <c r="F127" s="3">
        <f>_xll.BDH($F$1, $F$2, $B127, $C127)</f>
        <v>1.3084499999999999</v>
      </c>
      <c r="G127" s="2">
        <f>_xll.BDH($G$1, $G$2, $B127, $C127)</f>
        <v>28.68</v>
      </c>
      <c r="H127" s="2">
        <f>_xll.BDH($H$1, $H$2, $B127, $C127)</f>
        <v>29.87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1.30562</v>
      </c>
      <c r="E128" s="3">
        <f>_xll.BDH($E$1, $E$2, $B128, $C128)</f>
        <v>1.3087</v>
      </c>
      <c r="F128" s="3">
        <f>_xll.BDH($F$1, $F$2, $B128, $C128)</f>
        <v>1.3071600000000001</v>
      </c>
      <c r="G128" s="2">
        <f>_xll.BDH($G$1, $G$2, $B128, $C128)</f>
        <v>28.81</v>
      </c>
      <c r="H128" s="2">
        <f>_xll.BDH($H$1, $H$2, $B128, $C128)</f>
        <v>29.91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1.30352</v>
      </c>
      <c r="E131" s="3">
        <f>_xll.BDH($E$1, $E$2, $B131, $C131)</f>
        <v>1.3063400000000001</v>
      </c>
      <c r="F131" s="3">
        <f>_xll.BDH($F$1, $F$2, $B131, $C131)</f>
        <v>1.3049299999999999</v>
      </c>
      <c r="G131" s="2">
        <f>_xll.BDH($G$1, $G$2, $B131, $C131)</f>
        <v>28.61</v>
      </c>
      <c r="H131" s="2">
        <f>_xll.BDH($H$1, $H$2, $B131, $C131)</f>
        <v>30.15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1.3023800000000001</v>
      </c>
      <c r="E132" s="3">
        <f>_xll.BDH($E$1, $E$2, $B132, $C132)</f>
        <v>1.3030200000000001</v>
      </c>
      <c r="F132" s="3">
        <f>_xll.BDH($F$1, $F$2, $B132, $C132)</f>
        <v>1.3027</v>
      </c>
      <c r="G132" s="2">
        <f>_xll.BDH($G$1, $G$2, $B132, $C132)</f>
        <v>31.94</v>
      </c>
      <c r="H132" s="2">
        <f>_xll.BDH($H$1, $H$2, $B132, $C132)</f>
        <v>33.76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1.3110999999999999</v>
      </c>
      <c r="E133" s="3">
        <f>_xll.BDH($E$1, $E$2, $B133, $C133)</f>
        <v>1.3143400000000001</v>
      </c>
      <c r="F133" s="3">
        <f>_xll.BDH($F$1, $F$2, $B133, $C133)</f>
        <v>1.3127200000000001</v>
      </c>
      <c r="G133" s="2">
        <f>_xll.BDH($G$1, $G$2, $B133, $C133)</f>
        <v>32.18</v>
      </c>
      <c r="H133" s="2">
        <f>_xll.BDH($H$1, $H$2, $B133, $C133)</f>
        <v>33.11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1.30813</v>
      </c>
      <c r="E134" s="3">
        <f>_xll.BDH($E$1, $E$2, $B134, $C134)</f>
        <v>1.30993</v>
      </c>
      <c r="F134" s="3">
        <f>_xll.BDH($F$1, $F$2, $B134, $C134)</f>
        <v>1.3090299999999999</v>
      </c>
      <c r="G134" s="2">
        <f>_xll.BDH($G$1, $G$2, $B134, $C134)</f>
        <v>28.54</v>
      </c>
      <c r="H134" s="2">
        <f>_xll.BDH($H$1, $H$2, $B134, $C134)</f>
        <v>29.53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1.3046</v>
      </c>
      <c r="E135" s="3">
        <f>_xll.BDH($E$1, $E$2, $B135, $C135)</f>
        <v>1.31196</v>
      </c>
      <c r="F135" s="3">
        <f>_xll.BDH($F$1, $F$2, $B135, $C135)</f>
        <v>1.3082800000000001</v>
      </c>
      <c r="G135" s="2">
        <f>_xll.BDH($G$1, $G$2, $B135, $C135)</f>
        <v>28.9</v>
      </c>
      <c r="H135" s="2">
        <f>_xll.BDH($H$1, $H$2, $B135, $C135)</f>
        <v>29.75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1.31416</v>
      </c>
      <c r="E138" s="3">
        <f>_xll.BDH($E$1, $E$2, $B138, $C138)</f>
        <v>1.3150999999999999</v>
      </c>
      <c r="F138" s="3">
        <f>_xll.BDH($F$1, $F$2, $B138, $C138)</f>
        <v>1.31463</v>
      </c>
      <c r="G138" s="2">
        <f>_xll.BDH($G$1, $G$2, $B138, $C138)</f>
        <v>29.08</v>
      </c>
      <c r="H138" s="2">
        <f>_xll.BDH($H$1, $H$2, $B138, $C138)</f>
        <v>30.01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1.3119700000000001</v>
      </c>
      <c r="E139" s="3">
        <f>_xll.BDH($E$1, $E$2, $B139, $C139)</f>
        <v>1.3140000000000001</v>
      </c>
      <c r="F139" s="3">
        <f>_xll.BDH($F$1, $F$2, $B139, $C139)</f>
        <v>1.31298</v>
      </c>
      <c r="G139" s="2">
        <f>_xll.BDH($G$1, $G$2, $B139, $C139)</f>
        <v>31.23</v>
      </c>
      <c r="H139" s="2">
        <f>_xll.BDH($H$1, $H$2, $B139, $C139)</f>
        <v>32.21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1.31362</v>
      </c>
      <c r="E140" s="3">
        <f>_xll.BDH($E$1, $E$2, $B140, $C140)</f>
        <v>1.31481</v>
      </c>
      <c r="F140" s="3">
        <f>_xll.BDH($F$1, $F$2, $B140, $C140)</f>
        <v>1.3142100000000001</v>
      </c>
      <c r="G140" s="2">
        <f>_xll.BDH($G$1, $G$2, $B140, $C140)</f>
        <v>30.33</v>
      </c>
      <c r="H140" s="2">
        <f>_xll.BDH($H$1, $H$2, $B140, $C140)</f>
        <v>31.51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1.3220700000000001</v>
      </c>
      <c r="E141" s="3">
        <f>_xll.BDH($E$1, $E$2, $B141, $C141)</f>
        <v>1.3237000000000001</v>
      </c>
      <c r="F141" s="3">
        <f>_xll.BDH($F$1, $F$2, $B141, $C141)</f>
        <v>1.3228899999999999</v>
      </c>
      <c r="G141" s="2">
        <f>_xll.BDH($G$1, $G$2, $B141, $C141)</f>
        <v>28.82</v>
      </c>
      <c r="H141" s="2">
        <f>_xll.BDH($H$1, $H$2, $B141, $C141)</f>
        <v>29.97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1.3272999999999999</v>
      </c>
      <c r="E142" s="3">
        <f>_xll.BDH($E$1, $E$2, $B142, $C142)</f>
        <v>1.32968</v>
      </c>
      <c r="F142" s="3">
        <f>_xll.BDH($F$1, $F$2, $B142, $C142)</f>
        <v>1.3284899999999999</v>
      </c>
      <c r="G142" s="2">
        <f>_xll.BDH($G$1, $G$2, $B142, $C142)</f>
        <v>28.49</v>
      </c>
      <c r="H142" s="2">
        <f>_xll.BDH($H$1, $H$2, $B142, $C142)</f>
        <v>29.55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1.3277699999999999</v>
      </c>
      <c r="E145" s="3">
        <f>_xll.BDH($E$1, $E$2, $B145, $C145)</f>
        <v>1.3288899999999999</v>
      </c>
      <c r="F145" s="3">
        <f>_xll.BDH($F$1, $F$2, $B145, $C145)</f>
        <v>1.32833</v>
      </c>
      <c r="G145" s="2">
        <f>_xll.BDH($G$1, $G$2, $B145, $C145)</f>
        <v>28.75</v>
      </c>
      <c r="H145" s="2">
        <f>_xll.BDH($H$1, $H$2, $B145, $C145)</f>
        <v>29.81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1.33206</v>
      </c>
      <c r="E146" s="3">
        <f>_xll.BDH($E$1, $E$2, $B146, $C146)</f>
        <v>1.33321</v>
      </c>
      <c r="F146" s="3">
        <f>_xll.BDH($F$1, $F$2, $B146, $C146)</f>
        <v>1.33264</v>
      </c>
      <c r="G146" s="2">
        <f>_xll.BDH($G$1, $G$2, $B146, $C146)</f>
        <v>30.91</v>
      </c>
      <c r="H146" s="2">
        <f>_xll.BDH($H$1, $H$2, $B146, $C146)</f>
        <v>32.049999999999997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1.32368</v>
      </c>
      <c r="E147" s="3">
        <f>_xll.BDH($E$1, $E$2, $B147, $C147)</f>
        <v>1.3250999999999999</v>
      </c>
      <c r="F147" s="3">
        <f>_xll.BDH($F$1, $F$2, $B147, $C147)</f>
        <v>1.32439</v>
      </c>
      <c r="G147" s="2">
        <f>_xll.BDH($G$1, $G$2, $B147, $C147)</f>
        <v>29.64</v>
      </c>
      <c r="H147" s="2">
        <f>_xll.BDH($H$1, $H$2, $B147, $C147)</f>
        <v>31.6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1.32535</v>
      </c>
      <c r="E148" s="3">
        <f>_xll.BDH($E$1, $E$2, $B148, $C148)</f>
        <v>1.3280799999999999</v>
      </c>
      <c r="F148" s="3">
        <f>_xll.BDH($F$1, $F$2, $B148, $C148)</f>
        <v>1.3267100000000001</v>
      </c>
      <c r="G148" s="2">
        <f>_xll.BDH($G$1, $G$2, $B148, $C148)</f>
        <v>29.02</v>
      </c>
      <c r="H148" s="2">
        <f>_xll.BDH($H$1, $H$2, $B148, $C148)</f>
        <v>30.02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1.3126500000000001</v>
      </c>
      <c r="E149" s="3">
        <f>_xll.BDH($E$1, $E$2, $B149, $C149)</f>
        <v>1.32063</v>
      </c>
      <c r="F149" s="3">
        <f>_xll.BDH($F$1, $F$2, $B149, $C149)</f>
        <v>1.31664</v>
      </c>
      <c r="G149" s="2">
        <f>_xll.BDH($G$1, $G$2, $B149, $C149)</f>
        <v>28.85</v>
      </c>
      <c r="H149" s="2">
        <f>_xll.BDH($H$1, $H$2, $B149, $C149)</f>
        <v>29.96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1.3190999999999999</v>
      </c>
      <c r="E152" s="3">
        <f>_xll.BDH($E$1, $E$2, $B152, $C152)</f>
        <v>1.3207</v>
      </c>
      <c r="F152" s="3">
        <f>_xll.BDH($F$1, $F$2, $B152, $C152)</f>
        <v>1.3199000000000001</v>
      </c>
      <c r="G152" s="2">
        <f>_xll.BDH($G$1, $G$2, $B152, $C152)</f>
        <v>28.62</v>
      </c>
      <c r="H152" s="2">
        <f>_xll.BDH($H$1, $H$2, $B152, $C152)</f>
        <v>30.01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1.31629</v>
      </c>
      <c r="E153" s="3">
        <f>_xll.BDH($E$1, $E$2, $B153, $C153)</f>
        <v>1.31708</v>
      </c>
      <c r="F153" s="3">
        <f>_xll.BDH($F$1, $F$2, $B153, $C153)</f>
        <v>1.3166899999999999</v>
      </c>
      <c r="G153" s="2">
        <f>_xll.BDH($G$1, $G$2, $B153, $C153)</f>
        <v>30.07</v>
      </c>
      <c r="H153" s="2">
        <f>_xll.BDH($H$1, $H$2, $B153, $C153)</f>
        <v>30.9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1.32406</v>
      </c>
      <c r="E154" s="3">
        <f>_xll.BDH($E$1, $E$2, $B154, $C154)</f>
        <v>1.32691</v>
      </c>
      <c r="F154" s="3">
        <f>_xll.BDH($F$1, $F$2, $B154, $C154)</f>
        <v>1.32548</v>
      </c>
      <c r="G154" s="2">
        <f>_xll.BDH($G$1, $G$2, $B154, $C154)</f>
        <v>29.2</v>
      </c>
      <c r="H154" s="2">
        <f>_xll.BDH($H$1, $H$2, $B154, $C154)</f>
        <v>29.9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1.34229</v>
      </c>
      <c r="E155" s="3">
        <f>_xll.BDH($E$1, $E$2, $B155, $C155)</f>
        <v>1.3433200000000001</v>
      </c>
      <c r="F155" s="3">
        <f>_xll.BDH($F$1, $F$2, $B155, $C155)</f>
        <v>1.3428</v>
      </c>
      <c r="G155" s="2">
        <f>_xll.BDH($G$1, $G$2, $B155, $C155)</f>
        <v>29.61</v>
      </c>
      <c r="H155" s="2">
        <f>_xll.BDH($H$1, $H$2, $B155, $C155)</f>
        <v>30.48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1.3536999999999999</v>
      </c>
      <c r="E156" s="3">
        <f>_xll.BDH($E$1, $E$2, $B156, $C156)</f>
        <v>1.35785</v>
      </c>
      <c r="F156" s="3">
        <f>_xll.BDH($F$1, $F$2, $B156, $C156)</f>
        <v>1.3557699999999999</v>
      </c>
      <c r="G156" s="2">
        <f>_xll.BDH($G$1, $G$2, $B156, $C156)</f>
        <v>29.39</v>
      </c>
      <c r="H156" s="2">
        <f>_xll.BDH($H$1, $H$2, $B156, $C156)</f>
        <v>30.86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1.3381400000000001</v>
      </c>
      <c r="E159" s="3">
        <f>_xll.BDH($E$1, $E$2, $B159, $C159)</f>
        <v>1.33887</v>
      </c>
      <c r="F159" s="3">
        <f>_xll.BDH($F$1, $F$2, $B159, $C159)</f>
        <v>1.3385100000000001</v>
      </c>
      <c r="G159" s="2">
        <f>_xll.BDH($G$1, $G$2, $B159, $C159)</f>
        <v>31.04</v>
      </c>
      <c r="H159" s="2">
        <f>_xll.BDH($H$1, $H$2, $B159, $C159)</f>
        <v>32.08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1.3484</v>
      </c>
      <c r="E160" s="3">
        <f>_xll.BDH($E$1, $E$2, $B160, $C160)</f>
        <v>1.3500300000000001</v>
      </c>
      <c r="F160" s="3">
        <f>_xll.BDH($F$1, $F$2, $B160, $C160)</f>
        <v>1.3492200000000001</v>
      </c>
      <c r="G160" s="2">
        <f>_xll.BDH($G$1, $G$2, $B160, $C160)</f>
        <v>29.43</v>
      </c>
      <c r="H160" s="2">
        <f>_xll.BDH($H$1, $H$2, $B160, $C160)</f>
        <v>30.19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1.3454600000000001</v>
      </c>
      <c r="E161" s="3">
        <f>_xll.BDH($E$1, $E$2, $B161, $C161)</f>
        <v>1.34701</v>
      </c>
      <c r="F161" s="3">
        <f>_xll.BDH($F$1, $F$2, $B161, $C161)</f>
        <v>1.3462400000000001</v>
      </c>
      <c r="G161" s="2">
        <f>_xll.BDH($G$1, $G$2, $B161, $C161)</f>
        <v>29.17</v>
      </c>
      <c r="H161" s="2">
        <f>_xll.BDH($H$1, $H$2, $B161, $C161)</f>
        <v>29.91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1.3457300000000001</v>
      </c>
      <c r="E162" s="3">
        <f>_xll.BDH($E$1, $E$2, $B162, $C162)</f>
        <v>1.34653</v>
      </c>
      <c r="F162" s="3">
        <f>_xll.BDH($F$1, $F$2, $B162, $C162)</f>
        <v>1.34613</v>
      </c>
      <c r="G162" s="2">
        <f>_xll.BDH($G$1, $G$2, $B162, $C162)</f>
        <v>32.54</v>
      </c>
      <c r="H162" s="2">
        <f>_xll.BDH($H$1, $H$2, $B162, $C162)</f>
        <v>33.39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1.3345800000000001</v>
      </c>
      <c r="E163" s="3">
        <f>_xll.BDH($E$1, $E$2, $B163, $C163)</f>
        <v>1.3396399999999999</v>
      </c>
      <c r="F163" s="3">
        <f>_xll.BDH($F$1, $F$2, $B163, $C163)</f>
        <v>1.33711</v>
      </c>
      <c r="G163" s="2">
        <f>_xll.BDH($G$1, $G$2, $B163, $C163)</f>
        <v>31.57</v>
      </c>
      <c r="H163" s="2">
        <f>_xll.BDH($H$1, $H$2, $B163, $C163)</f>
        <v>32.57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1.33643</v>
      </c>
      <c r="E166" s="3">
        <f>_xll.BDH($E$1, $E$2, $B166, $C166)</f>
        <v>1.33758</v>
      </c>
      <c r="F166" s="3">
        <f>_xll.BDH($F$1, $F$2, $B166, $C166)</f>
        <v>1.337</v>
      </c>
      <c r="G166" s="2">
        <f>_xll.BDH($G$1, $G$2, $B166, $C166)</f>
        <v>31.15</v>
      </c>
      <c r="H166" s="2">
        <f>_xll.BDH($H$1, $H$2, $B166, $C166)</f>
        <v>32.51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1.3384799999999999</v>
      </c>
      <c r="E167" s="3">
        <f>_xll.BDH($E$1, $E$2, $B167, $C167)</f>
        <v>1.3402000000000001</v>
      </c>
      <c r="F167" s="3">
        <f>_xll.BDH($F$1, $F$2, $B167, $C167)</f>
        <v>1.33934</v>
      </c>
      <c r="G167" s="2">
        <f>_xll.BDH($G$1, $G$2, $B167, $C167)</f>
        <v>30.23</v>
      </c>
      <c r="H167" s="2">
        <f>_xll.BDH($H$1, $H$2, $B167, $C167)</f>
        <v>31.05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1.3401000000000001</v>
      </c>
      <c r="E168" s="3">
        <f>_xll.BDH($E$1, $E$2, $B168, $C168)</f>
        <v>1.3412999999999999</v>
      </c>
      <c r="F168" s="3">
        <f>_xll.BDH($F$1, $F$2, $B168, $C168)</f>
        <v>1.3407</v>
      </c>
      <c r="G168" s="2">
        <f>_xll.BDH($G$1, $G$2, $B168, $C168)</f>
        <v>29.04</v>
      </c>
      <c r="H168" s="2">
        <f>_xll.BDH($H$1, $H$2, $B168, $C168)</f>
        <v>30.03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1.34276</v>
      </c>
      <c r="E169" s="3">
        <f>_xll.BDH($E$1, $E$2, $B169, $C169)</f>
        <v>1.3456999999999999</v>
      </c>
      <c r="F169" s="3">
        <f>_xll.BDH($F$1, $F$2, $B169, $C169)</f>
        <v>1.34423</v>
      </c>
      <c r="G169" s="2">
        <f>_xll.BDH($G$1, $G$2, $B169, $C169)</f>
        <v>29.13</v>
      </c>
      <c r="H169" s="2">
        <f>_xll.BDH($H$1, $H$2, $B169, $C169)</f>
        <v>30.11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1.3478300000000001</v>
      </c>
      <c r="E170" s="3">
        <f>_xll.BDH($E$1, $E$2, $B170, $C170)</f>
        <v>1.3510500000000001</v>
      </c>
      <c r="F170" s="3">
        <f>_xll.BDH($F$1, $F$2, $B170, $C170)</f>
        <v>1.34944</v>
      </c>
      <c r="G170" s="2">
        <f>_xll.BDH($G$1, $G$2, $B170, $C170)</f>
        <v>29.05</v>
      </c>
      <c r="H170" s="2">
        <f>_xll.BDH($H$1, $H$2, $B170, $C170)</f>
        <v>30.69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1.34917</v>
      </c>
      <c r="E173" s="3">
        <f>_xll.BDH($E$1, $E$2, $B173, $C173)</f>
        <v>1.3506</v>
      </c>
      <c r="F173" s="3">
        <f>_xll.BDH($F$1, $F$2, $B173, $C173)</f>
        <v>1.34988</v>
      </c>
      <c r="G173" s="2">
        <f>_xll.BDH($G$1, $G$2, $B173, $C173)</f>
        <v>30.99</v>
      </c>
      <c r="H173" s="2">
        <f>_xll.BDH($H$1, $H$2, $B173, $C173)</f>
        <v>31.75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1.3531899999999999</v>
      </c>
      <c r="E174" s="3">
        <f>_xll.BDH($E$1, $E$2, $B174, $C174)</f>
        <v>1.3551</v>
      </c>
      <c r="F174" s="3">
        <f>_xll.BDH($F$1, $F$2, $B174, $C174)</f>
        <v>1.35415</v>
      </c>
      <c r="G174" s="2">
        <f>_xll.BDH($G$1, $G$2, $B174, $C174)</f>
        <v>30.21</v>
      </c>
      <c r="H174" s="2">
        <f>_xll.BDH($H$1, $H$2, $B174, $C174)</f>
        <v>30.93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1.3445800000000001</v>
      </c>
      <c r="E175" s="3">
        <f>_xll.BDH($E$1, $E$2, $B175, $C175)</f>
        <v>1.3457300000000001</v>
      </c>
      <c r="F175" s="3">
        <f>_xll.BDH($F$1, $F$2, $B175, $C175)</f>
        <v>1.3451500000000001</v>
      </c>
      <c r="G175" s="2">
        <f>_xll.BDH($G$1, $G$2, $B175, $C175)</f>
        <v>30.11</v>
      </c>
      <c r="H175" s="2">
        <f>_xll.BDH($H$1, $H$2, $B175, $C175)</f>
        <v>30.85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1.34632</v>
      </c>
      <c r="E176" s="3">
        <f>_xll.BDH($E$1, $E$2, $B176, $C176)</f>
        <v>1.34775</v>
      </c>
      <c r="F176" s="3">
        <f>_xll.BDH($F$1, $F$2, $B176, $C176)</f>
        <v>1.3470299999999999</v>
      </c>
      <c r="G176" s="2">
        <f>_xll.BDH($G$1, $G$2, $B176, $C176)</f>
        <v>31.22</v>
      </c>
      <c r="H176" s="2">
        <f>_xll.BDH($H$1, $H$2, $B176, $C176)</f>
        <v>31.95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1.3442700000000001</v>
      </c>
      <c r="E177" s="3">
        <f>_xll.BDH($E$1, $E$2, $B177, $C177)</f>
        <v>1.34659</v>
      </c>
      <c r="F177" s="3">
        <f>_xll.BDH($F$1, $F$2, $B177, $C177)</f>
        <v>1.3454299999999999</v>
      </c>
      <c r="G177" s="2">
        <f>_xll.BDH($G$1, $G$2, $B177, $C177)</f>
        <v>29.82</v>
      </c>
      <c r="H177" s="2">
        <f>_xll.BDH($H$1, $H$2, $B177, $C177)</f>
        <v>30.91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1.3529500000000001</v>
      </c>
      <c r="E180" s="3">
        <f>_xll.BDH($E$1, $E$2, $B180, $C180)</f>
        <v>1.35362</v>
      </c>
      <c r="F180" s="3">
        <f>_xll.BDH($F$1, $F$2, $B180, $C180)</f>
        <v>1.3532900000000001</v>
      </c>
      <c r="G180" s="2">
        <f>_xll.BDH($G$1, $G$2, $B180, $C180)</f>
        <v>31.62</v>
      </c>
      <c r="H180" s="2">
        <f>_xll.BDH($H$1, $H$2, $B180, $C180)</f>
        <v>32.85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1.35548</v>
      </c>
      <c r="E181" s="3">
        <f>_xll.BDH($E$1, $E$2, $B181, $C181)</f>
        <v>1.3567400000000001</v>
      </c>
      <c r="F181" s="3">
        <f>_xll.BDH($F$1, $F$2, $B181, $C181)</f>
        <v>1.3561099999999999</v>
      </c>
      <c r="G181" s="2">
        <f>_xll.BDH($G$1, $G$2, $B181, $C181)</f>
        <v>30.28</v>
      </c>
      <c r="H181" s="2">
        <f>_xll.BDH($H$1, $H$2, $B181, $C181)</f>
        <v>31.53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1.36527</v>
      </c>
      <c r="E182" s="3">
        <f>_xll.BDH($E$1, $E$2, $B182, $C182)</f>
        <v>1.3672200000000001</v>
      </c>
      <c r="F182" s="3">
        <f>_xll.BDH($F$1, $F$2, $B182, $C182)</f>
        <v>1.3662399999999999</v>
      </c>
      <c r="G182" s="2">
        <f>_xll.BDH($G$1, $G$2, $B182, $C182)</f>
        <v>27.56</v>
      </c>
      <c r="H182" s="2">
        <f>_xll.BDH($H$1, $H$2, $B182, $C182)</f>
        <v>28.74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1.3514999999999999</v>
      </c>
      <c r="E183" s="3">
        <f>_xll.BDH($E$1, $E$2, $B183, $C183)</f>
        <v>1.3521000000000001</v>
      </c>
      <c r="F183" s="3">
        <f>_xll.BDH($F$1, $F$2, $B183, $C183)</f>
        <v>1.3517999999999999</v>
      </c>
      <c r="G183" s="2">
        <f>_xll.BDH($G$1, $G$2, $B183, $C183)</f>
        <v>25.85</v>
      </c>
      <c r="H183" s="2">
        <f>_xll.BDH($H$1, $H$2, $B183, $C183)</f>
        <v>27.15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1.3534600000000001</v>
      </c>
      <c r="E184" s="3">
        <f>_xll.BDH($E$1, $E$2, $B184, $C184)</f>
        <v>1.3571</v>
      </c>
      <c r="F184" s="3">
        <f>_xll.BDH($F$1, $F$2, $B184, $C184)</f>
        <v>1.35528</v>
      </c>
      <c r="G184" s="2">
        <f>_xll.BDH($G$1, $G$2, $B184, $C184)</f>
        <v>25.72</v>
      </c>
      <c r="H184" s="2">
        <f>_xll.BDH($H$1, $H$2, $B184, $C184)</f>
        <v>27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1.3455900000000001</v>
      </c>
      <c r="E187" s="3">
        <f>_xll.BDH($E$1, $E$2, $B187, $C187)</f>
        <v>1.34714</v>
      </c>
      <c r="F187" s="3">
        <f>_xll.BDH($F$1, $F$2, $B187, $C187)</f>
        <v>1.34636</v>
      </c>
      <c r="G187" s="2">
        <f>_xll.BDH($G$1, $G$2, $B187, $C187)</f>
        <v>25.54</v>
      </c>
      <c r="H187" s="2">
        <f>_xll.BDH($H$1, $H$2, $B187, $C187)</f>
        <v>26.37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1.3455999999999999</v>
      </c>
      <c r="E188" s="3">
        <f>_xll.BDH($E$1, $E$2, $B188, $C188)</f>
        <v>1.3469</v>
      </c>
      <c r="F188" s="3">
        <f>_xll.BDH($F$1, $F$2, $B188, $C188)</f>
        <v>1.3462499999999999</v>
      </c>
      <c r="G188" s="2">
        <f>_xll.BDH($G$1, $G$2, $B188, $C188)</f>
        <v>26.78</v>
      </c>
      <c r="H188" s="2">
        <f>_xll.BDH($H$1, $H$2, $B188, $C188)</f>
        <v>27.47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1.3455299999999999</v>
      </c>
      <c r="E189" s="3">
        <f>_xll.BDH($E$1, $E$2, $B189, $C189)</f>
        <v>1.3466</v>
      </c>
      <c r="F189" s="3">
        <f>_xll.BDH($F$1, $F$2, $B189, $C189)</f>
        <v>1.3460700000000001</v>
      </c>
      <c r="G189" s="2">
        <f>_xll.BDH($G$1, $G$2, $B189, $C189)</f>
        <v>26.31</v>
      </c>
      <c r="H189" s="2">
        <f>_xll.BDH($H$1, $H$2, $B189, $C189)</f>
        <v>27.45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1.3398399999999999</v>
      </c>
      <c r="E190" s="3">
        <f>_xll.BDH($E$1, $E$2, $B190, $C190)</f>
        <v>1.3404100000000001</v>
      </c>
      <c r="F190" s="3">
        <f>_xll.BDH($F$1, $F$2, $B190, $C190)</f>
        <v>1.34013</v>
      </c>
      <c r="G190" s="2">
        <f>_xll.BDH($G$1, $G$2, $B190, $C190)</f>
        <v>25.01</v>
      </c>
      <c r="H190" s="2">
        <f>_xll.BDH($H$1, $H$2, $B190, $C190)</f>
        <v>25.8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1.3411</v>
      </c>
      <c r="E191" s="3">
        <f>_xll.BDH($E$1, $E$2, $B191, $C191)</f>
        <v>1.3435999999999999</v>
      </c>
      <c r="F191" s="3">
        <f>_xll.BDH($F$1, $F$2, $B191, $C191)</f>
        <v>1.3423499999999999</v>
      </c>
      <c r="G191" s="2">
        <f>_xll.BDH($G$1, $G$2, $B191, $C191)</f>
        <v>24.8</v>
      </c>
      <c r="H191" s="2">
        <f>_xll.BDH($H$1, $H$2, $B191, $C191)</f>
        <v>25.44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1.3516300000000001</v>
      </c>
      <c r="E194" s="3">
        <f>_xll.BDH($E$1, $E$2, $B194, $C194)</f>
        <v>1.3531200000000001</v>
      </c>
      <c r="F194" s="3">
        <f>_xll.BDH($F$1, $F$2, $B194, $C194)</f>
        <v>1.3523700000000001</v>
      </c>
      <c r="G194" s="2">
        <f>_xll.BDH($G$1, $G$2, $B194, $C194)</f>
        <v>24.95</v>
      </c>
      <c r="H194" s="2">
        <f>_xll.BDH($H$1, $H$2, $B194, $C194)</f>
        <v>25.62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1.3522000000000001</v>
      </c>
      <c r="E195" s="3">
        <f>_xll.BDH($E$1, $E$2, $B195, $C195)</f>
        <v>1.3531200000000001</v>
      </c>
      <c r="F195" s="3">
        <f>_xll.BDH($F$1, $F$2, $B195, $C195)</f>
        <v>1.35266</v>
      </c>
      <c r="G195" s="2">
        <f>_xll.BDH($G$1, $G$2, $B195, $C195)</f>
        <v>26.22</v>
      </c>
      <c r="H195" s="2">
        <f>_xll.BDH($H$1, $H$2, $B195, $C195)</f>
        <v>26.93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1.3534200000000001</v>
      </c>
      <c r="E196" s="3">
        <f>_xll.BDH($E$1, $E$2, $B196, $C196)</f>
        <v>1.3546199999999999</v>
      </c>
      <c r="F196" s="3">
        <f>_xll.BDH($F$1, $F$2, $B196, $C196)</f>
        <v>1.35402</v>
      </c>
      <c r="G196" s="2">
        <f>_xll.BDH($G$1, $G$2, $B196, $C196)</f>
        <v>25.32</v>
      </c>
      <c r="H196" s="2">
        <f>_xll.BDH($H$1, $H$2, $B196, $C196)</f>
        <v>26.03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1.3591</v>
      </c>
      <c r="E197" s="3">
        <f>_xll.BDH($E$1, $E$2, $B197, $C197)</f>
        <v>1.36103</v>
      </c>
      <c r="F197" s="3">
        <f>_xll.BDH($F$1, $F$2, $B197, $C197)</f>
        <v>1.36006</v>
      </c>
      <c r="G197" s="2">
        <f>_xll.BDH($G$1, $G$2, $B197, $C197)</f>
        <v>26.13</v>
      </c>
      <c r="H197" s="2">
        <f>_xll.BDH($H$1, $H$2, $B197, $C197)</f>
        <v>26.91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1.3675900000000001</v>
      </c>
      <c r="E198" s="3">
        <f>_xll.BDH($E$1, $E$2, $B198, $C198)</f>
        <v>1.3799699999999999</v>
      </c>
      <c r="F198" s="3">
        <f>_xll.BDH($F$1, $F$2, $B198, $C198)</f>
        <v>1.37378</v>
      </c>
      <c r="G198" s="2">
        <f>_xll.BDH($G$1, $G$2, $B198, $C198)</f>
        <v>25.8</v>
      </c>
      <c r="H198" s="2">
        <f>_xll.BDH($H$1, $H$2, $B198, $C198)</f>
        <v>27.2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1.3747199999999999</v>
      </c>
      <c r="E201" s="3">
        <f>_xll.BDH($E$1, $E$2, $B201, $C201)</f>
        <v>1.37534</v>
      </c>
      <c r="F201" s="3">
        <f>_xll.BDH($F$1, $F$2, $B201, $C201)</f>
        <v>1.37503</v>
      </c>
      <c r="G201" s="2">
        <f>_xll.BDH($G$1, $G$2, $B201, $C201)</f>
        <v>26.34</v>
      </c>
      <c r="H201" s="2">
        <f>_xll.BDH($H$1, $H$2, $B201, $C201)</f>
        <v>27.29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1.37402</v>
      </c>
      <c r="E202" s="3">
        <f>_xll.BDH($E$1, $E$2, $B202, $C202)</f>
        <v>1.3745499999999999</v>
      </c>
      <c r="F202" s="3">
        <f>_xll.BDH($F$1, $F$2, $B202, $C202)</f>
        <v>1.3742799999999999</v>
      </c>
      <c r="G202" s="2">
        <f>_xll.BDH($G$1, $G$2, $B202, $C202)</f>
        <v>27.71</v>
      </c>
      <c r="H202" s="2">
        <f>_xll.BDH($H$1, $H$2, $B202, $C202)</f>
        <v>28.85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1.3849800000000001</v>
      </c>
      <c r="E203" s="3">
        <f>_xll.BDH($E$1, $E$2, $B203, $C203)</f>
        <v>1.3857200000000001</v>
      </c>
      <c r="F203" s="3">
        <f>_xll.BDH($F$1, $F$2, $B203, $C203)</f>
        <v>1.3853500000000001</v>
      </c>
      <c r="G203" s="2">
        <f>_xll.BDH($G$1, $G$2, $B203, $C203)</f>
        <v>27.98</v>
      </c>
      <c r="H203" s="2">
        <f>_xll.BDH($H$1, $H$2, $B203, $C203)</f>
        <v>29.2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1.38039</v>
      </c>
      <c r="E204" s="3">
        <f>_xll.BDH($E$1, $E$2, $B204, $C204)</f>
        <v>1.38181</v>
      </c>
      <c r="F204" s="3">
        <f>_xll.BDH($F$1, $F$2, $B204, $C204)</f>
        <v>1.3811</v>
      </c>
      <c r="G204" s="2">
        <f>_xll.BDH($G$1, $G$2, $B204, $C204)</f>
        <v>26.86</v>
      </c>
      <c r="H204" s="2">
        <f>_xll.BDH($H$1, $H$2, $B204, $C204)</f>
        <v>27.89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1.37906</v>
      </c>
      <c r="E205" s="3">
        <f>_xll.BDH($E$1, $E$2, $B205, $C205)</f>
        <v>1.38297</v>
      </c>
      <c r="F205" s="3">
        <f>_xll.BDH($F$1, $F$2, $B205, $C205)</f>
        <v>1.3810100000000001</v>
      </c>
      <c r="G205" s="2">
        <f>_xll.BDH($G$1, $G$2, $B205, $C205)</f>
        <v>26.83</v>
      </c>
      <c r="H205" s="2">
        <f>_xll.BDH($H$1, $H$2, $B205, $C205)</f>
        <v>27.8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1.3767199999999999</v>
      </c>
      <c r="E208" s="3">
        <f>_xll.BDH($E$1, $E$2, $B208, $C208)</f>
        <v>1.37836</v>
      </c>
      <c r="F208" s="3">
        <f>_xll.BDH($F$1, $F$2, $B208, $C208)</f>
        <v>1.37754</v>
      </c>
      <c r="G208" s="2">
        <f>_xll.BDH($G$1, $G$2, $B208, $C208)</f>
        <v>26.62</v>
      </c>
      <c r="H208" s="2">
        <f>_xll.BDH($H$1, $H$2, $B208, $C208)</f>
        <v>27.45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1.37748</v>
      </c>
      <c r="E209" s="3">
        <f>_xll.BDH($E$1, $E$2, $B209, $C209)</f>
        <v>1.37849</v>
      </c>
      <c r="F209" s="3">
        <f>_xll.BDH($F$1, $F$2, $B209, $C209)</f>
        <v>1.37799</v>
      </c>
      <c r="G209" s="2">
        <f>_xll.BDH($G$1, $G$2, $B209, $C209)</f>
        <v>28.11</v>
      </c>
      <c r="H209" s="2">
        <f>_xll.BDH($H$1, $H$2, $B209, $C209)</f>
        <v>28.71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1.3878999999999999</v>
      </c>
      <c r="E210" s="3">
        <f>_xll.BDH($E$1, $E$2, $B210, $C210)</f>
        <v>1.3887100000000001</v>
      </c>
      <c r="F210" s="3">
        <f>_xll.BDH($F$1, $F$2, $B210, $C210)</f>
        <v>1.3883099999999999</v>
      </c>
      <c r="G210" s="2">
        <f>_xll.BDH($G$1, $G$2, $B210, $C210)</f>
        <v>29.01</v>
      </c>
      <c r="H210" s="2">
        <f>_xll.BDH($H$1, $H$2, $B210, $C210)</f>
        <v>30.37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1.3877600000000001</v>
      </c>
      <c r="E211" s="3">
        <f>_xll.BDH($E$1, $E$2, $B211, $C211)</f>
        <v>1.3892899999999999</v>
      </c>
      <c r="F211" s="3">
        <f>_xll.BDH($F$1, $F$2, $B211, $C211)</f>
        <v>1.38853</v>
      </c>
      <c r="G211" s="2">
        <f>_xll.BDH($G$1, $G$2, $B211, $C211)</f>
        <v>25.77</v>
      </c>
      <c r="H211" s="2">
        <f>_xll.BDH($H$1, $H$2, $B211, $C211)</f>
        <v>27.66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1.3890899999999999</v>
      </c>
      <c r="E212" s="3">
        <f>_xll.BDH($E$1, $E$2, $B212, $C212)</f>
        <v>1.3934800000000001</v>
      </c>
      <c r="F212" s="3">
        <f>_xll.BDH($F$1, $F$2, $B212, $C212)</f>
        <v>1.3912800000000001</v>
      </c>
      <c r="G212" s="2">
        <f>_xll.BDH($G$1, $G$2, $B212, $C212)</f>
        <v>25.66</v>
      </c>
      <c r="H212" s="2">
        <f>_xll.BDH($H$1, $H$2, $B212, $C212)</f>
        <v>26.96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1.3951</v>
      </c>
      <c r="E215" s="3">
        <f>_xll.BDH($E$1, $E$2, $B215, $C215)</f>
        <v>1.39595</v>
      </c>
      <c r="F215" s="3">
        <f>_xll.BDH($F$1, $F$2, $B215, $C215)</f>
        <v>1.3955299999999999</v>
      </c>
      <c r="G215" s="2">
        <f>_xll.BDH($G$1, $G$2, $B215, $C215)</f>
        <v>26</v>
      </c>
      <c r="H215" s="2">
        <f>_xll.BDH($H$1, $H$2, $B215, $C215)</f>
        <v>27.01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1.4019999999999999</v>
      </c>
      <c r="E216" s="3">
        <f>_xll.BDH($E$1, $E$2, $B216, $C216)</f>
        <v>1.40327</v>
      </c>
      <c r="F216" s="3">
        <f>_xll.BDH($F$1, $F$2, $B216, $C216)</f>
        <v>1.4026400000000001</v>
      </c>
      <c r="G216" s="2">
        <f>_xll.BDH($G$1, $G$2, $B216, $C216)</f>
        <v>36.6</v>
      </c>
      <c r="H216" s="2">
        <f>_xll.BDH($H$1, $H$2, $B216, $C216)</f>
        <v>37.9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1.39507</v>
      </c>
      <c r="E217" s="3">
        <f>_xll.BDH($E$1, $E$2, $B217, $C217)</f>
        <v>1.39638</v>
      </c>
      <c r="F217" s="3">
        <f>_xll.BDH($F$1, $F$2, $B217, $C217)</f>
        <v>1.3957299999999999</v>
      </c>
      <c r="G217" s="2">
        <f>_xll.BDH($G$1, $G$2, $B217, $C217)</f>
        <v>30.16</v>
      </c>
      <c r="H217" s="2">
        <f>_xll.BDH($H$1, $H$2, $B217, $C217)</f>
        <v>32.299999999999997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1.41191</v>
      </c>
      <c r="E218" s="3">
        <f>_xll.BDH($E$1, $E$2, $B218, $C218)</f>
        <v>1.41448</v>
      </c>
      <c r="F218" s="3">
        <f>_xll.BDH($F$1, $F$2, $B218, $C218)</f>
        <v>1.4131899999999999</v>
      </c>
      <c r="G218" s="2">
        <f>_xll.BDH($G$1, $G$2, $B218, $C218)</f>
        <v>29.51</v>
      </c>
      <c r="H218" s="2">
        <f>_xll.BDH($H$1, $H$2, $B218, $C218)</f>
        <v>30.7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1.41656</v>
      </c>
      <c r="E219" s="3">
        <f>_xll.BDH($E$1, $E$2, $B219, $C219)</f>
        <v>1.4214</v>
      </c>
      <c r="F219" s="3">
        <f>_xll.BDH($F$1, $F$2, $B219, $C219)</f>
        <v>1.4189799999999999</v>
      </c>
      <c r="G219" s="2">
        <f>_xll.BDH($G$1, $G$2, $B219, $C219)</f>
        <v>29.84</v>
      </c>
      <c r="H219" s="2">
        <f>_xll.BDH($H$1, $H$2, $B219, $C219)</f>
        <v>31.36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1.42486</v>
      </c>
      <c r="E222" s="3">
        <f>_xll.BDH($E$1, $E$2, $B222, $C222)</f>
        <v>1.4262600000000001</v>
      </c>
      <c r="F222" s="3">
        <f>_xll.BDH($F$1, $F$2, $B222, $C222)</f>
        <v>1.4255599999999999</v>
      </c>
      <c r="G222" s="2">
        <f>_xll.BDH($G$1, $G$2, $B222, $C222)</f>
        <v>32.1</v>
      </c>
      <c r="H222" s="2">
        <f>_xll.BDH($H$1, $H$2, $B222, $C222)</f>
        <v>33.14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1.4281200000000001</v>
      </c>
      <c r="E223" s="3">
        <f>_xll.BDH($E$1, $E$2, $B223, $C223)</f>
        <v>1.4299900000000001</v>
      </c>
      <c r="F223" s="3">
        <f>_xll.BDH($F$1, $F$2, $B223, $C223)</f>
        <v>1.42906</v>
      </c>
      <c r="G223" s="2">
        <f>_xll.BDH($G$1, $G$2, $B223, $C223)</f>
        <v>31.32</v>
      </c>
      <c r="H223" s="2">
        <f>_xll.BDH($H$1, $H$2, $B223, $C223)</f>
        <v>32.17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1.4339999999999999</v>
      </c>
      <c r="E224" s="3">
        <f>_xll.BDH($E$1, $E$2, $B224, $C224)</f>
        <v>1.43476</v>
      </c>
      <c r="F224" s="3">
        <f>_xll.BDH($F$1, $F$2, $B224, $C224)</f>
        <v>1.43438</v>
      </c>
      <c r="G224" s="2">
        <f>_xll.BDH($G$1, $G$2, $B224, $C224)</f>
        <v>32.869999999999997</v>
      </c>
      <c r="H224" s="2">
        <f>_xll.BDH($H$1, $H$2, $B224, $C224)</f>
        <v>34.020000000000003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1.4345000000000001</v>
      </c>
      <c r="E225" s="3">
        <f>_xll.BDH($E$1, $E$2, $B225, $C225)</f>
        <v>1.4358200000000001</v>
      </c>
      <c r="F225" s="3">
        <f>_xll.BDH($F$1, $F$2, $B225, $C225)</f>
        <v>1.43516</v>
      </c>
      <c r="G225" s="2">
        <f>_xll.BDH($G$1, $G$2, $B225, $C225)</f>
        <v>31.43</v>
      </c>
      <c r="H225" s="2">
        <f>_xll.BDH($H$1, $H$2, $B225, $C225)</f>
        <v>32.68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1.4334899999999999</v>
      </c>
      <c r="E226" s="3">
        <f>_xll.BDH($E$1, $E$2, $B226, $C226)</f>
        <v>1.44333</v>
      </c>
      <c r="F226" s="3">
        <f>_xll.BDH($F$1, $F$2, $B226, $C226)</f>
        <v>1.43841</v>
      </c>
      <c r="G226" s="2">
        <f>_xll.BDH($G$1, $G$2, $B226, $C226)</f>
        <v>30.81</v>
      </c>
      <c r="H226" s="2">
        <f>_xll.BDH($H$1, $H$2, $B226, $C226)</f>
        <v>32.11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1.43611</v>
      </c>
      <c r="E229" s="3">
        <f>_xll.BDH($E$1, $E$2, $B229, $C229)</f>
        <v>1.4375599999999999</v>
      </c>
      <c r="F229" s="3">
        <f>_xll.BDH($F$1, $F$2, $B229, $C229)</f>
        <v>1.4368399999999999</v>
      </c>
      <c r="G229" s="2">
        <f>_xll.BDH($G$1, $G$2, $B229, $C229)</f>
        <v>33.33</v>
      </c>
      <c r="H229" s="2">
        <f>_xll.BDH($H$1, $H$2, $B229, $C229)</f>
        <v>34.6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1.43994</v>
      </c>
      <c r="E230" s="3">
        <f>_xll.BDH($E$1, $E$2, $B230, $C230)</f>
        <v>1.44059</v>
      </c>
      <c r="F230" s="3">
        <f>_xll.BDH($F$1, $F$2, $B230, $C230)</f>
        <v>1.4402600000000001</v>
      </c>
      <c r="G230" s="2">
        <f>_xll.BDH($G$1, $G$2, $B230, $C230)</f>
        <v>33.25</v>
      </c>
      <c r="H230" s="2">
        <f>_xll.BDH($H$1, $H$2, $B230, $C230)</f>
        <v>34.369999999999997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1.44661</v>
      </c>
      <c r="E231" s="3">
        <f>_xll.BDH($E$1, $E$2, $B231, $C231)</f>
        <v>1.4477</v>
      </c>
      <c r="F231" s="3">
        <f>_xll.BDH($F$1, $F$2, $B231, $C231)</f>
        <v>1.44716</v>
      </c>
      <c r="G231" s="2">
        <f>_xll.BDH($G$1, $G$2, $B231, $C231)</f>
        <v>31.38</v>
      </c>
      <c r="H231" s="2">
        <f>_xll.BDH($H$1, $H$2, $B231, $C231)</f>
        <v>33.450000000000003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1.4503699999999999</v>
      </c>
      <c r="E232" s="3">
        <f>_xll.BDH($E$1, $E$2, $B232, $C232)</f>
        <v>1.4527300000000001</v>
      </c>
      <c r="F232" s="3">
        <f>_xll.BDH($F$1, $F$2, $B232, $C232)</f>
        <v>1.4515499999999999</v>
      </c>
      <c r="G232" s="2">
        <f>_xll.BDH($G$1, $G$2, $B232, $C232)</f>
        <v>30.28</v>
      </c>
      <c r="H232" s="2">
        <f>_xll.BDH($H$1, $H$2, $B232, $C232)</f>
        <v>32.14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1.4488000000000001</v>
      </c>
      <c r="E233" s="3">
        <f>_xll.BDH($E$1, $E$2, $B233, $C233)</f>
        <v>1.4516100000000001</v>
      </c>
      <c r="F233" s="3">
        <f>_xll.BDH($F$1, $F$2, $B233, $C233)</f>
        <v>1.4501999999999999</v>
      </c>
      <c r="G233" s="2">
        <f>_xll.BDH($G$1, $G$2, $B233, $C233)</f>
        <v>30.34</v>
      </c>
      <c r="H233" s="2">
        <f>_xll.BDH($H$1, $H$2, $B233, $C233)</f>
        <v>32.46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1.44676</v>
      </c>
      <c r="E236" s="3">
        <f>_xll.BDH($E$1, $E$2, $B236, $C236)</f>
        <v>1.4481999999999999</v>
      </c>
      <c r="F236" s="3">
        <f>_xll.BDH($F$1, $F$2, $B236, $C236)</f>
        <v>1.4474800000000001</v>
      </c>
      <c r="G236" s="2">
        <f>_xll.BDH($G$1, $G$2, $B236, $C236)</f>
        <v>33.69</v>
      </c>
      <c r="H236" s="2">
        <f>_xll.BDH($H$1, $H$2, $B236, $C236)</f>
        <v>35.19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1.44519</v>
      </c>
      <c r="E237" s="3">
        <f>_xll.BDH($E$1, $E$2, $B237, $C237)</f>
        <v>1.44706</v>
      </c>
      <c r="F237" s="3">
        <f>_xll.BDH($F$1, $F$2, $B237, $C237)</f>
        <v>1.4461200000000001</v>
      </c>
      <c r="G237" s="2">
        <f>_xll.BDH($G$1, $G$2, $B237, $C237)</f>
        <v>33.69</v>
      </c>
      <c r="H237" s="2">
        <f>_xll.BDH($H$1, $H$2, $B237, $C237)</f>
        <v>35.380000000000003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1.44299</v>
      </c>
      <c r="E238" s="3">
        <f>_xll.BDH($E$1, $E$2, $B238, $C238)</f>
        <v>1.44431</v>
      </c>
      <c r="F238" s="3">
        <f>_xll.BDH($F$1, $F$2, $B238, $C238)</f>
        <v>1.4436500000000001</v>
      </c>
      <c r="G238" s="2">
        <f>_xll.BDH($G$1, $G$2, $B238, $C238)</f>
        <v>32.909999999999997</v>
      </c>
      <c r="H238" s="2">
        <f>_xll.BDH($H$1, $H$2, $B238, $C238)</f>
        <v>34.380000000000003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1.4457599999999999</v>
      </c>
      <c r="E239" s="3">
        <f>_xll.BDH($E$1, $E$2, $B239, $C239)</f>
        <v>1.4491499999999999</v>
      </c>
      <c r="F239" s="3">
        <f>_xll.BDH($F$1, $F$2, $B239, $C239)</f>
        <v>1.4474499999999999</v>
      </c>
      <c r="G239" s="2">
        <f>_xll.BDH($G$1, $G$2, $B239, $C239)</f>
        <v>35.07</v>
      </c>
      <c r="H239" s="2">
        <f>_xll.BDH($H$1, $H$2, $B239, $C239)</f>
        <v>36.54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1.4407799999999999</v>
      </c>
      <c r="E240" s="3">
        <f>_xll.BDH($E$1, $E$2, $B240, $C240)</f>
        <v>1.4443999999999999</v>
      </c>
      <c r="F240" s="3">
        <f>_xll.BDH($F$1, $F$2, $B240, $C240)</f>
        <v>1.44259</v>
      </c>
      <c r="G240" s="2">
        <f>_xll.BDH($G$1, $G$2, $B240, $C240)</f>
        <v>34.03</v>
      </c>
      <c r="H240" s="2">
        <f>_xll.BDH($H$1, $H$2, $B240, $C240)</f>
        <v>37.42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1.4436500000000001</v>
      </c>
      <c r="E243" s="3">
        <f>_xll.BDH($E$1, $E$2, $B243, $C243)</f>
        <v>1.44557</v>
      </c>
      <c r="F243" s="3">
        <f>_xll.BDH($F$1, $F$2, $B243, $C243)</f>
        <v>1.4446099999999999</v>
      </c>
      <c r="G243" s="2">
        <f>_xll.BDH($G$1, $G$2, $B243, $C243)</f>
        <v>34.51</v>
      </c>
      <c r="H243" s="2">
        <f>_xll.BDH($H$1, $H$2, $B243, $C243)</f>
        <v>36.83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1.43849</v>
      </c>
      <c r="E244" s="3">
        <f>_xll.BDH($E$1, $E$2, $B244, $C244)</f>
        <v>1.4391</v>
      </c>
      <c r="F244" s="3">
        <f>_xll.BDH($F$1, $F$2, $B244, $C244)</f>
        <v>1.4388000000000001</v>
      </c>
      <c r="G244" s="2">
        <f>_xll.BDH($G$1, $G$2, $B244, $C244)</f>
        <v>33.71</v>
      </c>
      <c r="H244" s="2">
        <f>_xll.BDH($H$1, $H$2, $B244, $C244)</f>
        <v>36.090000000000003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1.4427000000000001</v>
      </c>
      <c r="E245" s="3">
        <f>_xll.BDH($E$1, $E$2, $B245, $C245)</f>
        <v>1.44554</v>
      </c>
      <c r="F245" s="3">
        <f>_xll.BDH($F$1, $F$2, $B245, $C245)</f>
        <v>1.4441200000000001</v>
      </c>
      <c r="G245" s="2">
        <f>_xll.BDH($G$1, $G$2, $B245, $C245)</f>
        <v>31.41</v>
      </c>
      <c r="H245" s="2">
        <f>_xll.BDH($H$1, $H$2, $B245, $C245)</f>
        <v>35.32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1.44407</v>
      </c>
      <c r="E246" s="3">
        <f>_xll.BDH($E$1, $E$2, $B246, $C246)</f>
        <v>1.44476</v>
      </c>
      <c r="F246" s="3">
        <f>_xll.BDH($F$1, $F$2, $B246, $C246)</f>
        <v>1.44442</v>
      </c>
      <c r="G246" s="2">
        <f>_xll.BDH($G$1, $G$2, $B246, $C246)</f>
        <v>28.08</v>
      </c>
      <c r="H246" s="2">
        <f>_xll.BDH($H$1, $H$2, $B246, $C246)</f>
        <v>30.5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1.4466000000000001</v>
      </c>
      <c r="E247" s="3">
        <f>_xll.BDH($E$1, $E$2, $B247, $C247)</f>
        <v>1.4544999999999999</v>
      </c>
      <c r="F247" s="3">
        <f>_xll.BDH($F$1, $F$2, $B247, $C247)</f>
        <v>1.45055</v>
      </c>
      <c r="G247" s="2">
        <f>_xll.BDH($G$1, $G$2, $B247, $C247)</f>
        <v>29.59</v>
      </c>
      <c r="H247" s="2">
        <f>_xll.BDH($H$1, $H$2, $B247, $C247)</f>
        <v>32.32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1.4462999999999999</v>
      </c>
      <c r="E250" s="3">
        <f>_xll.BDH($E$1, $E$2, $B250, $C250)</f>
        <v>1.4495100000000001</v>
      </c>
      <c r="F250" s="3">
        <f>_xll.BDH($F$1, $F$2, $B250, $C250)</f>
        <v>1.44791</v>
      </c>
      <c r="G250" s="2">
        <f>_xll.BDH($G$1, $G$2, $B250, $C250)</f>
        <v>29.5</v>
      </c>
      <c r="H250" s="2">
        <f>_xll.BDH($H$1, $H$2, $B250, $C250)</f>
        <v>33.159999999999997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1.4408099999999999</v>
      </c>
      <c r="E251" s="3">
        <f>_xll.BDH($E$1, $E$2, $B251, $C251)</f>
        <v>1.4429799999999999</v>
      </c>
      <c r="F251" s="3">
        <f>_xll.BDH($F$1, $F$2, $B251, $C251)</f>
        <v>1.4419</v>
      </c>
      <c r="G251" s="2">
        <f>_xll.BDH($G$1, $G$2, $B251, $C251)</f>
        <v>29.7</v>
      </c>
      <c r="H251" s="2">
        <f>_xll.BDH($H$1, $H$2, $B251, $C251)</f>
        <v>30.93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1.42859</v>
      </c>
      <c r="E252" s="3">
        <f>_xll.BDH($E$1, $E$2, $B252, $C252)</f>
        <v>1.4297800000000001</v>
      </c>
      <c r="F252" s="3">
        <f>_xll.BDH($F$1, $F$2, $B252, $C252)</f>
        <v>1.42919</v>
      </c>
      <c r="G252" s="2">
        <f>_xll.BDH($G$1, $G$2, $B252, $C252)</f>
        <v>28.91</v>
      </c>
      <c r="H252" s="2">
        <f>_xll.BDH($H$1, $H$2, $B252, $C252)</f>
        <v>29.8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1.4271400000000001</v>
      </c>
      <c r="E253" s="3">
        <f>_xll.BDH($E$1, $E$2, $B253, $C253)</f>
        <v>1.4283999999999999</v>
      </c>
      <c r="F253" s="3">
        <f>_xll.BDH($F$1, $F$2, $B253, $C253)</f>
        <v>1.42777</v>
      </c>
      <c r="G253" s="2">
        <f>_xll.BDH($G$1, $G$2, $B253, $C253)</f>
        <v>28.83</v>
      </c>
      <c r="H253" s="2">
        <f>_xll.BDH($H$1, $H$2, $B253, $C253)</f>
        <v>29.52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1.4298999999999999</v>
      </c>
      <c r="E254" s="3">
        <f>_xll.BDH($E$1, $E$2, $B254, $C254)</f>
        <v>1.4320999999999999</v>
      </c>
      <c r="F254" s="3">
        <f>_xll.BDH($F$1, $F$2, $B254, $C254)</f>
        <v>1.431</v>
      </c>
      <c r="G254" s="2">
        <f>_xll.BDH($G$1, $G$2, $B254, $C254)</f>
        <v>28.95</v>
      </c>
      <c r="H254" s="2">
        <f>_xll.BDH($H$1, $H$2, $B254, $C254)</f>
        <v>29.59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1.43614</v>
      </c>
      <c r="E257" s="3">
        <f>_xll.BDH($E$1, $E$2, $B257, $C257)</f>
        <v>1.43733</v>
      </c>
      <c r="F257" s="3">
        <f>_xll.BDH($F$1, $F$2, $B257, $C257)</f>
        <v>1.4367300000000001</v>
      </c>
      <c r="G257" s="2">
        <f>_xll.BDH($G$1, $G$2, $B257, $C257)</f>
        <v>30.49</v>
      </c>
      <c r="H257" s="2">
        <f>_xll.BDH($H$1, $H$2, $B257, $C257)</f>
        <v>31.34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1.44072</v>
      </c>
      <c r="E258" s="3">
        <f>_xll.BDH($E$1, $E$2, $B258, $C258)</f>
        <v>1.4416</v>
      </c>
      <c r="F258" s="3">
        <f>_xll.BDH($F$1, $F$2, $B258, $C258)</f>
        <v>1.44116</v>
      </c>
      <c r="G258" s="2">
        <f>_xll.BDH($G$1, $G$2, $B258, $C258)</f>
        <v>29.59</v>
      </c>
      <c r="H258" s="2">
        <f>_xll.BDH($H$1, $H$2, $B258, $C258)</f>
        <v>30.41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1.44381</v>
      </c>
      <c r="E259" s="3">
        <f>_xll.BDH($E$1, $E$2, $B259, $C259)</f>
        <v>1.4445300000000001</v>
      </c>
      <c r="F259" s="3">
        <f>_xll.BDH($F$1, $F$2, $B259, $C259)</f>
        <v>1.44417</v>
      </c>
      <c r="G259" s="2">
        <f>_xll.BDH($G$1, $G$2, $B259, $C259)</f>
        <v>28.7</v>
      </c>
      <c r="H259" s="2">
        <f>_xll.BDH($H$1, $H$2, $B259, $C259)</f>
        <v>29.43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1.45001</v>
      </c>
      <c r="E260" s="3">
        <f>_xll.BDH($E$1, $E$2, $B260, $C260)</f>
        <v>1.4519</v>
      </c>
      <c r="F260" s="3">
        <f>_xll.BDH($F$1, $F$2, $B260, $C260)</f>
        <v>1.45096</v>
      </c>
      <c r="G260" s="2">
        <f>_xll.BDH($G$1, $G$2, $B260, $C260)</f>
        <v>28.17</v>
      </c>
      <c r="H260" s="2">
        <f>_xll.BDH($H$1, $H$2, $B260, $C260)</f>
        <v>29.05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1.44878</v>
      </c>
      <c r="E261" s="3">
        <f>_xll.BDH($E$1, $E$2, $B261, $C261)</f>
        <v>1.4524999999999999</v>
      </c>
      <c r="F261" s="3">
        <f>_xll.BDH($F$1, $F$2, $B261, $C261)</f>
        <v>1.4506399999999999</v>
      </c>
      <c r="G261" s="2">
        <f>_xll.BDH($G$1, $G$2, $B261, $C261)</f>
        <v>28.48</v>
      </c>
      <c r="H261" s="2">
        <f>_xll.BDH($H$1, $H$2, $B261, $C261)</f>
        <v>29.19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1.4503699999999999</v>
      </c>
      <c r="E264" s="3">
        <f>_xll.BDH($E$1, $E$2, $B264, $C264)</f>
        <v>1.45167</v>
      </c>
      <c r="F264" s="3">
        <f>_xll.BDH($F$1, $F$2, $B264, $C264)</f>
        <v>1.45102</v>
      </c>
      <c r="G264" s="2">
        <f>_xll.BDH($G$1, $G$2, $B264, $C264)</f>
        <v>30.57</v>
      </c>
      <c r="H264" s="2">
        <f>_xll.BDH($H$1, $H$2, $B264, $C264)</f>
        <v>31.61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1.4439299999999999</v>
      </c>
      <c r="E265" s="3">
        <f>_xll.BDH($E$1, $E$2, $B265, $C265)</f>
        <v>1.44485</v>
      </c>
      <c r="F265" s="3">
        <f>_xll.BDH($F$1, $F$2, $B265, $C265)</f>
        <v>1.4443900000000001</v>
      </c>
      <c r="G265" s="2">
        <f>_xll.BDH($G$1, $G$2, $B265, $C265)</f>
        <v>29.92</v>
      </c>
      <c r="H265" s="2">
        <f>_xll.BDH($H$1, $H$2, $B265, $C265)</f>
        <v>30.56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1.4560999999999999</v>
      </c>
      <c r="E266" s="3">
        <f>_xll.BDH($E$1, $E$2, $B266, $C266)</f>
        <v>1.45679</v>
      </c>
      <c r="F266" s="3">
        <f>_xll.BDH($F$1, $F$2, $B266, $C266)</f>
        <v>1.45644</v>
      </c>
      <c r="G266" s="2">
        <f>_xll.BDH($G$1, $G$2, $B266, $C266)</f>
        <v>28.73</v>
      </c>
      <c r="H266" s="2">
        <f>_xll.BDH($H$1, $H$2, $B266, $C266)</f>
        <v>29.44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1.4577100000000001</v>
      </c>
      <c r="E267" s="3">
        <f>_xll.BDH($E$1, $E$2, $B267, $C267)</f>
        <v>1.45933</v>
      </c>
      <c r="F267" s="3">
        <f>_xll.BDH($F$1, $F$2, $B267, $C267)</f>
        <v>1.45852</v>
      </c>
      <c r="G267" s="2">
        <f>_xll.BDH($G$1, $G$2, $B267, $C267)</f>
        <v>27.56</v>
      </c>
      <c r="H267" s="2">
        <f>_xll.BDH($H$1, $H$2, $B267, $C267)</f>
        <v>28.2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1.4508300000000001</v>
      </c>
      <c r="E268" s="3">
        <f>_xll.BDH($E$1, $E$2, $B268, $C268)</f>
        <v>1.4543999999999999</v>
      </c>
      <c r="F268" s="3">
        <f>_xll.BDH($F$1, $F$2, $B268, $C268)</f>
        <v>1.45262</v>
      </c>
      <c r="G268" s="2">
        <f>_xll.BDH($G$1, $G$2, $B268, $C268)</f>
        <v>27.33</v>
      </c>
      <c r="H268" s="2">
        <f>_xll.BDH($H$1, $H$2, $B268, $C268)</f>
        <v>27.9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1.4529799999999999</v>
      </c>
      <c r="E271" s="3">
        <f>_xll.BDH($E$1, $E$2, $B271, $C271)</f>
        <v>1.4537800000000001</v>
      </c>
      <c r="F271" s="3">
        <f>_xll.BDH($F$1, $F$2, $B271, $C271)</f>
        <v>1.4533799999999999</v>
      </c>
      <c r="G271" s="2">
        <f>_xll.BDH($G$1, $G$2, $B271, $C271)</f>
        <v>28.77</v>
      </c>
      <c r="H271" s="2">
        <f>_xll.BDH($H$1, $H$2, $B271, $C271)</f>
        <v>29.51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1.4551000000000001</v>
      </c>
      <c r="E272" s="3">
        <f>_xll.BDH($E$1, $E$2, $B272, $C272)</f>
        <v>1.45597</v>
      </c>
      <c r="F272" s="3">
        <f>_xll.BDH($F$1, $F$2, $B272, $C272)</f>
        <v>1.45553</v>
      </c>
      <c r="G272" s="2">
        <f>_xll.BDH($G$1, $G$2, $B272, $C272)</f>
        <v>27.76</v>
      </c>
      <c r="H272" s="2">
        <f>_xll.BDH($H$1, $H$2, $B272, $C272)</f>
        <v>28.34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1.4613799999999999</v>
      </c>
      <c r="E273" s="3">
        <f>_xll.BDH($E$1, $E$2, $B273, $C273)</f>
        <v>1.4621999999999999</v>
      </c>
      <c r="F273" s="3">
        <f>_xll.BDH($F$1, $F$2, $B273, $C273)</f>
        <v>1.4617899999999999</v>
      </c>
      <c r="G273" s="2">
        <f>_xll.BDH($G$1, $G$2, $B273, $C273)</f>
        <v>27.37</v>
      </c>
      <c r="H273" s="2">
        <f>_xll.BDH($H$1, $H$2, $B273, $C273)</f>
        <v>28.09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1.4504999999999999</v>
      </c>
      <c r="E274" s="3">
        <f>_xll.BDH($E$1, $E$2, $B274, $C274)</f>
        <v>1.4514100000000001</v>
      </c>
      <c r="F274" s="3">
        <f>_xll.BDH($F$1, $F$2, $B274, $C274)</f>
        <v>1.45096</v>
      </c>
      <c r="G274" s="2">
        <f>_xll.BDH($G$1, $G$2, $B274, $C274)</f>
        <v>24.97</v>
      </c>
      <c r="H274" s="2">
        <f>_xll.BDH($H$1, $H$2, $B274, $C274)</f>
        <v>25.76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1.44543</v>
      </c>
      <c r="E275" s="3">
        <f>_xll.BDH($E$1, $E$2, $B275, $C275)</f>
        <v>1.4479299999999999</v>
      </c>
      <c r="F275" s="3">
        <f>_xll.BDH($F$1, $F$2, $B275, $C275)</f>
        <v>1.44668</v>
      </c>
      <c r="G275" s="2">
        <f>_xll.BDH($G$1, $G$2, $B275, $C275)</f>
        <v>23.87</v>
      </c>
      <c r="H275" s="2">
        <f>_xll.BDH($H$1, $H$2, $B275, $C275)</f>
        <v>24.6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1.45207</v>
      </c>
      <c r="E278" s="3">
        <f>_xll.BDH($E$1, $E$2, $B278, $C278)</f>
        <v>1.4531400000000001</v>
      </c>
      <c r="F278" s="3">
        <f>_xll.BDH($F$1, $F$2, $B278, $C278)</f>
        <v>1.4525999999999999</v>
      </c>
      <c r="G278" s="2">
        <f>_xll.BDH($G$1, $G$2, $B278, $C278)</f>
        <v>23.76</v>
      </c>
      <c r="H278" s="2">
        <f>_xll.BDH($H$1, $H$2, $B278, $C278)</f>
        <v>24.37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1.44469</v>
      </c>
      <c r="E279" s="3">
        <f>_xll.BDH($E$1, $E$2, $B279, $C279)</f>
        <v>1.4463699999999999</v>
      </c>
      <c r="F279" s="3">
        <f>_xll.BDH($F$1, $F$2, $B279, $C279)</f>
        <v>1.44553</v>
      </c>
      <c r="G279" s="2">
        <f>_xll.BDH($G$1, $G$2, $B279, $C279)</f>
        <v>23.18</v>
      </c>
      <c r="H279" s="2">
        <f>_xll.BDH($H$1, $H$2, $B279, $C279)</f>
        <v>23.94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1.45997</v>
      </c>
      <c r="E280" s="3">
        <f>_xll.BDH($E$1, $E$2, $B280, $C280)</f>
        <v>1.4613</v>
      </c>
      <c r="F280" s="3">
        <f>_xll.BDH($F$1, $F$2, $B280, $C280)</f>
        <v>1.4606399999999999</v>
      </c>
      <c r="G280" s="2">
        <f>_xll.BDH($G$1, $G$2, $B280, $C280)</f>
        <v>23.33</v>
      </c>
      <c r="H280" s="2">
        <f>_xll.BDH($H$1, $H$2, $B280, $C280)</f>
        <v>24.32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1.4521999999999999</v>
      </c>
      <c r="E281" s="3">
        <f>_xll.BDH($E$1, $E$2, $B281, $C281)</f>
        <v>1.4532</v>
      </c>
      <c r="F281" s="3">
        <f>_xll.BDH($F$1, $F$2, $B281, $C281)</f>
        <v>1.4527000000000001</v>
      </c>
      <c r="G281" s="2">
        <f>_xll.BDH($G$1, $G$2, $B281, $C281)</f>
        <v>22.54</v>
      </c>
      <c r="H281" s="2">
        <f>_xll.BDH($H$1, $H$2, $B281, $C281)</f>
        <v>23.42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1.4451499999999999</v>
      </c>
      <c r="E282" s="3">
        <f>_xll.BDH($E$1, $E$2, $B282, $C282)</f>
        <v>1.4473800000000001</v>
      </c>
      <c r="F282" s="3">
        <f>_xll.BDH($F$1, $F$2, $B282, $C282)</f>
        <v>1.4462699999999999</v>
      </c>
      <c r="G282" s="2">
        <f>_xll.BDH($G$1, $G$2, $B282, $C282)</f>
        <v>22.37</v>
      </c>
      <c r="H282" s="2">
        <f>_xll.BDH($H$1, $H$2, $B282, $C282)</f>
        <v>23.01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1.4417500000000001</v>
      </c>
      <c r="E285" s="3">
        <f>_xll.BDH($E$1, $E$2, $B285, $C285)</f>
        <v>1.4424999999999999</v>
      </c>
      <c r="F285" s="3">
        <f>_xll.BDH($F$1, $F$2, $B285, $C285)</f>
        <v>1.4421299999999999</v>
      </c>
      <c r="G285" s="2">
        <f>_xll.BDH($G$1, $G$2, $B285, $C285)</f>
        <v>22.19</v>
      </c>
      <c r="H285" s="2">
        <f>_xll.BDH($H$1, $H$2, $B285, $C285)</f>
        <v>22.91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1.43665</v>
      </c>
      <c r="E286" s="3">
        <f>_xll.BDH($E$1, $E$2, $B286, $C286)</f>
        <v>1.4379999999999999</v>
      </c>
      <c r="F286" s="3">
        <f>_xll.BDH($F$1, $F$2, $B286, $C286)</f>
        <v>1.43733</v>
      </c>
      <c r="G286" s="2">
        <f>_xll.BDH($G$1, $G$2, $B286, $C286)</f>
        <v>21.93</v>
      </c>
      <c r="H286" s="2">
        <f>_xll.BDH($H$1, $H$2, $B286, $C286)</f>
        <v>22.67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1.43981</v>
      </c>
      <c r="E287" s="3">
        <f>_xll.BDH($E$1, $E$2, $B287, $C287)</f>
        <v>1.4410400000000001</v>
      </c>
      <c r="F287" s="3">
        <f>_xll.BDH($F$1, $F$2, $B287, $C287)</f>
        <v>1.44042</v>
      </c>
      <c r="G287" s="2">
        <f>_xll.BDH($G$1, $G$2, $B287, $C287)</f>
        <v>22.02</v>
      </c>
      <c r="H287" s="2">
        <f>_xll.BDH($H$1, $H$2, $B287, $C287)</f>
        <v>22.96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1.44363</v>
      </c>
      <c r="E288" s="3">
        <f>_xll.BDH($E$1, $E$2, $B288, $C288)</f>
        <v>1.44601</v>
      </c>
      <c r="F288" s="3">
        <f>_xll.BDH($F$1, $F$2, $B288, $C288)</f>
        <v>1.44482</v>
      </c>
      <c r="G288" s="2">
        <f>_xll.BDH($G$1, $G$2, $B288, $C288)</f>
        <v>21.96</v>
      </c>
      <c r="H288" s="2">
        <f>_xll.BDH($H$1, $H$2, $B288, $C288)</f>
        <v>22.63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1.4228499999999999</v>
      </c>
      <c r="E289" s="3">
        <f>_xll.BDH($E$1, $E$2, $B289, $C289)</f>
        <v>1.4263699999999999</v>
      </c>
      <c r="F289" s="3">
        <f>_xll.BDH($F$1, $F$2, $B289, $C289)</f>
        <v>1.4246099999999999</v>
      </c>
      <c r="G289" s="2">
        <f>_xll.BDH($G$1, $G$2, $B289, $C289)</f>
        <v>21.86</v>
      </c>
      <c r="H289" s="2">
        <f>_xll.BDH($H$1, $H$2, $B289, $C289)</f>
        <v>22.61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1.4289000000000001</v>
      </c>
      <c r="E292" s="3">
        <f>_xll.BDH($E$1, $E$2, $B292, $C292)</f>
        <v>1.43032</v>
      </c>
      <c r="F292" s="3">
        <f>_xll.BDH($F$1, $F$2, $B292, $C292)</f>
        <v>1.42961</v>
      </c>
      <c r="G292" s="2">
        <f>_xll.BDH($G$1, $G$2, $B292, $C292)</f>
        <v>21.95</v>
      </c>
      <c r="H292" s="2">
        <f>_xll.BDH($H$1, $H$2, $B292, $C292)</f>
        <v>22.61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1.4315199999999999</v>
      </c>
      <c r="E293" s="3">
        <f>_xll.BDH($E$1, $E$2, $B293, $C293)</f>
        <v>1.43251</v>
      </c>
      <c r="F293" s="3">
        <f>_xll.BDH($F$1, $F$2, $B293, $C293)</f>
        <v>1.43201</v>
      </c>
      <c r="G293" s="2">
        <f>_xll.BDH($G$1, $G$2, $B293, $C293)</f>
        <v>21.97</v>
      </c>
      <c r="H293" s="2">
        <f>_xll.BDH($H$1, $H$2, $B293, $C293)</f>
        <v>22.75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1.43109</v>
      </c>
      <c r="E294" s="3">
        <f>_xll.BDH($E$1, $E$2, $B294, $C294)</f>
        <v>1.4323399999999999</v>
      </c>
      <c r="F294" s="3">
        <f>_xll.BDH($F$1, $F$2, $B294, $C294)</f>
        <v>1.4317200000000001</v>
      </c>
      <c r="G294" s="2">
        <f>_xll.BDH($G$1, $G$2, $B294, $C294)</f>
        <v>21.9</v>
      </c>
      <c r="H294" s="2">
        <f>_xll.BDH($H$1, $H$2, $B294, $C294)</f>
        <v>22.74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1.4358900000000001</v>
      </c>
      <c r="E295" s="3">
        <f>_xll.BDH($E$1, $E$2, $B295, $C295)</f>
        <v>1.4370000000000001</v>
      </c>
      <c r="F295" s="3">
        <f>_xll.BDH($F$1, $F$2, $B295, $C295)</f>
        <v>1.43645</v>
      </c>
      <c r="G295" s="2">
        <f>_xll.BDH($G$1, $G$2, $B295, $C295)</f>
        <v>21.66</v>
      </c>
      <c r="H295" s="2">
        <f>_xll.BDH($H$1, $H$2, $B295, $C295)</f>
        <v>22.48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1.4393</v>
      </c>
      <c r="E296" s="3">
        <f>_xll.BDH($E$1, $E$2, $B296, $C296)</f>
        <v>1.4421999999999999</v>
      </c>
      <c r="F296" s="3">
        <f>_xll.BDH($F$1, $F$2, $B296, $C296)</f>
        <v>1.44075</v>
      </c>
      <c r="G296" s="2">
        <f>_xll.BDH($G$1, $G$2, $B296, $C296)</f>
        <v>22.07</v>
      </c>
      <c r="H296" s="2">
        <f>_xll.BDH($H$1, $H$2, $B296, $C296)</f>
        <v>22.79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1.4368399999999999</v>
      </c>
      <c r="E299" s="3">
        <f>_xll.BDH($E$1, $E$2, $B299, $C299)</f>
        <v>1.43818</v>
      </c>
      <c r="F299" s="3">
        <f>_xll.BDH($F$1, $F$2, $B299, $C299)</f>
        <v>1.4375100000000001</v>
      </c>
      <c r="G299" s="2">
        <f>_xll.BDH($G$1, $G$2, $B299, $C299)</f>
        <v>21.94</v>
      </c>
      <c r="H299" s="2">
        <f>_xll.BDH($H$1, $H$2, $B299, $C299)</f>
        <v>22.77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1.4406399999999999</v>
      </c>
      <c r="E300" s="3">
        <f>_xll.BDH($E$1, $E$2, $B300, $C300)</f>
        <v>1.4425300000000001</v>
      </c>
      <c r="F300" s="3">
        <f>_xll.BDH($F$1, $F$2, $B300, $C300)</f>
        <v>1.4415899999999999</v>
      </c>
      <c r="G300" s="2">
        <f>_xll.BDH($G$1, $G$2, $B300, $C300)</f>
        <v>21.78</v>
      </c>
      <c r="H300" s="2">
        <f>_xll.BDH($H$1, $H$2, $B300, $C300)</f>
        <v>22.53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1.4367399999999999</v>
      </c>
      <c r="E301" s="3">
        <f>_xll.BDH($E$1, $E$2, $B301, $C301)</f>
        <v>1.4374199999999999</v>
      </c>
      <c r="F301" s="3">
        <f>_xll.BDH($F$1, $F$2, $B301, $C301)</f>
        <v>1.4370799999999999</v>
      </c>
      <c r="G301" s="2">
        <f>_xll.BDH($G$1, $G$2, $B301, $C301)</f>
        <v>21.44</v>
      </c>
      <c r="H301" s="2">
        <f>_xll.BDH($H$1, $H$2, $B301, $C301)</f>
        <v>22.2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1.4349000000000001</v>
      </c>
      <c r="E302" s="3">
        <f>_xll.BDH($E$1, $E$2, $B302, $C302)</f>
        <v>1.43624</v>
      </c>
      <c r="F302" s="3">
        <f>_xll.BDH($F$1, $F$2, $B302, $C302)</f>
        <v>1.43557</v>
      </c>
      <c r="G302" s="2">
        <f>_xll.BDH($G$1, $G$2, $B302, $C302)</f>
        <v>20.96</v>
      </c>
      <c r="H302" s="2">
        <f>_xll.BDH($H$1, $H$2, $B302, $C302)</f>
        <v>21.44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1.4338599999999999</v>
      </c>
      <c r="E303" s="3">
        <f>_xll.BDH($E$1, $E$2, $B303, $C303)</f>
        <v>1.43726</v>
      </c>
      <c r="F303" s="3">
        <f>_xll.BDH($F$1, $F$2, $B303, $C303)</f>
        <v>1.4355599999999999</v>
      </c>
      <c r="G303" s="2">
        <f>_xll.BDH($G$1, $G$2, $B303, $C303)</f>
        <v>22.77</v>
      </c>
      <c r="H303" s="2">
        <f>_xll.BDH($H$1, $H$2, $B303, $C303)</f>
        <v>23.58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1.4399</v>
      </c>
      <c r="E306" s="3">
        <f>_xll.BDH($E$1, $E$2, $B306, $C306)</f>
        <v>1.44055</v>
      </c>
      <c r="F306" s="3">
        <f>_xll.BDH($F$1, $F$2, $B306, $C306)</f>
        <v>1.4402299999999999</v>
      </c>
      <c r="G306" s="2">
        <f>_xll.BDH($G$1, $G$2, $B306, $C306)</f>
        <v>24.6</v>
      </c>
      <c r="H306" s="2">
        <f>_xll.BDH($H$1, $H$2, $B306, $C306)</f>
        <v>25.13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1.4426000000000001</v>
      </c>
      <c r="E307" s="3">
        <f>_xll.BDH($E$1, $E$2, $B307, $C307)</f>
        <v>1.4438800000000001</v>
      </c>
      <c r="F307" s="3">
        <f>_xll.BDH($F$1, $F$2, $B307, $C307)</f>
        <v>1.4432400000000001</v>
      </c>
      <c r="G307" s="2">
        <f>_xll.BDH($G$1, $G$2, $B307, $C307)</f>
        <v>23.26</v>
      </c>
      <c r="H307" s="2">
        <f>_xll.BDH($H$1, $H$2, $B307, $C307)</f>
        <v>23.92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1.4493</v>
      </c>
      <c r="E308" s="3">
        <f>_xll.BDH($E$1, $E$2, $B308, $C308)</f>
        <v>1.4507000000000001</v>
      </c>
      <c r="F308" s="3">
        <f>_xll.BDH($F$1, $F$2, $B308, $C308)</f>
        <v>1.45</v>
      </c>
      <c r="G308" s="2">
        <f>_xll.BDH($G$1, $G$2, $B308, $C308)</f>
        <v>22.52</v>
      </c>
      <c r="H308" s="2">
        <f>_xll.BDH($H$1, $H$2, $B308, $C308)</f>
        <v>23.31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1.44052</v>
      </c>
      <c r="E309" s="3">
        <f>_xll.BDH($E$1, $E$2, $B309, $C309)</f>
        <v>1.4411</v>
      </c>
      <c r="F309" s="3">
        <f>_xll.BDH($F$1, $F$2, $B309, $C309)</f>
        <v>1.4408099999999999</v>
      </c>
      <c r="G309" s="2">
        <f>_xll.BDH($G$1, $G$2, $B309, $C309)</f>
        <v>21.9</v>
      </c>
      <c r="H309" s="2">
        <f>_xll.BDH($H$1, $H$2, $B309, $C309)</f>
        <v>22.61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1.44421</v>
      </c>
      <c r="E310" s="3">
        <f>_xll.BDH($E$1, $E$2, $B310, $C310)</f>
        <v>1.44807</v>
      </c>
      <c r="F310" s="3">
        <f>_xll.BDH($F$1, $F$2, $B310, $C310)</f>
        <v>1.44614</v>
      </c>
      <c r="G310" s="2">
        <f>_xll.BDH($G$1, $G$2, $B310, $C310)</f>
        <v>24.31</v>
      </c>
      <c r="H310" s="2">
        <f>_xll.BDH($H$1, $H$2, $B310, $C310)</f>
        <v>24.89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1.4534100000000001</v>
      </c>
      <c r="E313" s="3">
        <f>_xll.BDH($E$1, $E$2, $B313, $C313)</f>
        <v>1.45452</v>
      </c>
      <c r="F313" s="3">
        <f>_xll.BDH($F$1, $F$2, $B313, $C313)</f>
        <v>1.45397</v>
      </c>
      <c r="G313" s="2">
        <f>_xll.BDH($G$1, $G$2, $B313, $C313)</f>
        <v>23.75</v>
      </c>
      <c r="H313" s="2">
        <f>_xll.BDH($H$1, $H$2, $B313, $C313)</f>
        <v>24.49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1.4507099999999999</v>
      </c>
      <c r="E314" s="3">
        <f>_xll.BDH($E$1, $E$2, $B314, $C314)</f>
        <v>1.4511099999999999</v>
      </c>
      <c r="F314" s="3">
        <f>_xll.BDH($F$1, $F$2, $B314, $C314)</f>
        <v>1.4509099999999999</v>
      </c>
      <c r="G314" s="2">
        <f>_xll.BDH($G$1, $G$2, $B314, $C314)</f>
        <v>23.42</v>
      </c>
      <c r="H314" s="2">
        <f>_xll.BDH($H$1, $H$2, $B314, $C314)</f>
        <v>24.06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1.4551499999999999</v>
      </c>
      <c r="E315" s="3">
        <f>_xll.BDH($E$1, $E$2, $B315, $C315)</f>
        <v>1.4560599999999999</v>
      </c>
      <c r="F315" s="3">
        <f>_xll.BDH($F$1, $F$2, $B315, $C315)</f>
        <v>1.4556</v>
      </c>
      <c r="G315" s="2">
        <f>_xll.BDH($G$1, $G$2, $B315, $C315)</f>
        <v>22.68</v>
      </c>
      <c r="H315" s="2">
        <f>_xll.BDH($H$1, $H$2, $B315, $C315)</f>
        <v>23.29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1.4628000000000001</v>
      </c>
      <c r="E316" s="3">
        <f>_xll.BDH($E$1, $E$2, $B316, $C316)</f>
        <v>1.4636199999999999</v>
      </c>
      <c r="F316" s="3">
        <f>_xll.BDH($F$1, $F$2, $B316, $C316)</f>
        <v>1.4632099999999999</v>
      </c>
      <c r="G316" s="2">
        <f>_xll.BDH($G$1, $G$2, $B316, $C316)</f>
        <v>20.190000000000001</v>
      </c>
      <c r="H316" s="2">
        <f>_xll.BDH($H$1, $H$2, $B316, $C316)</f>
        <v>22.66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1.4689399999999999</v>
      </c>
      <c r="E317" s="3">
        <f>_xll.BDH($E$1, $E$2, $B317, $C317)</f>
        <v>1.4742</v>
      </c>
      <c r="F317" s="3">
        <f>_xll.BDH($F$1, $F$2, $B317, $C317)</f>
        <v>1.47157</v>
      </c>
      <c r="G317" s="2">
        <f>_xll.BDH($G$1, $G$2, $B317, $C317)</f>
        <v>21.7</v>
      </c>
      <c r="H317" s="2">
        <f>_xll.BDH($H$1, $H$2, $B317, $C317)</f>
        <v>24.48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1.4733000000000001</v>
      </c>
      <c r="E320" s="3">
        <f>_xll.BDH($E$1, $E$2, $B320, $C320)</f>
        <v>1.4738500000000001</v>
      </c>
      <c r="F320" s="3">
        <f>_xll.BDH($F$1, $F$2, $B320, $C320)</f>
        <v>1.4735799999999999</v>
      </c>
      <c r="G320" s="2">
        <f>_xll.BDH($G$1, $G$2, $B320, $C320)</f>
        <v>24.81</v>
      </c>
      <c r="H320" s="2">
        <f>_xll.BDH($H$1, $H$2, $B320, $C320)</f>
        <v>28.26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1.46854</v>
      </c>
      <c r="E321" s="3">
        <f>_xll.BDH($E$1, $E$2, $B321, $C321)</f>
        <v>1.4691799999999999</v>
      </c>
      <c r="F321" s="3">
        <f>_xll.BDH($F$1, $F$2, $B321, $C321)</f>
        <v>1.4688600000000001</v>
      </c>
      <c r="G321" s="2">
        <f>_xll.BDH($G$1, $G$2, $B321, $C321)</f>
        <v>21.84</v>
      </c>
      <c r="H321" s="2">
        <f>_xll.BDH($H$1, $H$2, $B321, $C321)</f>
        <v>24.7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1.4559</v>
      </c>
      <c r="E322" s="3">
        <f>_xll.BDH($E$1, $E$2, $B322, $C322)</f>
        <v>1.4565900000000001</v>
      </c>
      <c r="F322" s="3">
        <f>_xll.BDH($F$1, $F$2, $B322, $C322)</f>
        <v>1.45624</v>
      </c>
      <c r="G322" s="2">
        <f>_xll.BDH($G$1, $G$2, $B322, $C322)</f>
        <v>20.37</v>
      </c>
      <c r="H322" s="2">
        <f>_xll.BDH($H$1, $H$2, $B322, $C322)</f>
        <v>26.4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1.45513</v>
      </c>
      <c r="E323" s="3">
        <f>_xll.BDH($E$1, $E$2, $B323, $C323)</f>
        <v>1.4565900000000001</v>
      </c>
      <c r="F323" s="3">
        <f>_xll.BDH($F$1, $F$2, $B323, $C323)</f>
        <v>1.4558599999999999</v>
      </c>
      <c r="G323" s="2">
        <f>_xll.BDH($G$1, $G$2, $B323, $C323)</f>
        <v>19.05</v>
      </c>
      <c r="H323" s="2">
        <f>_xll.BDH($H$1, $H$2, $B323, $C323)</f>
        <v>22.08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1.4597100000000001</v>
      </c>
      <c r="E324" s="3">
        <f>_xll.BDH($E$1, $E$2, $B324, $C324)</f>
        <v>1.46922</v>
      </c>
      <c r="F324" s="3">
        <f>_xll.BDH($F$1, $F$2, $B324, $C324)</f>
        <v>1.4644600000000001</v>
      </c>
      <c r="G324" s="2">
        <f>_xll.BDH($G$1, $G$2, $B324, $C324)</f>
        <v>17.690000000000001</v>
      </c>
      <c r="H324" s="2">
        <f>_xll.BDH($H$1, $H$2, $B324, $C324)</f>
        <v>21.95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1.4645600000000001</v>
      </c>
      <c r="E327" s="3">
        <f>_xll.BDH($E$1, $E$2, $B327, $C327)</f>
        <v>1.4657</v>
      </c>
      <c r="F327" s="3">
        <f>_xll.BDH($F$1, $F$2, $B327, $C327)</f>
        <v>1.46513</v>
      </c>
      <c r="G327" s="2">
        <f>_xll.BDH($G$1, $G$2, $B327, $C327)</f>
        <v>20.67</v>
      </c>
      <c r="H327" s="2">
        <f>_xll.BDH($H$1, $H$2, $B327, $C327)</f>
        <v>22.91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1.47628</v>
      </c>
      <c r="E328" s="3">
        <f>_xll.BDH($E$1, $E$2, $B328, $C328)</f>
        <v>1.4770000000000001</v>
      </c>
      <c r="F328" s="3">
        <f>_xll.BDH($F$1, $F$2, $B328, $C328)</f>
        <v>1.47664</v>
      </c>
      <c r="G328" s="2">
        <f>_xll.BDH($G$1, $G$2, $B328, $C328)</f>
        <v>20.079999999999998</v>
      </c>
      <c r="H328" s="2">
        <f>_xll.BDH($H$1, $H$2, $B328, $C328)</f>
        <v>21.3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1.4902</v>
      </c>
      <c r="E329" s="3">
        <f>_xll.BDH($E$1, $E$2, $B329, $C329)</f>
        <v>1.4909699999999999</v>
      </c>
      <c r="F329" s="3">
        <f>_xll.BDH($F$1, $F$2, $B329, $C329)</f>
        <v>1.49058</v>
      </c>
      <c r="G329" s="2">
        <f>_xll.BDH($G$1, $G$2, $B329, $C329)</f>
        <v>17.97</v>
      </c>
      <c r="H329" s="2">
        <f>_xll.BDH($H$1, $H$2, $B329, $C329)</f>
        <v>21.62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1.48516</v>
      </c>
      <c r="E330" s="3">
        <f>_xll.BDH($E$1, $E$2, $B330, $C330)</f>
        <v>1.4860100000000001</v>
      </c>
      <c r="F330" s="3">
        <f>_xll.BDH($F$1, $F$2, $B330, $C330)</f>
        <v>1.48559</v>
      </c>
      <c r="G330" s="2">
        <f>_xll.BDH($G$1, $G$2, $B330, $C330)</f>
        <v>18.82</v>
      </c>
      <c r="H330" s="2">
        <f>_xll.BDH($H$1, $H$2, $B330, $C330)</f>
        <v>19.899999999999999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1.4762200000000001</v>
      </c>
      <c r="E331" s="3">
        <f>_xll.BDH($E$1, $E$2, $B331, $C331)</f>
        <v>1.4813099999999999</v>
      </c>
      <c r="F331" s="3">
        <f>_xll.BDH($F$1, $F$2, $B331, $C331)</f>
        <v>1.4787699999999999</v>
      </c>
      <c r="G331" s="2">
        <f>_xll.BDH($G$1, $G$2, $B331, $C331)</f>
        <v>19.260000000000002</v>
      </c>
      <c r="H331" s="2">
        <f>_xll.BDH($H$1, $H$2, $B331, $C331)</f>
        <v>20.47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1.47471</v>
      </c>
      <c r="E334" s="3">
        <f>_xll.BDH($E$1, $E$2, $B334, $C334)</f>
        <v>1.47549</v>
      </c>
      <c r="F334" s="3">
        <f>_xll.BDH($F$1, $F$2, $B334, $C334)</f>
        <v>1.4751000000000001</v>
      </c>
      <c r="G334" s="2">
        <f>_xll.BDH($G$1, $G$2, $B334, $C334)</f>
        <v>18.75</v>
      </c>
      <c r="H334" s="2">
        <f>_xll.BDH($H$1, $H$2, $B334, $C334)</f>
        <v>19.600000000000001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1.4742500000000001</v>
      </c>
      <c r="E335" s="3">
        <f>_xll.BDH($E$1, $E$2, $B335, $C335)</f>
        <v>1.4755100000000001</v>
      </c>
      <c r="F335" s="3">
        <f>_xll.BDH($F$1, $F$2, $B335, $C335)</f>
        <v>1.47488</v>
      </c>
      <c r="G335" s="2">
        <f>_xll.BDH($G$1, $G$2, $B335, $C335)</f>
        <v>17.77</v>
      </c>
      <c r="H335" s="2">
        <f>_xll.BDH($H$1, $H$2, $B335, $C335)</f>
        <v>18.73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1.4699599999999999</v>
      </c>
      <c r="E336" s="3">
        <f>_xll.BDH($E$1, $E$2, $B336, $C336)</f>
        <v>1.4705699999999999</v>
      </c>
      <c r="F336" s="3">
        <f>_xll.BDH($F$1, $F$2, $B336, $C336)</f>
        <v>1.4702599999999999</v>
      </c>
      <c r="G336" s="2">
        <f>_xll.BDH($G$1, $G$2, $B336, $C336)</f>
        <v>17.37</v>
      </c>
      <c r="H336" s="2">
        <f>_xll.BDH($H$1, $H$2, $B336, $C336)</f>
        <v>18.239999999999998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1.4743999999999999</v>
      </c>
      <c r="E337" s="3">
        <f>_xll.BDH($E$1, $E$2, $B337, $C337)</f>
        <v>1.4750000000000001</v>
      </c>
      <c r="F337" s="3">
        <f>_xll.BDH($F$1, $F$2, $B337, $C337)</f>
        <v>1.4746999999999999</v>
      </c>
      <c r="G337" s="2">
        <f>_xll.BDH($G$1, $G$2, $B337, $C337)</f>
        <v>17.41</v>
      </c>
      <c r="H337" s="2">
        <f>_xll.BDH($H$1, $H$2, $B337, $C337)</f>
        <v>19.07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1.4642900000000001</v>
      </c>
      <c r="E338" s="3">
        <f>_xll.BDH($E$1, $E$2, $B338, $C338)</f>
        <v>1.46624</v>
      </c>
      <c r="F338" s="3">
        <f>_xll.BDH($F$1, $F$2, $B338, $C338)</f>
        <v>1.46526</v>
      </c>
      <c r="G338" s="2">
        <f>_xll.BDH($G$1, $G$2, $B338, $C338)</f>
        <v>17.690000000000001</v>
      </c>
      <c r="H338" s="2">
        <f>_xll.BDH($H$1, $H$2, $B338, $C338)</f>
        <v>18.579999999999998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1.46394</v>
      </c>
      <c r="E341" s="3">
        <f>_xll.BDH($E$1, $E$2, $B341, $C341)</f>
        <v>1.4653</v>
      </c>
      <c r="F341" s="3">
        <f>_xll.BDH($F$1, $F$2, $B341, $C341)</f>
        <v>1.46462</v>
      </c>
      <c r="G341" s="2">
        <f>_xll.BDH($G$1, $G$2, $B341, $C341)</f>
        <v>17.89</v>
      </c>
      <c r="H341" s="2">
        <f>_xll.BDH($H$1, $H$2, $B341, $C341)</f>
        <v>18.8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1.4721299999999999</v>
      </c>
      <c r="E342" s="3">
        <f>_xll.BDH($E$1, $E$2, $B342, $C342)</f>
        <v>1.4734100000000001</v>
      </c>
      <c r="F342" s="3">
        <f>_xll.BDH($F$1, $F$2, $B342, $C342)</f>
        <v>1.4727699999999999</v>
      </c>
      <c r="G342" s="2">
        <f>_xll.BDH($G$1, $G$2, $B342, $C342)</f>
        <v>19.34</v>
      </c>
      <c r="H342" s="2">
        <f>_xll.BDH($H$1, $H$2, $B342, $C342)</f>
        <v>20.420000000000002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1.46699</v>
      </c>
      <c r="E343" s="3">
        <f>_xll.BDH($E$1, $E$2, $B343, $C343)</f>
        <v>1.46791</v>
      </c>
      <c r="F343" s="3">
        <f>_xll.BDH($F$1, $F$2, $B343, $C343)</f>
        <v>1.4674499999999999</v>
      </c>
      <c r="G343" s="2">
        <f>_xll.BDH($G$1, $G$2, $B343, $C343)</f>
        <v>18.57</v>
      </c>
      <c r="H343" s="2">
        <f>_xll.BDH($H$1, $H$2, $B343, $C343)</f>
        <v>19.64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1.4730799999999999</v>
      </c>
      <c r="E344" s="3">
        <f>_xll.BDH($E$1, $E$2, $B344, $C344)</f>
        <v>1.47403</v>
      </c>
      <c r="F344" s="3">
        <f>_xll.BDH($F$1, $F$2, $B344, $C344)</f>
        <v>1.47356</v>
      </c>
      <c r="G344" s="2">
        <f>_xll.BDH($G$1, $G$2, $B344, $C344)</f>
        <v>18.48</v>
      </c>
      <c r="H344" s="2">
        <f>_xll.BDH($H$1, $H$2, $B344, $C344)</f>
        <v>20.14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1.4704999999999999</v>
      </c>
      <c r="E345" s="3">
        <f>_xll.BDH($E$1, $E$2, $B345, $C345)</f>
        <v>1.4765999999999999</v>
      </c>
      <c r="F345" s="3">
        <f>_xll.BDH($F$1, $F$2, $B345, $C345)</f>
        <v>1.4735499999999999</v>
      </c>
      <c r="G345" s="2">
        <f>_xll.BDH($G$1, $G$2, $B345, $C345)</f>
        <v>17.89</v>
      </c>
      <c r="H345" s="2">
        <f>_xll.BDH($H$1, $H$2, $B345, $C345)</f>
        <v>20.5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1.4662500000000001</v>
      </c>
      <c r="E348" s="3">
        <f>_xll.BDH($E$1, $E$2, $B348, $C348)</f>
        <v>1.46784</v>
      </c>
      <c r="F348" s="3">
        <f>_xll.BDH($F$1, $F$2, $B348, $C348)</f>
        <v>1.46705</v>
      </c>
      <c r="G348" s="2">
        <f>_xll.BDH($G$1, $G$2, $B348, $C348)</f>
        <v>17.43</v>
      </c>
      <c r="H348" s="2">
        <f>_xll.BDH($H$1, $H$2, $B348, $C348)</f>
        <v>20.07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1.4689000000000001</v>
      </c>
      <c r="E349" s="3">
        <f>_xll.BDH($E$1, $E$2, $B349, $C349)</f>
        <v>1.47007</v>
      </c>
      <c r="F349" s="3">
        <f>_xll.BDH($F$1, $F$2, $B349, $C349)</f>
        <v>1.4694799999999999</v>
      </c>
      <c r="G349" s="2">
        <f>_xll.BDH($G$1, $G$2, $B349, $C349)</f>
        <v>19.03</v>
      </c>
      <c r="H349" s="2">
        <f>_xll.BDH($H$1, $H$2, $B349, $C349)</f>
        <v>20.18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1.4772099999999999</v>
      </c>
      <c r="E350" s="3">
        <f>_xll.BDH($E$1, $E$2, $B350, $C350)</f>
        <v>1.4777</v>
      </c>
      <c r="F350" s="3">
        <f>_xll.BDH($F$1, $F$2, $B350, $C350)</f>
        <v>1.4774499999999999</v>
      </c>
      <c r="G350" s="2">
        <f>_xll.BDH($G$1, $G$2, $B350, $C350)</f>
        <v>18.27</v>
      </c>
      <c r="H350" s="2">
        <f>_xll.BDH($H$1, $H$2, $B350, $C350)</f>
        <v>19.63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1.47278</v>
      </c>
      <c r="E351" s="3">
        <f>_xll.BDH($E$1, $E$2, $B351, $C351)</f>
        <v>1.4738199999999999</v>
      </c>
      <c r="F351" s="3">
        <f>_xll.BDH($F$1, $F$2, $B351, $C351)</f>
        <v>1.4733000000000001</v>
      </c>
      <c r="G351" s="2">
        <f>_xll.BDH($G$1, $G$2, $B351, $C351)</f>
        <v>17.7</v>
      </c>
      <c r="H351" s="2">
        <f>_xll.BDH($H$1, $H$2, $B351, $C351)</f>
        <v>18.62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1.4671700000000001</v>
      </c>
      <c r="E352" s="3">
        <f>_xll.BDH($E$1, $E$2, $B352, $C352)</f>
        <v>1.47258</v>
      </c>
      <c r="F352" s="3">
        <f>_xll.BDH($F$1, $F$2, $B352, $C352)</f>
        <v>1.4698800000000001</v>
      </c>
      <c r="G352" s="2">
        <f>_xll.BDH($G$1, $G$2, $B352, $C352)</f>
        <v>17.32</v>
      </c>
      <c r="H352" s="2">
        <f>_xll.BDH($H$1, $H$2, $B352, $C352)</f>
        <v>18.149999999999999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1.4625900000000001</v>
      </c>
      <c r="E355" s="3">
        <f>_xll.BDH($E$1, $E$2, $B355, $C355)</f>
        <v>1.4641200000000001</v>
      </c>
      <c r="F355" s="3">
        <f>_xll.BDH($F$1, $F$2, $B355, $C355)</f>
        <v>1.46336</v>
      </c>
      <c r="G355" s="2">
        <f>_xll.BDH($G$1, $G$2, $B355, $C355)</f>
        <v>17.329999999999998</v>
      </c>
      <c r="H355" s="2">
        <f>_xll.BDH($H$1, $H$2, $B355, $C355)</f>
        <v>18.09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1.4688000000000001</v>
      </c>
      <c r="E356" s="3">
        <f>_xll.BDH($E$1, $E$2, $B356, $C356)</f>
        <v>1.46953</v>
      </c>
      <c r="F356" s="3">
        <f>_xll.BDH($F$1, $F$2, $B356, $C356)</f>
        <v>1.46916</v>
      </c>
      <c r="G356" s="2">
        <f>_xll.BDH($G$1, $G$2, $B356, $C356)</f>
        <v>18.77</v>
      </c>
      <c r="H356" s="2">
        <f>_xll.BDH($H$1, $H$2, $B356, $C356)</f>
        <v>19.559999999999999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1.474</v>
      </c>
      <c r="E357" s="3">
        <f>_xll.BDH($E$1, $E$2, $B357, $C357)</f>
        <v>1.47485</v>
      </c>
      <c r="F357" s="3">
        <f>_xll.BDH($F$1, $F$2, $B357, $C357)</f>
        <v>1.4744200000000001</v>
      </c>
      <c r="G357" s="2">
        <f>_xll.BDH($G$1, $G$2, $B357, $C357)</f>
        <v>17.97</v>
      </c>
      <c r="H357" s="2">
        <f>_xll.BDH($H$1, $H$2, $B357, $C357)</f>
        <v>18.71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1.47783</v>
      </c>
      <c r="E358" s="3">
        <f>_xll.BDH($E$1, $E$2, $B358, $C358)</f>
        <v>1.4790099999999999</v>
      </c>
      <c r="F358" s="3">
        <f>_xll.BDH($F$1, $F$2, $B358, $C358)</f>
        <v>1.4784200000000001</v>
      </c>
      <c r="G358" s="2">
        <f>_xll.BDH($G$1, $G$2, $B358, $C358)</f>
        <v>16.36</v>
      </c>
      <c r="H358" s="2">
        <f>_xll.BDH($H$1, $H$2, $B358, $C358)</f>
        <v>17.190000000000001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1.48481</v>
      </c>
      <c r="E359" s="3">
        <f>_xll.BDH($E$1, $E$2, $B359, $C359)</f>
        <v>1.48949</v>
      </c>
      <c r="F359" s="3">
        <f>_xll.BDH($F$1, $F$2, $B359, $C359)</f>
        <v>1.48715</v>
      </c>
      <c r="G359" s="2">
        <f>_xll.BDH($G$1, $G$2, $B359, $C359)</f>
        <v>16.21</v>
      </c>
      <c r="H359" s="2">
        <f>_xll.BDH($H$1, $H$2, $B359, $C359)</f>
        <v>17.239999999999998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1.4954700000000001</v>
      </c>
      <c r="E362" s="3">
        <f>_xll.BDH($E$1, $E$2, $B362, $C362)</f>
        <v>1.4960100000000001</v>
      </c>
      <c r="F362" s="3">
        <f>_xll.BDH($F$1, $F$2, $B362, $C362)</f>
        <v>1.4957400000000001</v>
      </c>
      <c r="G362" s="2">
        <f>_xll.BDH($G$1, $G$2, $B362, $C362)</f>
        <v>16.510000000000002</v>
      </c>
      <c r="H362" s="2">
        <f>_xll.BDH($H$1, $H$2, $B362, $C362)</f>
        <v>17.32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1.49505</v>
      </c>
      <c r="E363" s="3">
        <f>_xll.BDH($E$1, $E$2, $B363, $C363)</f>
        <v>1.4957100000000001</v>
      </c>
      <c r="F363" s="3">
        <f>_xll.BDH($F$1, $F$2, $B363, $C363)</f>
        <v>1.4953799999999999</v>
      </c>
      <c r="G363" s="2">
        <f>_xll.BDH($G$1, $G$2, $B363, $C363)</f>
        <v>18.14</v>
      </c>
      <c r="H363" s="2">
        <f>_xll.BDH($H$1, $H$2, $B363, $C363)</f>
        <v>19.63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1.50508</v>
      </c>
      <c r="E364" s="3">
        <f>_xll.BDH($E$1, $E$2, $B364, $C364)</f>
        <v>1.5061</v>
      </c>
      <c r="F364" s="3">
        <f>_xll.BDH($F$1, $F$2, $B364, $C364)</f>
        <v>1.50559</v>
      </c>
      <c r="G364" s="2">
        <f>_xll.BDH($G$1, $G$2, $B364, $C364)</f>
        <v>18.63</v>
      </c>
      <c r="H364" s="2">
        <f>_xll.BDH($H$1, $H$2, $B364, $C364)</f>
        <v>19.440000000000001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1.49871</v>
      </c>
      <c r="E365" s="3">
        <f>_xll.BDH($E$1, $E$2, $B365, $C365)</f>
        <v>1.4992000000000001</v>
      </c>
      <c r="F365" s="3">
        <f>_xll.BDH($F$1, $F$2, $B365, $C365)</f>
        <v>1.49895</v>
      </c>
      <c r="G365" s="2">
        <f>_xll.BDH($G$1, $G$2, $B365, $C365)</f>
        <v>17.010000000000002</v>
      </c>
      <c r="H365" s="2">
        <f>_xll.BDH($H$1, $H$2, $B365, $C365)</f>
        <v>17.88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1.49038</v>
      </c>
      <c r="E366" s="3">
        <f>_xll.BDH($E$1, $E$2, $B366, $C366)</f>
        <v>1.4959499999999999</v>
      </c>
      <c r="F366" s="3">
        <f>_xll.BDH($F$1, $F$2, $B366, $C366)</f>
        <v>1.4931700000000001</v>
      </c>
      <c r="G366" s="2">
        <f>_xll.BDH($G$1, $G$2, $B366, $C366)</f>
        <v>17.77</v>
      </c>
      <c r="H366" s="2">
        <f>_xll.BDH($H$1, $H$2, $B366, $C366)</f>
        <v>19.57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1.4861899999999999</v>
      </c>
      <c r="E369" s="3">
        <f>_xll.BDH($E$1, $E$2, $B369, $C369)</f>
        <v>1.48682</v>
      </c>
      <c r="F369" s="3">
        <f>_xll.BDH($F$1, $F$2, $B369, $C369)</f>
        <v>1.48651</v>
      </c>
      <c r="G369" s="2">
        <f>_xll.BDH($G$1, $G$2, $B369, $C369)</f>
        <v>16.57</v>
      </c>
      <c r="H369" s="2">
        <f>_xll.BDH($H$1, $H$2, $B369, $C369)</f>
        <v>18.989999999999998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1.49807</v>
      </c>
      <c r="E370" s="3">
        <f>_xll.BDH($E$1, $E$2, $B370, $C370)</f>
        <v>1.4990699999999999</v>
      </c>
      <c r="F370" s="3">
        <f>_xll.BDH($F$1, $F$2, $B370, $C370)</f>
        <v>1.49857</v>
      </c>
      <c r="G370" s="2">
        <f>_xll.BDH($G$1, $G$2, $B370, $C370)</f>
        <v>17.149999999999999</v>
      </c>
      <c r="H370" s="2">
        <f>_xll.BDH($H$1, $H$2, $B370, $C370)</f>
        <v>18.3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1.50529</v>
      </c>
      <c r="E371" s="3">
        <f>_xll.BDH($E$1, $E$2, $B371, $C371)</f>
        <v>1.50682</v>
      </c>
      <c r="F371" s="3">
        <f>_xll.BDH($F$1, $F$2, $B371, $C371)</f>
        <v>1.50606</v>
      </c>
      <c r="G371" s="2">
        <f>_xll.BDH($G$1, $G$2, $B371, $C371)</f>
        <v>15.76</v>
      </c>
      <c r="H371" s="2">
        <f>_xll.BDH($H$1, $H$2, $B371, $C371)</f>
        <v>17.64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1.4902500000000001</v>
      </c>
      <c r="E372" s="3">
        <f>_xll.BDH($E$1, $E$2, $B372, $C372)</f>
        <v>1.4912300000000001</v>
      </c>
      <c r="F372" s="3">
        <f>_xll.BDH($F$1, $F$2, $B372, $C372)</f>
        <v>1.49074</v>
      </c>
      <c r="G372" s="2">
        <f>_xll.BDH($G$1, $G$2, $B372, $C372)</f>
        <v>16.54</v>
      </c>
      <c r="H372" s="2">
        <f>_xll.BDH($H$1, $H$2, $B372, $C372)</f>
        <v>18.13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1.4723299999999999</v>
      </c>
      <c r="E373" s="3">
        <f>_xll.BDH($E$1, $E$2, $B373, $C373)</f>
        <v>1.4751399999999999</v>
      </c>
      <c r="F373" s="3">
        <f>_xll.BDH($F$1, $F$2, $B373, $C373)</f>
        <v>1.47373</v>
      </c>
      <c r="G373" s="2">
        <f>_xll.BDH($G$1, $G$2, $B373, $C373)</f>
        <v>16.32</v>
      </c>
      <c r="H373" s="2">
        <f>_xll.BDH($H$1, $H$2, $B373, $C373)</f>
        <v>17.100000000000001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1.47102</v>
      </c>
      <c r="E376" s="3">
        <f>_xll.BDH($E$1, $E$2, $B376, $C376)</f>
        <v>1.47217</v>
      </c>
      <c r="F376" s="3">
        <f>_xll.BDH($F$1, $F$2, $B376, $C376)</f>
        <v>1.4716</v>
      </c>
      <c r="G376" s="2">
        <f>_xll.BDH($G$1, $G$2, $B376, $C376)</f>
        <v>16.940000000000001</v>
      </c>
      <c r="H376" s="2">
        <f>_xll.BDH($H$1, $H$2, $B376, $C376)</f>
        <v>18.13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1.46665</v>
      </c>
      <c r="E377" s="3">
        <f>_xll.BDH($E$1, $E$2, $B377, $C377)</f>
        <v>1.4674499999999999</v>
      </c>
      <c r="F377" s="3">
        <f>_xll.BDH($F$1, $F$2, $B377, $C377)</f>
        <v>1.46705</v>
      </c>
      <c r="G377" s="2">
        <f>_xll.BDH($G$1, $G$2, $B377, $C377)</f>
        <v>16.57</v>
      </c>
      <c r="H377" s="2">
        <f>_xll.BDH($H$1, $H$2, $B377, $C377)</f>
        <v>17.170000000000002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1.4681500000000001</v>
      </c>
      <c r="E378" s="3">
        <f>_xll.BDH($E$1, $E$2, $B378, $C378)</f>
        <v>1.4688000000000001</v>
      </c>
      <c r="F378" s="3">
        <f>_xll.BDH($F$1, $F$2, $B378, $C378)</f>
        <v>1.4684699999999999</v>
      </c>
      <c r="G378" s="2">
        <f>_xll.BDH($G$1, $G$2, $B378, $C378)</f>
        <v>15.32</v>
      </c>
      <c r="H378" s="2">
        <f>_xll.BDH($H$1, $H$2, $B378, $C378)</f>
        <v>16.45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1.47221</v>
      </c>
      <c r="E379" s="3">
        <f>_xll.BDH($E$1, $E$2, $B379, $C379)</f>
        <v>1.47278</v>
      </c>
      <c r="F379" s="3">
        <f>_xll.BDH($F$1, $F$2, $B379, $C379)</f>
        <v>1.4724999999999999</v>
      </c>
      <c r="G379" s="2">
        <f>_xll.BDH($G$1, $G$2, $B379, $C379)</f>
        <v>15.51</v>
      </c>
      <c r="H379" s="2">
        <f>_xll.BDH($H$1, $H$2, $B379, $C379)</f>
        <v>16.52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1.4686699999999999</v>
      </c>
      <c r="E380" s="3">
        <f>_xll.BDH($E$1, $E$2, $B380, $C380)</f>
        <v>1.4731399999999999</v>
      </c>
      <c r="F380" s="3">
        <f>_xll.BDH($F$1, $F$2, $B380, $C380)</f>
        <v>1.4709000000000001</v>
      </c>
      <c r="G380" s="2">
        <f>_xll.BDH($G$1, $G$2, $B380, $C380)</f>
        <v>15.31</v>
      </c>
      <c r="H380" s="2">
        <f>_xll.BDH($H$1, $H$2, $B380, $C380)</f>
        <v>16.52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1.46408</v>
      </c>
      <c r="E383" s="3">
        <f>_xll.BDH($E$1, $E$2, $B383, $C383)</f>
        <v>1.4646600000000001</v>
      </c>
      <c r="F383" s="3">
        <f>_xll.BDH($F$1, $F$2, $B383, $C383)</f>
        <v>1.4643699999999999</v>
      </c>
      <c r="G383" s="2">
        <f>_xll.BDH($G$1, $G$2, $B383, $C383)</f>
        <v>17.14</v>
      </c>
      <c r="H383" s="2">
        <f>_xll.BDH($H$1, $H$2, $B383, $C383)</f>
        <v>18.309999999999999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1.46377</v>
      </c>
      <c r="E384" s="3">
        <f>_xll.BDH($E$1, $E$2, $B384, $C384)</f>
        <v>1.46489</v>
      </c>
      <c r="F384" s="3">
        <f>_xll.BDH($F$1, $F$2, $B384, $C384)</f>
        <v>1.4643299999999999</v>
      </c>
      <c r="G384" s="2">
        <f>_xll.BDH($G$1, $G$2, $B384, $C384)</f>
        <v>17.07</v>
      </c>
      <c r="H384" s="2">
        <f>_xll.BDH($H$1, $H$2, $B384, $C384)</f>
        <v>18.27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1.45811</v>
      </c>
      <c r="E385" s="3">
        <f>_xll.BDH($E$1, $E$2, $B385, $C385)</f>
        <v>1.4586600000000001</v>
      </c>
      <c r="F385" s="3">
        <f>_xll.BDH($F$1, $F$2, $B385, $C385)</f>
        <v>1.45838</v>
      </c>
      <c r="G385" s="2">
        <f>_xll.BDH($G$1, $G$2, $B385, $C385)</f>
        <v>16.55</v>
      </c>
      <c r="H385" s="2">
        <f>_xll.BDH($H$1, $H$2, $B385, $C385)</f>
        <v>17.95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1.45391</v>
      </c>
      <c r="E386" s="3">
        <f>_xll.BDH($E$1, $E$2, $B386, $C386)</f>
        <v>1.4545399999999999</v>
      </c>
      <c r="F386" s="3">
        <f>_xll.BDH($F$1, $F$2, $B386, $C386)</f>
        <v>1.4542200000000001</v>
      </c>
      <c r="G386" s="2">
        <f>_xll.BDH($G$1, $G$2, $B386, $C386)</f>
        <v>15.73</v>
      </c>
      <c r="H386" s="2">
        <f>_xll.BDH($H$1, $H$2, $B386, $C386)</f>
        <v>17.13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1.4573400000000001</v>
      </c>
      <c r="E387" s="3">
        <f>_xll.BDH($E$1, $E$2, $B387, $C387)</f>
        <v>1.4610099999999999</v>
      </c>
      <c r="F387" s="3">
        <f>_xll.BDH($F$1, $F$2, $B387, $C387)</f>
        <v>1.4591799999999999</v>
      </c>
      <c r="G387" s="2">
        <f>_xll.BDH($G$1, $G$2, $B387, $C387)</f>
        <v>14.96</v>
      </c>
      <c r="H387" s="2">
        <f>_xll.BDH($H$1, $H$2, $B387, $C387)</f>
        <v>16.850000000000001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1.45997</v>
      </c>
      <c r="E390" s="3">
        <f>_xll.BDH($E$1, $E$2, $B390, $C390)</f>
        <v>1.4605999999999999</v>
      </c>
      <c r="F390" s="3">
        <f>_xll.BDH($F$1, $F$2, $B390, $C390)</f>
        <v>1.46028</v>
      </c>
      <c r="G390" s="2">
        <f>_xll.BDH($G$1, $G$2, $B390, $C390)</f>
        <v>15.97</v>
      </c>
      <c r="H390" s="2">
        <f>_xll.BDH($H$1, $H$2, $B390, $C390)</f>
        <v>17.36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1.4540500000000001</v>
      </c>
      <c r="E391" s="3">
        <f>_xll.BDH($E$1, $E$2, $B391, $C391)</f>
        <v>1.4548399999999999</v>
      </c>
      <c r="F391" s="3">
        <f>_xll.BDH($F$1, $F$2, $B391, $C391)</f>
        <v>1.45445</v>
      </c>
      <c r="G391" s="2">
        <f>_xll.BDH($G$1, $G$2, $B391, $C391)</f>
        <v>15.67</v>
      </c>
      <c r="H391" s="2">
        <f>_xll.BDH($H$1, $H$2, $B391, $C391)</f>
        <v>16.739999999999998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1.4611700000000001</v>
      </c>
      <c r="E392" s="3">
        <f>_xll.BDH($E$1, $E$2, $B392, $C392)</f>
        <v>1.4615400000000001</v>
      </c>
      <c r="F392" s="3">
        <f>_xll.BDH($F$1, $F$2, $B392, $C392)</f>
        <v>1.46136</v>
      </c>
      <c r="G392" s="2">
        <f>_xll.BDH($G$1, $G$2, $B392, $C392)</f>
        <v>15.26</v>
      </c>
      <c r="H392" s="2">
        <f>_xll.BDH($H$1, $H$2, $B392, $C392)</f>
        <v>16.39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1.4628399999999999</v>
      </c>
      <c r="E393" s="3">
        <f>_xll.BDH($E$1, $E$2, $B393, $C393)</f>
        <v>1.4633499999999999</v>
      </c>
      <c r="F393" s="3">
        <f>_xll.BDH($F$1, $F$2, $B393, $C393)</f>
        <v>1.4631000000000001</v>
      </c>
      <c r="G393" s="2">
        <f>_xll.BDH($G$1, $G$2, $B393, $C393)</f>
        <v>14.99</v>
      </c>
      <c r="H393" s="2">
        <f>_xll.BDH($H$1, $H$2, $B393, $C393)</f>
        <v>16.2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1.45763</v>
      </c>
      <c r="E394" s="3">
        <f>_xll.BDH($E$1, $E$2, $B394, $C394)</f>
        <v>1.46418</v>
      </c>
      <c r="F394" s="3">
        <f>_xll.BDH($F$1, $F$2, $B394, $C394)</f>
        <v>1.4609099999999999</v>
      </c>
      <c r="G394" s="2">
        <f>_xll.BDH($G$1, $G$2, $B394, $C394)</f>
        <v>14.82</v>
      </c>
      <c r="H394" s="2">
        <f>_xll.BDH($H$1, $H$2, $B394, $C394)</f>
        <v>16.8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1.45641</v>
      </c>
      <c r="E397" s="3">
        <f>_xll.BDH($E$1, $E$2, $B397, $C397)</f>
        <v>1.45658</v>
      </c>
      <c r="F397" s="3">
        <f>_xll.BDH($F$1, $F$2, $B397, $C397)</f>
        <v>1.4564999999999999</v>
      </c>
      <c r="G397" s="2">
        <f>_xll.BDH($G$1, $G$2, $B397, $C397)</f>
        <v>14.09</v>
      </c>
      <c r="H397" s="2">
        <f>_xll.BDH($H$1, $H$2, $B397, $C397)</f>
        <v>15.32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3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28</v>
      </c>
      <c r="E1" s="3" t="s">
        <v>28</v>
      </c>
      <c r="F1" s="3" t="s">
        <v>28</v>
      </c>
      <c r="G1" t="s">
        <v>29</v>
      </c>
      <c r="H1" t="s">
        <v>29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1.02695</v>
      </c>
      <c r="E5" s="3">
        <f>_xll.BDH($E$1, $E$2, $B5, $C5)</f>
        <v>1.0279700000000001</v>
      </c>
      <c r="F5" s="3">
        <f>_xll.BDH($F$1, $F$2, $B5, $C5)</f>
        <v>1.02746</v>
      </c>
      <c r="G5" s="2">
        <f>_xll.BDH($G$1, $G$2, $B5, $C5)</f>
        <v>-2.0299999999999998</v>
      </c>
      <c r="H5" s="2">
        <f>_xll.BDH($H$1, $H$2, $B5, $C5)</f>
        <v>-0.94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1.02918</v>
      </c>
      <c r="E6" s="3">
        <f>_xll.BDH($E$1, $E$2, $B6, $C6)</f>
        <v>1.02999</v>
      </c>
      <c r="F6" s="3">
        <f>_xll.BDH($F$1, $F$2, $B6, $C6)</f>
        <v>1.02959</v>
      </c>
      <c r="G6" s="2">
        <f>_xll.BDH($G$1, $G$2, $B6, $C6)</f>
        <v>-1.77</v>
      </c>
      <c r="H6" s="2">
        <f>_xll.BDH($H$1, $H$2, $B6, $C6)</f>
        <v>-1.08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1.0323</v>
      </c>
      <c r="E7" s="3">
        <f>_xll.BDH($E$1, $E$2, $B7, $C7)</f>
        <v>1.03345</v>
      </c>
      <c r="F7" s="3">
        <f>_xll.BDH($F$1, $F$2, $B7, $C7)</f>
        <v>1.03288</v>
      </c>
      <c r="G7" s="2">
        <f>_xll.BDH($G$1, $G$2, $B7, $C7)</f>
        <v>-1.76</v>
      </c>
      <c r="H7" s="2">
        <f>_xll.BDH($H$1, $H$2, $B7, $C7)</f>
        <v>-0.95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1.03809</v>
      </c>
      <c r="E8" s="3">
        <f>_xll.BDH($E$1, $E$2, $B8, $C8)</f>
        <v>1.03888</v>
      </c>
      <c r="F8" s="3">
        <f>_xll.BDH($F$1, $F$2, $B8, $C8)</f>
        <v>1.0384800000000001</v>
      </c>
      <c r="G8" s="2">
        <f>_xll.BDH($G$1, $G$2, $B8, $C8)</f>
        <v>-1.71</v>
      </c>
      <c r="H8" s="2">
        <f>_xll.BDH($H$1, $H$2, $B8, $C8)</f>
        <v>-1.02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1.04158</v>
      </c>
      <c r="E9" s="3">
        <f>_xll.BDH($E$1, $E$2, $B9, $C9)</f>
        <v>1.04342</v>
      </c>
      <c r="F9" s="3">
        <f>_xll.BDH($F$1, $F$2, $B9, $C9)</f>
        <v>1.0425</v>
      </c>
      <c r="G9" s="2">
        <f>_xll.BDH($G$1, $G$2, $B9, $C9)</f>
        <v>-1.71</v>
      </c>
      <c r="H9" s="2">
        <f>_xll.BDH($H$1, $H$2, $B9, $C9)</f>
        <v>-1.17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1.0490999999999999</v>
      </c>
      <c r="E12" s="3">
        <f>_xll.BDH($E$1, $E$2, $B12, $C12)</f>
        <v>1.0496000000000001</v>
      </c>
      <c r="F12" s="3">
        <f>_xll.BDH($F$1, $F$2, $B12, $C12)</f>
        <v>1.04935</v>
      </c>
      <c r="G12" s="2">
        <f>_xll.BDH($G$1, $G$2, $B12, $C12)</f>
        <v>-1.9</v>
      </c>
      <c r="H12" s="2">
        <f>_xll.BDH($H$1, $H$2, $B12, $C12)</f>
        <v>-1.25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1.04775</v>
      </c>
      <c r="E13" s="3">
        <f>_xll.BDH($E$1, $E$2, $B13, $C13)</f>
        <v>1.0488200000000001</v>
      </c>
      <c r="F13" s="3">
        <f>_xll.BDH($F$1, $F$2, $B13, $C13)</f>
        <v>1.0482800000000001</v>
      </c>
      <c r="G13" s="2">
        <f>_xll.BDH($G$1, $G$2, $B13, $C13)</f>
        <v>-1.75</v>
      </c>
      <c r="H13" s="2">
        <f>_xll.BDH($H$1, $H$2, $B13, $C13)</f>
        <v>-1.03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1.0446500000000001</v>
      </c>
      <c r="E14" s="3">
        <f>_xll.BDH($E$1, $E$2, $B14, $C14)</f>
        <v>1.0456099999999999</v>
      </c>
      <c r="F14" s="3">
        <f>_xll.BDH($F$1, $F$2, $B14, $C14)</f>
        <v>1.0451299999999999</v>
      </c>
      <c r="G14" s="2">
        <f>_xll.BDH($G$1, $G$2, $B14, $C14)</f>
        <v>-1.63</v>
      </c>
      <c r="H14" s="2">
        <f>_xll.BDH($H$1, $H$2, $B14, $C14)</f>
        <v>-1.1000000000000001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1.0409999999999999</v>
      </c>
      <c r="E15" s="3">
        <f>_xll.BDH($E$1, $E$2, $B15, $C15)</f>
        <v>1.0415700000000001</v>
      </c>
      <c r="F15" s="3">
        <f>_xll.BDH($F$1, $F$2, $B15, $C15)</f>
        <v>1.04128</v>
      </c>
      <c r="G15" s="2">
        <f>_xll.BDH($G$1, $G$2, $B15, $C15)</f>
        <v>-1.45</v>
      </c>
      <c r="H15" s="2">
        <f>_xll.BDH($H$1, $H$2, $B15, $C15)</f>
        <v>-0.87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1.04216</v>
      </c>
      <c r="E16" s="3">
        <f>_xll.BDH($E$1, $E$2, $B16, $C16)</f>
        <v>1.0445199999999999</v>
      </c>
      <c r="F16" s="3">
        <f>_xll.BDH($F$1, $F$2, $B16, $C16)</f>
        <v>1.0433399999999999</v>
      </c>
      <c r="G16" s="2">
        <f>_xll.BDH($G$1, $G$2, $B16, $C16)</f>
        <v>-1.5</v>
      </c>
      <c r="H16" s="2">
        <f>_xll.BDH($H$1, $H$2, $B16, $C16)</f>
        <v>-0.86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1.04477</v>
      </c>
      <c r="E19" s="3">
        <f>_xll.BDH($E$1, $E$2, $B19, $C19)</f>
        <v>1.0461499999999999</v>
      </c>
      <c r="F19" s="3">
        <f>_xll.BDH($F$1, $F$2, $B19, $C19)</f>
        <v>1.0454600000000001</v>
      </c>
      <c r="G19" s="2">
        <f>_xll.BDH($G$1, $G$2, $B19, $C19)</f>
        <v>-1.68</v>
      </c>
      <c r="H19" s="2">
        <f>_xll.BDH($H$1, $H$2, $B19, $C19)</f>
        <v>-1.02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1.0479799999999999</v>
      </c>
      <c r="E20" s="3">
        <f>_xll.BDH($E$1, $E$2, $B20, $C20)</f>
        <v>1.0484800000000001</v>
      </c>
      <c r="F20" s="3">
        <f>_xll.BDH($F$1, $F$2, $B20, $C20)</f>
        <v>1.04823</v>
      </c>
      <c r="G20" s="2">
        <f>_xll.BDH($G$1, $G$2, $B20, $C20)</f>
        <v>-1.69</v>
      </c>
      <c r="H20" s="2">
        <f>_xll.BDH($H$1, $H$2, $B20, $C20)</f>
        <v>-0.92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1.03349</v>
      </c>
      <c r="E21" s="3">
        <f>_xll.BDH($E$1, $E$2, $B21, $C21)</f>
        <v>1.0346</v>
      </c>
      <c r="F21" s="3">
        <f>_xll.BDH($F$1, $F$2, $B21, $C21)</f>
        <v>1.0340499999999999</v>
      </c>
      <c r="G21" s="2">
        <f>_xll.BDH($G$1, $G$2, $B21, $C21)</f>
        <v>-1.48</v>
      </c>
      <c r="H21" s="2">
        <f>_xll.BDH($H$1, $H$2, $B21, $C21)</f>
        <v>-0.7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1.0293099999999999</v>
      </c>
      <c r="E22" s="3">
        <f>_xll.BDH($E$1, $E$2, $B22, $C22)</f>
        <v>1.03013</v>
      </c>
      <c r="F22" s="3">
        <f>_xll.BDH($F$1, $F$2, $B22, $C22)</f>
        <v>1.02972</v>
      </c>
      <c r="G22" s="2">
        <f>_xll.BDH($G$1, $G$2, $B22, $C22)</f>
        <v>-1.4</v>
      </c>
      <c r="H22" s="2">
        <f>_xll.BDH($H$1, $H$2, $B22, $C22)</f>
        <v>-0.88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1.02816</v>
      </c>
      <c r="E23" s="3">
        <f>_xll.BDH($E$1, $E$2, $B23, $C23)</f>
        <v>1.03074</v>
      </c>
      <c r="F23" s="3">
        <f>_xll.BDH($F$1, $F$2, $B23, $C23)</f>
        <v>1.02945</v>
      </c>
      <c r="G23" s="2">
        <f>_xll.BDH($G$1, $G$2, $B23, $C23)</f>
        <v>-1.43</v>
      </c>
      <c r="H23" s="2">
        <f>_xll.BDH($H$1, $H$2, $B23, $C23)</f>
        <v>-0.93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1.0318700000000001</v>
      </c>
      <c r="E26" s="3">
        <f>_xll.BDH($E$1, $E$2, $B26, $C26)</f>
        <v>1.03284</v>
      </c>
      <c r="F26" s="3">
        <f>_xll.BDH($F$1, $F$2, $B26, $C26)</f>
        <v>1.0323599999999999</v>
      </c>
      <c r="G26" s="2">
        <f>_xll.BDH($G$1, $G$2, $B26, $C26)</f>
        <v>-1.62</v>
      </c>
      <c r="H26" s="2">
        <f>_xll.BDH($H$1, $H$2, $B26, $C26)</f>
        <v>-1.05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1.0309999999999999</v>
      </c>
      <c r="E27" s="3">
        <f>_xll.BDH($E$1, $E$2, $B27, $C27)</f>
        <v>1.03165</v>
      </c>
      <c r="F27" s="3">
        <f>_xll.BDH($F$1, $F$2, $B27, $C27)</f>
        <v>1.03132</v>
      </c>
      <c r="G27" s="2">
        <f>_xll.BDH($G$1, $G$2, $B27, $C27)</f>
        <v>-1.51</v>
      </c>
      <c r="H27" s="2">
        <f>_xll.BDH($H$1, $H$2, $B27, $C27)</f>
        <v>-1.02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1.0270999999999999</v>
      </c>
      <c r="E28" s="3">
        <f>_xll.BDH($E$1, $E$2, $B28, $C28)</f>
        <v>1.028</v>
      </c>
      <c r="F28" s="3">
        <f>_xll.BDH($F$1, $F$2, $B28, $C28)</f>
        <v>1.02755</v>
      </c>
      <c r="G28" s="2">
        <f>_xll.BDH($G$1, $G$2, $B28, $C28)</f>
        <v>-1.2</v>
      </c>
      <c r="H28" s="2">
        <f>_xll.BDH($H$1, $H$2, $B28, $C28)</f>
        <v>-0.62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1.0286</v>
      </c>
      <c r="E29" s="3">
        <f>_xll.BDH($E$1, $E$2, $B29, $C29)</f>
        <v>1.0299199999999999</v>
      </c>
      <c r="F29" s="3">
        <f>_xll.BDH($F$1, $F$2, $B29, $C29)</f>
        <v>1.0292600000000001</v>
      </c>
      <c r="G29" s="2">
        <f>_xll.BDH($G$1, $G$2, $B29, $C29)</f>
        <v>-1.41</v>
      </c>
      <c r="H29" s="2">
        <f>_xll.BDH($H$1, $H$2, $B29, $C29)</f>
        <v>-0.71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1.02684</v>
      </c>
      <c r="E30" s="3">
        <f>_xll.BDH($E$1, $E$2, $B30, $C30)</f>
        <v>1.0285</v>
      </c>
      <c r="F30" s="3">
        <f>_xll.BDH($F$1, $F$2, $B30, $C30)</f>
        <v>1.0276700000000001</v>
      </c>
      <c r="G30" s="2">
        <f>_xll.BDH($G$1, $G$2, $B30, $C30)</f>
        <v>-1.48</v>
      </c>
      <c r="H30" s="2">
        <f>_xll.BDH($H$1, $H$2, $B30, $C30)</f>
        <v>-0.59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1.03132</v>
      </c>
      <c r="E33" s="3">
        <f>_xll.BDH($E$1, $E$2, $B33, $C33)</f>
        <v>1.03281</v>
      </c>
      <c r="F33" s="3">
        <f>_xll.BDH($F$1, $F$2, $B33, $C33)</f>
        <v>1.03206</v>
      </c>
      <c r="G33" s="2">
        <f>_xll.BDH($G$1, $G$2, $B33, $C33)</f>
        <v>-1.54</v>
      </c>
      <c r="H33" s="2">
        <f>_xll.BDH($H$1, $H$2, $B33, $C33)</f>
        <v>-0.27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1.0289699999999999</v>
      </c>
      <c r="E34" s="3">
        <f>_xll.BDH($E$1, $E$2, $B34, $C34)</f>
        <v>1.03033</v>
      </c>
      <c r="F34" s="3">
        <f>_xll.BDH($F$1, $F$2, $B34, $C34)</f>
        <v>1.02965</v>
      </c>
      <c r="G34" s="2">
        <f>_xll.BDH($G$1, $G$2, $B34, $C34)</f>
        <v>-1.31</v>
      </c>
      <c r="H34" s="2">
        <f>_xll.BDH($H$1, $H$2, $B34, $C34)</f>
        <v>-0.8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1.02559</v>
      </c>
      <c r="E35" s="3">
        <f>_xll.BDH($E$1, $E$2, $B35, $C35)</f>
        <v>1.02644</v>
      </c>
      <c r="F35" s="3">
        <f>_xll.BDH($F$1, $F$2, $B35, $C35)</f>
        <v>1.0260199999999999</v>
      </c>
      <c r="G35" s="2">
        <f>_xll.BDH($G$1, $G$2, $B35, $C35)</f>
        <v>-1.33</v>
      </c>
      <c r="H35" s="2">
        <f>_xll.BDH($H$1, $H$2, $B35, $C35)</f>
        <v>-0.71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1.0285599999999999</v>
      </c>
      <c r="E36" s="3">
        <f>_xll.BDH($E$1, $E$2, $B36, $C36)</f>
        <v>1.0298099999999999</v>
      </c>
      <c r="F36" s="3">
        <f>_xll.BDH($F$1, $F$2, $B36, $C36)</f>
        <v>1.02918</v>
      </c>
      <c r="G36" s="2">
        <f>_xll.BDH($G$1, $G$2, $B36, $C36)</f>
        <v>-1</v>
      </c>
      <c r="H36" s="2">
        <f>_xll.BDH($H$1, $H$2, $B36, $C36)</f>
        <v>-0.28000000000000003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1.0311600000000001</v>
      </c>
      <c r="E37" s="3">
        <f>_xll.BDH($E$1, $E$2, $B37, $C37)</f>
        <v>1.0323</v>
      </c>
      <c r="F37" s="3">
        <f>_xll.BDH($F$1, $F$2, $B37, $C37)</f>
        <v>1.03173</v>
      </c>
      <c r="G37" s="2">
        <f>_xll.BDH($G$1, $G$2, $B37, $C37)</f>
        <v>-0.83</v>
      </c>
      <c r="H37" s="2">
        <f>_xll.BDH($H$1, $H$2, $B37, $C37)</f>
        <v>-0.21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1.03816</v>
      </c>
      <c r="E40" s="3">
        <f>_xll.BDH($E$1, $E$2, $B40, $C40)</f>
        <v>1.0387999999999999</v>
      </c>
      <c r="F40" s="3">
        <f>_xll.BDH($F$1, $F$2, $B40, $C40)</f>
        <v>1.0384800000000001</v>
      </c>
      <c r="G40" s="2">
        <f>_xll.BDH($G$1, $G$2, $B40, $C40)</f>
        <v>-0.68</v>
      </c>
      <c r="H40" s="2">
        <f>_xll.BDH($H$1, $H$2, $B40, $C40)</f>
        <v>-0.18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1.0408999999999999</v>
      </c>
      <c r="E41" s="3">
        <f>_xll.BDH($E$1, $E$2, $B41, $C41)</f>
        <v>1.04172</v>
      </c>
      <c r="F41" s="3">
        <f>_xll.BDH($F$1, $F$2, $B41, $C41)</f>
        <v>1.04131</v>
      </c>
      <c r="G41" s="2">
        <f>_xll.BDH($G$1, $G$2, $B41, $C41)</f>
        <v>-0.83</v>
      </c>
      <c r="H41" s="2">
        <f>_xll.BDH($H$1, $H$2, $B41, $C41)</f>
        <v>-0.38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1.0485</v>
      </c>
      <c r="E42" s="3">
        <f>_xll.BDH($E$1, $E$2, $B42, $C42)</f>
        <v>1.0488999999999999</v>
      </c>
      <c r="F42" s="3">
        <f>_xll.BDH($F$1, $F$2, $B42, $C42)</f>
        <v>1.0487</v>
      </c>
      <c r="G42" s="2">
        <f>_xll.BDH($G$1, $G$2, $B42, $C42)</f>
        <v>-1.34</v>
      </c>
      <c r="H42" s="2">
        <f>_xll.BDH($H$1, $H$2, $B42, $C42)</f>
        <v>-0.79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1.0401800000000001</v>
      </c>
      <c r="E43" s="3">
        <f>_xll.BDH($E$1, $E$2, $B43, $C43)</f>
        <v>1.0409200000000001</v>
      </c>
      <c r="F43" s="3">
        <f>_xll.BDH($F$1, $F$2, $B43, $C43)</f>
        <v>1.0405500000000001</v>
      </c>
      <c r="G43" s="2">
        <f>_xll.BDH($G$1, $G$2, $B43, $C43)</f>
        <v>-1.41</v>
      </c>
      <c r="H43" s="2">
        <f>_xll.BDH($H$1, $H$2, $B43, $C43)</f>
        <v>-0.82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1.03817</v>
      </c>
      <c r="E44" s="3">
        <f>_xll.BDH($E$1, $E$2, $B44, $C44)</f>
        <v>1.0403</v>
      </c>
      <c r="F44" s="3">
        <f>_xll.BDH($F$1, $F$2, $B44, $C44)</f>
        <v>1.0392300000000001</v>
      </c>
      <c r="G44" s="2">
        <f>_xll.BDH($G$1, $G$2, $B44, $C44)</f>
        <v>-1.01</v>
      </c>
      <c r="H44" s="2">
        <f>_xll.BDH($H$1, $H$2, $B44, $C44)</f>
        <v>-0.23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1.0377000000000001</v>
      </c>
      <c r="E47" s="3">
        <f>_xll.BDH($E$1, $E$2, $B47, $C47)</f>
        <v>1.0384100000000001</v>
      </c>
      <c r="F47" s="3">
        <f>_xll.BDH($F$1, $F$2, $B47, $C47)</f>
        <v>1.03806</v>
      </c>
      <c r="G47" s="2">
        <f>_xll.BDH($G$1, $G$2, $B47, $C47)</f>
        <v>-0.61</v>
      </c>
      <c r="H47" s="2">
        <f>_xll.BDH($H$1, $H$2, $B47, $C47)</f>
        <v>0.23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1.0432900000000001</v>
      </c>
      <c r="E48" s="3">
        <f>_xll.BDH($E$1, $E$2, $B48, $C48)</f>
        <v>1.04352</v>
      </c>
      <c r="F48" s="3">
        <f>_xll.BDH($F$1, $F$2, $B48, $C48)</f>
        <v>1.0434000000000001</v>
      </c>
      <c r="G48" s="2">
        <f>_xll.BDH($G$1, $G$2, $B48, $C48)</f>
        <v>-0.9</v>
      </c>
      <c r="H48" s="2">
        <f>_xll.BDH($H$1, $H$2, $B48, $C48)</f>
        <v>-0.13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1.03793</v>
      </c>
      <c r="E49" s="3">
        <f>_xll.BDH($E$1, $E$2, $B49, $C49)</f>
        <v>1.0389299999999999</v>
      </c>
      <c r="F49" s="3">
        <f>_xll.BDH($F$1, $F$2, $B49, $C49)</f>
        <v>1.03843</v>
      </c>
      <c r="G49" s="2">
        <f>_xll.BDH($G$1, $G$2, $B49, $C49)</f>
        <v>-1.96</v>
      </c>
      <c r="H49" s="2">
        <f>_xll.BDH($H$1, $H$2, $B49, $C49)</f>
        <v>-0.3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1.0193700000000001</v>
      </c>
      <c r="E50" s="3">
        <f>_xll.BDH($E$1, $E$2, $B50, $C50)</f>
        <v>1.0201199999999999</v>
      </c>
      <c r="F50" s="3">
        <f>_xll.BDH($F$1, $F$2, $B50, $C50)</f>
        <v>1.0197499999999999</v>
      </c>
      <c r="G50" s="2">
        <f>_xll.BDH($G$1, $G$2, $B50, $C50)</f>
        <v>1.37</v>
      </c>
      <c r="H50" s="2">
        <f>_xll.BDH($H$1, $H$2, $B50, $C50)</f>
        <v>2.31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1.0161800000000001</v>
      </c>
      <c r="E51" s="3">
        <f>_xll.BDH($E$1, $E$2, $B51, $C51)</f>
        <v>1.0204200000000001</v>
      </c>
      <c r="F51" s="3">
        <f>_xll.BDH($F$1, $F$2, $B51, $C51)</f>
        <v>1.0183</v>
      </c>
      <c r="G51" s="2">
        <f>_xll.BDH($G$1, $G$2, $B51, $C51)</f>
        <v>1.9</v>
      </c>
      <c r="H51" s="2">
        <f>_xll.BDH($H$1, $H$2, $B51, $C51)</f>
        <v>2.8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1.01667</v>
      </c>
      <c r="E54" s="3">
        <f>_xll.BDH($E$1, $E$2, $B54, $C54)</f>
        <v>1.0174399999999999</v>
      </c>
      <c r="F54" s="3">
        <f>_xll.BDH($F$1, $F$2, $B54, $C54)</f>
        <v>1.01705</v>
      </c>
      <c r="G54" s="2">
        <f>_xll.BDH($G$1, $G$2, $B54, $C54)</f>
        <v>2</v>
      </c>
      <c r="H54" s="2">
        <f>_xll.BDH($H$1, $H$2, $B54, $C54)</f>
        <v>3.16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1.0172000000000001</v>
      </c>
      <c r="E55" s="3">
        <f>_xll.BDH($E$1, $E$2, $B55, $C55)</f>
        <v>1.0179</v>
      </c>
      <c r="F55" s="3">
        <f>_xll.BDH($F$1, $F$2, $B55, $C55)</f>
        <v>1.01755</v>
      </c>
      <c r="G55" s="2">
        <f>_xll.BDH($G$1, $G$2, $B55, $C55)</f>
        <v>2.6</v>
      </c>
      <c r="H55" s="2">
        <f>_xll.BDH($H$1, $H$2, $B55, $C55)</f>
        <v>3.16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1.0155099999999999</v>
      </c>
      <c r="E56" s="3">
        <f>_xll.BDH($E$1, $E$2, $B56, $C56)</f>
        <v>1.01677</v>
      </c>
      <c r="F56" s="3">
        <f>_xll.BDH($F$1, $F$2, $B56, $C56)</f>
        <v>1.01614</v>
      </c>
      <c r="G56" s="2">
        <f>_xll.BDH($G$1, $G$2, $B56, $C56)</f>
        <v>2.63</v>
      </c>
      <c r="H56" s="2">
        <f>_xll.BDH($H$1, $H$2, $B56, $C56)</f>
        <v>3.21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1.01108</v>
      </c>
      <c r="E57" s="3">
        <f>_xll.BDH($E$1, $E$2, $B57, $C57)</f>
        <v>1.0117799999999999</v>
      </c>
      <c r="F57" s="3">
        <f>_xll.BDH($F$1, $F$2, $B57, $C57)</f>
        <v>1.0114300000000001</v>
      </c>
      <c r="G57" s="2">
        <f>_xll.BDH($G$1, $G$2, $B57, $C57)</f>
        <v>2.31</v>
      </c>
      <c r="H57" s="2">
        <f>_xll.BDH($H$1, $H$2, $B57, $C57)</f>
        <v>2.96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1.0099</v>
      </c>
      <c r="E58" s="3">
        <f>_xll.BDH($E$1, $E$2, $B58, $C58)</f>
        <v>1.0124</v>
      </c>
      <c r="F58" s="3">
        <f>_xll.BDH($F$1, $F$2, $B58, $C58)</f>
        <v>1.01115</v>
      </c>
      <c r="G58" s="2">
        <f>_xll.BDH($G$1, $G$2, $B58, $C58)</f>
        <v>2.09</v>
      </c>
      <c r="H58" s="2">
        <f>_xll.BDH($H$1, $H$2, $B58, $C58)</f>
        <v>2.82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1.01186</v>
      </c>
      <c r="E61" s="3">
        <f>_xll.BDH($E$1, $E$2, $B61, $C61)</f>
        <v>1.01223</v>
      </c>
      <c r="F61" s="3">
        <f>_xll.BDH($F$1, $F$2, $B61, $C61)</f>
        <v>1.0120400000000001</v>
      </c>
      <c r="G61" s="2">
        <f>_xll.BDH($G$1, $G$2, $B61, $C61)</f>
        <v>1.98</v>
      </c>
      <c r="H61" s="2">
        <f>_xll.BDH($H$1, $H$2, $B61, $C61)</f>
        <v>2.71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1.0066999999999999</v>
      </c>
      <c r="E62" s="3">
        <f>_xll.BDH($E$1, $E$2, $B62, $C62)</f>
        <v>1.0076499999999999</v>
      </c>
      <c r="F62" s="3">
        <f>_xll.BDH($F$1, $F$2, $B62, $C62)</f>
        <v>1.0071699999999999</v>
      </c>
      <c r="G62" s="2">
        <f>_xll.BDH($G$1, $G$2, $B62, $C62)</f>
        <v>1.64</v>
      </c>
      <c r="H62" s="2">
        <f>_xll.BDH($H$1, $H$2, $B62, $C62)</f>
        <v>2.23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0.99660000000000004</v>
      </c>
      <c r="E63" s="3">
        <f>_xll.BDH($E$1, $E$2, $B63, $C63)</f>
        <v>0.99746000000000001</v>
      </c>
      <c r="F63" s="3">
        <f>_xll.BDH($F$1, $F$2, $B63, $C63)</f>
        <v>0.99702999999999997</v>
      </c>
      <c r="G63" s="2">
        <f>_xll.BDH($G$1, $G$2, $B63, $C63)</f>
        <v>1.38</v>
      </c>
      <c r="H63" s="2">
        <f>_xll.BDH($H$1, $H$2, $B63, $C63)</f>
        <v>2.08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1.00101</v>
      </c>
      <c r="E64" s="3">
        <f>_xll.BDH($E$1, $E$2, $B64, $C64)</f>
        <v>1.0012700000000001</v>
      </c>
      <c r="F64" s="3">
        <f>_xll.BDH($F$1, $F$2, $B64, $C64)</f>
        <v>1.0011399999999999</v>
      </c>
      <c r="G64" s="2">
        <f>_xll.BDH($G$1, $G$2, $B64, $C64)</f>
        <v>0.98</v>
      </c>
      <c r="H64" s="2">
        <f>_xll.BDH($H$1, $H$2, $B64, $C64)</f>
        <v>1.48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0.99938000000000005</v>
      </c>
      <c r="E65" s="3">
        <f>_xll.BDH($E$1, $E$2, $B65, $C65)</f>
        <v>1.0028300000000001</v>
      </c>
      <c r="F65" s="3">
        <f>_xll.BDH($F$1, $F$2, $B65, $C65)</f>
        <v>1.0011099999999999</v>
      </c>
      <c r="G65" s="2">
        <f>_xll.BDH($G$1, $G$2, $B65, $C65)</f>
        <v>0.96</v>
      </c>
      <c r="H65" s="2">
        <f>_xll.BDH($H$1, $H$2, $B65, $C65)</f>
        <v>1.81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1.0016700000000001</v>
      </c>
      <c r="E68" s="3">
        <f>_xll.BDH($E$1, $E$2, $B68, $C68)</f>
        <v>1.0021899999999999</v>
      </c>
      <c r="F68" s="3">
        <f>_xll.BDH($F$1, $F$2, $B68, $C68)</f>
        <v>1.00193</v>
      </c>
      <c r="G68" s="2">
        <f>_xll.BDH($G$1, $G$2, $B68, $C68)</f>
        <v>1.07</v>
      </c>
      <c r="H68" s="2">
        <f>_xll.BDH($H$1, $H$2, $B68, $C68)</f>
        <v>2.1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0.99412999999999996</v>
      </c>
      <c r="E69" s="3">
        <f>_xll.BDH($E$1, $E$2, $B69, $C69)</f>
        <v>0.99477000000000004</v>
      </c>
      <c r="F69" s="3">
        <f>_xll.BDH($F$1, $F$2, $B69, $C69)</f>
        <v>0.99444999999999995</v>
      </c>
      <c r="G69" s="2">
        <f>_xll.BDH($G$1, $G$2, $B69, $C69)</f>
        <v>1.1299999999999999</v>
      </c>
      <c r="H69" s="2">
        <f>_xll.BDH($H$1, $H$2, $B69, $C69)</f>
        <v>1.66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0.98768</v>
      </c>
      <c r="E70" s="3">
        <f>_xll.BDH($E$1, $E$2, $B70, $C70)</f>
        <v>0.98929</v>
      </c>
      <c r="F70" s="3">
        <f>_xll.BDH($F$1, $F$2, $B70, $C70)</f>
        <v>0.98848000000000003</v>
      </c>
      <c r="G70" s="2">
        <f>_xll.BDH($G$1, $G$2, $B70, $C70)</f>
        <v>1</v>
      </c>
      <c r="H70" s="2">
        <f>_xll.BDH($H$1, $H$2, $B70, $C70)</f>
        <v>1.72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0.98919000000000001</v>
      </c>
      <c r="E71" s="3">
        <f>_xll.BDH($E$1, $E$2, $B71, $C71)</f>
        <v>0.99014999999999997</v>
      </c>
      <c r="F71" s="3">
        <f>_xll.BDH($F$1, $F$2, $B71, $C71)</f>
        <v>0.98967000000000005</v>
      </c>
      <c r="G71" s="2">
        <f>_xll.BDH($G$1, $G$2, $B71, $C71)</f>
        <v>0.63</v>
      </c>
      <c r="H71" s="2">
        <f>_xll.BDH($H$1, $H$2, $B71, $C71)</f>
        <v>1.3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0.99285999999999996</v>
      </c>
      <c r="E72" s="3">
        <f>_xll.BDH($E$1, $E$2, $B72, $C72)</f>
        <v>0.99633000000000005</v>
      </c>
      <c r="F72" s="3">
        <f>_xll.BDH($F$1, $F$2, $B72, $C72)</f>
        <v>0.99460000000000004</v>
      </c>
      <c r="G72" s="2">
        <f>_xll.BDH($G$1, $G$2, $B72, $C72)</f>
        <v>0.65</v>
      </c>
      <c r="H72" s="2">
        <f>_xll.BDH($H$1, $H$2, $B72, $C72)</f>
        <v>1.35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0.98687999999999998</v>
      </c>
      <c r="E75" s="3">
        <f>_xll.BDH($E$1, $E$2, $B75, $C75)</f>
        <v>0.98782999999999999</v>
      </c>
      <c r="F75" s="3">
        <f>_xll.BDH($F$1, $F$2, $B75, $C75)</f>
        <v>0.98734999999999995</v>
      </c>
      <c r="G75" s="2">
        <f>_xll.BDH($G$1, $G$2, $B75, $C75)</f>
        <v>0.6</v>
      </c>
      <c r="H75" s="2">
        <f>_xll.BDH($H$1, $H$2, $B75, $C75)</f>
        <v>1.29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0.98521999999999998</v>
      </c>
      <c r="E76" s="3">
        <f>_xll.BDH($E$1, $E$2, $B76, $C76)</f>
        <v>0.98592000000000002</v>
      </c>
      <c r="F76" s="3">
        <f>_xll.BDH($F$1, $F$2, $B76, $C76)</f>
        <v>0.98556999999999995</v>
      </c>
      <c r="G76" s="2">
        <f>_xll.BDH($G$1, $G$2, $B76, $C76)</f>
        <v>0.45</v>
      </c>
      <c r="H76" s="2">
        <f>_xll.BDH($H$1, $H$2, $B76, $C76)</f>
        <v>1.2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0.98440000000000005</v>
      </c>
      <c r="E77" s="3">
        <f>_xll.BDH($E$1, $E$2, $B77, $C77)</f>
        <v>0.98492999999999997</v>
      </c>
      <c r="F77" s="3">
        <f>_xll.BDH($F$1, $F$2, $B77, $C77)</f>
        <v>0.98465999999999998</v>
      </c>
      <c r="G77" s="2">
        <f>_xll.BDH($G$1, $G$2, $B77, $C77)</f>
        <v>0.22</v>
      </c>
      <c r="H77" s="2">
        <f>_xll.BDH($H$1, $H$2, $B77, $C77)</f>
        <v>1.1599999999999999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0.98529999999999995</v>
      </c>
      <c r="E78" s="3">
        <f>_xll.BDH($E$1, $E$2, $B78, $C78)</f>
        <v>0.98650000000000004</v>
      </c>
      <c r="F78" s="3">
        <f>_xll.BDH($F$1, $F$2, $B78, $C78)</f>
        <v>0.9859</v>
      </c>
      <c r="G78" s="2">
        <f>_xll.BDH($G$1, $G$2, $B78, $C78)</f>
        <v>0.05</v>
      </c>
      <c r="H78" s="2">
        <f>_xll.BDH($H$1, $H$2, $B78, $C78)</f>
        <v>0.94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0.98377000000000003</v>
      </c>
      <c r="E79" s="3">
        <f>_xll.BDH($E$1, $E$2, $B79, $C79)</f>
        <v>0.98553999999999997</v>
      </c>
      <c r="F79" s="3">
        <f>_xll.BDH($F$1, $F$2, $B79, $C79)</f>
        <v>0.98465000000000003</v>
      </c>
      <c r="G79" s="2">
        <f>_xll.BDH($G$1, $G$2, $B79, $C79)</f>
        <v>0.09</v>
      </c>
      <c r="H79" s="2">
        <f>_xll.BDH($H$1, $H$2, $B79, $C79)</f>
        <v>0.91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0.99138999999999999</v>
      </c>
      <c r="E82" s="3">
        <f>_xll.BDH($E$1, $E$2, $B82, $C82)</f>
        <v>0.99185000000000001</v>
      </c>
      <c r="F82" s="3">
        <f>_xll.BDH($F$1, $F$2, $B82, $C82)</f>
        <v>0.99161999999999995</v>
      </c>
      <c r="G82" s="2">
        <f>_xll.BDH($G$1, $G$2, $B82, $C82)</f>
        <v>0.28999999999999998</v>
      </c>
      <c r="H82" s="2">
        <f>_xll.BDH($H$1, $H$2, $B82, $C82)</f>
        <v>1.17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0.99014000000000002</v>
      </c>
      <c r="E83" s="3">
        <f>_xll.BDH($E$1, $E$2, $B83, $C83)</f>
        <v>0.99129</v>
      </c>
      <c r="F83" s="3">
        <f>_xll.BDH($F$1, $F$2, $B83, $C83)</f>
        <v>0.99072000000000005</v>
      </c>
      <c r="G83" s="2">
        <f>_xll.BDH($G$1, $G$2, $B83, $C83)</f>
        <v>-0.17</v>
      </c>
      <c r="H83" s="2">
        <f>_xll.BDH($H$1, $H$2, $B83, $C83)</f>
        <v>0.61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0.98804999999999998</v>
      </c>
      <c r="E84" s="3">
        <f>_xll.BDH($E$1, $E$2, $B84, $C84)</f>
        <v>0.98933000000000004</v>
      </c>
      <c r="F84" s="3">
        <f>_xll.BDH($F$1, $F$2, $B84, $C84)</f>
        <v>0.98868999999999996</v>
      </c>
      <c r="G84" s="2">
        <f>_xll.BDH($G$1, $G$2, $B84, $C84)</f>
        <v>-0.14000000000000001</v>
      </c>
      <c r="H84" s="2">
        <f>_xll.BDH($H$1, $H$2, $B84, $C84)</f>
        <v>0.68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0.98855000000000004</v>
      </c>
      <c r="E85" s="3">
        <f>_xll.BDH($E$1, $E$2, $B85, $C85)</f>
        <v>0.98909999999999998</v>
      </c>
      <c r="F85" s="3">
        <f>_xll.BDH($F$1, $F$2, $B85, $C85)</f>
        <v>0.98882000000000003</v>
      </c>
      <c r="G85" s="2">
        <f>_xll.BDH($G$1, $G$2, $B85, $C85)</f>
        <v>-1.37</v>
      </c>
      <c r="H85" s="2">
        <f>_xll.BDH($H$1, $H$2, $B85, $C85)</f>
        <v>-0.64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0.98073999999999995</v>
      </c>
      <c r="E86" s="3">
        <f>_xll.BDH($E$1, $E$2, $B86, $C86)</f>
        <v>0.98573999999999995</v>
      </c>
      <c r="F86" s="3">
        <f>_xll.BDH($F$1, $F$2, $B86, $C86)</f>
        <v>0.98324</v>
      </c>
      <c r="G86" s="2">
        <f>_xll.BDH($G$1, $G$2, $B86, $C86)</f>
        <v>-1.52</v>
      </c>
      <c r="H86" s="2">
        <f>_xll.BDH($H$1, $H$2, $B86, $C86)</f>
        <v>-0.68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0.98524999999999996</v>
      </c>
      <c r="E89" s="3">
        <f>_xll.BDH($E$1, $E$2, $B89, $C89)</f>
        <v>0.98611000000000004</v>
      </c>
      <c r="F89" s="3">
        <f>_xll.BDH($F$1, $F$2, $B89, $C89)</f>
        <v>0.98568</v>
      </c>
      <c r="G89" s="2">
        <f>_xll.BDH($G$1, $G$2, $B89, $C89)</f>
        <v>-1.99</v>
      </c>
      <c r="H89" s="2">
        <f>_xll.BDH($H$1, $H$2, $B89, $C89)</f>
        <v>-1.27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0.97397999999999996</v>
      </c>
      <c r="E90" s="3">
        <f>_xll.BDH($E$1, $E$2, $B90, $C90)</f>
        <v>0.97458</v>
      </c>
      <c r="F90" s="3">
        <f>_xll.BDH($F$1, $F$2, $B90, $C90)</f>
        <v>0.97428000000000003</v>
      </c>
      <c r="G90" s="2">
        <f>_xll.BDH($G$1, $G$2, $B90, $C90)</f>
        <v>-2.14</v>
      </c>
      <c r="H90" s="2">
        <f>_xll.BDH($H$1, $H$2, $B90, $C90)</f>
        <v>-1.46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0.97821999999999998</v>
      </c>
      <c r="E91" s="3">
        <f>_xll.BDH($E$1, $E$2, $B91, $C91)</f>
        <v>0.9798</v>
      </c>
      <c r="F91" s="3">
        <f>_xll.BDH($F$1, $F$2, $B91, $C91)</f>
        <v>0.97901000000000005</v>
      </c>
      <c r="G91" s="2">
        <f>_xll.BDH($G$1, $G$2, $B91, $C91)</f>
        <v>-2.2599999999999998</v>
      </c>
      <c r="H91" s="2">
        <f>_xll.BDH($H$1, $H$2, $B91, $C91)</f>
        <v>-1.43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0.97265999999999997</v>
      </c>
      <c r="E92" s="3">
        <f>_xll.BDH($E$1, $E$2, $B92, $C92)</f>
        <v>0.97411000000000003</v>
      </c>
      <c r="F92" s="3">
        <f>_xll.BDH($F$1, $F$2, $B92, $C92)</f>
        <v>0.97338000000000002</v>
      </c>
      <c r="G92" s="2">
        <f>_xll.BDH($G$1, $G$2, $B92, $C92)</f>
        <v>-1.86</v>
      </c>
      <c r="H92" s="2">
        <f>_xll.BDH($H$1, $H$2, $B92, $C92)</f>
        <v>-1.1299999999999999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0.97270000000000001</v>
      </c>
      <c r="E93" s="3">
        <f>_xll.BDH($E$1, $E$2, $B93, $C93)</f>
        <v>0.97357000000000005</v>
      </c>
      <c r="F93" s="3">
        <f>_xll.BDH($F$1, $F$2, $B93, $C93)</f>
        <v>0.97313000000000005</v>
      </c>
      <c r="G93" s="2">
        <f>_xll.BDH($G$1, $G$2, $B93, $C93)</f>
        <v>-1.98</v>
      </c>
      <c r="H93" s="2">
        <f>_xll.BDH($H$1, $H$2, $B93, $C93)</f>
        <v>-1.32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0.97406999999999999</v>
      </c>
      <c r="E96" s="3">
        <f>_xll.BDH($E$1, $E$2, $B96, $C96)</f>
        <v>0.97475000000000001</v>
      </c>
      <c r="F96" s="3">
        <f>_xll.BDH($F$1, $F$2, $B96, $C96)</f>
        <v>0.97441</v>
      </c>
      <c r="G96" s="2">
        <f>_xll.BDH($G$1, $G$2, $B96, $C96)</f>
        <v>-2.2200000000000002</v>
      </c>
      <c r="H96" s="2">
        <f>_xll.BDH($H$1, $H$2, $B96, $C96)</f>
        <v>-1.57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0.97306000000000004</v>
      </c>
      <c r="E97" s="3">
        <f>_xll.BDH($E$1, $E$2, $B97, $C97)</f>
        <v>0.97363</v>
      </c>
      <c r="F97" s="3">
        <f>_xll.BDH($F$1, $F$2, $B97, $C97)</f>
        <v>0.97333999999999998</v>
      </c>
      <c r="G97" s="2">
        <f>_xll.BDH($G$1, $G$2, $B97, $C97)</f>
        <v>-1.88</v>
      </c>
      <c r="H97" s="2">
        <f>_xll.BDH($H$1, $H$2, $B97, $C97)</f>
        <v>-1.21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0.97609999999999997</v>
      </c>
      <c r="E98" s="3">
        <f>_xll.BDH($E$1, $E$2, $B98, $C98)</f>
        <v>0.97687999999999997</v>
      </c>
      <c r="F98" s="3">
        <f>_xll.BDH($F$1, $F$2, $B98, $C98)</f>
        <v>0.97648999999999997</v>
      </c>
      <c r="G98" s="2">
        <f>_xll.BDH($G$1, $G$2, $B98, $C98)</f>
        <v>-1.84</v>
      </c>
      <c r="H98" s="2">
        <f>_xll.BDH($H$1, $H$2, $B98, $C98)</f>
        <v>-1.24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0.97799000000000003</v>
      </c>
      <c r="E99" s="3">
        <f>_xll.BDH($E$1, $E$2, $B99, $C99)</f>
        <v>0.97921999999999998</v>
      </c>
      <c r="F99" s="3">
        <f>_xll.BDH($F$1, $F$2, $B99, $C99)</f>
        <v>0.97860999999999998</v>
      </c>
      <c r="G99" s="2">
        <f>_xll.BDH($G$1, $G$2, $B99, $C99)</f>
        <v>-2.09</v>
      </c>
      <c r="H99" s="2">
        <f>_xll.BDH($H$1, $H$2, $B99, $C99)</f>
        <v>-1.32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0.97818000000000005</v>
      </c>
      <c r="E100" s="3">
        <f>_xll.BDH($E$1, $E$2, $B100, $C100)</f>
        <v>0.98089000000000004</v>
      </c>
      <c r="F100" s="3">
        <f>_xll.BDH($F$1, $F$2, $B100, $C100)</f>
        <v>0.97953000000000001</v>
      </c>
      <c r="G100" s="2">
        <f>_xll.BDH($G$1, $G$2, $B100, $C100)</f>
        <v>-2.23</v>
      </c>
      <c r="H100" s="2">
        <f>_xll.BDH($H$1, $H$2, $B100, $C100)</f>
        <v>-1.38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0.97355999999999998</v>
      </c>
      <c r="E103" s="3">
        <f>_xll.BDH($E$1, $E$2, $B103, $C103)</f>
        <v>0.97431000000000001</v>
      </c>
      <c r="F103" s="3">
        <f>_xll.BDH($F$1, $F$2, $B103, $C103)</f>
        <v>0.97394000000000003</v>
      </c>
      <c r="G103" s="2">
        <f>_xll.BDH($G$1, $G$2, $B103, $C103)</f>
        <v>-2.29</v>
      </c>
      <c r="H103" s="2">
        <f>_xll.BDH($H$1, $H$2, $B103, $C103)</f>
        <v>-1.74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0.97352000000000005</v>
      </c>
      <c r="E104" s="3">
        <f>_xll.BDH($E$1, $E$2, $B104, $C104)</f>
        <v>0.97428999999999999</v>
      </c>
      <c r="F104" s="3">
        <f>_xll.BDH($F$1, $F$2, $B104, $C104)</f>
        <v>0.97389999999999999</v>
      </c>
      <c r="G104" s="2">
        <f>_xll.BDH($G$1, $G$2, $B104, $C104)</f>
        <v>-2.2799999999999998</v>
      </c>
      <c r="H104" s="2">
        <f>_xll.BDH($H$1, $H$2, $B104, $C104)</f>
        <v>-1.66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0.97070999999999996</v>
      </c>
      <c r="E105" s="3">
        <f>_xll.BDH($E$1, $E$2, $B105, $C105)</f>
        <v>0.97148999999999996</v>
      </c>
      <c r="F105" s="3">
        <f>_xll.BDH($F$1, $F$2, $B105, $C105)</f>
        <v>0.97109999999999996</v>
      </c>
      <c r="G105" s="2">
        <f>_xll.BDH($G$1, $G$2, $B105, $C105)</f>
        <v>-2.42</v>
      </c>
      <c r="H105" s="2">
        <f>_xll.BDH($H$1, $H$2, $B105, $C105)</f>
        <v>-1.5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0.97140000000000004</v>
      </c>
      <c r="E106" s="3">
        <f>_xll.BDH($E$1, $E$2, $B106, $C106)</f>
        <v>0.97209999999999996</v>
      </c>
      <c r="F106" s="3">
        <f>_xll.BDH($F$1, $F$2, $B106, $C106)</f>
        <v>0.97175</v>
      </c>
      <c r="G106" s="2">
        <f>_xll.BDH($G$1, $G$2, $B106, $C106)</f>
        <v>-2.34</v>
      </c>
      <c r="H106" s="2">
        <f>_xll.BDH($H$1, $H$2, $B106, $C106)</f>
        <v>-1.74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0.96494999999999997</v>
      </c>
      <c r="E107" s="3">
        <f>_xll.BDH($E$1, $E$2, $B107, $C107)</f>
        <v>0.96723000000000003</v>
      </c>
      <c r="F107" s="3">
        <f>_xll.BDH($F$1, $F$2, $B107, $C107)</f>
        <v>0.96609</v>
      </c>
      <c r="G107" s="2">
        <f>_xll.BDH($G$1, $G$2, $B107, $C107)</f>
        <v>-2.4</v>
      </c>
      <c r="H107" s="2">
        <f>_xll.BDH($H$1, $H$2, $B107, $C107)</f>
        <v>-1.75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0.96120000000000005</v>
      </c>
      <c r="E110" s="3">
        <f>_xll.BDH($E$1, $E$2, $B110, $C110)</f>
        <v>0.96189999999999998</v>
      </c>
      <c r="F110" s="3">
        <f>_xll.BDH($F$1, $F$2, $B110, $C110)</f>
        <v>0.96155000000000002</v>
      </c>
      <c r="G110" s="2">
        <f>_xll.BDH($G$1, $G$2, $B110, $C110)</f>
        <v>-2.92</v>
      </c>
      <c r="H110" s="2">
        <f>_xll.BDH($H$1, $H$2, $B110, $C110)</f>
        <v>-2.27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0.96533999999999998</v>
      </c>
      <c r="E111" s="3">
        <f>_xll.BDH($E$1, $E$2, $B111, $C111)</f>
        <v>0.96603000000000006</v>
      </c>
      <c r="F111" s="3">
        <f>_xll.BDH($F$1, $F$2, $B111, $C111)</f>
        <v>0.96569000000000005</v>
      </c>
      <c r="G111" s="2">
        <f>_xll.BDH($G$1, $G$2, $B111, $C111)</f>
        <v>-2.96</v>
      </c>
      <c r="H111" s="2">
        <f>_xll.BDH($H$1, $H$2, $B111, $C111)</f>
        <v>-2.36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0.96850999999999998</v>
      </c>
      <c r="E112" s="3">
        <f>_xll.BDH($E$1, $E$2, $B112, $C112)</f>
        <v>0.96943999999999997</v>
      </c>
      <c r="F112" s="3">
        <f>_xll.BDH($F$1, $F$2, $B112, $C112)</f>
        <v>0.96897999999999995</v>
      </c>
      <c r="G112" s="2">
        <f>_xll.BDH($G$1, $G$2, $B112, $C112)</f>
        <v>-2.91</v>
      </c>
      <c r="H112" s="2">
        <f>_xll.BDH($H$1, $H$2, $B112, $C112)</f>
        <v>-2.27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0.96499000000000001</v>
      </c>
      <c r="E113" s="3">
        <f>_xll.BDH($E$1, $E$2, $B113, $C113)</f>
        <v>0.96543000000000001</v>
      </c>
      <c r="F113" s="3">
        <f>_xll.BDH($F$1, $F$2, $B113, $C113)</f>
        <v>0.96521000000000001</v>
      </c>
      <c r="G113" s="2">
        <f>_xll.BDH($G$1, $G$2, $B113, $C113)</f>
        <v>-3.37</v>
      </c>
      <c r="H113" s="2">
        <f>_xll.BDH($H$1, $H$2, $B113, $C113)</f>
        <v>-2.7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0.96233999999999997</v>
      </c>
      <c r="E114" s="3">
        <f>_xll.BDH($E$1, $E$2, $B114, $C114)</f>
        <v>0.96414999999999995</v>
      </c>
      <c r="F114" s="3">
        <f>_xll.BDH($F$1, $F$2, $B114, $C114)</f>
        <v>0.96325000000000005</v>
      </c>
      <c r="G114" s="2">
        <f>_xll.BDH($G$1, $G$2, $B114, $C114)</f>
        <v>-3.47</v>
      </c>
      <c r="H114" s="2">
        <f>_xll.BDH($H$1, $H$2, $B114, $C114)</f>
        <v>-2.78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0.95828000000000002</v>
      </c>
      <c r="E117" s="3">
        <f>_xll.BDH($E$1, $E$2, $B117, $C117)</f>
        <v>0.95906000000000002</v>
      </c>
      <c r="F117" s="3">
        <f>_xll.BDH($F$1, $F$2, $B117, $C117)</f>
        <v>0.95867000000000002</v>
      </c>
      <c r="G117" s="2">
        <f>_xll.BDH($G$1, $G$2, $B117, $C117)</f>
        <v>-3.74</v>
      </c>
      <c r="H117" s="2">
        <f>_xll.BDH($H$1, $H$2, $B117, $C117)</f>
        <v>-3.1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0.96096000000000004</v>
      </c>
      <c r="E118" s="3">
        <f>_xll.BDH($E$1, $E$2, $B118, $C118)</f>
        <v>0.96148999999999996</v>
      </c>
      <c r="F118" s="3">
        <f>_xll.BDH($F$1, $F$2, $B118, $C118)</f>
        <v>0.96123000000000003</v>
      </c>
      <c r="G118" s="2">
        <f>_xll.BDH($G$1, $G$2, $B118, $C118)</f>
        <v>-3.82</v>
      </c>
      <c r="H118" s="2">
        <f>_xll.BDH($H$1, $H$2, $B118, $C118)</f>
        <v>-3.18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0.96330000000000005</v>
      </c>
      <c r="E119" s="3">
        <f>_xll.BDH($E$1, $E$2, $B119, $C119)</f>
        <v>0.96370999999999996</v>
      </c>
      <c r="F119" s="3">
        <f>_xll.BDH($F$1, $F$2, $B119, $C119)</f>
        <v>0.96350999999999998</v>
      </c>
      <c r="G119" s="2">
        <f>_xll.BDH($G$1, $G$2, $B119, $C119)</f>
        <v>-3.85</v>
      </c>
      <c r="H119" s="2">
        <f>_xll.BDH($H$1, $H$2, $B119, $C119)</f>
        <v>-3.23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0.96050000000000002</v>
      </c>
      <c r="E120" s="3">
        <f>_xll.BDH($E$1, $E$2, $B120, $C120)</f>
        <v>0.96148</v>
      </c>
      <c r="F120" s="3">
        <f>_xll.BDH($F$1, $F$2, $B120, $C120)</f>
        <v>0.96099000000000001</v>
      </c>
      <c r="G120" s="2">
        <f>_xll.BDH($G$1, $G$2, $B120, $C120)</f>
        <v>-3.89</v>
      </c>
      <c r="H120" s="2">
        <f>_xll.BDH($H$1, $H$2, $B120, $C120)</f>
        <v>-3.21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0.96189999999999998</v>
      </c>
      <c r="E121" s="3">
        <f>_xll.BDH($E$1, $E$2, $B121, $C121)</f>
        <v>0.96367999999999998</v>
      </c>
      <c r="F121" s="3">
        <f>_xll.BDH($F$1, $F$2, $B121, $C121)</f>
        <v>0.96279000000000003</v>
      </c>
      <c r="G121" s="2">
        <f>_xll.BDH($G$1, $G$2, $B121, $C121)</f>
        <v>-4.24</v>
      </c>
      <c r="H121" s="2">
        <f>_xll.BDH($H$1, $H$2, $B121, $C121)</f>
        <v>-3.22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0.96786000000000005</v>
      </c>
      <c r="E124" s="3">
        <f>_xll.BDH($E$1, $E$2, $B124, $C124)</f>
        <v>0.96835000000000004</v>
      </c>
      <c r="F124" s="3">
        <f>_xll.BDH($F$1, $F$2, $B124, $C124)</f>
        <v>0.96811000000000003</v>
      </c>
      <c r="G124" s="2">
        <f>_xll.BDH($G$1, $G$2, $B124, $C124)</f>
        <v>-4.13</v>
      </c>
      <c r="H124" s="2">
        <f>_xll.BDH($H$1, $H$2, $B124, $C124)</f>
        <v>-3.08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0.97536999999999996</v>
      </c>
      <c r="E125" s="3">
        <f>_xll.BDH($E$1, $E$2, $B125, $C125)</f>
        <v>0.97614999999999996</v>
      </c>
      <c r="F125" s="3">
        <f>_xll.BDH($F$1, $F$2, $B125, $C125)</f>
        <v>0.97575999999999996</v>
      </c>
      <c r="G125" s="2">
        <f>_xll.BDH($G$1, $G$2, $B125, $C125)</f>
        <v>-4.55</v>
      </c>
      <c r="H125" s="2">
        <f>_xll.BDH($H$1, $H$2, $B125, $C125)</f>
        <v>-3.58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0.98257000000000005</v>
      </c>
      <c r="E126" s="3">
        <f>_xll.BDH($E$1, $E$2, $B126, $C126)</f>
        <v>0.98324</v>
      </c>
      <c r="F126" s="3">
        <f>_xll.BDH($F$1, $F$2, $B126, $C126)</f>
        <v>0.9829</v>
      </c>
      <c r="G126" s="2">
        <f>_xll.BDH($G$1, $G$2, $B126, $C126)</f>
        <v>-4.72</v>
      </c>
      <c r="H126" s="2">
        <f>_xll.BDH($H$1, $H$2, $B126, $C126)</f>
        <v>-3.93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0.97609000000000001</v>
      </c>
      <c r="E127" s="3">
        <f>_xll.BDH($E$1, $E$2, $B127, $C127)</f>
        <v>0.97660000000000002</v>
      </c>
      <c r="F127" s="3">
        <f>_xll.BDH($F$1, $F$2, $B127, $C127)</f>
        <v>0.97635000000000005</v>
      </c>
      <c r="G127" s="2">
        <f>_xll.BDH($G$1, $G$2, $B127, $C127)</f>
        <v>-4.42</v>
      </c>
      <c r="H127" s="2">
        <f>_xll.BDH($H$1, $H$2, $B127, $C127)</f>
        <v>-3.52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0.97567000000000004</v>
      </c>
      <c r="E128" s="3">
        <f>_xll.BDH($E$1, $E$2, $B128, $C128)</f>
        <v>0.97758999999999996</v>
      </c>
      <c r="F128" s="3">
        <f>_xll.BDH($F$1, $F$2, $B128, $C128)</f>
        <v>0.97663</v>
      </c>
      <c r="G128" s="2">
        <f>_xll.BDH($G$1, $G$2, $B128, $C128)</f>
        <v>-4.37</v>
      </c>
      <c r="H128" s="2">
        <f>_xll.BDH($H$1, $H$2, $B128, $C128)</f>
        <v>-3.36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0.97218000000000004</v>
      </c>
      <c r="E131" s="3">
        <f>_xll.BDH($E$1, $E$2, $B131, $C131)</f>
        <v>0.97402</v>
      </c>
      <c r="F131" s="3">
        <f>_xll.BDH($F$1, $F$2, $B131, $C131)</f>
        <v>0.97309999999999997</v>
      </c>
      <c r="G131" s="2">
        <f>_xll.BDH($G$1, $G$2, $B131, $C131)</f>
        <v>-4.13</v>
      </c>
      <c r="H131" s="2">
        <f>_xll.BDH($H$1, $H$2, $B131, $C131)</f>
        <v>-3.19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0.97485999999999995</v>
      </c>
      <c r="E132" s="3">
        <f>_xll.BDH($E$1, $E$2, $B132, $C132)</f>
        <v>0.97524</v>
      </c>
      <c r="F132" s="3">
        <f>_xll.BDH($F$1, $F$2, $B132, $C132)</f>
        <v>0.97504999999999997</v>
      </c>
      <c r="G132" s="2">
        <f>_xll.BDH($G$1, $G$2, $B132, $C132)</f>
        <v>-3.97</v>
      </c>
      <c r="H132" s="2">
        <f>_xll.BDH($H$1, $H$2, $B132, $C132)</f>
        <v>-3.11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0.9768</v>
      </c>
      <c r="E133" s="3">
        <f>_xll.BDH($E$1, $E$2, $B133, $C133)</f>
        <v>0.97763999999999995</v>
      </c>
      <c r="F133" s="3">
        <f>_xll.BDH($F$1, $F$2, $B133, $C133)</f>
        <v>0.97721999999999998</v>
      </c>
      <c r="G133" s="2">
        <f>_xll.BDH($G$1, $G$2, $B133, $C133)</f>
        <v>-4.2699999999999996</v>
      </c>
      <c r="H133" s="2">
        <f>_xll.BDH($H$1, $H$2, $B133, $C133)</f>
        <v>-3.71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0.97009000000000001</v>
      </c>
      <c r="E134" s="3">
        <f>_xll.BDH($E$1, $E$2, $B134, $C134)</f>
        <v>0.97050000000000003</v>
      </c>
      <c r="F134" s="3">
        <f>_xll.BDH($F$1, $F$2, $B134, $C134)</f>
        <v>0.97030000000000005</v>
      </c>
      <c r="G134" s="2">
        <f>_xll.BDH($G$1, $G$2, $B134, $C134)</f>
        <v>-4.18</v>
      </c>
      <c r="H134" s="2">
        <f>_xll.BDH($H$1, $H$2, $B134, $C134)</f>
        <v>-3.44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0.96397999999999995</v>
      </c>
      <c r="E135" s="3">
        <f>_xll.BDH($E$1, $E$2, $B135, $C135)</f>
        <v>0.96525000000000005</v>
      </c>
      <c r="F135" s="3">
        <f>_xll.BDH($F$1, $F$2, $B135, $C135)</f>
        <v>0.96460999999999997</v>
      </c>
      <c r="G135" s="2">
        <f>_xll.BDH($G$1, $G$2, $B135, $C135)</f>
        <v>-3.75</v>
      </c>
      <c r="H135" s="2">
        <f>_xll.BDH($H$1, $H$2, $B135, $C135)</f>
        <v>-3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0.96521000000000001</v>
      </c>
      <c r="E138" s="3">
        <f>_xll.BDH($E$1, $E$2, $B138, $C138)</f>
        <v>0.96552000000000004</v>
      </c>
      <c r="F138" s="3">
        <f>_xll.BDH($F$1, $F$2, $B138, $C138)</f>
        <v>0.96536</v>
      </c>
      <c r="G138" s="2">
        <f>_xll.BDH($G$1, $G$2, $B138, $C138)</f>
        <v>-3.54</v>
      </c>
      <c r="H138" s="2">
        <f>_xll.BDH($H$1, $H$2, $B138, $C138)</f>
        <v>-2.86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0.95859000000000005</v>
      </c>
      <c r="E139" s="3">
        <f>_xll.BDH($E$1, $E$2, $B139, $C139)</f>
        <v>0.95891000000000004</v>
      </c>
      <c r="F139" s="3">
        <f>_xll.BDH($F$1, $F$2, $B139, $C139)</f>
        <v>0.95874999999999999</v>
      </c>
      <c r="G139" s="2">
        <f>_xll.BDH($G$1, $G$2, $B139, $C139)</f>
        <v>-3.74</v>
      </c>
      <c r="H139" s="2">
        <f>_xll.BDH($H$1, $H$2, $B139, $C139)</f>
        <v>-2.91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0.95992999999999995</v>
      </c>
      <c r="E140" s="3">
        <f>_xll.BDH($E$1, $E$2, $B140, $C140)</f>
        <v>0.96103000000000005</v>
      </c>
      <c r="F140" s="3">
        <f>_xll.BDH($F$1, $F$2, $B140, $C140)</f>
        <v>0.96048</v>
      </c>
      <c r="G140" s="2">
        <f>_xll.BDH($G$1, $G$2, $B140, $C140)</f>
        <v>-3.93</v>
      </c>
      <c r="H140" s="2">
        <f>_xll.BDH($H$1, $H$2, $B140, $C140)</f>
        <v>-3.07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0.96086000000000005</v>
      </c>
      <c r="E141" s="3">
        <f>_xll.BDH($E$1, $E$2, $B141, $C141)</f>
        <v>0.96187</v>
      </c>
      <c r="F141" s="3">
        <f>_xll.BDH($F$1, $F$2, $B141, $C141)</f>
        <v>0.96135999999999999</v>
      </c>
      <c r="G141" s="2">
        <f>_xll.BDH($G$1, $G$2, $B141, $C141)</f>
        <v>-3.31</v>
      </c>
      <c r="H141" s="2">
        <f>_xll.BDH($H$1, $H$2, $B141, $C141)</f>
        <v>-2.56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0.96499999999999997</v>
      </c>
      <c r="E142" s="3">
        <f>_xll.BDH($E$1, $E$2, $B142, $C142)</f>
        <v>0.96689999999999998</v>
      </c>
      <c r="F142" s="3">
        <f>_xll.BDH($F$1, $F$2, $B142, $C142)</f>
        <v>0.96594999999999998</v>
      </c>
      <c r="G142" s="2">
        <f>_xll.BDH($G$1, $G$2, $B142, $C142)</f>
        <v>-3.33</v>
      </c>
      <c r="H142" s="2">
        <f>_xll.BDH($H$1, $H$2, $B142, $C142)</f>
        <v>-2.54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0.96657999999999999</v>
      </c>
      <c r="E145" s="3">
        <f>_xll.BDH($E$1, $E$2, $B145, $C145)</f>
        <v>0.96730000000000005</v>
      </c>
      <c r="F145" s="3">
        <f>_xll.BDH($F$1, $F$2, $B145, $C145)</f>
        <v>0.96694000000000002</v>
      </c>
      <c r="G145" s="2">
        <f>_xll.BDH($G$1, $G$2, $B145, $C145)</f>
        <v>-3.44</v>
      </c>
      <c r="H145" s="2">
        <f>_xll.BDH($H$1, $H$2, $B145, $C145)</f>
        <v>-2.54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0.96121000000000001</v>
      </c>
      <c r="E146" s="3">
        <f>_xll.BDH($E$1, $E$2, $B146, $C146)</f>
        <v>0.96142000000000005</v>
      </c>
      <c r="F146" s="3">
        <f>_xll.BDH($F$1, $F$2, $B146, $C146)</f>
        <v>0.96131999999999995</v>
      </c>
      <c r="G146" s="2">
        <f>_xll.BDH($G$1, $G$2, $B146, $C146)</f>
        <v>-3.2</v>
      </c>
      <c r="H146" s="2">
        <f>_xll.BDH($H$1, $H$2, $B146, $C146)</f>
        <v>-2.3199999999999998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0.95040000000000002</v>
      </c>
      <c r="E147" s="3">
        <f>_xll.BDH($E$1, $E$2, $B147, $C147)</f>
        <v>0.95113999999999999</v>
      </c>
      <c r="F147" s="3">
        <f>_xll.BDH($F$1, $F$2, $B147, $C147)</f>
        <v>0.95077</v>
      </c>
      <c r="G147" s="2">
        <f>_xll.BDH($G$1, $G$2, $B147, $C147)</f>
        <v>-3.11</v>
      </c>
      <c r="H147" s="2">
        <f>_xll.BDH($H$1, $H$2, $B147, $C147)</f>
        <v>-1.87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0.96028999999999998</v>
      </c>
      <c r="E148" s="3">
        <f>_xll.BDH($E$1, $E$2, $B148, $C148)</f>
        <v>0.96179999999999999</v>
      </c>
      <c r="F148" s="3">
        <f>_xll.BDH($F$1, $F$2, $B148, $C148)</f>
        <v>0.96104999999999996</v>
      </c>
      <c r="G148" s="2">
        <f>_xll.BDH($G$1, $G$2, $B148, $C148)</f>
        <v>-4.7</v>
      </c>
      <c r="H148" s="2">
        <f>_xll.BDH($H$1, $H$2, $B148, $C148)</f>
        <v>-3.39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0.95</v>
      </c>
      <c r="E149" s="3">
        <f>_xll.BDH($E$1, $E$2, $B149, $C149)</f>
        <v>0.95469999999999999</v>
      </c>
      <c r="F149" s="3">
        <f>_xll.BDH($F$1, $F$2, $B149, $C149)</f>
        <v>0.95235000000000003</v>
      </c>
      <c r="G149" s="2">
        <f>_xll.BDH($G$1, $G$2, $B149, $C149)</f>
        <v>-4.47</v>
      </c>
      <c r="H149" s="2">
        <f>_xll.BDH($H$1, $H$2, $B149, $C149)</f>
        <v>-3.47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0.95396999999999998</v>
      </c>
      <c r="E152" s="3">
        <f>_xll.BDH($E$1, $E$2, $B152, $C152)</f>
        <v>0.95484999999999998</v>
      </c>
      <c r="F152" s="3">
        <f>_xll.BDH($F$1, $F$2, $B152, $C152)</f>
        <v>0.95440999999999998</v>
      </c>
      <c r="G152" s="2">
        <f>_xll.BDH($G$1, $G$2, $B152, $C152)</f>
        <v>-4.5599999999999996</v>
      </c>
      <c r="H152" s="2">
        <f>_xll.BDH($H$1, $H$2, $B152, $C152)</f>
        <v>-3.52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0.95116999999999996</v>
      </c>
      <c r="E153" s="3">
        <f>_xll.BDH($E$1, $E$2, $B153, $C153)</f>
        <v>0.95204999999999995</v>
      </c>
      <c r="F153" s="3">
        <f>_xll.BDH($F$1, $F$2, $B153, $C153)</f>
        <v>0.95160999999999996</v>
      </c>
      <c r="G153" s="2">
        <f>_xll.BDH($G$1, $G$2, $B153, $C153)</f>
        <v>-4.8499999999999996</v>
      </c>
      <c r="H153" s="2">
        <f>_xll.BDH($H$1, $H$2, $B153, $C153)</f>
        <v>-4.22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0.95004</v>
      </c>
      <c r="E154" s="3">
        <f>_xll.BDH($E$1, $E$2, $B154, $C154)</f>
        <v>0.95032000000000005</v>
      </c>
      <c r="F154" s="3">
        <f>_xll.BDH($F$1, $F$2, $B154, $C154)</f>
        <v>0.95018000000000002</v>
      </c>
      <c r="G154" s="2">
        <f>_xll.BDH($G$1, $G$2, $B154, $C154)</f>
        <v>-4.91</v>
      </c>
      <c r="H154" s="2">
        <f>_xll.BDH($H$1, $H$2, $B154, $C154)</f>
        <v>-4.28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0.95704</v>
      </c>
      <c r="E155" s="3">
        <f>_xll.BDH($E$1, $E$2, $B155, $C155)</f>
        <v>0.95762000000000003</v>
      </c>
      <c r="F155" s="3">
        <f>_xll.BDH($F$1, $F$2, $B155, $C155)</f>
        <v>0.95733000000000001</v>
      </c>
      <c r="G155" s="2">
        <f>_xll.BDH($G$1, $G$2, $B155, $C155)</f>
        <v>-5.52</v>
      </c>
      <c r="H155" s="2">
        <f>_xll.BDH($H$1, $H$2, $B155, $C155)</f>
        <v>-4.75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0.96587000000000001</v>
      </c>
      <c r="E156" s="3">
        <f>_xll.BDH($E$1, $E$2, $B156, $C156)</f>
        <v>0.96892</v>
      </c>
      <c r="F156" s="3">
        <f>_xll.BDH($F$1, $F$2, $B156, $C156)</f>
        <v>0.96740000000000004</v>
      </c>
      <c r="G156" s="2">
        <f>_xll.BDH($G$1, $G$2, $B156, $C156)</f>
        <v>-6.15</v>
      </c>
      <c r="H156" s="2">
        <f>_xll.BDH($H$1, $H$2, $B156, $C156)</f>
        <v>-5.42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0.97477000000000003</v>
      </c>
      <c r="E159" s="3">
        <f>_xll.BDH($E$1, $E$2, $B159, $C159)</f>
        <v>0.97553000000000001</v>
      </c>
      <c r="F159" s="3">
        <f>_xll.BDH($F$1, $F$2, $B159, $C159)</f>
        <v>0.97514999999999996</v>
      </c>
      <c r="G159" s="2">
        <f>_xll.BDH($G$1, $G$2, $B159, $C159)</f>
        <v>-7.06</v>
      </c>
      <c r="H159" s="2">
        <f>_xll.BDH($H$1, $H$2, $B159, $C159)</f>
        <v>-6.28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0.97760999999999998</v>
      </c>
      <c r="E160" s="3">
        <f>_xll.BDH($E$1, $E$2, $B160, $C160)</f>
        <v>0.97843999999999998</v>
      </c>
      <c r="F160" s="3">
        <f>_xll.BDH($F$1, $F$2, $B160, $C160)</f>
        <v>0.97802999999999995</v>
      </c>
      <c r="G160" s="2">
        <f>_xll.BDH($G$1, $G$2, $B160, $C160)</f>
        <v>-7.51</v>
      </c>
      <c r="H160" s="2">
        <f>_xll.BDH($H$1, $H$2, $B160, $C160)</f>
        <v>-6.9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0.97177999999999998</v>
      </c>
      <c r="E161" s="3">
        <f>_xll.BDH($E$1, $E$2, $B161, $C161)</f>
        <v>0.97250999999999999</v>
      </c>
      <c r="F161" s="3">
        <f>_xll.BDH($F$1, $F$2, $B161, $C161)</f>
        <v>0.97214999999999996</v>
      </c>
      <c r="G161" s="2">
        <f>_xll.BDH($G$1, $G$2, $B161, $C161)</f>
        <v>-6.27</v>
      </c>
      <c r="H161" s="2">
        <f>_xll.BDH($H$1, $H$2, $B161, $C161)</f>
        <v>-5.56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0.96930000000000005</v>
      </c>
      <c r="E162" s="3">
        <f>_xll.BDH($E$1, $E$2, $B162, $C162)</f>
        <v>0.97069000000000005</v>
      </c>
      <c r="F162" s="3">
        <f>_xll.BDH($F$1, $F$2, $B162, $C162)</f>
        <v>0.96999000000000002</v>
      </c>
      <c r="G162" s="2">
        <f>_xll.BDH($G$1, $G$2, $B162, $C162)</f>
        <v>-6.56</v>
      </c>
      <c r="H162" s="2">
        <f>_xll.BDH($H$1, $H$2, $B162, $C162)</f>
        <v>-5.74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0.96755000000000002</v>
      </c>
      <c r="E163" s="3">
        <f>_xll.BDH($E$1, $E$2, $B163, $C163)</f>
        <v>0.96969000000000005</v>
      </c>
      <c r="F163" s="3">
        <f>_xll.BDH($F$1, $F$2, $B163, $C163)</f>
        <v>0.96862000000000004</v>
      </c>
      <c r="G163" s="2">
        <f>_xll.BDH($G$1, $G$2, $B163, $C163)</f>
        <v>-6.93</v>
      </c>
      <c r="H163" s="2">
        <f>_xll.BDH($H$1, $H$2, $B163, $C163)</f>
        <v>-6.26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0.96918000000000004</v>
      </c>
      <c r="E166" s="3">
        <f>_xll.BDH($E$1, $E$2, $B166, $C166)</f>
        <v>0.97099000000000002</v>
      </c>
      <c r="F166" s="3">
        <f>_xll.BDH($F$1, $F$2, $B166, $C166)</f>
        <v>0.97009000000000001</v>
      </c>
      <c r="G166" s="2">
        <f>_xll.BDH($G$1, $G$2, $B166, $C166)</f>
        <v>-7.24</v>
      </c>
      <c r="H166" s="2">
        <f>_xll.BDH($H$1, $H$2, $B166, $C166)</f>
        <v>-6.39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0.96701999999999999</v>
      </c>
      <c r="E167" s="3">
        <f>_xll.BDH($E$1, $E$2, $B167, $C167)</f>
        <v>0.96830000000000005</v>
      </c>
      <c r="F167" s="3">
        <f>_xll.BDH($F$1, $F$2, $B167, $C167)</f>
        <v>0.96765999999999996</v>
      </c>
      <c r="G167" s="2">
        <f>_xll.BDH($G$1, $G$2, $B167, $C167)</f>
        <v>-7.48</v>
      </c>
      <c r="H167" s="2">
        <f>_xll.BDH($H$1, $H$2, $B167, $C167)</f>
        <v>-6.67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0.96758999999999995</v>
      </c>
      <c r="E168" s="3">
        <f>_xll.BDH($E$1, $E$2, $B168, $C168)</f>
        <v>0.96858999999999995</v>
      </c>
      <c r="F168" s="3">
        <f>_xll.BDH($F$1, $F$2, $B168, $C168)</f>
        <v>0.96809000000000001</v>
      </c>
      <c r="G168" s="2">
        <f>_xll.BDH($G$1, $G$2, $B168, $C168)</f>
        <v>-7.32</v>
      </c>
      <c r="H168" s="2">
        <f>_xll.BDH($H$1, $H$2, $B168, $C168)</f>
        <v>-6.54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0.97794000000000003</v>
      </c>
      <c r="E169" s="3">
        <f>_xll.BDH($E$1, $E$2, $B169, $C169)</f>
        <v>0.97936999999999996</v>
      </c>
      <c r="F169" s="3">
        <f>_xll.BDH($F$1, $F$2, $B169, $C169)</f>
        <v>0.97865000000000002</v>
      </c>
      <c r="G169" s="2">
        <f>_xll.BDH($G$1, $G$2, $B169, $C169)</f>
        <v>-8.4</v>
      </c>
      <c r="H169" s="2">
        <f>_xll.BDH($H$1, $H$2, $B169, $C169)</f>
        <v>-7.4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0.97677999999999998</v>
      </c>
      <c r="E170" s="3">
        <f>_xll.BDH($E$1, $E$2, $B170, $C170)</f>
        <v>0.97818000000000005</v>
      </c>
      <c r="F170" s="3">
        <f>_xll.BDH($F$1, $F$2, $B170, $C170)</f>
        <v>0.97748000000000002</v>
      </c>
      <c r="G170" s="2">
        <f>_xll.BDH($G$1, $G$2, $B170, $C170)</f>
        <v>-8.07</v>
      </c>
      <c r="H170" s="2">
        <f>_xll.BDH($H$1, $H$2, $B170, $C170)</f>
        <v>-7.33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0.97933999999999999</v>
      </c>
      <c r="E173" s="3">
        <f>_xll.BDH($E$1, $E$2, $B173, $C173)</f>
        <v>0.98063</v>
      </c>
      <c r="F173" s="3">
        <f>_xll.BDH($F$1, $F$2, $B173, $C173)</f>
        <v>0.97999000000000003</v>
      </c>
      <c r="G173" s="2">
        <f>_xll.BDH($G$1, $G$2, $B173, $C173)</f>
        <v>-9.17</v>
      </c>
      <c r="H173" s="2">
        <f>_xll.BDH($H$1, $H$2, $B173, $C173)</f>
        <v>-8.44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0.98002</v>
      </c>
      <c r="E174" s="3">
        <f>_xll.BDH($E$1, $E$2, $B174, $C174)</f>
        <v>0.98116000000000003</v>
      </c>
      <c r="F174" s="3">
        <f>_xll.BDH($F$1, $F$2, $B174, $C174)</f>
        <v>0.98058999999999996</v>
      </c>
      <c r="G174" s="2">
        <f>_xll.BDH($G$1, $G$2, $B174, $C174)</f>
        <v>-8.8000000000000007</v>
      </c>
      <c r="H174" s="2">
        <f>_xll.BDH($H$1, $H$2, $B174, $C174)</f>
        <v>-7.94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0.98150000000000004</v>
      </c>
      <c r="E175" s="3">
        <f>_xll.BDH($E$1, $E$2, $B175, $C175)</f>
        <v>0.98199999999999998</v>
      </c>
      <c r="F175" s="3">
        <f>_xll.BDH($F$1, $F$2, $B175, $C175)</f>
        <v>0.98175000000000001</v>
      </c>
      <c r="G175" s="2">
        <f>_xll.BDH($G$1, $G$2, $B175, $C175)</f>
        <v>-8.3800000000000008</v>
      </c>
      <c r="H175" s="2">
        <f>_xll.BDH($H$1, $H$2, $B175, $C175)</f>
        <v>-7.74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0.98153999999999997</v>
      </c>
      <c r="E176" s="3">
        <f>_xll.BDH($E$1, $E$2, $B176, $C176)</f>
        <v>0.98234999999999995</v>
      </c>
      <c r="F176" s="3">
        <f>_xll.BDH($F$1, $F$2, $B176, $C176)</f>
        <v>0.98194999999999999</v>
      </c>
      <c r="G176" s="2">
        <f>_xll.BDH($G$1, $G$2, $B176, $C176)</f>
        <v>-9.3800000000000008</v>
      </c>
      <c r="H176" s="2">
        <f>_xll.BDH($H$1, $H$2, $B176, $C176)</f>
        <v>-8.73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0.98260000000000003</v>
      </c>
      <c r="E177" s="3">
        <f>_xll.BDH($E$1, $E$2, $B177, $C177)</f>
        <v>0.98509999999999998</v>
      </c>
      <c r="F177" s="3">
        <f>_xll.BDH($F$1, $F$2, $B177, $C177)</f>
        <v>0.98385</v>
      </c>
      <c r="G177" s="2">
        <f>_xll.BDH($G$1, $G$2, $B177, $C177)</f>
        <v>-9.7100000000000009</v>
      </c>
      <c r="H177" s="2">
        <f>_xll.BDH($H$1, $H$2, $B177, $C177)</f>
        <v>-9.01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0.98809999999999998</v>
      </c>
      <c r="E180" s="3">
        <f>_xll.BDH($E$1, $E$2, $B180, $C180)</f>
        <v>0.98875000000000002</v>
      </c>
      <c r="F180" s="3">
        <f>_xll.BDH($F$1, $F$2, $B180, $C180)</f>
        <v>0.98843000000000003</v>
      </c>
      <c r="G180" s="2">
        <f>_xll.BDH($G$1, $G$2, $B180, $C180)</f>
        <v>-10.61</v>
      </c>
      <c r="H180" s="2">
        <f>_xll.BDH($H$1, $H$2, $B180, $C180)</f>
        <v>-9.8800000000000008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0.99090999999999996</v>
      </c>
      <c r="E181" s="3">
        <f>_xll.BDH($E$1, $E$2, $B181, $C181)</f>
        <v>0.99168999999999996</v>
      </c>
      <c r="F181" s="3">
        <f>_xll.BDH($F$1, $F$2, $B181, $C181)</f>
        <v>0.99129999999999996</v>
      </c>
      <c r="G181" s="2">
        <f>_xll.BDH($G$1, $G$2, $B181, $C181)</f>
        <v>-10.31</v>
      </c>
      <c r="H181" s="2">
        <f>_xll.BDH($H$1, $H$2, $B181, $C181)</f>
        <v>-9.67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0.99385000000000001</v>
      </c>
      <c r="E182" s="3">
        <f>_xll.BDH($E$1, $E$2, $B182, $C182)</f>
        <v>0.99461999999999995</v>
      </c>
      <c r="F182" s="3">
        <f>_xll.BDH($F$1, $F$2, $B182, $C182)</f>
        <v>0.99424000000000001</v>
      </c>
      <c r="G182" s="2">
        <f>_xll.BDH($G$1, $G$2, $B182, $C182)</f>
        <v>-10.07</v>
      </c>
      <c r="H182" s="2">
        <f>_xll.BDH($H$1, $H$2, $B182, $C182)</f>
        <v>-9.4499999999999993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0.98706000000000005</v>
      </c>
      <c r="E183" s="3">
        <f>_xll.BDH($E$1, $E$2, $B183, $C183)</f>
        <v>0.98782999999999999</v>
      </c>
      <c r="F183" s="3">
        <f>_xll.BDH($F$1, $F$2, $B183, $C183)</f>
        <v>0.98743999999999998</v>
      </c>
      <c r="G183" s="2">
        <f>_xll.BDH($G$1, $G$2, $B183, $C183)</f>
        <v>-10.64</v>
      </c>
      <c r="H183" s="2">
        <f>_xll.BDH($H$1, $H$2, $B183, $C183)</f>
        <v>-9.82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0.99046000000000001</v>
      </c>
      <c r="E184" s="3">
        <f>_xll.BDH($E$1, $E$2, $B184, $C184)</f>
        <v>0.99434999999999996</v>
      </c>
      <c r="F184" s="3">
        <f>_xll.BDH($F$1, $F$2, $B184, $C184)</f>
        <v>0.99241000000000001</v>
      </c>
      <c r="G184" s="2">
        <f>_xll.BDH($G$1, $G$2, $B184, $C184)</f>
        <v>-11.1</v>
      </c>
      <c r="H184" s="2">
        <f>_xll.BDH($H$1, $H$2, $B184, $C184)</f>
        <v>-10.32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0.98919999999999997</v>
      </c>
      <c r="E187" s="3">
        <f>_xll.BDH($E$1, $E$2, $B187, $C187)</f>
        <v>0.99048000000000003</v>
      </c>
      <c r="F187" s="3">
        <f>_xll.BDH($F$1, $F$2, $B187, $C187)</f>
        <v>0.98984000000000005</v>
      </c>
      <c r="G187" s="2">
        <f>_xll.BDH($G$1, $G$2, $B187, $C187)</f>
        <v>-11.35</v>
      </c>
      <c r="H187" s="2">
        <f>_xll.BDH($H$1, $H$2, $B187, $C187)</f>
        <v>-10.69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0.98709999999999998</v>
      </c>
      <c r="E188" s="3">
        <f>_xll.BDH($E$1, $E$2, $B188, $C188)</f>
        <v>0.98809999999999998</v>
      </c>
      <c r="F188" s="3">
        <f>_xll.BDH($F$1, $F$2, $B188, $C188)</f>
        <v>0.98760000000000003</v>
      </c>
      <c r="G188" s="2">
        <f>_xll.BDH($G$1, $G$2, $B188, $C188)</f>
        <v>-11.98</v>
      </c>
      <c r="H188" s="2">
        <f>_xll.BDH($H$1, $H$2, $B188, $C188)</f>
        <v>-11.31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0.98467000000000005</v>
      </c>
      <c r="E189" s="3">
        <f>_xll.BDH($E$1, $E$2, $B189, $C189)</f>
        <v>0.98563000000000001</v>
      </c>
      <c r="F189" s="3">
        <f>_xll.BDH($F$1, $F$2, $B189, $C189)</f>
        <v>0.98514999999999997</v>
      </c>
      <c r="G189" s="2">
        <f>_xll.BDH($G$1, $G$2, $B189, $C189)</f>
        <v>-11.84</v>
      </c>
      <c r="H189" s="2">
        <f>_xll.BDH($H$1, $H$2, $B189, $C189)</f>
        <v>-10.68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0.98792000000000002</v>
      </c>
      <c r="E190" s="3">
        <f>_xll.BDH($E$1, $E$2, $B190, $C190)</f>
        <v>0.98826999999999998</v>
      </c>
      <c r="F190" s="3">
        <f>_xll.BDH($F$1, $F$2, $B190, $C190)</f>
        <v>0.98809999999999998</v>
      </c>
      <c r="G190" s="2">
        <f>_xll.BDH($G$1, $G$2, $B190, $C190)</f>
        <v>-11.51</v>
      </c>
      <c r="H190" s="2">
        <f>_xll.BDH($H$1, $H$2, $B190, $C190)</f>
        <v>-10.72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0.98902999999999996</v>
      </c>
      <c r="E191" s="3">
        <f>_xll.BDH($E$1, $E$2, $B191, $C191)</f>
        <v>0.99099999999999999</v>
      </c>
      <c r="F191" s="3">
        <f>_xll.BDH($F$1, $F$2, $B191, $C191)</f>
        <v>0.99002000000000001</v>
      </c>
      <c r="G191" s="2">
        <f>_xll.BDH($G$1, $G$2, $B191, $C191)</f>
        <v>-12.09</v>
      </c>
      <c r="H191" s="2">
        <f>_xll.BDH($H$1, $H$2, $B191, $C191)</f>
        <v>-11.35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0.98987000000000003</v>
      </c>
      <c r="E194" s="3">
        <f>_xll.BDH($E$1, $E$2, $B194, $C194)</f>
        <v>0.9909</v>
      </c>
      <c r="F194" s="3">
        <f>_xll.BDH($F$1, $F$2, $B194, $C194)</f>
        <v>0.99038999999999999</v>
      </c>
      <c r="G194" s="2">
        <f>_xll.BDH($G$1, $G$2, $B194, $C194)</f>
        <v>-12.08</v>
      </c>
      <c r="H194" s="2">
        <f>_xll.BDH($H$1, $H$2, $B194, $C194)</f>
        <v>-11.4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0.99248999999999998</v>
      </c>
      <c r="E195" s="3">
        <f>_xll.BDH($E$1, $E$2, $B195, $C195)</f>
        <v>0.99329999999999996</v>
      </c>
      <c r="F195" s="3">
        <f>_xll.BDH($F$1, $F$2, $B195, $C195)</f>
        <v>0.9929</v>
      </c>
      <c r="G195" s="2">
        <f>_xll.BDH($G$1, $G$2, $B195, $C195)</f>
        <v>-12.77</v>
      </c>
      <c r="H195" s="2">
        <f>_xll.BDH($H$1, $H$2, $B195, $C195)</f>
        <v>-12.09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0.98517999999999994</v>
      </c>
      <c r="E196" s="3">
        <f>_xll.BDH($E$1, $E$2, $B196, $C196)</f>
        <v>0.98614000000000002</v>
      </c>
      <c r="F196" s="3">
        <f>_xll.BDH($F$1, $F$2, $B196, $C196)</f>
        <v>0.98565999999999998</v>
      </c>
      <c r="G196" s="2">
        <f>_xll.BDH($G$1, $G$2, $B196, $C196)</f>
        <v>-10.96</v>
      </c>
      <c r="H196" s="2">
        <f>_xll.BDH($H$1, $H$2, $B196, $C196)</f>
        <v>-10.32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0.98323000000000005</v>
      </c>
      <c r="E197" s="3">
        <f>_xll.BDH($E$1, $E$2, $B197, $C197)</f>
        <v>0.98402000000000001</v>
      </c>
      <c r="F197" s="3">
        <f>_xll.BDH($F$1, $F$2, $B197, $C197)</f>
        <v>0.98362000000000005</v>
      </c>
      <c r="G197" s="2">
        <f>_xll.BDH($G$1, $G$2, $B197, $C197)</f>
        <v>-10.37</v>
      </c>
      <c r="H197" s="2">
        <f>_xll.BDH($H$1, $H$2, $B197, $C197)</f>
        <v>-9.74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0.97236</v>
      </c>
      <c r="E198" s="3">
        <f>_xll.BDH($E$1, $E$2, $B198, $C198)</f>
        <v>0.97645999999999999</v>
      </c>
      <c r="F198" s="3">
        <f>_xll.BDH($F$1, $F$2, $B198, $C198)</f>
        <v>0.97441</v>
      </c>
      <c r="G198" s="2">
        <f>_xll.BDH($G$1, $G$2, $B198, $C198)</f>
        <v>-10.84</v>
      </c>
      <c r="H198" s="2">
        <f>_xll.BDH($H$1, $H$2, $B198, $C198)</f>
        <v>-9.8800000000000008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0.97372999999999998</v>
      </c>
      <c r="E201" s="3">
        <f>_xll.BDH($E$1, $E$2, $B201, $C201)</f>
        <v>0.97448000000000001</v>
      </c>
      <c r="F201" s="3">
        <f>_xll.BDH($F$1, $F$2, $B201, $C201)</f>
        <v>0.97411000000000003</v>
      </c>
      <c r="G201" s="2">
        <f>_xll.BDH($G$1, $G$2, $B201, $C201)</f>
        <v>-10.47</v>
      </c>
      <c r="H201" s="2">
        <f>_xll.BDH($H$1, $H$2, $B201, $C201)</f>
        <v>-9.91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0.97696000000000005</v>
      </c>
      <c r="E202" s="3">
        <f>_xll.BDH($E$1, $E$2, $B202, $C202)</f>
        <v>0.97765000000000002</v>
      </c>
      <c r="F202" s="3">
        <f>_xll.BDH($F$1, $F$2, $B202, $C202)</f>
        <v>0.97729999999999995</v>
      </c>
      <c r="G202" s="2">
        <f>_xll.BDH($G$1, $G$2, $B202, $C202)</f>
        <v>-10.9</v>
      </c>
      <c r="H202" s="2">
        <f>_xll.BDH($H$1, $H$2, $B202, $C202)</f>
        <v>-10.210000000000001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0.98170000000000002</v>
      </c>
      <c r="E203" s="3">
        <f>_xll.BDH($E$1, $E$2, $B203, $C203)</f>
        <v>0.98224999999999996</v>
      </c>
      <c r="F203" s="3">
        <f>_xll.BDH($F$1, $F$2, $B203, $C203)</f>
        <v>0.98197000000000001</v>
      </c>
      <c r="G203" s="2">
        <f>_xll.BDH($G$1, $G$2, $B203, $C203)</f>
        <v>-10.88</v>
      </c>
      <c r="H203" s="2">
        <f>_xll.BDH($H$1, $H$2, $B203, $C203)</f>
        <v>-10.28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0.98645000000000005</v>
      </c>
      <c r="E204" s="3">
        <f>_xll.BDH($E$1, $E$2, $B204, $C204)</f>
        <v>0.98719999999999997</v>
      </c>
      <c r="F204" s="3">
        <f>_xll.BDH($F$1, $F$2, $B204, $C204)</f>
        <v>0.98682000000000003</v>
      </c>
      <c r="G204" s="2">
        <f>_xll.BDH($G$1, $G$2, $B204, $C204)</f>
        <v>-10.8</v>
      </c>
      <c r="H204" s="2">
        <f>_xll.BDH($H$1, $H$2, $B204, $C204)</f>
        <v>-10.08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0.98556999999999995</v>
      </c>
      <c r="E205" s="3">
        <f>_xll.BDH($E$1, $E$2, $B205, $C205)</f>
        <v>0.98599999999999999</v>
      </c>
      <c r="F205" s="3">
        <f>_xll.BDH($F$1, $F$2, $B205, $C205)</f>
        <v>0.98579000000000006</v>
      </c>
      <c r="G205" s="2">
        <f>_xll.BDH($G$1, $G$2, $B205, $C205)</f>
        <v>-10.84</v>
      </c>
      <c r="H205" s="2">
        <f>_xll.BDH($H$1, $H$2, $B205, $C205)</f>
        <v>-10.220000000000001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0.9819</v>
      </c>
      <c r="E208" s="3">
        <f>_xll.BDH($E$1, $E$2, $B208, $C208)</f>
        <v>0.98241000000000001</v>
      </c>
      <c r="F208" s="3">
        <f>_xll.BDH($F$1, $F$2, $B208, $C208)</f>
        <v>0.98214999999999997</v>
      </c>
      <c r="G208" s="2">
        <f>_xll.BDH($G$1, $G$2, $B208, $C208)</f>
        <v>-10.82</v>
      </c>
      <c r="H208" s="2">
        <f>_xll.BDH($H$1, $H$2, $B208, $C208)</f>
        <v>-10.23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0.98060000000000003</v>
      </c>
      <c r="E209" s="3">
        <f>_xll.BDH($E$1, $E$2, $B209, $C209)</f>
        <v>0.98089999999999999</v>
      </c>
      <c r="F209" s="3">
        <f>_xll.BDH($F$1, $F$2, $B209, $C209)</f>
        <v>0.98075000000000001</v>
      </c>
      <c r="G209" s="2">
        <f>_xll.BDH($G$1, $G$2, $B209, $C209)</f>
        <v>-11.65</v>
      </c>
      <c r="H209" s="2">
        <f>_xll.BDH($H$1, $H$2, $B209, $C209)</f>
        <v>-11.01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0.97929999999999995</v>
      </c>
      <c r="E210" s="3">
        <f>_xll.BDH($E$1, $E$2, $B210, $C210)</f>
        <v>0.98019999999999996</v>
      </c>
      <c r="F210" s="3">
        <f>_xll.BDH($F$1, $F$2, $B210, $C210)</f>
        <v>0.97975000000000001</v>
      </c>
      <c r="G210" s="2">
        <f>_xll.BDH($G$1, $G$2, $B210, $C210)</f>
        <v>-11.23</v>
      </c>
      <c r="H210" s="2">
        <f>_xll.BDH($H$1, $H$2, $B210, $C210)</f>
        <v>-10.55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0.98150000000000004</v>
      </c>
      <c r="E211" s="3">
        <f>_xll.BDH($E$1, $E$2, $B211, $C211)</f>
        <v>0.9829</v>
      </c>
      <c r="F211" s="3">
        <f>_xll.BDH($F$1, $F$2, $B211, $C211)</f>
        <v>0.98219999999999996</v>
      </c>
      <c r="G211" s="2">
        <f>_xll.BDH($G$1, $G$2, $B211, $C211)</f>
        <v>-10.96</v>
      </c>
      <c r="H211" s="2">
        <f>_xll.BDH($H$1, $H$2, $B211, $C211)</f>
        <v>-9.7100000000000009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0.98140000000000005</v>
      </c>
      <c r="E212" s="3">
        <f>_xll.BDH($E$1, $E$2, $B212, $C212)</f>
        <v>0.98499999999999999</v>
      </c>
      <c r="F212" s="3">
        <f>_xll.BDH($F$1, $F$2, $B212, $C212)</f>
        <v>0.98319999999999996</v>
      </c>
      <c r="G212" s="2">
        <f>_xll.BDH($G$1, $G$2, $B212, $C212)</f>
        <v>-11.13</v>
      </c>
      <c r="H212" s="2">
        <f>_xll.BDH($H$1, $H$2, $B212, $C212)</f>
        <v>-10.3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0.98094999999999999</v>
      </c>
      <c r="E215" s="3">
        <f>_xll.BDH($E$1, $E$2, $B215, $C215)</f>
        <v>0.98160000000000003</v>
      </c>
      <c r="F215" s="3">
        <f>_xll.BDH($F$1, $F$2, $B215, $C215)</f>
        <v>0.98126999999999998</v>
      </c>
      <c r="G215" s="2">
        <f>_xll.BDH($G$1, $G$2, $B215, $C215)</f>
        <v>-11.31</v>
      </c>
      <c r="H215" s="2">
        <f>_xll.BDH($H$1, $H$2, $B215, $C215)</f>
        <v>-10.69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0.98475999999999997</v>
      </c>
      <c r="E216" s="3">
        <f>_xll.BDH($E$1, $E$2, $B216, $C216)</f>
        <v>0.98570000000000002</v>
      </c>
      <c r="F216" s="3">
        <f>_xll.BDH($F$1, $F$2, $B216, $C216)</f>
        <v>0.98523000000000005</v>
      </c>
      <c r="G216" s="2">
        <f>_xll.BDH($G$1, $G$2, $B216, $C216)</f>
        <v>-15.35</v>
      </c>
      <c r="H216" s="2">
        <f>_xll.BDH($H$1, $H$2, $B216, $C216)</f>
        <v>-14.09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0.98365999999999998</v>
      </c>
      <c r="E217" s="3">
        <f>_xll.BDH($E$1, $E$2, $B217, $C217)</f>
        <v>0.98450000000000004</v>
      </c>
      <c r="F217" s="3">
        <f>_xll.BDH($F$1, $F$2, $B217, $C217)</f>
        <v>0.98407999999999995</v>
      </c>
      <c r="G217" s="2">
        <f>_xll.BDH($G$1, $G$2, $B217, $C217)</f>
        <v>-16.78</v>
      </c>
      <c r="H217" s="2">
        <f>_xll.BDH($H$1, $H$2, $B217, $C217)</f>
        <v>-15.32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0.98575000000000002</v>
      </c>
      <c r="E218" s="3">
        <f>_xll.BDH($E$1, $E$2, $B218, $C218)</f>
        <v>0.98638999999999999</v>
      </c>
      <c r="F218" s="3">
        <f>_xll.BDH($F$1, $F$2, $B218, $C218)</f>
        <v>0.98607</v>
      </c>
      <c r="G218" s="2">
        <f>_xll.BDH($G$1, $G$2, $B218, $C218)</f>
        <v>-15.77</v>
      </c>
      <c r="H218" s="2">
        <f>_xll.BDH($H$1, $H$2, $B218, $C218)</f>
        <v>-14.86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0.98624000000000001</v>
      </c>
      <c r="E219" s="3">
        <f>_xll.BDH($E$1, $E$2, $B219, $C219)</f>
        <v>0.98841999999999997</v>
      </c>
      <c r="F219" s="3">
        <f>_xll.BDH($F$1, $F$2, $B219, $C219)</f>
        <v>0.98733000000000004</v>
      </c>
      <c r="G219" s="2">
        <f>_xll.BDH($G$1, $G$2, $B219, $C219)</f>
        <v>-14.45</v>
      </c>
      <c r="H219" s="2">
        <f>_xll.BDH($H$1, $H$2, $B219, $C219)</f>
        <v>-13.14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0.98877999999999999</v>
      </c>
      <c r="E222" s="3">
        <f>_xll.BDH($E$1, $E$2, $B222, $C222)</f>
        <v>0.98939999999999995</v>
      </c>
      <c r="F222" s="3">
        <f>_xll.BDH($F$1, $F$2, $B222, $C222)</f>
        <v>0.98909000000000002</v>
      </c>
      <c r="G222" s="2">
        <f>_xll.BDH($G$1, $G$2, $B222, $C222)</f>
        <v>-14.08</v>
      </c>
      <c r="H222" s="2">
        <f>_xll.BDH($H$1, $H$2, $B222, $C222)</f>
        <v>-13.35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0.98577000000000004</v>
      </c>
      <c r="E223" s="3">
        <f>_xll.BDH($E$1, $E$2, $B223, $C223)</f>
        <v>0.98629</v>
      </c>
      <c r="F223" s="3">
        <f>_xll.BDH($F$1, $F$2, $B223, $C223)</f>
        <v>0.98602999999999996</v>
      </c>
      <c r="G223" s="2">
        <f>_xll.BDH($G$1, $G$2, $B223, $C223)</f>
        <v>-14.72</v>
      </c>
      <c r="H223" s="2">
        <f>_xll.BDH($H$1, $H$2, $B223, $C223)</f>
        <v>-13.84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0.98811000000000004</v>
      </c>
      <c r="E224" s="3">
        <f>_xll.BDH($E$1, $E$2, $B224, $C224)</f>
        <v>0.98872000000000004</v>
      </c>
      <c r="F224" s="3">
        <f>_xll.BDH($F$1, $F$2, $B224, $C224)</f>
        <v>0.98841000000000001</v>
      </c>
      <c r="G224" s="2">
        <f>_xll.BDH($G$1, $G$2, $B224, $C224)</f>
        <v>-14.61</v>
      </c>
      <c r="H224" s="2">
        <f>_xll.BDH($H$1, $H$2, $B224, $C224)</f>
        <v>-13.72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0.98814000000000002</v>
      </c>
      <c r="E225" s="3">
        <f>_xll.BDH($E$1, $E$2, $B225, $C225)</f>
        <v>0.98863000000000001</v>
      </c>
      <c r="F225" s="3">
        <f>_xll.BDH($F$1, $F$2, $B225, $C225)</f>
        <v>0.98838000000000004</v>
      </c>
      <c r="G225" s="2">
        <f>_xll.BDH($G$1, $G$2, $B225, $C225)</f>
        <v>-14.02</v>
      </c>
      <c r="H225" s="2">
        <f>_xll.BDH($H$1, $H$2, $B225, $C225)</f>
        <v>-13.12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0.98348999999999998</v>
      </c>
      <c r="E226" s="3">
        <f>_xll.BDH($E$1, $E$2, $B226, $C226)</f>
        <v>0.98485</v>
      </c>
      <c r="F226" s="3">
        <f>_xll.BDH($F$1, $F$2, $B226, $C226)</f>
        <v>0.98416999999999999</v>
      </c>
      <c r="G226" s="2">
        <f>_xll.BDH($G$1, $G$2, $B226, $C226)</f>
        <v>-13.82</v>
      </c>
      <c r="H226" s="2">
        <f>_xll.BDH($H$1, $H$2, $B226, $C226)</f>
        <v>-12.86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0.98617999999999995</v>
      </c>
      <c r="E229" s="3">
        <f>_xll.BDH($E$1, $E$2, $B229, $C229)</f>
        <v>0.98668999999999996</v>
      </c>
      <c r="F229" s="3">
        <f>_xll.BDH($F$1, $F$2, $B229, $C229)</f>
        <v>0.98643000000000003</v>
      </c>
      <c r="G229" s="2">
        <f>_xll.BDH($G$1, $G$2, $B229, $C229)</f>
        <v>-15.11</v>
      </c>
      <c r="H229" s="2">
        <f>_xll.BDH($H$1, $H$2, $B229, $C229)</f>
        <v>-14.14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0.98707</v>
      </c>
      <c r="E230" s="3">
        <f>_xll.BDH($E$1, $E$2, $B230, $C230)</f>
        <v>0.98760000000000003</v>
      </c>
      <c r="F230" s="3">
        <f>_xll.BDH($F$1, $F$2, $B230, $C230)</f>
        <v>0.98734</v>
      </c>
      <c r="G230" s="2">
        <f>_xll.BDH($G$1, $G$2, $B230, $C230)</f>
        <v>-16.670000000000002</v>
      </c>
      <c r="H230" s="2">
        <f>_xll.BDH($H$1, $H$2, $B230, $C230)</f>
        <v>-15.55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0.98719999999999997</v>
      </c>
      <c r="E231" s="3">
        <f>_xll.BDH($E$1, $E$2, $B231, $C231)</f>
        <v>0.98768</v>
      </c>
      <c r="F231" s="3">
        <f>_xll.BDH($F$1, $F$2, $B231, $C231)</f>
        <v>0.98743999999999998</v>
      </c>
      <c r="G231" s="2">
        <f>_xll.BDH($G$1, $G$2, $B231, $C231)</f>
        <v>-16.829999999999998</v>
      </c>
      <c r="H231" s="2">
        <f>_xll.BDH($H$1, $H$2, $B231, $C231)</f>
        <v>-14.99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0.98658000000000001</v>
      </c>
      <c r="E232" s="3">
        <f>_xll.BDH($E$1, $E$2, $B232, $C232)</f>
        <v>0.98711000000000004</v>
      </c>
      <c r="F232" s="3">
        <f>_xll.BDH($F$1, $F$2, $B232, $C232)</f>
        <v>0.98685</v>
      </c>
      <c r="G232" s="2">
        <f>_xll.BDH($G$1, $G$2, $B232, $C232)</f>
        <v>-14.27</v>
      </c>
      <c r="H232" s="2">
        <f>_xll.BDH($H$1, $H$2, $B232, $C232)</f>
        <v>-12.7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0.98770000000000002</v>
      </c>
      <c r="E233" s="3">
        <f>_xll.BDH($E$1, $E$2, $B233, $C233)</f>
        <v>0.98941000000000001</v>
      </c>
      <c r="F233" s="3">
        <f>_xll.BDH($F$1, $F$2, $B233, $C233)</f>
        <v>0.98855000000000004</v>
      </c>
      <c r="G233" s="2">
        <f>_xll.BDH($G$1, $G$2, $B233, $C233)</f>
        <v>-12.92</v>
      </c>
      <c r="H233" s="2">
        <f>_xll.BDH($H$1, $H$2, $B233, $C233)</f>
        <v>-11.5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0.98480000000000001</v>
      </c>
      <c r="E236" s="3">
        <f>_xll.BDH($E$1, $E$2, $B236, $C236)</f>
        <v>0.98509999999999998</v>
      </c>
      <c r="F236" s="3">
        <f>_xll.BDH($F$1, $F$2, $B236, $C236)</f>
        <v>0.98494999999999999</v>
      </c>
      <c r="G236" s="2">
        <f>_xll.BDH($G$1, $G$2, $B236, $C236)</f>
        <v>-13.25</v>
      </c>
      <c r="H236" s="2">
        <f>_xll.BDH($H$1, $H$2, $B236, $C236)</f>
        <v>-11.77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0.98358999999999996</v>
      </c>
      <c r="E237" s="3">
        <f>_xll.BDH($E$1, $E$2, $B237, $C237)</f>
        <v>0.98399999999999999</v>
      </c>
      <c r="F237" s="3">
        <f>_xll.BDH($F$1, $F$2, $B237, $C237)</f>
        <v>0.98380000000000001</v>
      </c>
      <c r="G237" s="2">
        <f>_xll.BDH($G$1, $G$2, $B237, $C237)</f>
        <v>-12.45</v>
      </c>
      <c r="H237" s="2">
        <f>_xll.BDH($H$1, $H$2, $B237, $C237)</f>
        <v>-11.12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0.98248999999999997</v>
      </c>
      <c r="E238" s="3">
        <f>_xll.BDH($E$1, $E$2, $B238, $C238)</f>
        <v>0.98292000000000002</v>
      </c>
      <c r="F238" s="3">
        <f>_xll.BDH($F$1, $F$2, $B238, $C238)</f>
        <v>0.98270000000000002</v>
      </c>
      <c r="G238" s="2">
        <f>_xll.BDH($G$1, $G$2, $B238, $C238)</f>
        <v>-12.02</v>
      </c>
      <c r="H238" s="2">
        <f>_xll.BDH($H$1, $H$2, $B238, $C238)</f>
        <v>-10.77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0.98660000000000003</v>
      </c>
      <c r="E239" s="3">
        <f>_xll.BDH($E$1, $E$2, $B239, $C239)</f>
        <v>0.98670000000000002</v>
      </c>
      <c r="F239" s="3">
        <f>_xll.BDH($F$1, $F$2, $B239, $C239)</f>
        <v>0.98665000000000003</v>
      </c>
      <c r="G239" s="2">
        <f>_xll.BDH($G$1, $G$2, $B239, $C239)</f>
        <v>-11.07</v>
      </c>
      <c r="H239" s="2">
        <f>_xll.BDH($H$1, $H$2, $B239, $C239)</f>
        <v>-9.32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0.99019999999999997</v>
      </c>
      <c r="E240" s="3">
        <f>_xll.BDH($E$1, $E$2, $B240, $C240)</f>
        <v>0.99195</v>
      </c>
      <c r="F240" s="3">
        <f>_xll.BDH($F$1, $F$2, $B240, $C240)</f>
        <v>0.99107000000000001</v>
      </c>
      <c r="G240" s="2">
        <f>_xll.BDH($G$1, $G$2, $B240, $C240)</f>
        <v>-11.72</v>
      </c>
      <c r="H240" s="2">
        <f>_xll.BDH($H$1, $H$2, $B240, $C240)</f>
        <v>-9.56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0.99192000000000002</v>
      </c>
      <c r="E243" s="3">
        <f>_xll.BDH($E$1, $E$2, $B243, $C243)</f>
        <v>0.99246000000000001</v>
      </c>
      <c r="F243" s="3">
        <f>_xll.BDH($F$1, $F$2, $B243, $C243)</f>
        <v>0.99219000000000002</v>
      </c>
      <c r="G243" s="2">
        <f>_xll.BDH($G$1, $G$2, $B243, $C243)</f>
        <v>-11.83</v>
      </c>
      <c r="H243" s="2">
        <f>_xll.BDH($H$1, $H$2, $B243, $C243)</f>
        <v>-10.08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0.98826000000000003</v>
      </c>
      <c r="E244" s="3">
        <f>_xll.BDH($E$1, $E$2, $B244, $C244)</f>
        <v>0.9889</v>
      </c>
      <c r="F244" s="3">
        <f>_xll.BDH($F$1, $F$2, $B244, $C244)</f>
        <v>0.98858000000000001</v>
      </c>
      <c r="G244" s="2">
        <f>_xll.BDH($G$1, $G$2, $B244, $C244)</f>
        <v>-11.49</v>
      </c>
      <c r="H244" s="2">
        <f>_xll.BDH($H$1, $H$2, $B244, $C244)</f>
        <v>-9.11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0.98560000000000003</v>
      </c>
      <c r="E245" s="3">
        <f>_xll.BDH($E$1, $E$2, $B245, $C245)</f>
        <v>0.98614000000000002</v>
      </c>
      <c r="F245" s="3">
        <f>_xll.BDH($F$1, $F$2, $B245, $C245)</f>
        <v>0.98587000000000002</v>
      </c>
      <c r="G245" s="2">
        <f>_xll.BDH($G$1, $G$2, $B245, $C245)</f>
        <v>-12.31</v>
      </c>
      <c r="H245" s="2">
        <f>_xll.BDH($H$1, $H$2, $B245, $C245)</f>
        <v>-10.220000000000001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0.98409000000000002</v>
      </c>
      <c r="E246" s="3">
        <f>_xll.BDH($E$1, $E$2, $B246, $C246)</f>
        <v>0.98448999999999998</v>
      </c>
      <c r="F246" s="3">
        <f>_xll.BDH($F$1, $F$2, $B246, $C246)</f>
        <v>0.98429</v>
      </c>
      <c r="G246" s="2">
        <f>_xll.BDH($G$1, $G$2, $B246, $C246)</f>
        <v>-11.53</v>
      </c>
      <c r="H246" s="2">
        <f>_xll.BDH($H$1, $H$2, $B246, $C246)</f>
        <v>-9.98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0.98753999999999997</v>
      </c>
      <c r="E247" s="3">
        <f>_xll.BDH($E$1, $E$2, $B247, $C247)</f>
        <v>0.99156999999999995</v>
      </c>
      <c r="F247" s="3">
        <f>_xll.BDH($F$1, $F$2, $B247, $C247)</f>
        <v>0.98956</v>
      </c>
      <c r="G247" s="2">
        <f>_xll.BDH($G$1, $G$2, $B247, $C247)</f>
        <v>-12.81</v>
      </c>
      <c r="H247" s="2">
        <f>_xll.BDH($H$1, $H$2, $B247, $C247)</f>
        <v>-11.19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0.98470000000000002</v>
      </c>
      <c r="E250" s="3">
        <f>_xll.BDH($E$1, $E$2, $B250, $C250)</f>
        <v>0.98648999999999998</v>
      </c>
      <c r="F250" s="3">
        <f>_xll.BDH($F$1, $F$2, $B250, $C250)</f>
        <v>0.98558999999999997</v>
      </c>
      <c r="G250" s="2">
        <f>_xll.BDH($G$1, $G$2, $B250, $C250)</f>
        <v>-13.08</v>
      </c>
      <c r="H250" s="2">
        <f>_xll.BDH($H$1, $H$2, $B250, $C250)</f>
        <v>-9.98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0.9869</v>
      </c>
      <c r="E251" s="3">
        <f>_xll.BDH($E$1, $E$2, $B251, $C251)</f>
        <v>0.98743999999999998</v>
      </c>
      <c r="F251" s="3">
        <f>_xll.BDH($F$1, $F$2, $B251, $C251)</f>
        <v>0.98716999999999999</v>
      </c>
      <c r="G251" s="2">
        <f>_xll.BDH($G$1, $G$2, $B251, $C251)</f>
        <v>-11.1</v>
      </c>
      <c r="H251" s="2">
        <f>_xll.BDH($H$1, $H$2, $B251, $C251)</f>
        <v>-10.24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0.98538999999999999</v>
      </c>
      <c r="E252" s="3">
        <f>_xll.BDH($E$1, $E$2, $B252, $C252)</f>
        <v>0.98680999999999996</v>
      </c>
      <c r="F252" s="3">
        <f>_xll.BDH($F$1, $F$2, $B252, $C252)</f>
        <v>0.98609999999999998</v>
      </c>
      <c r="G252" s="2">
        <f>_xll.BDH($G$1, $G$2, $B252, $C252)</f>
        <v>-10.51</v>
      </c>
      <c r="H252" s="2">
        <f>_xll.BDH($H$1, $H$2, $B252, $C252)</f>
        <v>-9.81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0.98479000000000005</v>
      </c>
      <c r="E253" s="3">
        <f>_xll.BDH($E$1, $E$2, $B253, $C253)</f>
        <v>0.98541999999999996</v>
      </c>
      <c r="F253" s="3">
        <f>_xll.BDH($F$1, $F$2, $B253, $C253)</f>
        <v>0.98511000000000004</v>
      </c>
      <c r="G253" s="2">
        <f>_xll.BDH($G$1, $G$2, $B253, $C253)</f>
        <v>-10.38</v>
      </c>
      <c r="H253" s="2">
        <f>_xll.BDH($H$1, $H$2, $B253, $C253)</f>
        <v>-9.76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0.9869</v>
      </c>
      <c r="E254" s="3">
        <f>_xll.BDH($E$1, $E$2, $B254, $C254)</f>
        <v>0.98848000000000003</v>
      </c>
      <c r="F254" s="3">
        <f>_xll.BDH($F$1, $F$2, $B254, $C254)</f>
        <v>0.98768999999999996</v>
      </c>
      <c r="G254" s="2">
        <f>_xll.BDH($G$1, $G$2, $B254, $C254)</f>
        <v>-10.87</v>
      </c>
      <c r="H254" s="2">
        <f>_xll.BDH($H$1, $H$2, $B254, $C254)</f>
        <v>-9.99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0.98860000000000003</v>
      </c>
      <c r="E257" s="3">
        <f>_xll.BDH($E$1, $E$2, $B257, $C257)</f>
        <v>0.98894000000000004</v>
      </c>
      <c r="F257" s="3">
        <f>_xll.BDH($F$1, $F$2, $B257, $C257)</f>
        <v>0.98877000000000004</v>
      </c>
      <c r="G257" s="2">
        <f>_xll.BDH($G$1, $G$2, $B257, $C257)</f>
        <v>-12.08</v>
      </c>
      <c r="H257" s="2">
        <f>_xll.BDH($H$1, $H$2, $B257, $C257)</f>
        <v>-11.46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0.99036999999999997</v>
      </c>
      <c r="E258" s="3">
        <f>_xll.BDH($E$1, $E$2, $B258, $C258)</f>
        <v>0.99080000000000001</v>
      </c>
      <c r="F258" s="3">
        <f>_xll.BDH($F$1, $F$2, $B258, $C258)</f>
        <v>0.99058000000000002</v>
      </c>
      <c r="G258" s="2">
        <f>_xll.BDH($G$1, $G$2, $B258, $C258)</f>
        <v>-11.62</v>
      </c>
      <c r="H258" s="2">
        <f>_xll.BDH($H$1, $H$2, $B258, $C258)</f>
        <v>-10.95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1.0017100000000001</v>
      </c>
      <c r="E259" s="3">
        <f>_xll.BDH($E$1, $E$2, $B259, $C259)</f>
        <v>1.0021599999999999</v>
      </c>
      <c r="F259" s="3">
        <f>_xll.BDH($F$1, $F$2, $B259, $C259)</f>
        <v>1.0019400000000001</v>
      </c>
      <c r="G259" s="2">
        <f>_xll.BDH($G$1, $G$2, $B259, $C259)</f>
        <v>-11.11</v>
      </c>
      <c r="H259" s="2">
        <f>_xll.BDH($H$1, $H$2, $B259, $C259)</f>
        <v>-10.52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1.0061500000000001</v>
      </c>
      <c r="E260" s="3">
        <f>_xll.BDH($E$1, $E$2, $B260, $C260)</f>
        <v>1.0071099999999999</v>
      </c>
      <c r="F260" s="3">
        <f>_xll.BDH($F$1, $F$2, $B260, $C260)</f>
        <v>1.0066299999999999</v>
      </c>
      <c r="G260" s="2">
        <f>_xll.BDH($G$1, $G$2, $B260, $C260)</f>
        <v>-11.47</v>
      </c>
      <c r="H260" s="2">
        <f>_xll.BDH($H$1, $H$2, $B260, $C260)</f>
        <v>-10.81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1.00284</v>
      </c>
      <c r="E261" s="3">
        <f>_xll.BDH($E$1, $E$2, $B261, $C261)</f>
        <v>1.00482</v>
      </c>
      <c r="F261" s="3">
        <f>_xll.BDH($F$1, $F$2, $B261, $C261)</f>
        <v>1.00383</v>
      </c>
      <c r="G261" s="2">
        <f>_xll.BDH($G$1, $G$2, $B261, $C261)</f>
        <v>-11.44</v>
      </c>
      <c r="H261" s="2">
        <f>_xll.BDH($H$1, $H$2, $B261, $C261)</f>
        <v>-10.82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1.0014099999999999</v>
      </c>
      <c r="E264" s="3">
        <f>_xll.BDH($E$1, $E$2, $B264, $C264)</f>
        <v>1.00305</v>
      </c>
      <c r="F264" s="3">
        <f>_xll.BDH($F$1, $F$2, $B264, $C264)</f>
        <v>1.00223</v>
      </c>
      <c r="G264" s="2">
        <f>_xll.BDH($G$1, $G$2, $B264, $C264)</f>
        <v>-13.18</v>
      </c>
      <c r="H264" s="2">
        <f>_xll.BDH($H$1, $H$2, $B264, $C264)</f>
        <v>-12.19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0.99436999999999998</v>
      </c>
      <c r="E265" s="3">
        <f>_xll.BDH($E$1, $E$2, $B265, $C265)</f>
        <v>0.99502000000000002</v>
      </c>
      <c r="F265" s="3">
        <f>_xll.BDH($F$1, $F$2, $B265, $C265)</f>
        <v>0.99468999999999996</v>
      </c>
      <c r="G265" s="2">
        <f>_xll.BDH($G$1, $G$2, $B265, $C265)</f>
        <v>-12.85</v>
      </c>
      <c r="H265" s="2">
        <f>_xll.BDH($H$1, $H$2, $B265, $C265)</f>
        <v>-12.27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0.98909999999999998</v>
      </c>
      <c r="E266" s="3">
        <f>_xll.BDH($E$1, $E$2, $B266, $C266)</f>
        <v>0.98956999999999995</v>
      </c>
      <c r="F266" s="3">
        <f>_xll.BDH($F$1, $F$2, $B266, $C266)</f>
        <v>0.98934</v>
      </c>
      <c r="G266" s="2">
        <f>_xll.BDH($G$1, $G$2, $B266, $C266)</f>
        <v>-12.49</v>
      </c>
      <c r="H266" s="2">
        <f>_xll.BDH($H$1, $H$2, $B266, $C266)</f>
        <v>-11.81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0.99180000000000001</v>
      </c>
      <c r="E267" s="3">
        <f>_xll.BDH($E$1, $E$2, $B267, $C267)</f>
        <v>0.99239999999999995</v>
      </c>
      <c r="F267" s="3">
        <f>_xll.BDH($F$1, $F$2, $B267, $C267)</f>
        <v>0.99209999999999998</v>
      </c>
      <c r="G267" s="2">
        <f>_xll.BDH($G$1, $G$2, $B267, $C267)</f>
        <v>-12.1</v>
      </c>
      <c r="H267" s="2">
        <f>_xll.BDH($H$1, $H$2, $B267, $C267)</f>
        <v>-11.5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0.99839999999999995</v>
      </c>
      <c r="E268" s="3">
        <f>_xll.BDH($E$1, $E$2, $B268, $C268)</f>
        <v>0.99941000000000002</v>
      </c>
      <c r="F268" s="3">
        <f>_xll.BDH($F$1, $F$2, $B268, $C268)</f>
        <v>0.99890000000000001</v>
      </c>
      <c r="G268" s="2">
        <f>_xll.BDH($G$1, $G$2, $B268, $C268)</f>
        <v>-12.38</v>
      </c>
      <c r="H268" s="2">
        <f>_xll.BDH($H$1, $H$2, $B268, $C268)</f>
        <v>-11.77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1.0019199999999999</v>
      </c>
      <c r="E271" s="3">
        <f>_xll.BDH($E$1, $E$2, $B271, $C271)</f>
        <v>1.0023899999999999</v>
      </c>
      <c r="F271" s="3">
        <f>_xll.BDH($F$1, $F$2, $B271, $C271)</f>
        <v>1.0021500000000001</v>
      </c>
      <c r="G271" s="2">
        <f>_xll.BDH($G$1, $G$2, $B271, $C271)</f>
        <v>-12.99</v>
      </c>
      <c r="H271" s="2">
        <f>_xll.BDH($H$1, $H$2, $B271, $C271)</f>
        <v>-12.39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1.0041</v>
      </c>
      <c r="E272" s="3">
        <f>_xll.BDH($E$1, $E$2, $B272, $C272)</f>
        <v>1.0045999999999999</v>
      </c>
      <c r="F272" s="3">
        <f>_xll.BDH($F$1, $F$2, $B272, $C272)</f>
        <v>1.0043500000000001</v>
      </c>
      <c r="G272" s="2">
        <f>_xll.BDH($G$1, $G$2, $B272, $C272)</f>
        <v>-12.85</v>
      </c>
      <c r="H272" s="2">
        <f>_xll.BDH($H$1, $H$2, $B272, $C272)</f>
        <v>-12.27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1.0018100000000001</v>
      </c>
      <c r="E273" s="3">
        <f>_xll.BDH($E$1, $E$2, $B273, $C273)</f>
        <v>1.0022</v>
      </c>
      <c r="F273" s="3">
        <f>_xll.BDH($F$1, $F$2, $B273, $C273)</f>
        <v>1.002</v>
      </c>
      <c r="G273" s="2">
        <f>_xll.BDH($G$1, $G$2, $B273, $C273)</f>
        <v>-12.54</v>
      </c>
      <c r="H273" s="2">
        <f>_xll.BDH($H$1, $H$2, $B273, $C273)</f>
        <v>-11.96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1.0020800000000001</v>
      </c>
      <c r="E274" s="3">
        <f>_xll.BDH($E$1, $E$2, $B274, $C274)</f>
        <v>1.00285</v>
      </c>
      <c r="F274" s="3">
        <f>_xll.BDH($F$1, $F$2, $B274, $C274)</f>
        <v>1.00247</v>
      </c>
      <c r="G274" s="2">
        <f>_xll.BDH($G$1, $G$2, $B274, $C274)</f>
        <v>-11.98</v>
      </c>
      <c r="H274" s="2">
        <f>_xll.BDH($H$1, $H$2, $B274, $C274)</f>
        <v>-11.4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0.99997000000000003</v>
      </c>
      <c r="E275" s="3">
        <f>_xll.BDH($E$1, $E$2, $B275, $C275)</f>
        <v>1.00257</v>
      </c>
      <c r="F275" s="3">
        <f>_xll.BDH($F$1, $F$2, $B275, $C275)</f>
        <v>1.0012700000000001</v>
      </c>
      <c r="G275" s="2">
        <f>_xll.BDH($G$1, $G$2, $B275, $C275)</f>
        <v>-11.71</v>
      </c>
      <c r="H275" s="2">
        <f>_xll.BDH($H$1, $H$2, $B275, $C275)</f>
        <v>-11.09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1.0035099999999999</v>
      </c>
      <c r="E278" s="3">
        <f>_xll.BDH($E$1, $E$2, $B278, $C278)</f>
        <v>1.00424</v>
      </c>
      <c r="F278" s="3">
        <f>_xll.BDH($F$1, $F$2, $B278, $C278)</f>
        <v>1.00387</v>
      </c>
      <c r="G278" s="2">
        <f>_xll.BDH($G$1, $G$2, $B278, $C278)</f>
        <v>-12.1</v>
      </c>
      <c r="H278" s="2">
        <f>_xll.BDH($H$1, $H$2, $B278, $C278)</f>
        <v>-11.53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0.99458999999999997</v>
      </c>
      <c r="E279" s="3">
        <f>_xll.BDH($E$1, $E$2, $B279, $C279)</f>
        <v>0.99560000000000004</v>
      </c>
      <c r="F279" s="3">
        <f>_xll.BDH($F$1, $F$2, $B279, $C279)</f>
        <v>0.99509999999999998</v>
      </c>
      <c r="G279" s="2">
        <f>_xll.BDH($G$1, $G$2, $B279, $C279)</f>
        <v>-12.31</v>
      </c>
      <c r="H279" s="2">
        <f>_xll.BDH($H$1, $H$2, $B279, $C279)</f>
        <v>-11.68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0.99794000000000005</v>
      </c>
      <c r="E280" s="3">
        <f>_xll.BDH($E$1, $E$2, $B280, $C280)</f>
        <v>0.99870999999999999</v>
      </c>
      <c r="F280" s="3">
        <f>_xll.BDH($F$1, $F$2, $B280, $C280)</f>
        <v>0.99833000000000005</v>
      </c>
      <c r="G280" s="2">
        <f>_xll.BDH($G$1, $G$2, $B280, $C280)</f>
        <v>-12.64</v>
      </c>
      <c r="H280" s="2">
        <f>_xll.BDH($H$1, $H$2, $B280, $C280)</f>
        <v>-11.3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0.99616000000000005</v>
      </c>
      <c r="E281" s="3">
        <f>_xll.BDH($E$1, $E$2, $B281, $C281)</f>
        <v>0.99641000000000002</v>
      </c>
      <c r="F281" s="3">
        <f>_xll.BDH($F$1, $F$2, $B281, $C281)</f>
        <v>0.99628000000000005</v>
      </c>
      <c r="G281" s="2">
        <f>_xll.BDH($G$1, $G$2, $B281, $C281)</f>
        <v>-12.39</v>
      </c>
      <c r="H281" s="2">
        <f>_xll.BDH($H$1, $H$2, $B281, $C281)</f>
        <v>-11.62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0.99892000000000003</v>
      </c>
      <c r="E282" s="3">
        <f>_xll.BDH($E$1, $E$2, $B282, $C282)</f>
        <v>1.0003599999999999</v>
      </c>
      <c r="F282" s="3">
        <f>_xll.BDH($F$1, $F$2, $B282, $C282)</f>
        <v>0.99963999999999997</v>
      </c>
      <c r="G282" s="2">
        <f>_xll.BDH($G$1, $G$2, $B282, $C282)</f>
        <v>-12.59</v>
      </c>
      <c r="H282" s="2">
        <f>_xll.BDH($H$1, $H$2, $B282, $C282)</f>
        <v>-11.96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0.99551999999999996</v>
      </c>
      <c r="E285" s="3">
        <f>_xll.BDH($E$1, $E$2, $B285, $C285)</f>
        <v>0.99578</v>
      </c>
      <c r="F285" s="3">
        <f>_xll.BDH($F$1, $F$2, $B285, $C285)</f>
        <v>0.99565000000000003</v>
      </c>
      <c r="G285" s="2">
        <f>_xll.BDH($G$1, $G$2, $B285, $C285)</f>
        <v>-12.47</v>
      </c>
      <c r="H285" s="2">
        <f>_xll.BDH($H$1, $H$2, $B285, $C285)</f>
        <v>-11.88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0.98878999999999995</v>
      </c>
      <c r="E286" s="3">
        <f>_xll.BDH($E$1, $E$2, $B286, $C286)</f>
        <v>0.98912</v>
      </c>
      <c r="F286" s="3">
        <f>_xll.BDH($F$1, $F$2, $B286, $C286)</f>
        <v>0.98895999999999995</v>
      </c>
      <c r="G286" s="2">
        <f>_xll.BDH($G$1, $G$2, $B286, $C286)</f>
        <v>-12.74</v>
      </c>
      <c r="H286" s="2">
        <f>_xll.BDH($H$1, $H$2, $B286, $C286)</f>
        <v>-11.95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0.98640000000000005</v>
      </c>
      <c r="E287" s="3">
        <f>_xll.BDH($E$1, $E$2, $B287, $C287)</f>
        <v>0.98690999999999995</v>
      </c>
      <c r="F287" s="3">
        <f>_xll.BDH($F$1, $F$2, $B287, $C287)</f>
        <v>0.98665000000000003</v>
      </c>
      <c r="G287" s="2">
        <f>_xll.BDH($G$1, $G$2, $B287, $C287)</f>
        <v>-12.68</v>
      </c>
      <c r="H287" s="2">
        <f>_xll.BDH($H$1, $H$2, $B287, $C287)</f>
        <v>-12.06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0.99012999999999995</v>
      </c>
      <c r="E288" s="3">
        <f>_xll.BDH($E$1, $E$2, $B288, $C288)</f>
        <v>0.99055000000000004</v>
      </c>
      <c r="F288" s="3">
        <f>_xll.BDH($F$1, $F$2, $B288, $C288)</f>
        <v>0.99034</v>
      </c>
      <c r="G288" s="2">
        <f>_xll.BDH($G$1, $G$2, $B288, $C288)</f>
        <v>-12.63</v>
      </c>
      <c r="H288" s="2">
        <f>_xll.BDH($H$1, $H$2, $B288, $C288)</f>
        <v>-12.07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0.98585</v>
      </c>
      <c r="E289" s="3">
        <f>_xll.BDH($E$1, $E$2, $B289, $C289)</f>
        <v>0.98670999999999998</v>
      </c>
      <c r="F289" s="3">
        <f>_xll.BDH($F$1, $F$2, $B289, $C289)</f>
        <v>0.98628000000000005</v>
      </c>
      <c r="G289" s="2">
        <f>_xll.BDH($G$1, $G$2, $B289, $C289)</f>
        <v>-12.45</v>
      </c>
      <c r="H289" s="2">
        <f>_xll.BDH($H$1, $H$2, $B289, $C289)</f>
        <v>-11.86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0.98570999999999998</v>
      </c>
      <c r="E292" s="3">
        <f>_xll.BDH($E$1, $E$2, $B292, $C292)</f>
        <v>0.98621000000000003</v>
      </c>
      <c r="F292" s="3">
        <f>_xll.BDH($F$1, $F$2, $B292, $C292)</f>
        <v>0.98595999999999995</v>
      </c>
      <c r="G292" s="2">
        <f>_xll.BDH($G$1, $G$2, $B292, $C292)</f>
        <v>-12.57</v>
      </c>
      <c r="H292" s="2">
        <f>_xll.BDH($H$1, $H$2, $B292, $C292)</f>
        <v>-11.99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0.98936999999999997</v>
      </c>
      <c r="E293" s="3">
        <f>_xll.BDH($E$1, $E$2, $B293, $C293)</f>
        <v>0.98975999999999997</v>
      </c>
      <c r="F293" s="3">
        <f>_xll.BDH($F$1, $F$2, $B293, $C293)</f>
        <v>0.98956999999999995</v>
      </c>
      <c r="G293" s="2">
        <f>_xll.BDH($G$1, $G$2, $B293, $C293)</f>
        <v>-12.74</v>
      </c>
      <c r="H293" s="2">
        <f>_xll.BDH($H$1, $H$2, $B293, $C293)</f>
        <v>-12.13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0.98695999999999995</v>
      </c>
      <c r="E294" s="3">
        <f>_xll.BDH($E$1, $E$2, $B294, $C294)</f>
        <v>0.98750000000000004</v>
      </c>
      <c r="F294" s="3">
        <f>_xll.BDH($F$1, $F$2, $B294, $C294)</f>
        <v>0.98723000000000005</v>
      </c>
      <c r="G294" s="2">
        <f>_xll.BDH($G$1, $G$2, $B294, $C294)</f>
        <v>-12.79</v>
      </c>
      <c r="H294" s="2">
        <f>_xll.BDH($H$1, $H$2, $B294, $C294)</f>
        <v>-12.22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0.98790999999999995</v>
      </c>
      <c r="E295" s="3">
        <f>_xll.BDH($E$1, $E$2, $B295, $C295)</f>
        <v>0.98829999999999996</v>
      </c>
      <c r="F295" s="3">
        <f>_xll.BDH($F$1, $F$2, $B295, $C295)</f>
        <v>0.98809999999999998</v>
      </c>
      <c r="G295" s="2">
        <f>_xll.BDH($G$1, $G$2, $B295, $C295)</f>
        <v>-12.76</v>
      </c>
      <c r="H295" s="2">
        <f>_xll.BDH($H$1, $H$2, $B295, $C295)</f>
        <v>-12.15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0.98802000000000001</v>
      </c>
      <c r="E296" s="3">
        <f>_xll.BDH($E$1, $E$2, $B296, $C296)</f>
        <v>0.98917999999999995</v>
      </c>
      <c r="F296" s="3">
        <f>_xll.BDH($F$1, $F$2, $B296, $C296)</f>
        <v>0.98860000000000003</v>
      </c>
      <c r="G296" s="2">
        <f>_xll.BDH($G$1, $G$2, $B296, $C296)</f>
        <v>-12.83</v>
      </c>
      <c r="H296" s="2">
        <f>_xll.BDH($H$1, $H$2, $B296, $C296)</f>
        <v>-12.15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0.98616000000000004</v>
      </c>
      <c r="E299" s="3">
        <f>_xll.BDH($E$1, $E$2, $B299, $C299)</f>
        <v>0.98694999999999999</v>
      </c>
      <c r="F299" s="3">
        <f>_xll.BDH($F$1, $F$2, $B299, $C299)</f>
        <v>0.98655000000000004</v>
      </c>
      <c r="G299" s="2">
        <f>_xll.BDH($G$1, $G$2, $B299, $C299)</f>
        <v>-12.87</v>
      </c>
      <c r="H299" s="2">
        <f>_xll.BDH($H$1, $H$2, $B299, $C299)</f>
        <v>-12.1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0.98760000000000003</v>
      </c>
      <c r="E300" s="3">
        <f>_xll.BDH($E$1, $E$2, $B300, $C300)</f>
        <v>0.98809999999999998</v>
      </c>
      <c r="F300" s="3">
        <f>_xll.BDH($F$1, $F$2, $B300, $C300)</f>
        <v>0.98785000000000001</v>
      </c>
      <c r="G300" s="2">
        <f>_xll.BDH($G$1, $G$2, $B300, $C300)</f>
        <v>-12.9</v>
      </c>
      <c r="H300" s="2">
        <f>_xll.BDH($H$1, $H$2, $B300, $C300)</f>
        <v>-12.32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0.98755000000000004</v>
      </c>
      <c r="E301" s="3">
        <f>_xll.BDH($E$1, $E$2, $B301, $C301)</f>
        <v>0.98792000000000002</v>
      </c>
      <c r="F301" s="3">
        <f>_xll.BDH($F$1, $F$2, $B301, $C301)</f>
        <v>0.98773999999999995</v>
      </c>
      <c r="G301" s="2">
        <f>_xll.BDH($G$1, $G$2, $B301, $C301)</f>
        <v>-13.14</v>
      </c>
      <c r="H301" s="2">
        <f>_xll.BDH($H$1, $H$2, $B301, $C301)</f>
        <v>-12.31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0.98939999999999995</v>
      </c>
      <c r="E302" s="3">
        <f>_xll.BDH($E$1, $E$2, $B302, $C302)</f>
        <v>0.98970000000000002</v>
      </c>
      <c r="F302" s="3">
        <f>_xll.BDH($F$1, $F$2, $B302, $C302)</f>
        <v>0.98955000000000004</v>
      </c>
      <c r="G302" s="2">
        <f>_xll.BDH($G$1, $G$2, $B302, $C302)</f>
        <v>-13.16</v>
      </c>
      <c r="H302" s="2">
        <f>_xll.BDH($H$1, $H$2, $B302, $C302)</f>
        <v>-12.51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0.99173</v>
      </c>
      <c r="E303" s="3">
        <f>_xll.BDH($E$1, $E$2, $B303, $C303)</f>
        <v>0.99261999999999995</v>
      </c>
      <c r="F303" s="3">
        <f>_xll.BDH($F$1, $F$2, $B303, $C303)</f>
        <v>0.99217999999999995</v>
      </c>
      <c r="G303" s="2">
        <f>_xll.BDH($G$1, $G$2, $B303, $C303)</f>
        <v>-15.1</v>
      </c>
      <c r="H303" s="2">
        <f>_xll.BDH($H$1, $H$2, $B303, $C303)</f>
        <v>-14.41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0.99260000000000004</v>
      </c>
      <c r="E306" s="3">
        <f>_xll.BDH($E$1, $E$2, $B306, $C306)</f>
        <v>0.99309999999999998</v>
      </c>
      <c r="F306" s="3">
        <f>_xll.BDH($F$1, $F$2, $B306, $C306)</f>
        <v>0.99285000000000001</v>
      </c>
      <c r="G306" s="2">
        <f>_xll.BDH($G$1, $G$2, $B306, $C306)</f>
        <v>-16.850000000000001</v>
      </c>
      <c r="H306" s="2">
        <f>_xll.BDH($H$1, $H$2, $B306, $C306)</f>
        <v>-16.37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0.99624000000000001</v>
      </c>
      <c r="E307" s="3">
        <f>_xll.BDH($E$1, $E$2, $B307, $C307)</f>
        <v>0.99683999999999995</v>
      </c>
      <c r="F307" s="3">
        <f>_xll.BDH($F$1, $F$2, $B307, $C307)</f>
        <v>0.99653999999999998</v>
      </c>
      <c r="G307" s="2">
        <f>_xll.BDH($G$1, $G$2, $B307, $C307)</f>
        <v>-16.22</v>
      </c>
      <c r="H307" s="2">
        <f>_xll.BDH($H$1, $H$2, $B307, $C307)</f>
        <v>-15.69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1.00227</v>
      </c>
      <c r="E308" s="3">
        <f>_xll.BDH($E$1, $E$2, $B308, $C308)</f>
        <v>1.0027200000000001</v>
      </c>
      <c r="F308" s="3">
        <f>_xll.BDH($F$1, $F$2, $B308, $C308)</f>
        <v>1.0024900000000001</v>
      </c>
      <c r="G308" s="2">
        <f>_xll.BDH($G$1, $G$2, $B308, $C308)</f>
        <v>-15.57</v>
      </c>
      <c r="H308" s="2">
        <f>_xll.BDH($H$1, $H$2, $B308, $C308)</f>
        <v>-14.99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0.99848000000000003</v>
      </c>
      <c r="E309" s="3">
        <f>_xll.BDH($E$1, $E$2, $B309, $C309)</f>
        <v>0.99880000000000002</v>
      </c>
      <c r="F309" s="3">
        <f>_xll.BDH($F$1, $F$2, $B309, $C309)</f>
        <v>0.99863999999999997</v>
      </c>
      <c r="G309" s="2">
        <f>_xll.BDH($G$1, $G$2, $B309, $C309)</f>
        <v>-15.18</v>
      </c>
      <c r="H309" s="2">
        <f>_xll.BDH($H$1, $H$2, $B309, $C309)</f>
        <v>-14.63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0.99505999999999994</v>
      </c>
      <c r="E310" s="3">
        <f>_xll.BDH($E$1, $E$2, $B310, $C310)</f>
        <v>0.99590999999999996</v>
      </c>
      <c r="F310" s="3">
        <f>_xll.BDH($F$1, $F$2, $B310, $C310)</f>
        <v>0.99548999999999999</v>
      </c>
      <c r="G310" s="2">
        <f>_xll.BDH($G$1, $G$2, $B310, $C310)</f>
        <v>-16.93</v>
      </c>
      <c r="H310" s="2">
        <f>_xll.BDH($H$1, $H$2, $B310, $C310)</f>
        <v>-16.29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0.99407000000000001</v>
      </c>
      <c r="E313" s="3">
        <f>_xll.BDH($E$1, $E$2, $B313, $C313)</f>
        <v>0.99444999999999995</v>
      </c>
      <c r="F313" s="3">
        <f>_xll.BDH($F$1, $F$2, $B313, $C313)</f>
        <v>0.99426000000000003</v>
      </c>
      <c r="G313" s="2">
        <f>_xll.BDH($G$1, $G$2, $B313, $C313)</f>
        <v>-15.81</v>
      </c>
      <c r="H313" s="2">
        <f>_xll.BDH($H$1, $H$2, $B313, $C313)</f>
        <v>-15.19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0.99361999999999995</v>
      </c>
      <c r="E314" s="3">
        <f>_xll.BDH($E$1, $E$2, $B314, $C314)</f>
        <v>0.99399999999999999</v>
      </c>
      <c r="F314" s="3">
        <f>_xll.BDH($F$1, $F$2, $B314, $C314)</f>
        <v>0.99380999999999997</v>
      </c>
      <c r="G314" s="2">
        <f>_xll.BDH($G$1, $G$2, $B314, $C314)</f>
        <v>-15.34</v>
      </c>
      <c r="H314" s="2">
        <f>_xll.BDH($H$1, $H$2, $B314, $C314)</f>
        <v>-14.69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0.99258999999999997</v>
      </c>
      <c r="E315" s="3">
        <f>_xll.BDH($E$1, $E$2, $B315, $C315)</f>
        <v>0.9929</v>
      </c>
      <c r="F315" s="3">
        <f>_xll.BDH($F$1, $F$2, $B315, $C315)</f>
        <v>0.99275000000000002</v>
      </c>
      <c r="G315" s="2">
        <f>_xll.BDH($G$1, $G$2, $B315, $C315)</f>
        <v>-15.12</v>
      </c>
      <c r="H315" s="2">
        <f>_xll.BDH($H$1, $H$2, $B315, $C315)</f>
        <v>-14.58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0.98660999999999999</v>
      </c>
      <c r="E316" s="3">
        <f>_xll.BDH($E$1, $E$2, $B316, $C316)</f>
        <v>0.98699999999999999</v>
      </c>
      <c r="F316" s="3">
        <f>_xll.BDH($F$1, $F$2, $B316, $C316)</f>
        <v>0.98680000000000001</v>
      </c>
      <c r="G316" s="2">
        <f>_xll.BDH($G$1, $G$2, $B316, $C316)</f>
        <v>-15.07</v>
      </c>
      <c r="H316" s="2">
        <f>_xll.BDH($H$1, $H$2, $B316, $C316)</f>
        <v>-14.22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0.97962000000000005</v>
      </c>
      <c r="E317" s="3">
        <f>_xll.BDH($E$1, $E$2, $B317, $C317)</f>
        <v>0.98080000000000001</v>
      </c>
      <c r="F317" s="3">
        <f>_xll.BDH($F$1, $F$2, $B317, $C317)</f>
        <v>0.98021000000000003</v>
      </c>
      <c r="G317" s="2">
        <f>_xll.BDH($G$1, $G$2, $B317, $C317)</f>
        <v>-15.72</v>
      </c>
      <c r="H317" s="2">
        <f>_xll.BDH($H$1, $H$2, $B317, $C317)</f>
        <v>-14.51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0.97850000000000004</v>
      </c>
      <c r="E320" s="3">
        <f>_xll.BDH($E$1, $E$2, $B320, $C320)</f>
        <v>0.97889999999999999</v>
      </c>
      <c r="F320" s="3">
        <f>_xll.BDH($F$1, $F$2, $B320, $C320)</f>
        <v>0.97870000000000001</v>
      </c>
      <c r="G320" s="2">
        <f>_xll.BDH($G$1, $G$2, $B320, $C320)</f>
        <v>-19.079999999999998</v>
      </c>
      <c r="H320" s="2">
        <f>_xll.BDH($H$1, $H$2, $B320, $C320)</f>
        <v>-16.18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0.98109000000000002</v>
      </c>
      <c r="E321" s="3">
        <f>_xll.BDH($E$1, $E$2, $B321, $C321)</f>
        <v>0.98129999999999995</v>
      </c>
      <c r="F321" s="3">
        <f>_xll.BDH($F$1, $F$2, $B321, $C321)</f>
        <v>0.98119999999999996</v>
      </c>
      <c r="G321" s="2">
        <f>_xll.BDH($G$1, $G$2, $B321, $C321)</f>
        <v>-17.420000000000002</v>
      </c>
      <c r="H321" s="2">
        <f>_xll.BDH($H$1, $H$2, $B321, $C321)</f>
        <v>-15.63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0.98697000000000001</v>
      </c>
      <c r="E322" s="3">
        <f>_xll.BDH($E$1, $E$2, $B322, $C322)</f>
        <v>0.98746</v>
      </c>
      <c r="F322" s="3">
        <f>_xll.BDH($F$1, $F$2, $B322, $C322)</f>
        <v>0.98721000000000003</v>
      </c>
      <c r="G322" s="2">
        <f>_xll.BDH($G$1, $G$2, $B322, $C322)</f>
        <v>-22.62</v>
      </c>
      <c r="H322" s="2">
        <f>_xll.BDH($H$1, $H$2, $B322, $C322)</f>
        <v>-17.03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0.98597000000000001</v>
      </c>
      <c r="E323" s="3">
        <f>_xll.BDH($E$1, $E$2, $B323, $C323)</f>
        <v>0.98650000000000004</v>
      </c>
      <c r="F323" s="3">
        <f>_xll.BDH($F$1, $F$2, $B323, $C323)</f>
        <v>0.98624000000000001</v>
      </c>
      <c r="G323" s="2">
        <f>_xll.BDH($G$1, $G$2, $B323, $C323)</f>
        <v>-19.3</v>
      </c>
      <c r="H323" s="2">
        <f>_xll.BDH($H$1, $H$2, $B323, $C323)</f>
        <v>-17.11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0.98687000000000002</v>
      </c>
      <c r="E324" s="3">
        <f>_xll.BDH($E$1, $E$2, $B324, $C324)</f>
        <v>0.98882000000000003</v>
      </c>
      <c r="F324" s="3">
        <f>_xll.BDH($F$1, $F$2, $B324, $C324)</f>
        <v>0.98785000000000001</v>
      </c>
      <c r="G324" s="2">
        <f>_xll.BDH($G$1, $G$2, $B324, $C324)</f>
        <v>-20.399999999999999</v>
      </c>
      <c r="H324" s="2">
        <f>_xll.BDH($H$1, $H$2, $B324, $C324)</f>
        <v>-17.850000000000001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0.99595</v>
      </c>
      <c r="E327" s="3">
        <f>_xll.BDH($E$1, $E$2, $B327, $C327)</f>
        <v>0.99665999999999999</v>
      </c>
      <c r="F327" s="3">
        <f>_xll.BDH($F$1, $F$2, $B327, $C327)</f>
        <v>0.99629999999999996</v>
      </c>
      <c r="G327" s="2">
        <f>_xll.BDH($G$1, $G$2, $B327, $C327)</f>
        <v>-22.9</v>
      </c>
      <c r="H327" s="2">
        <f>_xll.BDH($H$1, $H$2, $B327, $C327)</f>
        <v>-20.51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0.99299999999999999</v>
      </c>
      <c r="E328" s="3">
        <f>_xll.BDH($E$1, $E$2, $B328, $C328)</f>
        <v>0.99343999999999999</v>
      </c>
      <c r="F328" s="3">
        <f>_xll.BDH($F$1, $F$2, $B328, $C328)</f>
        <v>0.99321999999999999</v>
      </c>
      <c r="G328" s="2">
        <f>_xll.BDH($G$1, $G$2, $B328, $C328)</f>
        <v>-19.170000000000002</v>
      </c>
      <c r="H328" s="2">
        <f>_xll.BDH($H$1, $H$2, $B328, $C328)</f>
        <v>-17.920000000000002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0.99575000000000002</v>
      </c>
      <c r="E329" s="3">
        <f>_xll.BDH($E$1, $E$2, $B329, $C329)</f>
        <v>0.99619999999999997</v>
      </c>
      <c r="F329" s="3">
        <f>_xll.BDH($F$1, $F$2, $B329, $C329)</f>
        <v>0.99597999999999998</v>
      </c>
      <c r="G329" s="2">
        <f>_xll.BDH($G$1, $G$2, $B329, $C329)</f>
        <v>-19.309999999999999</v>
      </c>
      <c r="H329" s="2">
        <f>_xll.BDH($H$1, $H$2, $B329, $C329)</f>
        <v>-17.53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0.99258000000000002</v>
      </c>
      <c r="E330" s="3">
        <f>_xll.BDH($E$1, $E$2, $B330, $C330)</f>
        <v>0.99306000000000005</v>
      </c>
      <c r="F330" s="3">
        <f>_xll.BDH($F$1, $F$2, $B330, $C330)</f>
        <v>0.99282000000000004</v>
      </c>
      <c r="G330" s="2">
        <f>_xll.BDH($G$1, $G$2, $B330, $C330)</f>
        <v>-17.04</v>
      </c>
      <c r="H330" s="2">
        <f>_xll.BDH($H$1, $H$2, $B330, $C330)</f>
        <v>-15.92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0.98912999999999995</v>
      </c>
      <c r="E331" s="3">
        <f>_xll.BDH($E$1, $E$2, $B331, $C331)</f>
        <v>0.99063999999999997</v>
      </c>
      <c r="F331" s="3">
        <f>_xll.BDH($F$1, $F$2, $B331, $C331)</f>
        <v>0.98987999999999998</v>
      </c>
      <c r="G331" s="2">
        <f>_xll.BDH($G$1, $G$2, $B331, $C331)</f>
        <v>-17.62</v>
      </c>
      <c r="H331" s="2">
        <f>_xll.BDH($H$1, $H$2, $B331, $C331)</f>
        <v>-16.28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0.98843000000000003</v>
      </c>
      <c r="E334" s="3">
        <f>_xll.BDH($E$1, $E$2, $B334, $C334)</f>
        <v>0.9889</v>
      </c>
      <c r="F334" s="3">
        <f>_xll.BDH($F$1, $F$2, $B334, $C334)</f>
        <v>0.98867000000000005</v>
      </c>
      <c r="G334" s="2">
        <f>_xll.BDH($G$1, $G$2, $B334, $C334)</f>
        <v>-15.87</v>
      </c>
      <c r="H334" s="2">
        <f>_xll.BDH($H$1, $H$2, $B334, $C334)</f>
        <v>-14.89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0.99729000000000001</v>
      </c>
      <c r="E335" s="3">
        <f>_xll.BDH($E$1, $E$2, $B335, $C335)</f>
        <v>0.99770999999999999</v>
      </c>
      <c r="F335" s="3">
        <f>_xll.BDH($F$1, $F$2, $B335, $C335)</f>
        <v>0.99750000000000005</v>
      </c>
      <c r="G335" s="2">
        <f>_xll.BDH($G$1, $G$2, $B335, $C335)</f>
        <v>-15.84</v>
      </c>
      <c r="H335" s="2">
        <f>_xll.BDH($H$1, $H$2, $B335, $C335)</f>
        <v>-14.84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0.99570999999999998</v>
      </c>
      <c r="E336" s="3">
        <f>_xll.BDH($E$1, $E$2, $B336, $C336)</f>
        <v>0.99621999999999999</v>
      </c>
      <c r="F336" s="3">
        <f>_xll.BDH($F$1, $F$2, $B336, $C336)</f>
        <v>0.99597000000000002</v>
      </c>
      <c r="G336" s="2">
        <f>_xll.BDH($G$1, $G$2, $B336, $C336)</f>
        <v>-15.3</v>
      </c>
      <c r="H336" s="2">
        <f>_xll.BDH($H$1, $H$2, $B336, $C336)</f>
        <v>-14.35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0.99570999999999998</v>
      </c>
      <c r="E337" s="3">
        <f>_xll.BDH($E$1, $E$2, $B337, $C337)</f>
        <v>0.99629999999999996</v>
      </c>
      <c r="F337" s="3">
        <f>_xll.BDH($F$1, $F$2, $B337, $C337)</f>
        <v>0.996</v>
      </c>
      <c r="G337" s="2">
        <f>_xll.BDH($G$1, $G$2, $B337, $C337)</f>
        <v>-15.6</v>
      </c>
      <c r="H337" s="2">
        <f>_xll.BDH($H$1, $H$2, $B337, $C337)</f>
        <v>-14.66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0.99087999999999998</v>
      </c>
      <c r="E338" s="3">
        <f>_xll.BDH($E$1, $E$2, $B338, $C338)</f>
        <v>0.99348000000000003</v>
      </c>
      <c r="F338" s="3">
        <f>_xll.BDH($F$1, $F$2, $B338, $C338)</f>
        <v>0.99217999999999995</v>
      </c>
      <c r="G338" s="2">
        <f>_xll.BDH($G$1, $G$2, $B338, $C338)</f>
        <v>-15.67</v>
      </c>
      <c r="H338" s="2">
        <f>_xll.BDH($H$1, $H$2, $B338, $C338)</f>
        <v>-14.92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0.99473999999999996</v>
      </c>
      <c r="E341" s="3">
        <f>_xll.BDH($E$1, $E$2, $B341, $C341)</f>
        <v>0.99536999999999998</v>
      </c>
      <c r="F341" s="3">
        <f>_xll.BDH($F$1, $F$2, $B341, $C341)</f>
        <v>0.99504999999999999</v>
      </c>
      <c r="G341" s="2">
        <f>_xll.BDH($G$1, $G$2, $B341, $C341)</f>
        <v>-15.89</v>
      </c>
      <c r="H341" s="2">
        <f>_xll.BDH($H$1, $H$2, $B341, $C341)</f>
        <v>-15.18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0.99255000000000004</v>
      </c>
      <c r="E342" s="3">
        <f>_xll.BDH($E$1, $E$2, $B342, $C342)</f>
        <v>0.99299000000000004</v>
      </c>
      <c r="F342" s="3">
        <f>_xll.BDH($F$1, $F$2, $B342, $C342)</f>
        <v>0.99277000000000004</v>
      </c>
      <c r="G342" s="2">
        <f>_xll.BDH($G$1, $G$2, $B342, $C342)</f>
        <v>-17.18</v>
      </c>
      <c r="H342" s="2">
        <f>_xll.BDH($H$1, $H$2, $B342, $C342)</f>
        <v>-16.46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0.98860000000000003</v>
      </c>
      <c r="E343" s="3">
        <f>_xll.BDH($E$1, $E$2, $B343, $C343)</f>
        <v>0.98914000000000002</v>
      </c>
      <c r="F343" s="3">
        <f>_xll.BDH($F$1, $F$2, $B343, $C343)</f>
        <v>0.98887000000000003</v>
      </c>
      <c r="G343" s="2">
        <f>_xll.BDH($G$1, $G$2, $B343, $C343)</f>
        <v>-15.62</v>
      </c>
      <c r="H343" s="2">
        <f>_xll.BDH($H$1, $H$2, $B343, $C343)</f>
        <v>-14.97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0.98760999999999999</v>
      </c>
      <c r="E344" s="3">
        <f>_xll.BDH($E$1, $E$2, $B344, $C344)</f>
        <v>0.98829999999999996</v>
      </c>
      <c r="F344" s="3">
        <f>_xll.BDH($F$1, $F$2, $B344, $C344)</f>
        <v>0.98794999999999999</v>
      </c>
      <c r="G344" s="2">
        <f>_xll.BDH($G$1, $G$2, $B344, $C344)</f>
        <v>-15.81</v>
      </c>
      <c r="H344" s="2">
        <f>_xll.BDH($H$1, $H$2, $B344, $C344)</f>
        <v>-14.92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0.98560000000000003</v>
      </c>
      <c r="E345" s="3">
        <f>_xll.BDH($E$1, $E$2, $B345, $C345)</f>
        <v>0.98904000000000003</v>
      </c>
      <c r="F345" s="3">
        <f>_xll.BDH($F$1, $F$2, $B345, $C345)</f>
        <v>0.98731999999999998</v>
      </c>
      <c r="G345" s="2">
        <f>_xll.BDH($G$1, $G$2, $B345, $C345)</f>
        <v>-16.46</v>
      </c>
      <c r="H345" s="2">
        <f>_xll.BDH($H$1, $H$2, $B345, $C345)</f>
        <v>-14.15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0.98755000000000004</v>
      </c>
      <c r="E348" s="3">
        <f>_xll.BDH($E$1, $E$2, $B348, $C348)</f>
        <v>0.98812</v>
      </c>
      <c r="F348" s="3">
        <f>_xll.BDH($F$1, $F$2, $B348, $C348)</f>
        <v>0.98784000000000005</v>
      </c>
      <c r="G348" s="2">
        <f>_xll.BDH($G$1, $G$2, $B348, $C348)</f>
        <v>-15.85</v>
      </c>
      <c r="H348" s="2">
        <f>_xll.BDH($H$1, $H$2, $B348, $C348)</f>
        <v>-14.75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0.98550000000000004</v>
      </c>
      <c r="E349" s="3">
        <f>_xll.BDH($E$1, $E$2, $B349, $C349)</f>
        <v>0.98597999999999997</v>
      </c>
      <c r="F349" s="3">
        <f>_xll.BDH($F$1, $F$2, $B349, $C349)</f>
        <v>0.98573999999999995</v>
      </c>
      <c r="G349" s="2">
        <f>_xll.BDH($G$1, $G$2, $B349, $C349)</f>
        <v>-17.059999999999999</v>
      </c>
      <c r="H349" s="2">
        <f>_xll.BDH($H$1, $H$2, $B349, $C349)</f>
        <v>-16.41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0.98490999999999995</v>
      </c>
      <c r="E350" s="3">
        <f>_xll.BDH($E$1, $E$2, $B350, $C350)</f>
        <v>0.98540000000000005</v>
      </c>
      <c r="F350" s="3">
        <f>_xll.BDH($F$1, $F$2, $B350, $C350)</f>
        <v>0.98514999999999997</v>
      </c>
      <c r="G350" s="2">
        <f>_xll.BDH($G$1, $G$2, $B350, $C350)</f>
        <v>-16.809999999999999</v>
      </c>
      <c r="H350" s="2">
        <f>_xll.BDH($H$1, $H$2, $B350, $C350)</f>
        <v>-16.16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0.98233000000000004</v>
      </c>
      <c r="E351" s="3">
        <f>_xll.BDH($E$1, $E$2, $B351, $C351)</f>
        <v>0.98304999999999998</v>
      </c>
      <c r="F351" s="3">
        <f>_xll.BDH($F$1, $F$2, $B351, $C351)</f>
        <v>0.98268999999999995</v>
      </c>
      <c r="G351" s="2">
        <f>_xll.BDH($G$1, $G$2, $B351, $C351)</f>
        <v>-16.43</v>
      </c>
      <c r="H351" s="2">
        <f>_xll.BDH($H$1, $H$2, $B351, $C351)</f>
        <v>-15.73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0.98219999999999996</v>
      </c>
      <c r="E352" s="3">
        <f>_xll.BDH($E$1, $E$2, $B352, $C352)</f>
        <v>0.98328000000000004</v>
      </c>
      <c r="F352" s="3">
        <f>_xll.BDH($F$1, $F$2, $B352, $C352)</f>
        <v>0.98273999999999995</v>
      </c>
      <c r="G352" s="2">
        <f>_xll.BDH($G$1, $G$2, $B352, $C352)</f>
        <v>-17.32</v>
      </c>
      <c r="H352" s="2">
        <f>_xll.BDH($H$1, $H$2, $B352, $C352)</f>
        <v>-16.399999999999999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0.98175999999999997</v>
      </c>
      <c r="E355" s="3">
        <f>_xll.BDH($E$1, $E$2, $B355, $C355)</f>
        <v>0.98224</v>
      </c>
      <c r="F355" s="3">
        <f>_xll.BDH($F$1, $F$2, $B355, $C355)</f>
        <v>0.98199999999999998</v>
      </c>
      <c r="G355" s="2">
        <f>_xll.BDH($G$1, $G$2, $B355, $C355)</f>
        <v>-15.76</v>
      </c>
      <c r="H355" s="2">
        <f>_xll.BDH($H$1, $H$2, $B355, $C355)</f>
        <v>-15.1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0.98312999999999995</v>
      </c>
      <c r="E356" s="3">
        <f>_xll.BDH($E$1, $E$2, $B356, $C356)</f>
        <v>0.98362000000000005</v>
      </c>
      <c r="F356" s="3">
        <f>_xll.BDH($F$1, $F$2, $B356, $C356)</f>
        <v>0.98338000000000003</v>
      </c>
      <c r="G356" s="2">
        <f>_xll.BDH($G$1, $G$2, $B356, $C356)</f>
        <v>-16.86</v>
      </c>
      <c r="H356" s="2">
        <f>_xll.BDH($H$1, $H$2, $B356, $C356)</f>
        <v>-16.28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0.9829</v>
      </c>
      <c r="E357" s="3">
        <f>_xll.BDH($E$1, $E$2, $B357, $C357)</f>
        <v>0.98358000000000001</v>
      </c>
      <c r="F357" s="3">
        <f>_xll.BDH($F$1, $F$2, $B357, $C357)</f>
        <v>0.98324</v>
      </c>
      <c r="G357" s="2">
        <f>_xll.BDH($G$1, $G$2, $B357, $C357)</f>
        <v>-16.649999999999999</v>
      </c>
      <c r="H357" s="2">
        <f>_xll.BDH($H$1, $H$2, $B357, $C357)</f>
        <v>-15.97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0.97879000000000005</v>
      </c>
      <c r="E358" s="3">
        <f>_xll.BDH($E$1, $E$2, $B358, $C358)</f>
        <v>0.97909999999999997</v>
      </c>
      <c r="F358" s="3">
        <f>_xll.BDH($F$1, $F$2, $B358, $C358)</f>
        <v>0.97894999999999999</v>
      </c>
      <c r="G358" s="2">
        <f>_xll.BDH($G$1, $G$2, $B358, $C358)</f>
        <v>-16.600000000000001</v>
      </c>
      <c r="H358" s="2">
        <f>_xll.BDH($H$1, $H$2, $B358, $C358)</f>
        <v>-15.88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0.97967000000000004</v>
      </c>
      <c r="E359" s="3">
        <f>_xll.BDH($E$1, $E$2, $B359, $C359)</f>
        <v>0.98157000000000005</v>
      </c>
      <c r="F359" s="3">
        <f>_xll.BDH($F$1, $F$2, $B359, $C359)</f>
        <v>0.98062000000000005</v>
      </c>
      <c r="G359" s="2">
        <f>_xll.BDH($G$1, $G$2, $B359, $C359)</f>
        <v>-16.98</v>
      </c>
      <c r="H359" s="2">
        <f>_xll.BDH($H$1, $H$2, $B359, $C359)</f>
        <v>-16.170000000000002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0.98041</v>
      </c>
      <c r="E362" s="3">
        <f>_xll.BDH($E$1, $E$2, $B362, $C362)</f>
        <v>0.98070000000000002</v>
      </c>
      <c r="F362" s="3">
        <f>_xll.BDH($F$1, $F$2, $B362, $C362)</f>
        <v>0.98055000000000003</v>
      </c>
      <c r="G362" s="2">
        <f>_xll.BDH($G$1, $G$2, $B362, $C362)</f>
        <v>-16.37</v>
      </c>
      <c r="H362" s="2">
        <f>_xll.BDH($H$1, $H$2, $B362, $C362)</f>
        <v>-15.8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0.97855000000000003</v>
      </c>
      <c r="E363" s="3">
        <f>_xll.BDH($E$1, $E$2, $B363, $C363)</f>
        <v>0.97902</v>
      </c>
      <c r="F363" s="3">
        <f>_xll.BDH($F$1, $F$2, $B363, $C363)</f>
        <v>0.97879000000000005</v>
      </c>
      <c r="G363" s="2">
        <f>_xll.BDH($G$1, $G$2, $B363, $C363)</f>
        <v>-18.02</v>
      </c>
      <c r="H363" s="2">
        <f>_xll.BDH($H$1, $H$2, $B363, $C363)</f>
        <v>-17.11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0.98370000000000002</v>
      </c>
      <c r="E364" s="3">
        <f>_xll.BDH($E$1, $E$2, $B364, $C364)</f>
        <v>0.98416000000000003</v>
      </c>
      <c r="F364" s="3">
        <f>_xll.BDH($F$1, $F$2, $B364, $C364)</f>
        <v>0.98392999999999997</v>
      </c>
      <c r="G364" s="2">
        <f>_xll.BDH($G$1, $G$2, $B364, $C364)</f>
        <v>-18.11</v>
      </c>
      <c r="H364" s="2">
        <f>_xll.BDH($H$1, $H$2, $B364, $C364)</f>
        <v>-17.47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0.98612999999999995</v>
      </c>
      <c r="E365" s="3">
        <f>_xll.BDH($E$1, $E$2, $B365, $C365)</f>
        <v>0.98665000000000003</v>
      </c>
      <c r="F365" s="3">
        <f>_xll.BDH($F$1, $F$2, $B365, $C365)</f>
        <v>0.98638999999999999</v>
      </c>
      <c r="G365" s="2">
        <f>_xll.BDH($G$1, $G$2, $B365, $C365)</f>
        <v>-17.43</v>
      </c>
      <c r="H365" s="2">
        <f>_xll.BDH($H$1, $H$2, $B365, $C365)</f>
        <v>-16.78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0.98407999999999995</v>
      </c>
      <c r="E366" s="3">
        <f>_xll.BDH($E$1, $E$2, $B366, $C366)</f>
        <v>0.98673</v>
      </c>
      <c r="F366" s="3">
        <f>_xll.BDH($F$1, $F$2, $B366, $C366)</f>
        <v>0.98540000000000005</v>
      </c>
      <c r="G366" s="2">
        <f>_xll.BDH($G$1, $G$2, $B366, $C366)</f>
        <v>-18.920000000000002</v>
      </c>
      <c r="H366" s="2">
        <f>_xll.BDH($H$1, $H$2, $B366, $C366)</f>
        <v>-17.95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0.98279000000000005</v>
      </c>
      <c r="E369" s="3">
        <f>_xll.BDH($E$1, $E$2, $B369, $C369)</f>
        <v>0.98314000000000001</v>
      </c>
      <c r="F369" s="3">
        <f>_xll.BDH($F$1, $F$2, $B369, $C369)</f>
        <v>0.98295999999999994</v>
      </c>
      <c r="G369" s="2">
        <f>_xll.BDH($G$1, $G$2, $B369, $C369)</f>
        <v>-18.84</v>
      </c>
      <c r="H369" s="2">
        <f>_xll.BDH($H$1, $H$2, $B369, $C369)</f>
        <v>-17.64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0.98234999999999995</v>
      </c>
      <c r="E370" s="3">
        <f>_xll.BDH($E$1, $E$2, $B370, $C370)</f>
        <v>0.98267000000000004</v>
      </c>
      <c r="F370" s="3">
        <f>_xll.BDH($F$1, $F$2, $B370, $C370)</f>
        <v>0.98250999999999999</v>
      </c>
      <c r="G370" s="2">
        <f>_xll.BDH($G$1, $G$2, $B370, $C370)</f>
        <v>-18.07</v>
      </c>
      <c r="H370" s="2">
        <f>_xll.BDH($H$1, $H$2, $B370, $C370)</f>
        <v>-17.32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0.97787000000000002</v>
      </c>
      <c r="E371" s="3">
        <f>_xll.BDH($E$1, $E$2, $B371, $C371)</f>
        <v>0.97835000000000005</v>
      </c>
      <c r="F371" s="3">
        <f>_xll.BDH($F$1, $F$2, $B371, $C371)</f>
        <v>0.97811000000000003</v>
      </c>
      <c r="G371" s="2">
        <f>_xll.BDH($G$1, $G$2, $B371, $C371)</f>
        <v>-17.73</v>
      </c>
      <c r="H371" s="2">
        <f>_xll.BDH($H$1, $H$2, $B371, $C371)</f>
        <v>-16.72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0.97540000000000004</v>
      </c>
      <c r="E372" s="3">
        <f>_xll.BDH($E$1, $E$2, $B372, $C372)</f>
        <v>0.97577999999999998</v>
      </c>
      <c r="F372" s="3">
        <f>_xll.BDH($F$1, $F$2, $B372, $C372)</f>
        <v>0.97558999999999996</v>
      </c>
      <c r="G372" s="2">
        <f>_xll.BDH($G$1, $G$2, $B372, $C372)</f>
        <v>-17.23</v>
      </c>
      <c r="H372" s="2">
        <f>_xll.BDH($H$1, $H$2, $B372, $C372)</f>
        <v>-16.309999999999999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0.98038000000000003</v>
      </c>
      <c r="E373" s="3">
        <f>_xll.BDH($E$1, $E$2, $B373, $C373)</f>
        <v>0.98234999999999995</v>
      </c>
      <c r="F373" s="3">
        <f>_xll.BDH($F$1, $F$2, $B373, $C373)</f>
        <v>0.98136000000000001</v>
      </c>
      <c r="G373" s="2">
        <f>_xll.BDH($G$1, $G$2, $B373, $C373)</f>
        <v>-16.93</v>
      </c>
      <c r="H373" s="2">
        <f>_xll.BDH($H$1, $H$2, $B373, $C373)</f>
        <v>-16.14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0.97868999999999995</v>
      </c>
      <c r="E376" s="3">
        <f>_xll.BDH($E$1, $E$2, $B376, $C376)</f>
        <v>0.97907999999999995</v>
      </c>
      <c r="F376" s="3">
        <f>_xll.BDH($F$1, $F$2, $B376, $C376)</f>
        <v>0.97889000000000004</v>
      </c>
      <c r="G376" s="2">
        <f>_xll.BDH($G$1, $G$2, $B376, $C376)</f>
        <v>-17.82</v>
      </c>
      <c r="H376" s="2">
        <f>_xll.BDH($H$1, $H$2, $B376, $C376)</f>
        <v>-17.059999999999999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0.97589000000000004</v>
      </c>
      <c r="E377" s="3">
        <f>_xll.BDH($E$1, $E$2, $B377, $C377)</f>
        <v>0.97629999999999995</v>
      </c>
      <c r="F377" s="3">
        <f>_xll.BDH($F$1, $F$2, $B377, $C377)</f>
        <v>0.97609000000000001</v>
      </c>
      <c r="G377" s="2">
        <f>_xll.BDH($G$1, $G$2, $B377, $C377)</f>
        <v>-17.59</v>
      </c>
      <c r="H377" s="2">
        <f>_xll.BDH($H$1, $H$2, $B377, $C377)</f>
        <v>-17.07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0.97702</v>
      </c>
      <c r="E378" s="3">
        <f>_xll.BDH($E$1, $E$2, $B378, $C378)</f>
        <v>0.97729999999999995</v>
      </c>
      <c r="F378" s="3">
        <f>_xll.BDH($F$1, $F$2, $B378, $C378)</f>
        <v>0.97716000000000003</v>
      </c>
      <c r="G378" s="2">
        <f>_xll.BDH($G$1, $G$2, $B378, $C378)</f>
        <v>-17.13</v>
      </c>
      <c r="H378" s="2">
        <f>_xll.BDH($H$1, $H$2, $B378, $C378)</f>
        <v>-16.5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0.97596000000000005</v>
      </c>
      <c r="E379" s="3">
        <f>_xll.BDH($E$1, $E$2, $B379, $C379)</f>
        <v>0.97621999999999998</v>
      </c>
      <c r="F379" s="3">
        <f>_xll.BDH($F$1, $F$2, $B379, $C379)</f>
        <v>0.97609000000000001</v>
      </c>
      <c r="G379" s="2">
        <f>_xll.BDH($G$1, $G$2, $B379, $C379)</f>
        <v>-17.02</v>
      </c>
      <c r="H379" s="2">
        <f>_xll.BDH($H$1, $H$2, $B379, $C379)</f>
        <v>-16.38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0.97372000000000003</v>
      </c>
      <c r="E380" s="3">
        <f>_xll.BDH($E$1, $E$2, $B380, $C380)</f>
        <v>0.97543000000000002</v>
      </c>
      <c r="F380" s="3">
        <f>_xll.BDH($F$1, $F$2, $B380, $C380)</f>
        <v>0.97457000000000005</v>
      </c>
      <c r="G380" s="2">
        <f>_xll.BDH($G$1, $G$2, $B380, $C380)</f>
        <v>-16.84</v>
      </c>
      <c r="H380" s="2">
        <f>_xll.BDH($H$1, $H$2, $B380, $C380)</f>
        <v>-16.260000000000002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0.97372999999999998</v>
      </c>
      <c r="E383" s="3">
        <f>_xll.BDH($E$1, $E$2, $B383, $C383)</f>
        <v>0.97411999999999999</v>
      </c>
      <c r="F383" s="3">
        <f>_xll.BDH($F$1, $F$2, $B383, $C383)</f>
        <v>0.97392000000000001</v>
      </c>
      <c r="G383" s="2">
        <f>_xll.BDH($G$1, $G$2, $B383, $C383)</f>
        <v>-18.41</v>
      </c>
      <c r="H383" s="2">
        <f>_xll.BDH($H$1, $H$2, $B383, $C383)</f>
        <v>-17.82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0.97358</v>
      </c>
      <c r="E384" s="3">
        <f>_xll.BDH($E$1, $E$2, $B384, $C384)</f>
        <v>0.97399000000000002</v>
      </c>
      <c r="F384" s="3">
        <f>_xll.BDH($F$1, $F$2, $B384, $C384)</f>
        <v>0.97379000000000004</v>
      </c>
      <c r="G384" s="2">
        <f>_xll.BDH($G$1, $G$2, $B384, $C384)</f>
        <v>-17.29</v>
      </c>
      <c r="H384" s="2">
        <f>_xll.BDH($H$1, $H$2, $B384, $C384)</f>
        <v>-16.73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0.97380999999999995</v>
      </c>
      <c r="E385" s="3">
        <f>_xll.BDH($E$1, $E$2, $B385, $C385)</f>
        <v>0.97411000000000003</v>
      </c>
      <c r="F385" s="3">
        <f>_xll.BDH($F$1, $F$2, $B385, $C385)</f>
        <v>0.97396000000000005</v>
      </c>
      <c r="G385" s="2">
        <f>_xll.BDH($G$1, $G$2, $B385, $C385)</f>
        <v>-16.73</v>
      </c>
      <c r="H385" s="2">
        <f>_xll.BDH($H$1, $H$2, $B385, $C385)</f>
        <v>-16.16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0.97472999999999999</v>
      </c>
      <c r="E386" s="3">
        <f>_xll.BDH($E$1, $E$2, $B386, $C386)</f>
        <v>0.97496000000000005</v>
      </c>
      <c r="F386" s="3">
        <f>_xll.BDH($F$1, $F$2, $B386, $C386)</f>
        <v>0.97484000000000004</v>
      </c>
      <c r="G386" s="2">
        <f>_xll.BDH($G$1, $G$2, $B386, $C386)</f>
        <v>-16.68</v>
      </c>
      <c r="H386" s="2">
        <f>_xll.BDH($H$1, $H$2, $B386, $C386)</f>
        <v>-16.09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0.97104999999999997</v>
      </c>
      <c r="E387" s="3">
        <f>_xll.BDH($E$1, $E$2, $B387, $C387)</f>
        <v>0.97321000000000002</v>
      </c>
      <c r="F387" s="3">
        <f>_xll.BDH($F$1, $F$2, $B387, $C387)</f>
        <v>0.97213000000000005</v>
      </c>
      <c r="G387" s="2">
        <f>_xll.BDH($G$1, $G$2, $B387, $C387)</f>
        <v>-16.899999999999999</v>
      </c>
      <c r="H387" s="2">
        <f>_xll.BDH($H$1, $H$2, $B387, $C387)</f>
        <v>-16.16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0.97060000000000002</v>
      </c>
      <c r="E390" s="3">
        <f>_xll.BDH($E$1, $E$2, $B390, $C390)</f>
        <v>0.97097999999999995</v>
      </c>
      <c r="F390" s="3">
        <f>_xll.BDH($F$1, $F$2, $B390, $C390)</f>
        <v>0.97079000000000004</v>
      </c>
      <c r="G390" s="2">
        <f>_xll.BDH($G$1, $G$2, $B390, $C390)</f>
        <v>-17.239999999999998</v>
      </c>
      <c r="H390" s="2">
        <f>_xll.BDH($H$1, $H$2, $B390, $C390)</f>
        <v>-16.68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0.97075</v>
      </c>
      <c r="E391" s="3">
        <f>_xll.BDH($E$1, $E$2, $B391, $C391)</f>
        <v>0.97099000000000002</v>
      </c>
      <c r="F391" s="3">
        <f>_xll.BDH($F$1, $F$2, $B391, $C391)</f>
        <v>0.97087000000000001</v>
      </c>
      <c r="G391" s="2">
        <f>_xll.BDH($G$1, $G$2, $B391, $C391)</f>
        <v>-16.850000000000001</v>
      </c>
      <c r="H391" s="2">
        <f>_xll.BDH($H$1, $H$2, $B391, $C391)</f>
        <v>-16.260000000000002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0.97279000000000004</v>
      </c>
      <c r="E392" s="3">
        <f>_xll.BDH($E$1, $E$2, $B392, $C392)</f>
        <v>0.97314000000000001</v>
      </c>
      <c r="F392" s="3">
        <f>_xll.BDH($F$1, $F$2, $B392, $C392)</f>
        <v>0.97297</v>
      </c>
      <c r="G392" s="2">
        <f>_xll.BDH($G$1, $G$2, $B392, $C392)</f>
        <v>-16.48</v>
      </c>
      <c r="H392" s="2">
        <f>_xll.BDH($H$1, $H$2, $B392, $C392)</f>
        <v>-15.77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0.97124999999999995</v>
      </c>
      <c r="E393" s="3">
        <f>_xll.BDH($E$1, $E$2, $B393, $C393)</f>
        <v>0.97153999999999996</v>
      </c>
      <c r="F393" s="3">
        <f>_xll.BDH($F$1, $F$2, $B393, $C393)</f>
        <v>0.97140000000000004</v>
      </c>
      <c r="G393" s="2">
        <f>_xll.BDH($G$1, $G$2, $B393, $C393)</f>
        <v>-16.23</v>
      </c>
      <c r="H393" s="2">
        <f>_xll.BDH($H$1, $H$2, $B393, $C393)</f>
        <v>-15.64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0.96948999999999996</v>
      </c>
      <c r="E394" s="3">
        <f>_xll.BDH($E$1, $E$2, $B394, $C394)</f>
        <v>0.97202</v>
      </c>
      <c r="F394" s="3">
        <f>_xll.BDH($F$1, $F$2, $B394, $C394)</f>
        <v>0.97075</v>
      </c>
      <c r="G394" s="2">
        <f>_xll.BDH($G$1, $G$2, $B394, $C394)</f>
        <v>-16.04</v>
      </c>
      <c r="H394" s="2">
        <f>_xll.BDH($H$1, $H$2, $B394, $C394)</f>
        <v>-15.28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0.96789999999999998</v>
      </c>
      <c r="E397" s="3">
        <f>_xll.BDH($E$1, $E$2, $B397, $C397)</f>
        <v>0.96797999999999995</v>
      </c>
      <c r="F397" s="3">
        <f>_xll.BDH($F$1, $F$2, $B397, $C397)</f>
        <v>0.96794000000000002</v>
      </c>
      <c r="G397" s="2">
        <f>_xll.BDH($G$1, $G$2, $B397, $C397)</f>
        <v>-16.02</v>
      </c>
      <c r="H397" s="2">
        <f>_xll.BDH($H$1, $H$2, $B397, $C397)</f>
        <v>-15.37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4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30</v>
      </c>
      <c r="E1" s="3" t="s">
        <v>30</v>
      </c>
      <c r="F1" s="3" t="s">
        <v>30</v>
      </c>
      <c r="G1" t="s">
        <v>31</v>
      </c>
      <c r="H1" t="s">
        <v>31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136.63999999999999</v>
      </c>
      <c r="E5" s="3">
        <f>_xll.BDH($E$1, $E$2, $B5, $C5)</f>
        <v>136.91</v>
      </c>
      <c r="F5" s="3">
        <f>_xll.BDH($F$1, $F$2, $B5, $C5)</f>
        <v>136.78</v>
      </c>
      <c r="G5" s="2">
        <f>_xll.BDH($G$1, $G$2, $B5, $C5)</f>
        <v>4.62</v>
      </c>
      <c r="H5" s="2">
        <f>_xll.BDH($H$1, $H$2, $B5, $C5)</f>
        <v>5.38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136.9</v>
      </c>
      <c r="E6" s="3">
        <f>_xll.BDH($E$1, $E$2, $B6, $C6)</f>
        <v>136.99</v>
      </c>
      <c r="F6" s="3">
        <f>_xll.BDH($F$1, $F$2, $B6, $C6)</f>
        <v>136.94</v>
      </c>
      <c r="G6" s="2">
        <f>_xll.BDH($G$1, $G$2, $B6, $C6)</f>
        <v>4.62</v>
      </c>
      <c r="H6" s="2">
        <f>_xll.BDH($H$1, $H$2, $B6, $C6)</f>
        <v>5.27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137.01</v>
      </c>
      <c r="E7" s="3">
        <f>_xll.BDH($E$1, $E$2, $B7, $C7)</f>
        <v>137.24</v>
      </c>
      <c r="F7" s="3">
        <f>_xll.BDH($F$1, $F$2, $B7, $C7)</f>
        <v>137.13</v>
      </c>
      <c r="G7" s="2">
        <f>_xll.BDH($G$1, $G$2, $B7, $C7)</f>
        <v>4.32</v>
      </c>
      <c r="H7" s="2">
        <f>_xll.BDH($H$1, $H$2, $B7, $C7)</f>
        <v>5.03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137.13</v>
      </c>
      <c r="E8" s="3">
        <f>_xll.BDH($E$1, $E$2, $B8, $C8)</f>
        <v>137.38</v>
      </c>
      <c r="F8" s="3">
        <f>_xll.BDH($F$1, $F$2, $B8, $C8)</f>
        <v>137.25</v>
      </c>
      <c r="G8" s="2">
        <f>_xll.BDH($G$1, $G$2, $B8, $C8)</f>
        <v>3.61</v>
      </c>
      <c r="H8" s="2">
        <f>_xll.BDH($H$1, $H$2, $B8, $C8)</f>
        <v>4.16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137.44</v>
      </c>
      <c r="E9" s="3">
        <f>_xll.BDH($E$1, $E$2, $B9, $C9)</f>
        <v>137.99</v>
      </c>
      <c r="F9" s="3">
        <f>_xll.BDH($F$1, $F$2, $B9, $C9)</f>
        <v>137.71</v>
      </c>
      <c r="G9" s="2">
        <f>_xll.BDH($G$1, $G$2, $B9, $C9)</f>
        <v>4.01</v>
      </c>
      <c r="H9" s="2">
        <f>_xll.BDH($H$1, $H$2, $B9, $C9)</f>
        <v>4.74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137.43</v>
      </c>
      <c r="E12" s="3">
        <f>_xll.BDH($E$1, $E$2, $B12, $C12)</f>
        <v>137.75</v>
      </c>
      <c r="F12" s="3">
        <f>_xll.BDH($F$1, $F$2, $B12, $C12)</f>
        <v>137.59</v>
      </c>
      <c r="G12" s="2">
        <f>_xll.BDH($G$1, $G$2, $B12, $C12)</f>
        <v>4.4000000000000004</v>
      </c>
      <c r="H12" s="2">
        <f>_xll.BDH($H$1, $H$2, $B12, $C12)</f>
        <v>4.97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137.28</v>
      </c>
      <c r="E13" s="3">
        <f>_xll.BDH($E$1, $E$2, $B13, $C13)</f>
        <v>137.41</v>
      </c>
      <c r="F13" s="3">
        <f>_xll.BDH($F$1, $F$2, $B13, $C13)</f>
        <v>137.34</v>
      </c>
      <c r="G13" s="2">
        <f>_xll.BDH($G$1, $G$2, $B13, $C13)</f>
        <v>4.21</v>
      </c>
      <c r="H13" s="2">
        <f>_xll.BDH($H$1, $H$2, $B13, $C13)</f>
        <v>4.91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136.55000000000001</v>
      </c>
      <c r="E14" s="3">
        <f>_xll.BDH($E$1, $E$2, $B14, $C14)</f>
        <v>136.72</v>
      </c>
      <c r="F14" s="3">
        <f>_xll.BDH($F$1, $F$2, $B14, $C14)</f>
        <v>136.63</v>
      </c>
      <c r="G14" s="2">
        <f>_xll.BDH($G$1, $G$2, $B14, $C14)</f>
        <v>3.99</v>
      </c>
      <c r="H14" s="2">
        <f>_xll.BDH($H$1, $H$2, $B14, $C14)</f>
        <v>4.67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133.09</v>
      </c>
      <c r="E15" s="3">
        <f>_xll.BDH($E$1, $E$2, $B15, $C15)</f>
        <v>133.34</v>
      </c>
      <c r="F15" s="3">
        <f>_xll.BDH($F$1, $F$2, $B15, $C15)</f>
        <v>133.22</v>
      </c>
      <c r="G15" s="2">
        <f>_xll.BDH($G$1, $G$2, $B15, $C15)</f>
        <v>4.03</v>
      </c>
      <c r="H15" s="2">
        <f>_xll.BDH($H$1, $H$2, $B15, $C15)</f>
        <v>4.49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134.41999999999999</v>
      </c>
      <c r="E16" s="3">
        <f>_xll.BDH($E$1, $E$2, $B16, $C16)</f>
        <v>134.66999999999999</v>
      </c>
      <c r="F16" s="3">
        <f>_xll.BDH($F$1, $F$2, $B16, $C16)</f>
        <v>134.55000000000001</v>
      </c>
      <c r="G16" s="2">
        <f>_xll.BDH($G$1, $G$2, $B16, $C16)</f>
        <v>3.89</v>
      </c>
      <c r="H16" s="2">
        <f>_xll.BDH($H$1, $H$2, $B16, $C16)</f>
        <v>4.8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134.66999999999999</v>
      </c>
      <c r="E19" s="3">
        <f>_xll.BDH($E$1, $E$2, $B19, $C19)</f>
        <v>134.93</v>
      </c>
      <c r="F19" s="3">
        <f>_xll.BDH($F$1, $F$2, $B19, $C19)</f>
        <v>134.80000000000001</v>
      </c>
      <c r="G19" s="2">
        <f>_xll.BDH($G$1, $G$2, $B19, $C19)</f>
        <v>4.51</v>
      </c>
      <c r="H19" s="2">
        <f>_xll.BDH($H$1, $H$2, $B19, $C19)</f>
        <v>5.28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136.43</v>
      </c>
      <c r="E20" s="3">
        <f>_xll.BDH($E$1, $E$2, $B20, $C20)</f>
        <v>136.63999999999999</v>
      </c>
      <c r="F20" s="3">
        <f>_xll.BDH($F$1, $F$2, $B20, $C20)</f>
        <v>136.53</v>
      </c>
      <c r="G20" s="2">
        <f>_xll.BDH($G$1, $G$2, $B20, $C20)</f>
        <v>4.42</v>
      </c>
      <c r="H20" s="2">
        <f>_xll.BDH($H$1, $H$2, $B20, $C20)</f>
        <v>5.44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134.11000000000001</v>
      </c>
      <c r="E21" s="3">
        <f>_xll.BDH($E$1, $E$2, $B21, $C21)</f>
        <v>134.22999999999999</v>
      </c>
      <c r="F21" s="3">
        <f>_xll.BDH($F$1, $F$2, $B21, $C21)</f>
        <v>134.16999999999999</v>
      </c>
      <c r="G21" s="2">
        <f>_xll.BDH($G$1, $G$2, $B21, $C21)</f>
        <v>4.43</v>
      </c>
      <c r="H21" s="2">
        <f>_xll.BDH($H$1, $H$2, $B21, $C21)</f>
        <v>5.2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135.18</v>
      </c>
      <c r="E22" s="3">
        <f>_xll.BDH($E$1, $E$2, $B22, $C22)</f>
        <v>135.43</v>
      </c>
      <c r="F22" s="3">
        <f>_xll.BDH($F$1, $F$2, $B22, $C22)</f>
        <v>135.30000000000001</v>
      </c>
      <c r="G22" s="2">
        <f>_xll.BDH($G$1, $G$2, $B22, $C22)</f>
        <v>4.25</v>
      </c>
      <c r="H22" s="2">
        <f>_xll.BDH($H$1, $H$2, $B22, $C22)</f>
        <v>4.79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134.59</v>
      </c>
      <c r="E23" s="3">
        <f>_xll.BDH($E$1, $E$2, $B23, $C23)</f>
        <v>135.47999999999999</v>
      </c>
      <c r="F23" s="3">
        <f>_xll.BDH($F$1, $F$2, $B23, $C23)</f>
        <v>135.03</v>
      </c>
      <c r="G23" s="2">
        <f>_xll.BDH($G$1, $G$2, $B23, $C23)</f>
        <v>4.21</v>
      </c>
      <c r="H23" s="2">
        <f>_xll.BDH($H$1, $H$2, $B23, $C23)</f>
        <v>4.95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136.69</v>
      </c>
      <c r="E26" s="3">
        <f>_xll.BDH($E$1, $E$2, $B26, $C26)</f>
        <v>136.79</v>
      </c>
      <c r="F26" s="3">
        <f>_xll.BDH($F$1, $F$2, $B26, $C26)</f>
        <v>136.74</v>
      </c>
      <c r="G26" s="2">
        <f>_xll.BDH($G$1, $G$2, $B26, $C26)</f>
        <v>4.76</v>
      </c>
      <c r="H26" s="2">
        <f>_xll.BDH($H$1, $H$2, $B26, $C26)</f>
        <v>5.38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136.03</v>
      </c>
      <c r="E27" s="3">
        <f>_xll.BDH($E$1, $E$2, $B27, $C27)</f>
        <v>136.30000000000001</v>
      </c>
      <c r="F27" s="3">
        <f>_xll.BDH($F$1, $F$2, $B27, $C27)</f>
        <v>136.16</v>
      </c>
      <c r="G27" s="2">
        <f>_xll.BDH($G$1, $G$2, $B27, $C27)</f>
        <v>4.66</v>
      </c>
      <c r="H27" s="2">
        <f>_xll.BDH($H$1, $H$2, $B27, $C27)</f>
        <v>5.05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135.80000000000001</v>
      </c>
      <c r="E28" s="3">
        <f>_xll.BDH($E$1, $E$2, $B28, $C28)</f>
        <v>136.11000000000001</v>
      </c>
      <c r="F28" s="3">
        <f>_xll.BDH($F$1, $F$2, $B28, $C28)</f>
        <v>135.96</v>
      </c>
      <c r="G28" s="2">
        <f>_xll.BDH($G$1, $G$2, $B28, $C28)</f>
        <v>4.32</v>
      </c>
      <c r="H28" s="2">
        <f>_xll.BDH($H$1, $H$2, $B28, $C28)</f>
        <v>4.83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136.18</v>
      </c>
      <c r="E29" s="3">
        <f>_xll.BDH($E$1, $E$2, $B29, $C29)</f>
        <v>136.49</v>
      </c>
      <c r="F29" s="3">
        <f>_xll.BDH($F$1, $F$2, $B29, $C29)</f>
        <v>136.33000000000001</v>
      </c>
      <c r="G29" s="2">
        <f>_xll.BDH($G$1, $G$2, $B29, $C29)</f>
        <v>3.96</v>
      </c>
      <c r="H29" s="2">
        <f>_xll.BDH($H$1, $H$2, $B29, $C29)</f>
        <v>4.6500000000000004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136.33000000000001</v>
      </c>
      <c r="E30" s="3">
        <f>_xll.BDH($E$1, $E$2, $B30, $C30)</f>
        <v>136.57</v>
      </c>
      <c r="F30" s="3">
        <f>_xll.BDH($F$1, $F$2, $B30, $C30)</f>
        <v>136.44999999999999</v>
      </c>
      <c r="G30" s="2">
        <f>_xll.BDH($G$1, $G$2, $B30, $C30)</f>
        <v>3.61</v>
      </c>
      <c r="H30" s="2">
        <f>_xll.BDH($H$1, $H$2, $B30, $C30)</f>
        <v>4.66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137.30000000000001</v>
      </c>
      <c r="E33" s="3">
        <f>_xll.BDH($E$1, $E$2, $B33, $C33)</f>
        <v>137.66</v>
      </c>
      <c r="F33" s="3">
        <f>_xll.BDH($F$1, $F$2, $B33, $C33)</f>
        <v>137.47999999999999</v>
      </c>
      <c r="G33" s="2">
        <f>_xll.BDH($G$1, $G$2, $B33, $C33)</f>
        <v>3.57</v>
      </c>
      <c r="H33" s="2">
        <f>_xll.BDH($H$1, $H$2, $B33, $C33)</f>
        <v>4.91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137.96</v>
      </c>
      <c r="E34" s="3">
        <f>_xll.BDH($E$1, $E$2, $B34, $C34)</f>
        <v>138.26</v>
      </c>
      <c r="F34" s="3">
        <f>_xll.BDH($F$1, $F$2, $B34, $C34)</f>
        <v>138.11000000000001</v>
      </c>
      <c r="G34" s="2">
        <f>_xll.BDH($G$1, $G$2, $B34, $C34)</f>
        <v>5.21</v>
      </c>
      <c r="H34" s="2">
        <f>_xll.BDH($H$1, $H$2, $B34, $C34)</f>
        <v>5.59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138.47999999999999</v>
      </c>
      <c r="E35" s="3">
        <f>_xll.BDH($E$1, $E$2, $B35, $C35)</f>
        <v>138.68</v>
      </c>
      <c r="F35" s="3">
        <f>_xll.BDH($F$1, $F$2, $B35, $C35)</f>
        <v>138.58000000000001</v>
      </c>
      <c r="G35" s="2">
        <f>_xll.BDH($G$1, $G$2, $B35, $C35)</f>
        <v>4.9400000000000004</v>
      </c>
      <c r="H35" s="2">
        <f>_xll.BDH($H$1, $H$2, $B35, $C35)</f>
        <v>5.68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139.44999999999999</v>
      </c>
      <c r="E36" s="3">
        <f>_xll.BDH($E$1, $E$2, $B36, $C36)</f>
        <v>139.65</v>
      </c>
      <c r="F36" s="3">
        <f>_xll.BDH($F$1, $F$2, $B36, $C36)</f>
        <v>139.55000000000001</v>
      </c>
      <c r="G36" s="2">
        <f>_xll.BDH($G$1, $G$2, $B36, $C36)</f>
        <v>4.3</v>
      </c>
      <c r="H36" s="2">
        <f>_xll.BDH($H$1, $H$2, $B36, $C36)</f>
        <v>4.95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140.08000000000001</v>
      </c>
      <c r="E37" s="3">
        <f>_xll.BDH($E$1, $E$2, $B37, $C37)</f>
        <v>140.5</v>
      </c>
      <c r="F37" s="3">
        <f>_xll.BDH($F$1, $F$2, $B37, $C37)</f>
        <v>140.29</v>
      </c>
      <c r="G37" s="2">
        <f>_xll.BDH($G$1, $G$2, $B37, $C37)</f>
        <v>4.2300000000000004</v>
      </c>
      <c r="H37" s="2">
        <f>_xll.BDH($H$1, $H$2, $B37, $C37)</f>
        <v>4.87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141.03</v>
      </c>
      <c r="E40" s="3">
        <f>_xll.BDH($E$1, $E$2, $B40, $C40)</f>
        <v>141.1</v>
      </c>
      <c r="F40" s="3">
        <f>_xll.BDH($F$1, $F$2, $B40, $C40)</f>
        <v>141.06</v>
      </c>
      <c r="G40" s="2">
        <f>_xll.BDH($G$1, $G$2, $B40, $C40)</f>
        <v>4.41</v>
      </c>
      <c r="H40" s="2">
        <f>_xll.BDH($H$1, $H$2, $B40, $C40)</f>
        <v>4.8499999999999996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141.71</v>
      </c>
      <c r="E41" s="3">
        <f>_xll.BDH($E$1, $E$2, $B41, $C41)</f>
        <v>142.12</v>
      </c>
      <c r="F41" s="3">
        <f>_xll.BDH($F$1, $F$2, $B41, $C41)</f>
        <v>141.91</v>
      </c>
      <c r="G41" s="2">
        <f>_xll.BDH($G$1, $G$2, $B41, $C41)</f>
        <v>4.78</v>
      </c>
      <c r="H41" s="2">
        <f>_xll.BDH($H$1, $H$2, $B41, $C41)</f>
        <v>5.09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143.82</v>
      </c>
      <c r="E42" s="3">
        <f>_xll.BDH($E$1, $E$2, $B42, $C42)</f>
        <v>143.91</v>
      </c>
      <c r="F42" s="3">
        <f>_xll.BDH($F$1, $F$2, $B42, $C42)</f>
        <v>143.86000000000001</v>
      </c>
      <c r="G42" s="2">
        <f>_xll.BDH($G$1, $G$2, $B42, $C42)</f>
        <v>4.68</v>
      </c>
      <c r="H42" s="2">
        <f>_xll.BDH($H$1, $H$2, $B42, $C42)</f>
        <v>5.14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142.57</v>
      </c>
      <c r="E43" s="3">
        <f>_xll.BDH($E$1, $E$2, $B43, $C43)</f>
        <v>142.71</v>
      </c>
      <c r="F43" s="3">
        <f>_xll.BDH($F$1, $F$2, $B43, $C43)</f>
        <v>142.63999999999999</v>
      </c>
      <c r="G43" s="2">
        <f>_xll.BDH($G$1, $G$2, $B43, $C43)</f>
        <v>4.68</v>
      </c>
      <c r="H43" s="2">
        <f>_xll.BDH($H$1, $H$2, $B43, $C43)</f>
        <v>5.15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141.09</v>
      </c>
      <c r="E44" s="3">
        <f>_xll.BDH($E$1, $E$2, $B44, $C44)</f>
        <v>141.61000000000001</v>
      </c>
      <c r="F44" s="3">
        <f>_xll.BDH($F$1, $F$2, $B44, $C44)</f>
        <v>141.35</v>
      </c>
      <c r="G44" s="2">
        <f>_xll.BDH($G$1, $G$2, $B44, $C44)</f>
        <v>4.93</v>
      </c>
      <c r="H44" s="2">
        <f>_xll.BDH($H$1, $H$2, $B44, $C44)</f>
        <v>5.5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139.84</v>
      </c>
      <c r="E47" s="3">
        <f>_xll.BDH($E$1, $E$2, $B47, $C47)</f>
        <v>140</v>
      </c>
      <c r="F47" s="3">
        <f>_xll.BDH($F$1, $F$2, $B47, $C47)</f>
        <v>139.91999999999999</v>
      </c>
      <c r="G47" s="2">
        <f>_xll.BDH($G$1, $G$2, $B47, $C47)</f>
        <v>4.79</v>
      </c>
      <c r="H47" s="2">
        <f>_xll.BDH($H$1, $H$2, $B47, $C47)</f>
        <v>5.46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141.07</v>
      </c>
      <c r="E48" s="3">
        <f>_xll.BDH($E$1, $E$2, $B48, $C48)</f>
        <v>141.15</v>
      </c>
      <c r="F48" s="3">
        <f>_xll.BDH($F$1, $F$2, $B48, $C48)</f>
        <v>141.11000000000001</v>
      </c>
      <c r="G48" s="2">
        <f>_xll.BDH($G$1, $G$2, $B48, $C48)</f>
        <v>5.0999999999999996</v>
      </c>
      <c r="H48" s="2">
        <f>_xll.BDH($H$1, $H$2, $B48, $C48)</f>
        <v>5.78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139.63999999999999</v>
      </c>
      <c r="E49" s="3">
        <f>_xll.BDH($E$1, $E$2, $B49, $C49)</f>
        <v>139.88</v>
      </c>
      <c r="F49" s="3">
        <f>_xll.BDH($F$1, $F$2, $B49, $C49)</f>
        <v>139.76</v>
      </c>
      <c r="G49" s="2">
        <f>_xll.BDH($G$1, $G$2, $B49, $C49)</f>
        <v>3.38</v>
      </c>
      <c r="H49" s="2">
        <f>_xll.BDH($H$1, $H$2, $B49, $C49)</f>
        <v>4.3899999999999997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139.33000000000001</v>
      </c>
      <c r="E50" s="3">
        <f>_xll.BDH($E$1, $E$2, $B50, $C50)</f>
        <v>139.62</v>
      </c>
      <c r="F50" s="3">
        <f>_xll.BDH($F$1, $F$2, $B50, $C50)</f>
        <v>139.47</v>
      </c>
      <c r="G50" s="2">
        <f>_xll.BDH($G$1, $G$2, $B50, $C50)</f>
        <v>3.2</v>
      </c>
      <c r="H50" s="2">
        <f>_xll.BDH($H$1, $H$2, $B50, $C50)</f>
        <v>3.83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141.4</v>
      </c>
      <c r="E51" s="3">
        <f>_xll.BDH($E$1, $E$2, $B51, $C51)</f>
        <v>142</v>
      </c>
      <c r="F51" s="3">
        <f>_xll.BDH($F$1, $F$2, $B51, $C51)</f>
        <v>141.69999999999999</v>
      </c>
      <c r="G51" s="2">
        <f>_xll.BDH($G$1, $G$2, $B51, $C51)</f>
        <v>2.89</v>
      </c>
      <c r="H51" s="2">
        <f>_xll.BDH($H$1, $H$2, $B51, $C51)</f>
        <v>3.51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141.68</v>
      </c>
      <c r="E54" s="3">
        <f>_xll.BDH($E$1, $E$2, $B54, $C54)</f>
        <v>142.19</v>
      </c>
      <c r="F54" s="3">
        <f>_xll.BDH($F$1, $F$2, $B54, $C54)</f>
        <v>141.93</v>
      </c>
      <c r="G54" s="2">
        <f>_xll.BDH($G$1, $G$2, $B54, $C54)</f>
        <v>2.2999999999999998</v>
      </c>
      <c r="H54" s="2">
        <f>_xll.BDH($H$1, $H$2, $B54, $C54)</f>
        <v>3.54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143.88999999999999</v>
      </c>
      <c r="E55" s="3">
        <f>_xll.BDH($E$1, $E$2, $B55, $C55)</f>
        <v>144.03</v>
      </c>
      <c r="F55" s="3">
        <f>_xll.BDH($F$1, $F$2, $B55, $C55)</f>
        <v>143.96</v>
      </c>
      <c r="G55" s="2">
        <f>_xll.BDH($G$1, $G$2, $B55, $C55)</f>
        <v>3.11</v>
      </c>
      <c r="H55" s="2">
        <f>_xll.BDH($H$1, $H$2, $B55, $C55)</f>
        <v>3.61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143.85</v>
      </c>
      <c r="E56" s="3">
        <f>_xll.BDH($E$1, $E$2, $B56, $C56)</f>
        <v>144.13999999999999</v>
      </c>
      <c r="F56" s="3">
        <f>_xll.BDH($F$1, $F$2, $B56, $C56)</f>
        <v>143.99</v>
      </c>
      <c r="G56" s="2">
        <f>_xll.BDH($G$1, $G$2, $B56, $C56)</f>
        <v>3.49</v>
      </c>
      <c r="H56" s="2">
        <f>_xll.BDH($H$1, $H$2, $B56, $C56)</f>
        <v>4.04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141.93</v>
      </c>
      <c r="E57" s="3">
        <f>_xll.BDH($E$1, $E$2, $B57, $C57)</f>
        <v>142.16999999999999</v>
      </c>
      <c r="F57" s="3">
        <f>_xll.BDH($F$1, $F$2, $B57, $C57)</f>
        <v>142.05000000000001</v>
      </c>
      <c r="G57" s="2">
        <f>_xll.BDH($G$1, $G$2, $B57, $C57)</f>
        <v>3.42</v>
      </c>
      <c r="H57" s="2">
        <f>_xll.BDH($H$1, $H$2, $B57, $C57)</f>
        <v>3.99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142.12</v>
      </c>
      <c r="E58" s="3">
        <f>_xll.BDH($E$1, $E$2, $B58, $C58)</f>
        <v>143.44999999999999</v>
      </c>
      <c r="F58" s="3">
        <f>_xll.BDH($F$1, $F$2, $B58, $C58)</f>
        <v>142.79</v>
      </c>
      <c r="G58" s="2">
        <f>_xll.BDH($G$1, $G$2, $B58, $C58)</f>
        <v>3.48</v>
      </c>
      <c r="H58" s="2">
        <f>_xll.BDH($H$1, $H$2, $B58, $C58)</f>
        <v>4.0599999999999996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143.30000000000001</v>
      </c>
      <c r="E61" s="3">
        <f>_xll.BDH($E$1, $E$2, $B61, $C61)</f>
        <v>143.47999999999999</v>
      </c>
      <c r="F61" s="3">
        <f>_xll.BDH($F$1, $F$2, $B61, $C61)</f>
        <v>143.38999999999999</v>
      </c>
      <c r="G61" s="2">
        <f>_xll.BDH($G$1, $G$2, $B61, $C61)</f>
        <v>3.07</v>
      </c>
      <c r="H61" s="2">
        <f>_xll.BDH($H$1, $H$2, $B61, $C61)</f>
        <v>3.68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143.11000000000001</v>
      </c>
      <c r="E62" s="3">
        <f>_xll.BDH($E$1, $E$2, $B62, $C62)</f>
        <v>143.27000000000001</v>
      </c>
      <c r="F62" s="3">
        <f>_xll.BDH($F$1, $F$2, $B62, $C62)</f>
        <v>143.19</v>
      </c>
      <c r="G62" s="2">
        <f>_xll.BDH($G$1, $G$2, $B62, $C62)</f>
        <v>3.05</v>
      </c>
      <c r="H62" s="2">
        <f>_xll.BDH($H$1, $H$2, $B62, $C62)</f>
        <v>3.58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142.56</v>
      </c>
      <c r="E63" s="3">
        <f>_xll.BDH($E$1, $E$2, $B63, $C63)</f>
        <v>142.69999999999999</v>
      </c>
      <c r="F63" s="3">
        <f>_xll.BDH($F$1, $F$2, $B63, $C63)</f>
        <v>142.63</v>
      </c>
      <c r="G63" s="2">
        <f>_xll.BDH($G$1, $G$2, $B63, $C63)</f>
        <v>2.92</v>
      </c>
      <c r="H63" s="2">
        <f>_xll.BDH($H$1, $H$2, $B63, $C63)</f>
        <v>3.61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142.16</v>
      </c>
      <c r="E64" s="3">
        <f>_xll.BDH($E$1, $E$2, $B64, $C64)</f>
        <v>142.36000000000001</v>
      </c>
      <c r="F64" s="3">
        <f>_xll.BDH($F$1, $F$2, $B64, $C64)</f>
        <v>142.26</v>
      </c>
      <c r="G64" s="2">
        <f>_xll.BDH($G$1, $G$2, $B64, $C64)</f>
        <v>2.46</v>
      </c>
      <c r="H64" s="2">
        <f>_xll.BDH($H$1, $H$2, $B64, $C64)</f>
        <v>2.94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140.69</v>
      </c>
      <c r="E65" s="3">
        <f>_xll.BDH($E$1, $E$2, $B65, $C65)</f>
        <v>141.29</v>
      </c>
      <c r="F65" s="3">
        <f>_xll.BDH($F$1, $F$2, $B65, $C65)</f>
        <v>140.99</v>
      </c>
      <c r="G65" s="2">
        <f>_xll.BDH($G$1, $G$2, $B65, $C65)</f>
        <v>2.2999999999999998</v>
      </c>
      <c r="H65" s="2">
        <f>_xll.BDH($H$1, $H$2, $B65, $C65)</f>
        <v>2.97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141.11000000000001</v>
      </c>
      <c r="E68" s="3">
        <f>_xll.BDH($E$1, $E$2, $B68, $C68)</f>
        <v>141.62</v>
      </c>
      <c r="F68" s="3">
        <f>_xll.BDH($F$1, $F$2, $B68, $C68)</f>
        <v>141.36000000000001</v>
      </c>
      <c r="G68" s="2">
        <f>_xll.BDH($G$1, $G$2, $B68, $C68)</f>
        <v>2.77</v>
      </c>
      <c r="H68" s="2">
        <f>_xll.BDH($H$1, $H$2, $B68, $C68)</f>
        <v>4.1900000000000004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139.29</v>
      </c>
      <c r="E69" s="3">
        <f>_xll.BDH($E$1, $E$2, $B69, $C69)</f>
        <v>139.61000000000001</v>
      </c>
      <c r="F69" s="3">
        <f>_xll.BDH($F$1, $F$2, $B69, $C69)</f>
        <v>139.44999999999999</v>
      </c>
      <c r="G69" s="2">
        <f>_xll.BDH($G$1, $G$2, $B69, $C69)</f>
        <v>3.14</v>
      </c>
      <c r="H69" s="2">
        <f>_xll.BDH($H$1, $H$2, $B69, $C69)</f>
        <v>3.66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138.33000000000001</v>
      </c>
      <c r="E70" s="3">
        <f>_xll.BDH($E$1, $E$2, $B70, $C70)</f>
        <v>138.52000000000001</v>
      </c>
      <c r="F70" s="3">
        <f>_xll.BDH($F$1, $F$2, $B70, $C70)</f>
        <v>138.43</v>
      </c>
      <c r="G70" s="2">
        <f>_xll.BDH($G$1, $G$2, $B70, $C70)</f>
        <v>2.78</v>
      </c>
      <c r="H70" s="2">
        <f>_xll.BDH($H$1, $H$2, $B70, $C70)</f>
        <v>3.45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138.04</v>
      </c>
      <c r="E71" s="3">
        <f>_xll.BDH($E$1, $E$2, $B71, $C71)</f>
        <v>138.30000000000001</v>
      </c>
      <c r="F71" s="3">
        <f>_xll.BDH($F$1, $F$2, $B71, $C71)</f>
        <v>138.16999999999999</v>
      </c>
      <c r="G71" s="2">
        <f>_xll.BDH($G$1, $G$2, $B71, $C71)</f>
        <v>2.2400000000000002</v>
      </c>
      <c r="H71" s="2">
        <f>_xll.BDH($H$1, $H$2, $B71, $C71)</f>
        <v>2.95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138.4</v>
      </c>
      <c r="E72" s="3">
        <f>_xll.BDH($E$1, $E$2, $B72, $C72)</f>
        <v>138.91</v>
      </c>
      <c r="F72" s="3">
        <f>_xll.BDH($F$1, $F$2, $B72, $C72)</f>
        <v>138.65</v>
      </c>
      <c r="G72" s="2">
        <f>_xll.BDH($G$1, $G$2, $B72, $C72)</f>
        <v>1.97</v>
      </c>
      <c r="H72" s="2">
        <f>_xll.BDH($H$1, $H$2, $B72, $C72)</f>
        <v>2.69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137.88</v>
      </c>
      <c r="E75" s="3">
        <f>_xll.BDH($E$1, $E$2, $B75, $C75)</f>
        <v>138.04</v>
      </c>
      <c r="F75" s="3">
        <f>_xll.BDH($F$1, $F$2, $B75, $C75)</f>
        <v>137.96</v>
      </c>
      <c r="G75" s="2">
        <f>_xll.BDH($G$1, $G$2, $B75, $C75)</f>
        <v>2.1</v>
      </c>
      <c r="H75" s="2">
        <f>_xll.BDH($H$1, $H$2, $B75, $C75)</f>
        <v>2.61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137.29</v>
      </c>
      <c r="E76" s="3">
        <f>_xll.BDH($E$1, $E$2, $B76, $C76)</f>
        <v>137.47999999999999</v>
      </c>
      <c r="F76" s="3">
        <f>_xll.BDH($F$1, $F$2, $B76, $C76)</f>
        <v>137.38</v>
      </c>
      <c r="G76" s="2">
        <f>_xll.BDH($G$1, $G$2, $B76, $C76)</f>
        <v>1.74</v>
      </c>
      <c r="H76" s="2">
        <f>_xll.BDH($H$1, $H$2, $B76, $C76)</f>
        <v>2.5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138.12</v>
      </c>
      <c r="E77" s="3">
        <f>_xll.BDH($E$1, $E$2, $B77, $C77)</f>
        <v>138.27000000000001</v>
      </c>
      <c r="F77" s="3">
        <f>_xll.BDH($F$1, $F$2, $B77, $C77)</f>
        <v>138.19</v>
      </c>
      <c r="G77" s="2">
        <f>_xll.BDH($G$1, $G$2, $B77, $C77)</f>
        <v>1.42</v>
      </c>
      <c r="H77" s="2">
        <f>_xll.BDH($H$1, $H$2, $B77, $C77)</f>
        <v>2.27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139.15</v>
      </c>
      <c r="E78" s="3">
        <f>_xll.BDH($E$1, $E$2, $B78, $C78)</f>
        <v>139.31</v>
      </c>
      <c r="F78" s="3">
        <f>_xll.BDH($F$1, $F$2, $B78, $C78)</f>
        <v>139.22999999999999</v>
      </c>
      <c r="G78" s="2">
        <f>_xll.BDH($G$1, $G$2, $B78, $C78)</f>
        <v>0.65</v>
      </c>
      <c r="H78" s="2">
        <f>_xll.BDH($H$1, $H$2, $B78, $C78)</f>
        <v>1.51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139.16</v>
      </c>
      <c r="E79" s="3">
        <f>_xll.BDH($E$1, $E$2, $B79, $C79)</f>
        <v>140.1</v>
      </c>
      <c r="F79" s="3">
        <f>_xll.BDH($F$1, $F$2, $B79, $C79)</f>
        <v>139.63</v>
      </c>
      <c r="G79" s="2">
        <f>_xll.BDH($G$1, $G$2, $B79, $C79)</f>
        <v>1.47</v>
      </c>
      <c r="H79" s="2">
        <f>_xll.BDH($H$1, $H$2, $B79, $C79)</f>
        <v>2.2799999999999998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140.06</v>
      </c>
      <c r="E82" s="3">
        <f>_xll.BDH($E$1, $E$2, $B82, $C82)</f>
        <v>140.16999999999999</v>
      </c>
      <c r="F82" s="3">
        <f>_xll.BDH($F$1, $F$2, $B82, $C82)</f>
        <v>140.12</v>
      </c>
      <c r="G82" s="2">
        <f>_xll.BDH($G$1, $G$2, $B82, $C82)</f>
        <v>1.58</v>
      </c>
      <c r="H82" s="2">
        <f>_xll.BDH($H$1, $H$2, $B82, $C82)</f>
        <v>2.29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141.28</v>
      </c>
      <c r="E83" s="3">
        <f>_xll.BDH($E$1, $E$2, $B83, $C83)</f>
        <v>141.44999999999999</v>
      </c>
      <c r="F83" s="3">
        <f>_xll.BDH($F$1, $F$2, $B83, $C83)</f>
        <v>141.36000000000001</v>
      </c>
      <c r="G83" s="2">
        <f>_xll.BDH($G$1, $G$2, $B83, $C83)</f>
        <v>1.04</v>
      </c>
      <c r="H83" s="2">
        <f>_xll.BDH($H$1, $H$2, $B83, $C83)</f>
        <v>1.86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140.41999999999999</v>
      </c>
      <c r="E84" s="3">
        <f>_xll.BDH($E$1, $E$2, $B84, $C84)</f>
        <v>140.86000000000001</v>
      </c>
      <c r="F84" s="3">
        <f>_xll.BDH($F$1, $F$2, $B84, $C84)</f>
        <v>140.63999999999999</v>
      </c>
      <c r="G84" s="2">
        <f>_xll.BDH($G$1, $G$2, $B84, $C84)</f>
        <v>1.26</v>
      </c>
      <c r="H84" s="2">
        <f>_xll.BDH($H$1, $H$2, $B84, $C84)</f>
        <v>1.96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140.41</v>
      </c>
      <c r="E85" s="3">
        <f>_xll.BDH($E$1, $E$2, $B85, $C85)</f>
        <v>140.63999999999999</v>
      </c>
      <c r="F85" s="3">
        <f>_xll.BDH($F$1, $F$2, $B85, $C85)</f>
        <v>140.52000000000001</v>
      </c>
      <c r="G85" s="2">
        <f>_xll.BDH($G$1, $G$2, $B85, $C85)</f>
        <v>-0.77</v>
      </c>
      <c r="H85" s="2">
        <f>_xll.BDH($H$1, $H$2, $B85, $C85)</f>
        <v>-0.14000000000000001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138.59</v>
      </c>
      <c r="E86" s="3">
        <f>_xll.BDH($E$1, $E$2, $B86, $C86)</f>
        <v>139.41</v>
      </c>
      <c r="F86" s="3">
        <f>_xll.BDH($F$1, $F$2, $B86, $C86)</f>
        <v>139</v>
      </c>
      <c r="G86" s="2">
        <f>_xll.BDH($G$1, $G$2, $B86, $C86)</f>
        <v>-1.23</v>
      </c>
      <c r="H86" s="2">
        <f>_xll.BDH($H$1, $H$2, $B86, $C86)</f>
        <v>-0.5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139.58000000000001</v>
      </c>
      <c r="E89" s="3">
        <f>_xll.BDH($E$1, $E$2, $B89, $C89)</f>
        <v>139.81</v>
      </c>
      <c r="F89" s="3">
        <f>_xll.BDH($F$1, $F$2, $B89, $C89)</f>
        <v>139.69</v>
      </c>
      <c r="G89" s="2">
        <f>_xll.BDH($G$1, $G$2, $B89, $C89)</f>
        <v>-1.81</v>
      </c>
      <c r="H89" s="2">
        <f>_xll.BDH($H$1, $H$2, $B89, $C89)</f>
        <v>-1.1499999999999999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138.38999999999999</v>
      </c>
      <c r="E90" s="3">
        <f>_xll.BDH($E$1, $E$2, $B90, $C90)</f>
        <v>138.63</v>
      </c>
      <c r="F90" s="3">
        <f>_xll.BDH($F$1, $F$2, $B90, $C90)</f>
        <v>138.51</v>
      </c>
      <c r="G90" s="2">
        <f>_xll.BDH($G$1, $G$2, $B90, $C90)</f>
        <v>-1.83</v>
      </c>
      <c r="H90" s="2">
        <f>_xll.BDH($H$1, $H$2, $B90, $C90)</f>
        <v>-1.1499999999999999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139.19999999999999</v>
      </c>
      <c r="E91" s="3">
        <f>_xll.BDH($E$1, $E$2, $B91, $C91)</f>
        <v>139.41999999999999</v>
      </c>
      <c r="F91" s="3">
        <f>_xll.BDH($F$1, $F$2, $B91, $C91)</f>
        <v>139.31</v>
      </c>
      <c r="G91" s="2">
        <f>_xll.BDH($G$1, $G$2, $B91, $C91)</f>
        <v>-2</v>
      </c>
      <c r="H91" s="2">
        <f>_xll.BDH($H$1, $H$2, $B91, $C91)</f>
        <v>-1.07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136.84</v>
      </c>
      <c r="E92" s="3">
        <f>_xll.BDH($E$1, $E$2, $B92, $C92)</f>
        <v>136.96</v>
      </c>
      <c r="F92" s="3">
        <f>_xll.BDH($F$1, $F$2, $B92, $C92)</f>
        <v>136.9</v>
      </c>
      <c r="G92" s="2">
        <f>_xll.BDH($G$1, $G$2, $B92, $C92)</f>
        <v>-1.98</v>
      </c>
      <c r="H92" s="2">
        <f>_xll.BDH($H$1, $H$2, $B92, $C92)</f>
        <v>-1.36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135.82</v>
      </c>
      <c r="E93" s="3">
        <f>_xll.BDH($E$1, $E$2, $B93, $C93)</f>
        <v>136.5</v>
      </c>
      <c r="F93" s="3">
        <f>_xll.BDH($F$1, $F$2, $B93, $C93)</f>
        <v>136.16</v>
      </c>
      <c r="G93" s="2">
        <f>_xll.BDH($G$1, $G$2, $B93, $C93)</f>
        <v>-1.67</v>
      </c>
      <c r="H93" s="2">
        <f>_xll.BDH($H$1, $H$2, $B93, $C93)</f>
        <v>-0.95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135</v>
      </c>
      <c r="E96" s="3">
        <f>_xll.BDH($E$1, $E$2, $B96, $C96)</f>
        <v>135.11000000000001</v>
      </c>
      <c r="F96" s="3">
        <f>_xll.BDH($F$1, $F$2, $B96, $C96)</f>
        <v>135.06</v>
      </c>
      <c r="G96" s="2">
        <f>_xll.BDH($G$1, $G$2, $B96, $C96)</f>
        <v>-1.98</v>
      </c>
      <c r="H96" s="2">
        <f>_xll.BDH($H$1, $H$2, $B96, $C96)</f>
        <v>-1.34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135.35</v>
      </c>
      <c r="E97" s="3">
        <f>_xll.BDH($E$1, $E$2, $B97, $C97)</f>
        <v>135.43</v>
      </c>
      <c r="F97" s="3">
        <f>_xll.BDH($F$1, $F$2, $B97, $C97)</f>
        <v>135.38999999999999</v>
      </c>
      <c r="G97" s="2">
        <f>_xll.BDH($G$1, $G$2, $B97, $C97)</f>
        <v>-1.95</v>
      </c>
      <c r="H97" s="2">
        <f>_xll.BDH($H$1, $H$2, $B97, $C97)</f>
        <v>-1.2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136.01</v>
      </c>
      <c r="E98" s="3">
        <f>_xll.BDH($E$1, $E$2, $B98, $C98)</f>
        <v>136.15</v>
      </c>
      <c r="F98" s="3">
        <f>_xll.BDH($F$1, $F$2, $B98, $C98)</f>
        <v>136.08000000000001</v>
      </c>
      <c r="G98" s="2">
        <f>_xll.BDH($G$1, $G$2, $B98, $C98)</f>
        <v>-1.7</v>
      </c>
      <c r="H98" s="2">
        <f>_xll.BDH($H$1, $H$2, $B98, $C98)</f>
        <v>-1.03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136.04</v>
      </c>
      <c r="E99" s="3">
        <f>_xll.BDH($E$1, $E$2, $B99, $C99)</f>
        <v>136.28</v>
      </c>
      <c r="F99" s="3">
        <f>_xll.BDH($F$1, $F$2, $B99, $C99)</f>
        <v>136.16</v>
      </c>
      <c r="G99" s="2">
        <f>_xll.BDH($G$1, $G$2, $B99, $C99)</f>
        <v>-1.83</v>
      </c>
      <c r="H99" s="2">
        <f>_xll.BDH($H$1, $H$2, $B99, $C99)</f>
        <v>-1.0900000000000001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137.13</v>
      </c>
      <c r="E100" s="3">
        <f>_xll.BDH($E$1, $E$2, $B100, $C100)</f>
        <v>137.88</v>
      </c>
      <c r="F100" s="3">
        <f>_xll.BDH($F$1, $F$2, $B100, $C100)</f>
        <v>137.51</v>
      </c>
      <c r="G100" s="2">
        <f>_xll.BDH($G$1, $G$2, $B100, $C100)</f>
        <v>-1.72</v>
      </c>
      <c r="H100" s="2">
        <f>_xll.BDH($H$1, $H$2, $B100, $C100)</f>
        <v>-0.84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137.49</v>
      </c>
      <c r="E103" s="3">
        <f>_xll.BDH($E$1, $E$2, $B103, $C103)</f>
        <v>137.80000000000001</v>
      </c>
      <c r="F103" s="3">
        <f>_xll.BDH($F$1, $F$2, $B103, $C103)</f>
        <v>137.63999999999999</v>
      </c>
      <c r="G103" s="2">
        <f>_xll.BDH($G$1, $G$2, $B103, $C103)</f>
        <v>-1.72</v>
      </c>
      <c r="H103" s="2">
        <f>_xll.BDH($H$1, $H$2, $B103, $C103)</f>
        <v>-1.1200000000000001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137.76</v>
      </c>
      <c r="E104" s="3">
        <f>_xll.BDH($E$1, $E$2, $B104, $C104)</f>
        <v>138.07</v>
      </c>
      <c r="F104" s="3">
        <f>_xll.BDH($F$1, $F$2, $B104, $C104)</f>
        <v>137.91999999999999</v>
      </c>
      <c r="G104" s="2">
        <f>_xll.BDH($G$1, $G$2, $B104, $C104)</f>
        <v>-1.66</v>
      </c>
      <c r="H104" s="2">
        <f>_xll.BDH($H$1, $H$2, $B104, $C104)</f>
        <v>-1.1599999999999999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136.83000000000001</v>
      </c>
      <c r="E105" s="3">
        <f>_xll.BDH($E$1, $E$2, $B105, $C105)</f>
        <v>136.96</v>
      </c>
      <c r="F105" s="3">
        <f>_xll.BDH($F$1, $F$2, $B105, $C105)</f>
        <v>136.9</v>
      </c>
      <c r="G105" s="2">
        <f>_xll.BDH($G$1, $G$2, $B105, $C105)</f>
        <v>-1.95</v>
      </c>
      <c r="H105" s="2">
        <f>_xll.BDH($H$1, $H$2, $B105, $C105)</f>
        <v>-1.1000000000000001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137.16999999999999</v>
      </c>
      <c r="E106" s="3">
        <f>_xll.BDH($E$1, $E$2, $B106, $C106)</f>
        <v>137.43</v>
      </c>
      <c r="F106" s="3">
        <f>_xll.BDH($F$1, $F$2, $B106, $C106)</f>
        <v>137.30000000000001</v>
      </c>
      <c r="G106" s="2">
        <f>_xll.BDH($G$1, $G$2, $B106, $C106)</f>
        <v>-2.14</v>
      </c>
      <c r="H106" s="2">
        <f>_xll.BDH($H$1, $H$2, $B106, $C106)</f>
        <v>-1.62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136.5</v>
      </c>
      <c r="E107" s="3">
        <f>_xll.BDH($E$1, $E$2, $B107, $C107)</f>
        <v>137.27000000000001</v>
      </c>
      <c r="F107" s="3">
        <f>_xll.BDH($F$1, $F$2, $B107, $C107)</f>
        <v>136.88</v>
      </c>
      <c r="G107" s="2">
        <f>_xll.BDH($G$1, $G$2, $B107, $C107)</f>
        <v>-2.1</v>
      </c>
      <c r="H107" s="2">
        <f>_xll.BDH($H$1, $H$2, $B107, $C107)</f>
        <v>-1.5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135.4</v>
      </c>
      <c r="E110" s="3">
        <f>_xll.BDH($E$1, $E$2, $B110, $C110)</f>
        <v>135.55000000000001</v>
      </c>
      <c r="F110" s="3">
        <f>_xll.BDH($F$1, $F$2, $B110, $C110)</f>
        <v>135.47999999999999</v>
      </c>
      <c r="G110" s="2">
        <f>_xll.BDH($G$1, $G$2, $B110, $C110)</f>
        <v>-2.34</v>
      </c>
      <c r="H110" s="2">
        <f>_xll.BDH($H$1, $H$2, $B110, $C110)</f>
        <v>-1.76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136.41999999999999</v>
      </c>
      <c r="E111" s="3">
        <f>_xll.BDH($E$1, $E$2, $B111, $C111)</f>
        <v>136.58000000000001</v>
      </c>
      <c r="F111" s="3">
        <f>_xll.BDH($F$1, $F$2, $B111, $C111)</f>
        <v>136.5</v>
      </c>
      <c r="G111" s="2">
        <f>_xll.BDH($G$1, $G$2, $B111, $C111)</f>
        <v>-2.34</v>
      </c>
      <c r="H111" s="2">
        <f>_xll.BDH($H$1, $H$2, $B111, $C111)</f>
        <v>-1.84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137.41999999999999</v>
      </c>
      <c r="E112" s="3">
        <f>_xll.BDH($E$1, $E$2, $B112, $C112)</f>
        <v>137.59</v>
      </c>
      <c r="F112" s="3">
        <f>_xll.BDH($F$1, $F$2, $B112, $C112)</f>
        <v>137.5</v>
      </c>
      <c r="G112" s="2">
        <f>_xll.BDH($G$1, $G$2, $B112, $C112)</f>
        <v>-2.38</v>
      </c>
      <c r="H112" s="2">
        <f>_xll.BDH($H$1, $H$2, $B112, $C112)</f>
        <v>-1.79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137.01</v>
      </c>
      <c r="E113" s="3">
        <f>_xll.BDH($E$1, $E$2, $B113, $C113)</f>
        <v>137.19999999999999</v>
      </c>
      <c r="F113" s="3">
        <f>_xll.BDH($F$1, $F$2, $B113, $C113)</f>
        <v>137.1</v>
      </c>
      <c r="G113" s="2">
        <f>_xll.BDH($G$1, $G$2, $B113, $C113)</f>
        <v>-3.07</v>
      </c>
      <c r="H113" s="2">
        <f>_xll.BDH($H$1, $H$2, $B113, $C113)</f>
        <v>-2.48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137.30000000000001</v>
      </c>
      <c r="E114" s="3">
        <f>_xll.BDH($E$1, $E$2, $B114, $C114)</f>
        <v>137.82</v>
      </c>
      <c r="F114" s="3">
        <f>_xll.BDH($F$1, $F$2, $B114, $C114)</f>
        <v>137.56</v>
      </c>
      <c r="G114" s="2">
        <f>_xll.BDH($G$1, $G$2, $B114, $C114)</f>
        <v>-4.07</v>
      </c>
      <c r="H114" s="2">
        <f>_xll.BDH($H$1, $H$2, $B114, $C114)</f>
        <v>-3.44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136.6</v>
      </c>
      <c r="E117" s="3">
        <f>_xll.BDH($E$1, $E$2, $B117, $C117)</f>
        <v>136.79</v>
      </c>
      <c r="F117" s="3">
        <f>_xll.BDH($F$1, $F$2, $B117, $C117)</f>
        <v>136.69999999999999</v>
      </c>
      <c r="G117" s="2">
        <f>_xll.BDH($G$1, $G$2, $B117, $C117)</f>
        <v>-4.3499999999999996</v>
      </c>
      <c r="H117" s="2">
        <f>_xll.BDH($H$1, $H$2, $B117, $C117)</f>
        <v>-3.74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136.28</v>
      </c>
      <c r="E118" s="3">
        <f>_xll.BDH($E$1, $E$2, $B118, $C118)</f>
        <v>136.41999999999999</v>
      </c>
      <c r="F118" s="3">
        <f>_xll.BDH($F$1, $F$2, $B118, $C118)</f>
        <v>136.35</v>
      </c>
      <c r="G118" s="2">
        <f>_xll.BDH($G$1, $G$2, $B118, $C118)</f>
        <v>-4.0599999999999996</v>
      </c>
      <c r="H118" s="2">
        <f>_xll.BDH($H$1, $H$2, $B118, $C118)</f>
        <v>-3.45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136.56</v>
      </c>
      <c r="E119" s="3">
        <f>_xll.BDH($E$1, $E$2, $B119, $C119)</f>
        <v>136.80000000000001</v>
      </c>
      <c r="F119" s="3">
        <f>_xll.BDH($F$1, $F$2, $B119, $C119)</f>
        <v>136.68</v>
      </c>
      <c r="G119" s="2">
        <f>_xll.BDH($G$1, $G$2, $B119, $C119)</f>
        <v>-4.22</v>
      </c>
      <c r="H119" s="2">
        <f>_xll.BDH($H$1, $H$2, $B119, $C119)</f>
        <v>-3.69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136.07</v>
      </c>
      <c r="E120" s="3">
        <f>_xll.BDH($E$1, $E$2, $B120, $C120)</f>
        <v>136.26</v>
      </c>
      <c r="F120" s="3">
        <f>_xll.BDH($F$1, $F$2, $B120, $C120)</f>
        <v>136.16999999999999</v>
      </c>
      <c r="G120" s="2">
        <f>_xll.BDH($G$1, $G$2, $B120, $C120)</f>
        <v>-4.97</v>
      </c>
      <c r="H120" s="2">
        <f>_xll.BDH($H$1, $H$2, $B120, $C120)</f>
        <v>-4.4000000000000004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136.94</v>
      </c>
      <c r="E121" s="3">
        <f>_xll.BDH($E$1, $E$2, $B121, $C121)</f>
        <v>137.46</v>
      </c>
      <c r="F121" s="3">
        <f>_xll.BDH($F$1, $F$2, $B121, $C121)</f>
        <v>137.19999999999999</v>
      </c>
      <c r="G121" s="2">
        <f>_xll.BDH($G$1, $G$2, $B121, $C121)</f>
        <v>-5.65</v>
      </c>
      <c r="H121" s="2">
        <f>_xll.BDH($H$1, $H$2, $B121, $C121)</f>
        <v>-4.8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138.53</v>
      </c>
      <c r="E124" s="3">
        <f>_xll.BDH($E$1, $E$2, $B124, $C124)</f>
        <v>138.85</v>
      </c>
      <c r="F124" s="3">
        <f>_xll.BDH($F$1, $F$2, $B124, $C124)</f>
        <v>138.69</v>
      </c>
      <c r="G124" s="2">
        <f>_xll.BDH($G$1, $G$2, $B124, $C124)</f>
        <v>-6.12</v>
      </c>
      <c r="H124" s="2">
        <f>_xll.BDH($H$1, $H$2, $B124, $C124)</f>
        <v>-5.3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138.94999999999999</v>
      </c>
      <c r="E125" s="3">
        <f>_xll.BDH($E$1, $E$2, $B125, $C125)</f>
        <v>139.03</v>
      </c>
      <c r="F125" s="3">
        <f>_xll.BDH($F$1, $F$2, $B125, $C125)</f>
        <v>138.99</v>
      </c>
      <c r="G125" s="2">
        <f>_xll.BDH($G$1, $G$2, $B125, $C125)</f>
        <v>-6.81</v>
      </c>
      <c r="H125" s="2">
        <f>_xll.BDH($H$1, $H$2, $B125, $C125)</f>
        <v>-5.97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139.66</v>
      </c>
      <c r="E126" s="3">
        <f>_xll.BDH($E$1, $E$2, $B126, $C126)</f>
        <v>139.74</v>
      </c>
      <c r="F126" s="3">
        <f>_xll.BDH($F$1, $F$2, $B126, $C126)</f>
        <v>139.69999999999999</v>
      </c>
      <c r="G126" s="2">
        <f>_xll.BDH($G$1, $G$2, $B126, $C126)</f>
        <v>-6.13</v>
      </c>
      <c r="H126" s="2">
        <f>_xll.BDH($H$1, $H$2, $B126, $C126)</f>
        <v>-5.5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139.38999999999999</v>
      </c>
      <c r="E127" s="3">
        <f>_xll.BDH($E$1, $E$2, $B127, $C127)</f>
        <v>139.47999999999999</v>
      </c>
      <c r="F127" s="3">
        <f>_xll.BDH($F$1, $F$2, $B127, $C127)</f>
        <v>139.44</v>
      </c>
      <c r="G127" s="2">
        <f>_xll.BDH($G$1, $G$2, $B127, $C127)</f>
        <v>-6.91</v>
      </c>
      <c r="H127" s="2">
        <f>_xll.BDH($H$1, $H$2, $B127, $C127)</f>
        <v>-6.1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139.37</v>
      </c>
      <c r="E128" s="3">
        <f>_xll.BDH($E$1, $E$2, $B128, $C128)</f>
        <v>139.77000000000001</v>
      </c>
      <c r="F128" s="3">
        <f>_xll.BDH($F$1, $F$2, $B128, $C128)</f>
        <v>139.57</v>
      </c>
      <c r="G128" s="2">
        <f>_xll.BDH($G$1, $G$2, $B128, $C128)</f>
        <v>-6.96</v>
      </c>
      <c r="H128" s="2">
        <f>_xll.BDH($H$1, $H$2, $B128, $C128)</f>
        <v>-6.09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139.43</v>
      </c>
      <c r="E131" s="3">
        <f>_xll.BDH($E$1, $E$2, $B131, $C131)</f>
        <v>139.79</v>
      </c>
      <c r="F131" s="3">
        <f>_xll.BDH($F$1, $F$2, $B131, $C131)</f>
        <v>139.61000000000001</v>
      </c>
      <c r="G131" s="2">
        <f>_xll.BDH($G$1, $G$2, $B131, $C131)</f>
        <v>-7.28</v>
      </c>
      <c r="H131" s="2">
        <f>_xll.BDH($H$1, $H$2, $B131, $C131)</f>
        <v>-6.16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141.38999999999999</v>
      </c>
      <c r="E132" s="3">
        <f>_xll.BDH($E$1, $E$2, $B132, $C132)</f>
        <v>141.47</v>
      </c>
      <c r="F132" s="3">
        <f>_xll.BDH($F$1, $F$2, $B132, $C132)</f>
        <v>141.43</v>
      </c>
      <c r="G132" s="2">
        <f>_xll.BDH($G$1, $G$2, $B132, $C132)</f>
        <v>-8.3000000000000007</v>
      </c>
      <c r="H132" s="2">
        <f>_xll.BDH($H$1, $H$2, $B132, $C132)</f>
        <v>-7.44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143.79</v>
      </c>
      <c r="E133" s="3">
        <f>_xll.BDH($E$1, $E$2, $B133, $C133)</f>
        <v>143.91999999999999</v>
      </c>
      <c r="F133" s="3">
        <f>_xll.BDH($F$1, $F$2, $B133, $C133)</f>
        <v>143.85</v>
      </c>
      <c r="G133" s="2">
        <f>_xll.BDH($G$1, $G$2, $B133, $C133)</f>
        <v>-9.42</v>
      </c>
      <c r="H133" s="2">
        <f>_xll.BDH($H$1, $H$2, $B133, $C133)</f>
        <v>-8.83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144.01</v>
      </c>
      <c r="E134" s="3">
        <f>_xll.BDH($E$1, $E$2, $B134, $C134)</f>
        <v>144.13999999999999</v>
      </c>
      <c r="F134" s="3">
        <f>_xll.BDH($F$1, $F$2, $B134, $C134)</f>
        <v>144.08000000000001</v>
      </c>
      <c r="G134" s="2">
        <f>_xll.BDH($G$1, $G$2, $B134, $C134)</f>
        <v>-10.39</v>
      </c>
      <c r="H134" s="2">
        <f>_xll.BDH($H$1, $H$2, $B134, $C134)</f>
        <v>-9.61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142.76</v>
      </c>
      <c r="E135" s="3">
        <f>_xll.BDH($E$1, $E$2, $B135, $C135)</f>
        <v>143.54</v>
      </c>
      <c r="F135" s="3">
        <f>_xll.BDH($F$1, $F$2, $B135, $C135)</f>
        <v>143.15</v>
      </c>
      <c r="G135" s="2">
        <f>_xll.BDH($G$1, $G$2, $B135, $C135)</f>
        <v>-10.050000000000001</v>
      </c>
      <c r="H135" s="2">
        <f>_xll.BDH($H$1, $H$2, $B135, $C135)</f>
        <v>-9.24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144.53</v>
      </c>
      <c r="E138" s="3">
        <f>_xll.BDH($E$1, $E$2, $B138, $C138)</f>
        <v>144.65</v>
      </c>
      <c r="F138" s="3">
        <f>_xll.BDH($F$1, $F$2, $B138, $C138)</f>
        <v>144.59</v>
      </c>
      <c r="G138" s="2">
        <f>_xll.BDH($G$1, $G$2, $B138, $C138)</f>
        <v>-10.23</v>
      </c>
      <c r="H138" s="2">
        <f>_xll.BDH($H$1, $H$2, $B138, $C138)</f>
        <v>-9.49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144.03</v>
      </c>
      <c r="E139" s="3">
        <f>_xll.BDH($E$1, $E$2, $B139, $C139)</f>
        <v>144.33000000000001</v>
      </c>
      <c r="F139" s="3">
        <f>_xll.BDH($F$1, $F$2, $B139, $C139)</f>
        <v>144.18</v>
      </c>
      <c r="G139" s="2">
        <f>_xll.BDH($G$1, $G$2, $B139, $C139)</f>
        <v>-10.72</v>
      </c>
      <c r="H139" s="2">
        <f>_xll.BDH($H$1, $H$2, $B139, $C139)</f>
        <v>-9.8699999999999992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142.35</v>
      </c>
      <c r="E140" s="3">
        <f>_xll.BDH($E$1, $E$2, $B140, $C140)</f>
        <v>143.04</v>
      </c>
      <c r="F140" s="3">
        <f>_xll.BDH($F$1, $F$2, $B140, $C140)</f>
        <v>142.69999999999999</v>
      </c>
      <c r="G140" s="2">
        <f>_xll.BDH($G$1, $G$2, $B140, $C140)</f>
        <v>-9.86</v>
      </c>
      <c r="H140" s="2">
        <f>_xll.BDH($H$1, $H$2, $B140, $C140)</f>
        <v>-9.15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143.38</v>
      </c>
      <c r="E141" s="3">
        <f>_xll.BDH($E$1, $E$2, $B141, $C141)</f>
        <v>143.68</v>
      </c>
      <c r="F141" s="3">
        <f>_xll.BDH($F$1, $F$2, $B141, $C141)</f>
        <v>143.53</v>
      </c>
      <c r="G141" s="2">
        <f>_xll.BDH($G$1, $G$2, $B141, $C141)</f>
        <v>-10.08</v>
      </c>
      <c r="H141" s="2">
        <f>_xll.BDH($H$1, $H$2, $B141, $C141)</f>
        <v>-9.3000000000000007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143.04</v>
      </c>
      <c r="E142" s="3">
        <f>_xll.BDH($E$1, $E$2, $B142, $C142)</f>
        <v>143.41</v>
      </c>
      <c r="F142" s="3">
        <f>_xll.BDH($F$1, $F$2, $B142, $C142)</f>
        <v>143.22</v>
      </c>
      <c r="G142" s="2">
        <f>_xll.BDH($G$1, $G$2, $B142, $C142)</f>
        <v>-10.45</v>
      </c>
      <c r="H142" s="2">
        <f>_xll.BDH($H$1, $H$2, $B142, $C142)</f>
        <v>-9.7799999999999994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143.47</v>
      </c>
      <c r="E145" s="3">
        <f>_xll.BDH($E$1, $E$2, $B145, $C145)</f>
        <v>143.62</v>
      </c>
      <c r="F145" s="3">
        <f>_xll.BDH($F$1, $F$2, $B145, $C145)</f>
        <v>143.54</v>
      </c>
      <c r="G145" s="2">
        <f>_xll.BDH($G$1, $G$2, $B145, $C145)</f>
        <v>-10.54</v>
      </c>
      <c r="H145" s="2">
        <f>_xll.BDH($H$1, $H$2, $B145, $C145)</f>
        <v>-9.57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143.25</v>
      </c>
      <c r="E146" s="3">
        <f>_xll.BDH($E$1, $E$2, $B146, $C146)</f>
        <v>143.41999999999999</v>
      </c>
      <c r="F146" s="3">
        <f>_xll.BDH($F$1, $F$2, $B146, $C146)</f>
        <v>143.34</v>
      </c>
      <c r="G146" s="2">
        <f>_xll.BDH($G$1, $G$2, $B146, $C146)</f>
        <v>-10.81</v>
      </c>
      <c r="H146" s="2">
        <f>_xll.BDH($H$1, $H$2, $B146, $C146)</f>
        <v>-9.86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141.72</v>
      </c>
      <c r="E147" s="3">
        <f>_xll.BDH($E$1, $E$2, $B147, $C147)</f>
        <v>141.86000000000001</v>
      </c>
      <c r="F147" s="3">
        <f>_xll.BDH($F$1, $F$2, $B147, $C147)</f>
        <v>141.79</v>
      </c>
      <c r="G147" s="2">
        <f>_xll.BDH($G$1, $G$2, $B147, $C147)</f>
        <v>-10.130000000000001</v>
      </c>
      <c r="H147" s="2">
        <f>_xll.BDH($H$1, $H$2, $B147, $C147)</f>
        <v>-9.25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139.91999999999999</v>
      </c>
      <c r="E148" s="3">
        <f>_xll.BDH($E$1, $E$2, $B148, $C148)</f>
        <v>140.24</v>
      </c>
      <c r="F148" s="3">
        <f>_xll.BDH($F$1, $F$2, $B148, $C148)</f>
        <v>140.08000000000001</v>
      </c>
      <c r="G148" s="2">
        <f>_xll.BDH($G$1, $G$2, $B148, $C148)</f>
        <v>-9.4499999999999993</v>
      </c>
      <c r="H148" s="2">
        <f>_xll.BDH($H$1, $H$2, $B148, $C148)</f>
        <v>-8.4600000000000009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138.43</v>
      </c>
      <c r="E149" s="3">
        <f>_xll.BDH($E$1, $E$2, $B149, $C149)</f>
        <v>139.44</v>
      </c>
      <c r="F149" s="3">
        <f>_xll.BDH($F$1, $F$2, $B149, $C149)</f>
        <v>138.93</v>
      </c>
      <c r="G149" s="2">
        <f>_xll.BDH($G$1, $G$2, $B149, $C149)</f>
        <v>-9.0500000000000007</v>
      </c>
      <c r="H149" s="2">
        <f>_xll.BDH($H$1, $H$2, $B149, $C149)</f>
        <v>-8.15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139.05000000000001</v>
      </c>
      <c r="E152" s="3">
        <f>_xll.BDH($E$1, $E$2, $B152, $C152)</f>
        <v>139.13999999999999</v>
      </c>
      <c r="F152" s="3">
        <f>_xll.BDH($F$1, $F$2, $B152, $C152)</f>
        <v>139.09</v>
      </c>
      <c r="G152" s="2">
        <f>_xll.BDH($G$1, $G$2, $B152, $C152)</f>
        <v>-8.99</v>
      </c>
      <c r="H152" s="2">
        <f>_xll.BDH($H$1, $H$2, $B152, $C152)</f>
        <v>-8.08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138.82</v>
      </c>
      <c r="E153" s="3">
        <f>_xll.BDH($E$1, $E$2, $B153, $C153)</f>
        <v>138.99</v>
      </c>
      <c r="F153" s="3">
        <f>_xll.BDH($F$1, $F$2, $B153, $C153)</f>
        <v>138.91</v>
      </c>
      <c r="G153" s="2">
        <f>_xll.BDH($G$1, $G$2, $B153, $C153)</f>
        <v>-9.74</v>
      </c>
      <c r="H153" s="2">
        <f>_xll.BDH($H$1, $H$2, $B153, $C153)</f>
        <v>-8.99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140.25</v>
      </c>
      <c r="E154" s="3">
        <f>_xll.BDH($E$1, $E$2, $B154, $C154)</f>
        <v>140.44</v>
      </c>
      <c r="F154" s="3">
        <f>_xll.BDH($F$1, $F$2, $B154, $C154)</f>
        <v>140.35</v>
      </c>
      <c r="G154" s="2">
        <f>_xll.BDH($G$1, $G$2, $B154, $C154)</f>
        <v>-10.039999999999999</v>
      </c>
      <c r="H154" s="2">
        <f>_xll.BDH($H$1, $H$2, $B154, $C154)</f>
        <v>-9.44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141.71</v>
      </c>
      <c r="E155" s="3">
        <f>_xll.BDH($E$1, $E$2, $B155, $C155)</f>
        <v>141.91999999999999</v>
      </c>
      <c r="F155" s="3">
        <f>_xll.BDH($F$1, $F$2, $B155, $C155)</f>
        <v>141.81</v>
      </c>
      <c r="G155" s="2">
        <f>_xll.BDH($G$1, $G$2, $B155, $C155)</f>
        <v>-11.25</v>
      </c>
      <c r="H155" s="2">
        <f>_xll.BDH($H$1, $H$2, $B155, $C155)</f>
        <v>-10.58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141.61000000000001</v>
      </c>
      <c r="E156" s="3">
        <f>_xll.BDH($E$1, $E$2, $B156, $C156)</f>
        <v>142.13999999999999</v>
      </c>
      <c r="F156" s="3">
        <f>_xll.BDH($F$1, $F$2, $B156, $C156)</f>
        <v>141.88</v>
      </c>
      <c r="G156" s="2">
        <f>_xll.BDH($G$1, $G$2, $B156, $C156)</f>
        <v>-10.92</v>
      </c>
      <c r="H156" s="2">
        <f>_xll.BDH($H$1, $H$2, $B156, $C156)</f>
        <v>-10.17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141.94999999999999</v>
      </c>
      <c r="E159" s="3">
        <f>_xll.BDH($E$1, $E$2, $B159, $C159)</f>
        <v>142.08000000000001</v>
      </c>
      <c r="F159" s="3">
        <f>_xll.BDH($F$1, $F$2, $B159, $C159)</f>
        <v>142.02000000000001</v>
      </c>
      <c r="G159" s="2">
        <f>_xll.BDH($G$1, $G$2, $B159, $C159)</f>
        <v>-12.41</v>
      </c>
      <c r="H159" s="2">
        <f>_xll.BDH($H$1, $H$2, $B159, $C159)</f>
        <v>-11.7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143.81</v>
      </c>
      <c r="E160" s="3">
        <f>_xll.BDH($E$1, $E$2, $B160, $C160)</f>
        <v>144.04</v>
      </c>
      <c r="F160" s="3">
        <f>_xll.BDH($F$1, $F$2, $B160, $C160)</f>
        <v>143.93</v>
      </c>
      <c r="G160" s="2">
        <f>_xll.BDH($G$1, $G$2, $B160, $C160)</f>
        <v>-12.33</v>
      </c>
      <c r="H160" s="2">
        <f>_xll.BDH($H$1, $H$2, $B160, $C160)</f>
        <v>-11.82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142.63</v>
      </c>
      <c r="E161" s="3">
        <f>_xll.BDH($E$1, $E$2, $B161, $C161)</f>
        <v>143.15</v>
      </c>
      <c r="F161" s="3">
        <f>_xll.BDH($F$1, $F$2, $B161, $C161)</f>
        <v>142.88999999999999</v>
      </c>
      <c r="G161" s="2">
        <f>_xll.BDH($G$1, $G$2, $B161, $C161)</f>
        <v>-11.8</v>
      </c>
      <c r="H161" s="2">
        <f>_xll.BDH($H$1, $H$2, $B161, $C161)</f>
        <v>-11.14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142.05000000000001</v>
      </c>
      <c r="E162" s="3">
        <f>_xll.BDH($E$1, $E$2, $B162, $C162)</f>
        <v>142.15</v>
      </c>
      <c r="F162" s="3">
        <f>_xll.BDH($F$1, $F$2, $B162, $C162)</f>
        <v>142.1</v>
      </c>
      <c r="G162" s="2">
        <f>_xll.BDH($G$1, $G$2, $B162, $C162)</f>
        <v>-14.33</v>
      </c>
      <c r="H162" s="2">
        <f>_xll.BDH($H$1, $H$2, $B162, $C162)</f>
        <v>-13.66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141.05000000000001</v>
      </c>
      <c r="E163" s="3">
        <f>_xll.BDH($E$1, $E$2, $B163, $C163)</f>
        <v>142.13</v>
      </c>
      <c r="F163" s="3">
        <f>_xll.BDH($F$1, $F$2, $B163, $C163)</f>
        <v>141.59</v>
      </c>
      <c r="G163" s="2">
        <f>_xll.BDH($G$1, $G$2, $B163, $C163)</f>
        <v>-13.47</v>
      </c>
      <c r="H163" s="2">
        <f>_xll.BDH($H$1, $H$2, $B163, $C163)</f>
        <v>-13.08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141.21</v>
      </c>
      <c r="E166" s="3">
        <f>_xll.BDH($E$1, $E$2, $B166, $C166)</f>
        <v>141.56</v>
      </c>
      <c r="F166" s="3">
        <f>_xll.BDH($F$1, $F$2, $B166, $C166)</f>
        <v>141.38999999999999</v>
      </c>
      <c r="G166" s="2">
        <f>_xll.BDH($G$1, $G$2, $B166, $C166)</f>
        <v>-13.64</v>
      </c>
      <c r="H166" s="2">
        <f>_xll.BDH($H$1, $H$2, $B166, $C166)</f>
        <v>-12.79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141.5</v>
      </c>
      <c r="E167" s="3">
        <f>_xll.BDH($E$1, $E$2, $B167, $C167)</f>
        <v>141.72999999999999</v>
      </c>
      <c r="F167" s="3">
        <f>_xll.BDH($F$1, $F$2, $B167, $C167)</f>
        <v>141.62</v>
      </c>
      <c r="G167" s="2">
        <f>_xll.BDH($G$1, $G$2, $B167, $C167)</f>
        <v>-13.28</v>
      </c>
      <c r="H167" s="2">
        <f>_xll.BDH($H$1, $H$2, $B167, $C167)</f>
        <v>-12.6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142.51</v>
      </c>
      <c r="E168" s="3">
        <f>_xll.BDH($E$1, $E$2, $B168, $C168)</f>
        <v>142.63999999999999</v>
      </c>
      <c r="F168" s="3">
        <f>_xll.BDH($F$1, $F$2, $B168, $C168)</f>
        <v>142.57</v>
      </c>
      <c r="G168" s="2">
        <f>_xll.BDH($G$1, $G$2, $B168, $C168)</f>
        <v>-12.93</v>
      </c>
      <c r="H168" s="2">
        <f>_xll.BDH($H$1, $H$2, $B168, $C168)</f>
        <v>-12.2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143.80000000000001</v>
      </c>
      <c r="E169" s="3">
        <f>_xll.BDH($E$1, $E$2, $B169, $C169)</f>
        <v>144.07</v>
      </c>
      <c r="F169" s="3">
        <f>_xll.BDH($F$1, $F$2, $B169, $C169)</f>
        <v>143.94</v>
      </c>
      <c r="G169" s="2">
        <f>_xll.BDH($G$1, $G$2, $B169, $C169)</f>
        <v>-14.12</v>
      </c>
      <c r="H169" s="2">
        <f>_xll.BDH($H$1, $H$2, $B169, $C169)</f>
        <v>-13.36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144.31</v>
      </c>
      <c r="E170" s="3">
        <f>_xll.BDH($E$1, $E$2, $B170, $C170)</f>
        <v>144.94</v>
      </c>
      <c r="F170" s="3">
        <f>_xll.BDH($F$1, $F$2, $B170, $C170)</f>
        <v>144.62</v>
      </c>
      <c r="G170" s="2">
        <f>_xll.BDH($G$1, $G$2, $B170, $C170)</f>
        <v>-14.42</v>
      </c>
      <c r="H170" s="2">
        <f>_xll.BDH($H$1, $H$2, $B170, $C170)</f>
        <v>-13.79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146.54</v>
      </c>
      <c r="E173" s="3">
        <f>_xll.BDH($E$1, $E$2, $B173, $C173)</f>
        <v>146.77000000000001</v>
      </c>
      <c r="F173" s="3">
        <f>_xll.BDH($F$1, $F$2, $B173, $C173)</f>
        <v>146.65</v>
      </c>
      <c r="G173" s="2">
        <f>_xll.BDH($G$1, $G$2, $B173, $C173)</f>
        <v>-16.22</v>
      </c>
      <c r="H173" s="2">
        <f>_xll.BDH($H$1, $H$2, $B173, $C173)</f>
        <v>-15.61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146.99</v>
      </c>
      <c r="E174" s="3">
        <f>_xll.BDH($E$1, $E$2, $B174, $C174)</f>
        <v>147.28</v>
      </c>
      <c r="F174" s="3">
        <f>_xll.BDH($F$1, $F$2, $B174, $C174)</f>
        <v>147.13</v>
      </c>
      <c r="G174" s="2">
        <f>_xll.BDH($G$1, $G$2, $B174, $C174)</f>
        <v>-16</v>
      </c>
      <c r="H174" s="2">
        <f>_xll.BDH($H$1, $H$2, $B174, $C174)</f>
        <v>-15.22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146.47999999999999</v>
      </c>
      <c r="E175" s="3">
        <f>_xll.BDH($E$1, $E$2, $B175, $C175)</f>
        <v>146.54</v>
      </c>
      <c r="F175" s="3">
        <f>_xll.BDH($F$1, $F$2, $B175, $C175)</f>
        <v>146.51</v>
      </c>
      <c r="G175" s="2">
        <f>_xll.BDH($G$1, $G$2, $B175, $C175)</f>
        <v>-15.74</v>
      </c>
      <c r="H175" s="2">
        <f>_xll.BDH($H$1, $H$2, $B175, $C175)</f>
        <v>-15.16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146.88</v>
      </c>
      <c r="E176" s="3">
        <f>_xll.BDH($E$1, $E$2, $B176, $C176)</f>
        <v>147.03</v>
      </c>
      <c r="F176" s="3">
        <f>_xll.BDH($F$1, $F$2, $B176, $C176)</f>
        <v>146.94999999999999</v>
      </c>
      <c r="G176" s="2">
        <f>_xll.BDH($G$1, $G$2, $B176, $C176)</f>
        <v>-17.440000000000001</v>
      </c>
      <c r="H176" s="2">
        <f>_xll.BDH($H$1, $H$2, $B176, $C176)</f>
        <v>-16.899999999999999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145.35</v>
      </c>
      <c r="E177" s="3">
        <f>_xll.BDH($E$1, $E$2, $B177, $C177)</f>
        <v>146.01</v>
      </c>
      <c r="F177" s="3">
        <f>_xll.BDH($F$1, $F$2, $B177, $C177)</f>
        <v>145.68</v>
      </c>
      <c r="G177" s="2">
        <f>_xll.BDH($G$1, $G$2, $B177, $C177)</f>
        <v>-16.75</v>
      </c>
      <c r="H177" s="2">
        <f>_xll.BDH($H$1, $H$2, $B177, $C177)</f>
        <v>-16.16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146.91</v>
      </c>
      <c r="E180" s="3">
        <f>_xll.BDH($E$1, $E$2, $B180, $C180)</f>
        <v>147.30000000000001</v>
      </c>
      <c r="F180" s="3">
        <f>_xll.BDH($F$1, $F$2, $B180, $C180)</f>
        <v>147.11000000000001</v>
      </c>
      <c r="G180" s="2">
        <f>_xll.BDH($G$1, $G$2, $B180, $C180)</f>
        <v>-17.62</v>
      </c>
      <c r="H180" s="2">
        <f>_xll.BDH($H$1, $H$2, $B180, $C180)</f>
        <v>-17.04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147.31</v>
      </c>
      <c r="E181" s="3">
        <f>_xll.BDH($E$1, $E$2, $B181, $C181)</f>
        <v>147.51</v>
      </c>
      <c r="F181" s="3">
        <f>_xll.BDH($F$1, $F$2, $B181, $C181)</f>
        <v>147.41</v>
      </c>
      <c r="G181" s="2">
        <f>_xll.BDH($G$1, $G$2, $B181, $C181)</f>
        <v>-17.600000000000001</v>
      </c>
      <c r="H181" s="2">
        <f>_xll.BDH($H$1, $H$2, $B181, $C181)</f>
        <v>-16.989999999999998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147.43</v>
      </c>
      <c r="E182" s="3">
        <f>_xll.BDH($E$1, $E$2, $B182, $C182)</f>
        <v>147.69</v>
      </c>
      <c r="F182" s="3">
        <f>_xll.BDH($F$1, $F$2, $B182, $C182)</f>
        <v>147.56</v>
      </c>
      <c r="G182" s="2">
        <f>_xll.BDH($G$1, $G$2, $B182, $C182)</f>
        <v>-17.41</v>
      </c>
      <c r="H182" s="2">
        <f>_xll.BDH($H$1, $H$2, $B182, $C182)</f>
        <v>-16.850000000000001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145.66</v>
      </c>
      <c r="E183" s="3">
        <f>_xll.BDH($E$1, $E$2, $B183, $C183)</f>
        <v>145.86000000000001</v>
      </c>
      <c r="F183" s="3">
        <f>_xll.BDH($F$1, $F$2, $B183, $C183)</f>
        <v>145.76</v>
      </c>
      <c r="G183" s="2">
        <f>_xll.BDH($G$1, $G$2, $B183, $C183)</f>
        <v>-17.46</v>
      </c>
      <c r="H183" s="2">
        <f>_xll.BDH($H$1, $H$2, $B183, $C183)</f>
        <v>-16.66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146.83000000000001</v>
      </c>
      <c r="E184" s="3">
        <f>_xll.BDH($E$1, $E$2, $B184, $C184)</f>
        <v>147.16</v>
      </c>
      <c r="F184" s="3">
        <f>_xll.BDH($F$1, $F$2, $B184, $C184)</f>
        <v>147</v>
      </c>
      <c r="G184" s="2">
        <f>_xll.BDH($G$1, $G$2, $B184, $C184)</f>
        <v>-18.21</v>
      </c>
      <c r="H184" s="2">
        <f>_xll.BDH($H$1, $H$2, $B184, $C184)</f>
        <v>-17.41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146.9</v>
      </c>
      <c r="E187" s="3">
        <f>_xll.BDH($E$1, $E$2, $B187, $C187)</f>
        <v>147.05000000000001</v>
      </c>
      <c r="F187" s="3">
        <f>_xll.BDH($F$1, $F$2, $B187, $C187)</f>
        <v>146.97</v>
      </c>
      <c r="G187" s="2">
        <f>_xll.BDH($G$1, $G$2, $B187, $C187)</f>
        <v>-17.84</v>
      </c>
      <c r="H187" s="2">
        <f>_xll.BDH($H$1, $H$2, $B187, $C187)</f>
        <v>-17.239999999999998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146.35</v>
      </c>
      <c r="E188" s="3">
        <f>_xll.BDH($E$1, $E$2, $B188, $C188)</f>
        <v>146.46</v>
      </c>
      <c r="F188" s="3">
        <f>_xll.BDH($F$1, $F$2, $B188, $C188)</f>
        <v>146.41</v>
      </c>
      <c r="G188" s="2">
        <f>_xll.BDH($G$1, $G$2, $B188, $C188)</f>
        <v>-18.440000000000001</v>
      </c>
      <c r="H188" s="2">
        <f>_xll.BDH($H$1, $H$2, $B188, $C188)</f>
        <v>-17.93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145.15</v>
      </c>
      <c r="E189" s="3">
        <f>_xll.BDH($E$1, $E$2, $B189, $C189)</f>
        <v>145.32</v>
      </c>
      <c r="F189" s="3">
        <f>_xll.BDH($F$1, $F$2, $B189, $C189)</f>
        <v>145.24</v>
      </c>
      <c r="G189" s="2">
        <f>_xll.BDH($G$1, $G$2, $B189, $C189)</f>
        <v>-17.600000000000001</v>
      </c>
      <c r="H189" s="2">
        <f>_xll.BDH($H$1, $H$2, $B189, $C189)</f>
        <v>-16.77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144.52000000000001</v>
      </c>
      <c r="E190" s="3">
        <f>_xll.BDH($E$1, $E$2, $B190, $C190)</f>
        <v>144.6</v>
      </c>
      <c r="F190" s="3">
        <f>_xll.BDH($F$1, $F$2, $B190, $C190)</f>
        <v>144.56</v>
      </c>
      <c r="G190" s="2">
        <f>_xll.BDH($G$1, $G$2, $B190, $C190)</f>
        <v>-18.61</v>
      </c>
      <c r="H190" s="2">
        <f>_xll.BDH($H$1, $H$2, $B190, $C190)</f>
        <v>-18.02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145.66</v>
      </c>
      <c r="E191" s="3">
        <f>_xll.BDH($E$1, $E$2, $B191, $C191)</f>
        <v>146.32</v>
      </c>
      <c r="F191" s="3">
        <f>_xll.BDH($F$1, $F$2, $B191, $C191)</f>
        <v>145.99</v>
      </c>
      <c r="G191" s="2">
        <f>_xll.BDH($G$1, $G$2, $B191, $C191)</f>
        <v>-19.100000000000001</v>
      </c>
      <c r="H191" s="2">
        <f>_xll.BDH($H$1, $H$2, $B191, $C191)</f>
        <v>-18.37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146.77000000000001</v>
      </c>
      <c r="E194" s="3">
        <f>_xll.BDH($E$1, $E$2, $B194, $C194)</f>
        <v>147</v>
      </c>
      <c r="F194" s="3">
        <f>_xll.BDH($F$1, $F$2, $B194, $C194)</f>
        <v>146.88</v>
      </c>
      <c r="G194" s="2">
        <f>_xll.BDH($G$1, $G$2, $B194, $C194)</f>
        <v>-19.29</v>
      </c>
      <c r="H194" s="2">
        <f>_xll.BDH($H$1, $H$2, $B194, $C194)</f>
        <v>-18.61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146.66</v>
      </c>
      <c r="E195" s="3">
        <f>_xll.BDH($E$1, $E$2, $B195, $C195)</f>
        <v>146.88</v>
      </c>
      <c r="F195" s="3">
        <f>_xll.BDH($F$1, $F$2, $B195, $C195)</f>
        <v>146.77000000000001</v>
      </c>
      <c r="G195" s="2">
        <f>_xll.BDH($G$1, $G$2, $B195, $C195)</f>
        <v>-20.55</v>
      </c>
      <c r="H195" s="2">
        <f>_xll.BDH($H$1, $H$2, $B195, $C195)</f>
        <v>-19.899999999999999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146.51</v>
      </c>
      <c r="E196" s="3">
        <f>_xll.BDH($E$1, $E$2, $B196, $C196)</f>
        <v>146.68</v>
      </c>
      <c r="F196" s="3">
        <f>_xll.BDH($F$1, $F$2, $B196, $C196)</f>
        <v>146.6</v>
      </c>
      <c r="G196" s="2">
        <f>_xll.BDH($G$1, $G$2, $B196, $C196)</f>
        <v>-19.239999999999998</v>
      </c>
      <c r="H196" s="2">
        <f>_xll.BDH($H$1, $H$2, $B196, $C196)</f>
        <v>-18.77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143.81</v>
      </c>
      <c r="E197" s="3">
        <f>_xll.BDH($E$1, $E$2, $B197, $C197)</f>
        <v>144.02000000000001</v>
      </c>
      <c r="F197" s="3">
        <f>_xll.BDH($F$1, $F$2, $B197, $C197)</f>
        <v>143.91</v>
      </c>
      <c r="G197" s="2">
        <f>_xll.BDH($G$1, $G$2, $B197, $C197)</f>
        <v>-19.309999999999999</v>
      </c>
      <c r="H197" s="2">
        <f>_xll.BDH($H$1, $H$2, $B197, $C197)</f>
        <v>-18.809999999999999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143.19</v>
      </c>
      <c r="E198" s="3">
        <f>_xll.BDH($E$1, $E$2, $B198, $C198)</f>
        <v>144.03</v>
      </c>
      <c r="F198" s="3">
        <f>_xll.BDH($F$1, $F$2, $B198, $C198)</f>
        <v>143.61000000000001</v>
      </c>
      <c r="G198" s="2">
        <f>_xll.BDH($G$1, $G$2, $B198, $C198)</f>
        <v>-19.14</v>
      </c>
      <c r="H198" s="2">
        <f>_xll.BDH($H$1, $H$2, $B198, $C198)</f>
        <v>-18.39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144.4</v>
      </c>
      <c r="E201" s="3">
        <f>_xll.BDH($E$1, $E$2, $B201, $C201)</f>
        <v>144.55000000000001</v>
      </c>
      <c r="F201" s="3">
        <f>_xll.BDH($F$1, $F$2, $B201, $C201)</f>
        <v>144.47999999999999</v>
      </c>
      <c r="G201" s="2">
        <f>_xll.BDH($G$1, $G$2, $B201, $C201)</f>
        <v>-19.07</v>
      </c>
      <c r="H201" s="2">
        <f>_xll.BDH($H$1, $H$2, $B201, $C201)</f>
        <v>-18.54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144.07</v>
      </c>
      <c r="E202" s="3">
        <f>_xll.BDH($E$1, $E$2, $B202, $C202)</f>
        <v>144.22</v>
      </c>
      <c r="F202" s="3">
        <f>_xll.BDH($F$1, $F$2, $B202, $C202)</f>
        <v>144.15</v>
      </c>
      <c r="G202" s="2">
        <f>_xll.BDH($G$1, $G$2, $B202, $C202)</f>
        <v>-19.87</v>
      </c>
      <c r="H202" s="2">
        <f>_xll.BDH($H$1, $H$2, $B202, $C202)</f>
        <v>-19.149999999999999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144.94</v>
      </c>
      <c r="E203" s="3">
        <f>_xll.BDH($E$1, $E$2, $B203, $C203)</f>
        <v>145.12</v>
      </c>
      <c r="F203" s="3">
        <f>_xll.BDH($F$1, $F$2, $B203, $C203)</f>
        <v>145.03</v>
      </c>
      <c r="G203" s="2">
        <f>_xll.BDH($G$1, $G$2, $B203, $C203)</f>
        <v>-19.57</v>
      </c>
      <c r="H203" s="2">
        <f>_xll.BDH($H$1, $H$2, $B203, $C203)</f>
        <v>-19.07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145.22</v>
      </c>
      <c r="E204" s="3">
        <f>_xll.BDH($E$1, $E$2, $B204, $C204)</f>
        <v>145.37</v>
      </c>
      <c r="F204" s="3">
        <f>_xll.BDH($F$1, $F$2, $B204, $C204)</f>
        <v>145.29</v>
      </c>
      <c r="G204" s="2">
        <f>_xll.BDH($G$1, $G$2, $B204, $C204)</f>
        <v>-18.95</v>
      </c>
      <c r="H204" s="2">
        <f>_xll.BDH($H$1, $H$2, $B204, $C204)</f>
        <v>-18.41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144.69</v>
      </c>
      <c r="E205" s="3">
        <f>_xll.BDH($E$1, $E$2, $B205, $C205)</f>
        <v>145.15</v>
      </c>
      <c r="F205" s="3">
        <f>_xll.BDH($F$1, $F$2, $B205, $C205)</f>
        <v>144.91999999999999</v>
      </c>
      <c r="G205" s="2">
        <f>_xll.BDH($G$1, $G$2, $B205, $C205)</f>
        <v>-18.98</v>
      </c>
      <c r="H205" s="2">
        <f>_xll.BDH($H$1, $H$2, $B205, $C205)</f>
        <v>-18.32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145.49</v>
      </c>
      <c r="E208" s="3">
        <f>_xll.BDH($E$1, $E$2, $B208, $C208)</f>
        <v>145.65</v>
      </c>
      <c r="F208" s="3">
        <f>_xll.BDH($F$1, $F$2, $B208, $C208)</f>
        <v>145.57</v>
      </c>
      <c r="G208" s="2">
        <f>_xll.BDH($G$1, $G$2, $B208, $C208)</f>
        <v>-19.18</v>
      </c>
      <c r="H208" s="2">
        <f>_xll.BDH($H$1, $H$2, $B208, $C208)</f>
        <v>-18.66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145.46</v>
      </c>
      <c r="E209" s="3">
        <f>_xll.BDH($E$1, $E$2, $B209, $C209)</f>
        <v>145.6</v>
      </c>
      <c r="F209" s="3">
        <f>_xll.BDH($F$1, $F$2, $B209, $C209)</f>
        <v>145.53</v>
      </c>
      <c r="G209" s="2">
        <f>_xll.BDH($G$1, $G$2, $B209, $C209)</f>
        <v>-21.3</v>
      </c>
      <c r="H209" s="2">
        <f>_xll.BDH($H$1, $H$2, $B209, $C209)</f>
        <v>-20.71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145.07</v>
      </c>
      <c r="E210" s="3">
        <f>_xll.BDH($E$1, $E$2, $B210, $C210)</f>
        <v>145.21</v>
      </c>
      <c r="F210" s="3">
        <f>_xll.BDH($F$1, $F$2, $B210, $C210)</f>
        <v>145.13999999999999</v>
      </c>
      <c r="G210" s="2">
        <f>_xll.BDH($G$1, $G$2, $B210, $C210)</f>
        <v>-21.47</v>
      </c>
      <c r="H210" s="2">
        <f>_xll.BDH($H$1, $H$2, $B210, $C210)</f>
        <v>-20.78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144.12</v>
      </c>
      <c r="E211" s="3">
        <f>_xll.BDH($E$1, $E$2, $B211, $C211)</f>
        <v>144.5</v>
      </c>
      <c r="F211" s="3">
        <f>_xll.BDH($F$1, $F$2, $B211, $C211)</f>
        <v>144.31</v>
      </c>
      <c r="G211" s="2">
        <f>_xll.BDH($G$1, $G$2, $B211, $C211)</f>
        <v>-20.5</v>
      </c>
      <c r="H211" s="2">
        <f>_xll.BDH($H$1, $H$2, $B211, $C211)</f>
        <v>-19.579999999999998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144.13</v>
      </c>
      <c r="E212" s="3">
        <f>_xll.BDH($E$1, $E$2, $B212, $C212)</f>
        <v>145.02000000000001</v>
      </c>
      <c r="F212" s="3">
        <f>_xll.BDH($F$1, $F$2, $B212, $C212)</f>
        <v>144.58000000000001</v>
      </c>
      <c r="G212" s="2">
        <f>_xll.BDH($G$1, $G$2, $B212, $C212)</f>
        <v>-20.62</v>
      </c>
      <c r="H212" s="2">
        <f>_xll.BDH($H$1, $H$2, $B212, $C212)</f>
        <v>-20.07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143.55000000000001</v>
      </c>
      <c r="E215" s="3">
        <f>_xll.BDH($E$1, $E$2, $B215, $C215)</f>
        <v>143.77000000000001</v>
      </c>
      <c r="F215" s="3">
        <f>_xll.BDH($F$1, $F$2, $B215, $C215)</f>
        <v>143.66</v>
      </c>
      <c r="G215" s="2">
        <f>_xll.BDH($G$1, $G$2, $B215, $C215)</f>
        <v>-20.71</v>
      </c>
      <c r="H215" s="2">
        <f>_xll.BDH($H$1, $H$2, $B215, $C215)</f>
        <v>-20.2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143.07</v>
      </c>
      <c r="E216" s="3">
        <f>_xll.BDH($E$1, $E$2, $B216, $C216)</f>
        <v>143.44999999999999</v>
      </c>
      <c r="F216" s="3">
        <f>_xll.BDH($F$1, $F$2, $B216, $C216)</f>
        <v>143.26</v>
      </c>
      <c r="G216" s="2">
        <f>_xll.BDH($G$1, $G$2, $B216, $C216)</f>
        <v>-23.2</v>
      </c>
      <c r="H216" s="2">
        <f>_xll.BDH($H$1, $H$2, $B216, $C216)</f>
        <v>-22.32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143.57</v>
      </c>
      <c r="E217" s="3">
        <f>_xll.BDH($E$1, $E$2, $B217, $C217)</f>
        <v>143.79</v>
      </c>
      <c r="F217" s="3">
        <f>_xll.BDH($F$1, $F$2, $B217, $C217)</f>
        <v>143.68</v>
      </c>
      <c r="G217" s="2">
        <f>_xll.BDH($G$1, $G$2, $B217, $C217)</f>
        <v>-22.4</v>
      </c>
      <c r="H217" s="2">
        <f>_xll.BDH($H$1, $H$2, $B217, $C217)</f>
        <v>-21.28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142.21</v>
      </c>
      <c r="E218" s="3">
        <f>_xll.BDH($E$1, $E$2, $B218, $C218)</f>
        <v>142.49</v>
      </c>
      <c r="F218" s="3">
        <f>_xll.BDH($F$1, $F$2, $B218, $C218)</f>
        <v>142.35</v>
      </c>
      <c r="G218" s="2">
        <f>_xll.BDH($G$1, $G$2, $B218, $C218)</f>
        <v>-22</v>
      </c>
      <c r="H218" s="2">
        <f>_xll.BDH($H$1, $H$2, $B218, $C218)</f>
        <v>-21.28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141.18</v>
      </c>
      <c r="E219" s="3">
        <f>_xll.BDH($E$1, $E$2, $B219, $C219)</f>
        <v>141.79</v>
      </c>
      <c r="F219" s="3">
        <f>_xll.BDH($F$1, $F$2, $B219, $C219)</f>
        <v>141.47999999999999</v>
      </c>
      <c r="G219" s="2">
        <f>_xll.BDH($G$1, $G$2, $B219, $C219)</f>
        <v>-22.09</v>
      </c>
      <c r="H219" s="2">
        <f>_xll.BDH($H$1, $H$2, $B219, $C219)</f>
        <v>-21.23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143.41</v>
      </c>
      <c r="E222" s="3">
        <f>_xll.BDH($E$1, $E$2, $B222, $C222)</f>
        <v>143.59</v>
      </c>
      <c r="F222" s="3">
        <f>_xll.BDH($F$1, $F$2, $B222, $C222)</f>
        <v>143.5</v>
      </c>
      <c r="G222" s="2">
        <f>_xll.BDH($G$1, $G$2, $B222, $C222)</f>
        <v>-24.9</v>
      </c>
      <c r="H222" s="2">
        <f>_xll.BDH($H$1, $H$2, $B222, $C222)</f>
        <v>-24.18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143.25</v>
      </c>
      <c r="E223" s="3">
        <f>_xll.BDH($E$1, $E$2, $B223, $C223)</f>
        <v>143.54</v>
      </c>
      <c r="F223" s="3">
        <f>_xll.BDH($F$1, $F$2, $B223, $C223)</f>
        <v>143.38999999999999</v>
      </c>
      <c r="G223" s="2">
        <f>_xll.BDH($G$1, $G$2, $B223, $C223)</f>
        <v>-24.63</v>
      </c>
      <c r="H223" s="2">
        <f>_xll.BDH($H$1, $H$2, $B223, $C223)</f>
        <v>-23.95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143.43</v>
      </c>
      <c r="E224" s="3">
        <f>_xll.BDH($E$1, $E$2, $B224, $C224)</f>
        <v>143.62</v>
      </c>
      <c r="F224" s="3">
        <f>_xll.BDH($F$1, $F$2, $B224, $C224)</f>
        <v>143.52000000000001</v>
      </c>
      <c r="G224" s="2">
        <f>_xll.BDH($G$1, $G$2, $B224, $C224)</f>
        <v>-23.89</v>
      </c>
      <c r="H224" s="2">
        <f>_xll.BDH($H$1, $H$2, $B224, $C224)</f>
        <v>-23.24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144.13999999999999</v>
      </c>
      <c r="E225" s="3">
        <f>_xll.BDH($E$1, $E$2, $B225, $C225)</f>
        <v>144.41</v>
      </c>
      <c r="F225" s="3">
        <f>_xll.BDH($F$1, $F$2, $B225, $C225)</f>
        <v>144.27000000000001</v>
      </c>
      <c r="G225" s="2">
        <f>_xll.BDH($G$1, $G$2, $B225, $C225)</f>
        <v>-24</v>
      </c>
      <c r="H225" s="2">
        <f>_xll.BDH($H$1, $H$2, $B225, $C225)</f>
        <v>-23.26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143.56</v>
      </c>
      <c r="E226" s="3">
        <f>_xll.BDH($E$1, $E$2, $B226, $C226)</f>
        <v>144.13999999999999</v>
      </c>
      <c r="F226" s="3">
        <f>_xll.BDH($F$1, $F$2, $B226, $C226)</f>
        <v>143.85</v>
      </c>
      <c r="G226" s="2">
        <f>_xll.BDH($G$1, $G$2, $B226, $C226)</f>
        <v>-24.25</v>
      </c>
      <c r="H226" s="2">
        <f>_xll.BDH($H$1, $H$2, $B226, $C226)</f>
        <v>-23.39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144.96</v>
      </c>
      <c r="E229" s="3">
        <f>_xll.BDH($E$1, $E$2, $B229, $C229)</f>
        <v>145.13999999999999</v>
      </c>
      <c r="F229" s="3">
        <f>_xll.BDH($F$1, $F$2, $B229, $C229)</f>
        <v>145.05000000000001</v>
      </c>
      <c r="G229" s="2">
        <f>_xll.BDH($G$1, $G$2, $B229, $C229)</f>
        <v>-27.14</v>
      </c>
      <c r="H229" s="2">
        <f>_xll.BDH($H$1, $H$2, $B229, $C229)</f>
        <v>-26.29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144.1</v>
      </c>
      <c r="E230" s="3">
        <f>_xll.BDH($E$1, $E$2, $B230, $C230)</f>
        <v>144.21</v>
      </c>
      <c r="F230" s="3">
        <f>_xll.BDH($F$1, $F$2, $B230, $C230)</f>
        <v>144.15</v>
      </c>
      <c r="G230" s="2">
        <f>_xll.BDH($G$1, $G$2, $B230, $C230)</f>
        <v>-25</v>
      </c>
      <c r="H230" s="2">
        <f>_xll.BDH($H$1, $H$2, $B230, $C230)</f>
        <v>-24.12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144.68</v>
      </c>
      <c r="E231" s="3">
        <f>_xll.BDH($E$1, $E$2, $B231, $C231)</f>
        <v>144.74</v>
      </c>
      <c r="F231" s="3">
        <f>_xll.BDH($F$1, $F$2, $B231, $C231)</f>
        <v>144.71</v>
      </c>
      <c r="G231" s="2">
        <f>_xll.BDH($G$1, $G$2, $B231, $C231)</f>
        <v>-25.14</v>
      </c>
      <c r="H231" s="2">
        <f>_xll.BDH($H$1, $H$2, $B231, $C231)</f>
        <v>-24.02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146.38</v>
      </c>
      <c r="E232" s="3">
        <f>_xll.BDH($E$1, $E$2, $B232, $C232)</f>
        <v>146.49</v>
      </c>
      <c r="F232" s="3">
        <f>_xll.BDH($F$1, $F$2, $B232, $C232)</f>
        <v>146.43</v>
      </c>
      <c r="G232" s="2">
        <f>_xll.BDH($G$1, $G$2, $B232, $C232)</f>
        <v>-24.4</v>
      </c>
      <c r="H232" s="2">
        <f>_xll.BDH($H$1, $H$2, $B232, $C232)</f>
        <v>-23.37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144.4</v>
      </c>
      <c r="E233" s="3">
        <f>_xll.BDH($E$1, $E$2, $B233, $C233)</f>
        <v>145.26</v>
      </c>
      <c r="F233" s="3">
        <f>_xll.BDH($F$1, $F$2, $B233, $C233)</f>
        <v>144.83000000000001</v>
      </c>
      <c r="G233" s="2">
        <f>_xll.BDH($G$1, $G$2, $B233, $C233)</f>
        <v>-24.85</v>
      </c>
      <c r="H233" s="2">
        <f>_xll.BDH($H$1, $H$2, $B233, $C233)</f>
        <v>-23.96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145.18</v>
      </c>
      <c r="E236" s="3">
        <f>_xll.BDH($E$1, $E$2, $B236, $C236)</f>
        <v>145.24</v>
      </c>
      <c r="F236" s="3">
        <f>_xll.BDH($F$1, $F$2, $B236, $C236)</f>
        <v>145.21</v>
      </c>
      <c r="G236" s="2">
        <f>_xll.BDH($G$1, $G$2, $B236, $C236)</f>
        <v>-26.88</v>
      </c>
      <c r="H236" s="2">
        <f>_xll.BDH($H$1, $H$2, $B236, $C236)</f>
        <v>-25.84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139.87</v>
      </c>
      <c r="E237" s="3">
        <f>_xll.BDH($E$1, $E$2, $B237, $C237)</f>
        <v>140.03</v>
      </c>
      <c r="F237" s="3">
        <f>_xll.BDH($F$1, $F$2, $B237, $C237)</f>
        <v>139.94999999999999</v>
      </c>
      <c r="G237" s="2">
        <f>_xll.BDH($G$1, $G$2, $B237, $C237)</f>
        <v>-26.6</v>
      </c>
      <c r="H237" s="2">
        <f>_xll.BDH($H$1, $H$2, $B237, $C237)</f>
        <v>-25.62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140.38</v>
      </c>
      <c r="E238" s="3">
        <f>_xll.BDH($E$1, $E$2, $B238, $C238)</f>
        <v>140.54</v>
      </c>
      <c r="F238" s="3">
        <f>_xll.BDH($F$1, $F$2, $B238, $C238)</f>
        <v>140.46</v>
      </c>
      <c r="G238" s="2">
        <f>_xll.BDH($G$1, $G$2, $B238, $C238)</f>
        <v>-25.45</v>
      </c>
      <c r="H238" s="2">
        <f>_xll.BDH($H$1, $H$2, $B238, $C238)</f>
        <v>-24.46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140.12</v>
      </c>
      <c r="E239" s="3">
        <f>_xll.BDH($E$1, $E$2, $B239, $C239)</f>
        <v>140.32</v>
      </c>
      <c r="F239" s="3">
        <f>_xll.BDH($F$1, $F$2, $B239, $C239)</f>
        <v>140.22</v>
      </c>
      <c r="G239" s="2">
        <f>_xll.BDH($G$1, $G$2, $B239, $C239)</f>
        <v>-24.5</v>
      </c>
      <c r="H239" s="2">
        <f>_xll.BDH($H$1, $H$2, $B239, $C239)</f>
        <v>-23.2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140.69999999999999</v>
      </c>
      <c r="E240" s="3">
        <f>_xll.BDH($E$1, $E$2, $B240, $C240)</f>
        <v>141.4</v>
      </c>
      <c r="F240" s="3">
        <f>_xll.BDH($F$1, $F$2, $B240, $C240)</f>
        <v>141.05000000000001</v>
      </c>
      <c r="G240" s="2">
        <f>_xll.BDH($G$1, $G$2, $B240, $C240)</f>
        <v>-26.39</v>
      </c>
      <c r="H240" s="2">
        <f>_xll.BDH($H$1, $H$2, $B240, $C240)</f>
        <v>-25.36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141.19999999999999</v>
      </c>
      <c r="E243" s="3">
        <f>_xll.BDH($E$1, $E$2, $B243, $C243)</f>
        <v>141.49</v>
      </c>
      <c r="F243" s="3">
        <f>_xll.BDH($F$1, $F$2, $B243, $C243)</f>
        <v>141.35</v>
      </c>
      <c r="G243" s="2">
        <f>_xll.BDH($G$1, $G$2, $B243, $C243)</f>
        <v>-25</v>
      </c>
      <c r="H243" s="2">
        <f>_xll.BDH($H$1, $H$2, $B243, $C243)</f>
        <v>-23.23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141.99</v>
      </c>
      <c r="E244" s="3">
        <f>_xll.BDH($E$1, $E$2, $B244, $C244)</f>
        <v>142.07</v>
      </c>
      <c r="F244" s="3">
        <f>_xll.BDH($F$1, $F$2, $B244, $C244)</f>
        <v>142.03</v>
      </c>
      <c r="G244" s="2">
        <f>_xll.BDH($G$1, $G$2, $B244, $C244)</f>
        <v>-24.95</v>
      </c>
      <c r="H244" s="2">
        <f>_xll.BDH($H$1, $H$2, $B244, $C244)</f>
        <v>-23.89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142.66999999999999</v>
      </c>
      <c r="E245" s="3">
        <f>_xll.BDH($E$1, $E$2, $B245, $C245)</f>
        <v>142.76</v>
      </c>
      <c r="F245" s="3">
        <f>_xll.BDH($F$1, $F$2, $B245, $C245)</f>
        <v>142.71</v>
      </c>
      <c r="G245" s="2">
        <f>_xll.BDH($G$1, $G$2, $B245, $C245)</f>
        <v>-27.18</v>
      </c>
      <c r="H245" s="2">
        <f>_xll.BDH($H$1, $H$2, $B245, $C245)</f>
        <v>-26.02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141.81</v>
      </c>
      <c r="E246" s="3">
        <f>_xll.BDH($E$1, $E$2, $B246, $C246)</f>
        <v>141.87</v>
      </c>
      <c r="F246" s="3">
        <f>_xll.BDH($F$1, $F$2, $B246, $C246)</f>
        <v>141.84</v>
      </c>
      <c r="G246" s="2">
        <f>_xll.BDH($G$1, $G$2, $B246, $C246)</f>
        <v>-28.43</v>
      </c>
      <c r="H246" s="2">
        <f>_xll.BDH($H$1, $H$2, $B246, $C246)</f>
        <v>-27.81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140.13</v>
      </c>
      <c r="E247" s="3">
        <f>_xll.BDH($E$1, $E$2, $B247, $C247)</f>
        <v>140.69999999999999</v>
      </c>
      <c r="F247" s="3">
        <f>_xll.BDH($F$1, $F$2, $B247, $C247)</f>
        <v>140.41</v>
      </c>
      <c r="G247" s="2">
        <f>_xll.BDH($G$1, $G$2, $B247, $C247)</f>
        <v>-27.72</v>
      </c>
      <c r="H247" s="2">
        <f>_xll.BDH($H$1, $H$2, $B247, $C247)</f>
        <v>-27.03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139.05000000000001</v>
      </c>
      <c r="E250" s="3">
        <f>_xll.BDH($E$1, $E$2, $B250, $C250)</f>
        <v>139.85</v>
      </c>
      <c r="F250" s="3">
        <f>_xll.BDH($F$1, $F$2, $B250, $C250)</f>
        <v>139.44999999999999</v>
      </c>
      <c r="G250" s="2">
        <f>_xll.BDH($G$1, $G$2, $B250, $C250)</f>
        <v>-27.19</v>
      </c>
      <c r="H250" s="2">
        <f>_xll.BDH($H$1, $H$2, $B250, $C250)</f>
        <v>-26.02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138.16999999999999</v>
      </c>
      <c r="E251" s="3">
        <f>_xll.BDH($E$1, $E$2, $B251, $C251)</f>
        <v>138.22</v>
      </c>
      <c r="F251" s="3">
        <f>_xll.BDH($F$1, $F$2, $B251, $C251)</f>
        <v>138.19</v>
      </c>
      <c r="G251" s="2">
        <f>_xll.BDH($G$1, $G$2, $B251, $C251)</f>
        <v>-26.27</v>
      </c>
      <c r="H251" s="2">
        <f>_xll.BDH($H$1, $H$2, $B251, $C251)</f>
        <v>-25.67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140.56</v>
      </c>
      <c r="E252" s="3">
        <f>_xll.BDH($E$1, $E$2, $B252, $C252)</f>
        <v>140.72</v>
      </c>
      <c r="F252" s="3">
        <f>_xll.BDH($F$1, $F$2, $B252, $C252)</f>
        <v>140.63999999999999</v>
      </c>
      <c r="G252" s="2">
        <f>_xll.BDH($G$1, $G$2, $B252, $C252)</f>
        <v>-25.74</v>
      </c>
      <c r="H252" s="2">
        <f>_xll.BDH($H$1, $H$2, $B252, $C252)</f>
        <v>-25.21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140.34</v>
      </c>
      <c r="E253" s="3">
        <f>_xll.BDH($E$1, $E$2, $B253, $C253)</f>
        <v>140.43</v>
      </c>
      <c r="F253" s="3">
        <f>_xll.BDH($F$1, $F$2, $B253, $C253)</f>
        <v>140.38</v>
      </c>
      <c r="G253" s="2">
        <f>_xll.BDH($G$1, $G$2, $B253, $C253)</f>
        <v>-26.04</v>
      </c>
      <c r="H253" s="2">
        <f>_xll.BDH($H$1, $H$2, $B253, $C253)</f>
        <v>-25.6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140.37</v>
      </c>
      <c r="E254" s="3">
        <f>_xll.BDH($E$1, $E$2, $B254, $C254)</f>
        <v>140.79</v>
      </c>
      <c r="F254" s="3">
        <f>_xll.BDH($F$1, $F$2, $B254, $C254)</f>
        <v>140.58000000000001</v>
      </c>
      <c r="G254" s="2">
        <f>_xll.BDH($G$1, $G$2, $B254, $C254)</f>
        <v>-28.19</v>
      </c>
      <c r="H254" s="2">
        <f>_xll.BDH($H$1, $H$2, $B254, $C254)</f>
        <v>-27.66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141.47</v>
      </c>
      <c r="E257" s="3">
        <f>_xll.BDH($E$1, $E$2, $B257, $C257)</f>
        <v>141.59</v>
      </c>
      <c r="F257" s="3">
        <f>_xll.BDH($F$1, $F$2, $B257, $C257)</f>
        <v>141.53</v>
      </c>
      <c r="G257" s="2">
        <f>_xll.BDH($G$1, $G$2, $B257, $C257)</f>
        <v>-28.29</v>
      </c>
      <c r="H257" s="2">
        <f>_xll.BDH($H$1, $H$2, $B257, $C257)</f>
        <v>-27.76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141.91999999999999</v>
      </c>
      <c r="E258" s="3">
        <f>_xll.BDH($E$1, $E$2, $B258, $C258)</f>
        <v>141.99</v>
      </c>
      <c r="F258" s="3">
        <f>_xll.BDH($F$1, $F$2, $B258, $C258)</f>
        <v>141.96</v>
      </c>
      <c r="G258" s="2">
        <f>_xll.BDH($G$1, $G$2, $B258, $C258)</f>
        <v>-27.94</v>
      </c>
      <c r="H258" s="2">
        <f>_xll.BDH($H$1, $H$2, $B258, $C258)</f>
        <v>-27.29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142.44</v>
      </c>
      <c r="E259" s="3">
        <f>_xll.BDH($E$1, $E$2, $B259, $C259)</f>
        <v>142.57</v>
      </c>
      <c r="F259" s="3">
        <f>_xll.BDH($F$1, $F$2, $B259, $C259)</f>
        <v>142.51</v>
      </c>
      <c r="G259" s="2">
        <f>_xll.BDH($G$1, $G$2, $B259, $C259)</f>
        <v>-26.75</v>
      </c>
      <c r="H259" s="2">
        <f>_xll.BDH($H$1, $H$2, $B259, $C259)</f>
        <v>-26.2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140.22</v>
      </c>
      <c r="E260" s="3">
        <f>_xll.BDH($E$1, $E$2, $B260, $C260)</f>
        <v>140.4</v>
      </c>
      <c r="F260" s="3">
        <f>_xll.BDH($F$1, $F$2, $B260, $C260)</f>
        <v>140.31</v>
      </c>
      <c r="G260" s="2">
        <f>_xll.BDH($G$1, $G$2, $B260, $C260)</f>
        <v>-26.53</v>
      </c>
      <c r="H260" s="2">
        <f>_xll.BDH($H$1, $H$2, $B260, $C260)</f>
        <v>-25.89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138.33000000000001</v>
      </c>
      <c r="E261" s="3">
        <f>_xll.BDH($E$1, $E$2, $B261, $C261)</f>
        <v>138.69</v>
      </c>
      <c r="F261" s="3">
        <f>_xll.BDH($F$1, $F$2, $B261, $C261)</f>
        <v>138.51</v>
      </c>
      <c r="G261" s="2">
        <f>_xll.BDH($G$1, $G$2, $B261, $C261)</f>
        <v>-26.53</v>
      </c>
      <c r="H261" s="2">
        <f>_xll.BDH($H$1, $H$2, $B261, $C261)</f>
        <v>-25.95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138.97999999999999</v>
      </c>
      <c r="E264" s="3">
        <f>_xll.BDH($E$1, $E$2, $B264, $C264)</f>
        <v>139.31</v>
      </c>
      <c r="F264" s="3">
        <f>_xll.BDH($F$1, $F$2, $B264, $C264)</f>
        <v>139.13999999999999</v>
      </c>
      <c r="G264" s="2">
        <f>_xll.BDH($G$1, $G$2, $B264, $C264)</f>
        <v>-29.87</v>
      </c>
      <c r="H264" s="2">
        <f>_xll.BDH($H$1, $H$2, $B264, $C264)</f>
        <v>-29.08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138.18</v>
      </c>
      <c r="E265" s="3">
        <f>_xll.BDH($E$1, $E$2, $B265, $C265)</f>
        <v>138.29</v>
      </c>
      <c r="F265" s="3">
        <f>_xll.BDH($F$1, $F$2, $B265, $C265)</f>
        <v>138.24</v>
      </c>
      <c r="G265" s="2">
        <f>_xll.BDH($G$1, $G$2, $B265, $C265)</f>
        <v>-29.41</v>
      </c>
      <c r="H265" s="2">
        <f>_xll.BDH($H$1, $H$2, $B265, $C265)</f>
        <v>-28.86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139.08000000000001</v>
      </c>
      <c r="E266" s="3">
        <f>_xll.BDH($E$1, $E$2, $B266, $C266)</f>
        <v>139.21</v>
      </c>
      <c r="F266" s="3">
        <f>_xll.BDH($F$1, $F$2, $B266, $C266)</f>
        <v>139.13999999999999</v>
      </c>
      <c r="G266" s="2">
        <f>_xll.BDH($G$1, $G$2, $B266, $C266)</f>
        <v>-28.74</v>
      </c>
      <c r="H266" s="2">
        <f>_xll.BDH($H$1, $H$2, $B266, $C266)</f>
        <v>-28.18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139.04</v>
      </c>
      <c r="E267" s="3">
        <f>_xll.BDH($E$1, $E$2, $B267, $C267)</f>
        <v>139.16</v>
      </c>
      <c r="F267" s="3">
        <f>_xll.BDH($F$1, $F$2, $B267, $C267)</f>
        <v>139.1</v>
      </c>
      <c r="G267" s="2">
        <f>_xll.BDH($G$1, $G$2, $B267, $C267)</f>
        <v>-28.97</v>
      </c>
      <c r="H267" s="2">
        <f>_xll.BDH($H$1, $H$2, $B267, $C267)</f>
        <v>-28.44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140.35</v>
      </c>
      <c r="E268" s="3">
        <f>_xll.BDH($E$1, $E$2, $B268, $C268)</f>
        <v>141.01</v>
      </c>
      <c r="F268" s="3">
        <f>_xll.BDH($F$1, $F$2, $B268, $C268)</f>
        <v>140.68</v>
      </c>
      <c r="G268" s="2">
        <f>_xll.BDH($G$1, $G$2, $B268, $C268)</f>
        <v>-28.71</v>
      </c>
      <c r="H268" s="2">
        <f>_xll.BDH($H$1, $H$2, $B268, $C268)</f>
        <v>-28.15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142.03</v>
      </c>
      <c r="E271" s="3">
        <f>_xll.BDH($E$1, $E$2, $B271, $C271)</f>
        <v>142.1</v>
      </c>
      <c r="F271" s="3">
        <f>_xll.BDH($F$1, $F$2, $B271, $C271)</f>
        <v>142.06</v>
      </c>
      <c r="G271" s="2">
        <f>_xll.BDH($G$1, $G$2, $B271, $C271)</f>
        <v>-31.12</v>
      </c>
      <c r="H271" s="2">
        <f>_xll.BDH($H$1, $H$2, $B271, $C271)</f>
        <v>-30.68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141.68</v>
      </c>
      <c r="E272" s="3">
        <f>_xll.BDH($E$1, $E$2, $B272, $C272)</f>
        <v>141.76</v>
      </c>
      <c r="F272" s="3">
        <f>_xll.BDH($F$1, $F$2, $B272, $C272)</f>
        <v>141.72</v>
      </c>
      <c r="G272" s="2">
        <f>_xll.BDH($G$1, $G$2, $B272, $C272)</f>
        <v>-30.34</v>
      </c>
      <c r="H272" s="2">
        <f>_xll.BDH($H$1, $H$2, $B272, $C272)</f>
        <v>-29.93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141.4</v>
      </c>
      <c r="E273" s="3">
        <f>_xll.BDH($E$1, $E$2, $B273, $C273)</f>
        <v>141.5</v>
      </c>
      <c r="F273" s="3">
        <f>_xll.BDH($F$1, $F$2, $B273, $C273)</f>
        <v>141.44999999999999</v>
      </c>
      <c r="G273" s="2">
        <f>_xll.BDH($G$1, $G$2, $B273, $C273)</f>
        <v>-29.65</v>
      </c>
      <c r="H273" s="2">
        <f>_xll.BDH($H$1, $H$2, $B273, $C273)</f>
        <v>-29.13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141.80000000000001</v>
      </c>
      <c r="E274" s="3">
        <f>_xll.BDH($E$1, $E$2, $B274, $C274)</f>
        <v>141.87</v>
      </c>
      <c r="F274" s="3">
        <f>_xll.BDH($F$1, $F$2, $B274, $C274)</f>
        <v>141.83000000000001</v>
      </c>
      <c r="G274" s="2">
        <f>_xll.BDH($G$1, $G$2, $B274, $C274)</f>
        <v>-27.97</v>
      </c>
      <c r="H274" s="2">
        <f>_xll.BDH($H$1, $H$2, $B274, $C274)</f>
        <v>-27.48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140.81</v>
      </c>
      <c r="E275" s="3">
        <f>_xll.BDH($E$1, $E$2, $B275, $C275)</f>
        <v>141.47999999999999</v>
      </c>
      <c r="F275" s="3">
        <f>_xll.BDH($F$1, $F$2, $B275, $C275)</f>
        <v>141.15</v>
      </c>
      <c r="G275" s="2">
        <f>_xll.BDH($G$1, $G$2, $B275, $C275)</f>
        <v>-27.31</v>
      </c>
      <c r="H275" s="2">
        <f>_xll.BDH($H$1, $H$2, $B275, $C275)</f>
        <v>-26.87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141.44</v>
      </c>
      <c r="E278" s="3">
        <f>_xll.BDH($E$1, $E$2, $B278, $C278)</f>
        <v>141.61000000000001</v>
      </c>
      <c r="F278" s="3">
        <f>_xll.BDH($F$1, $F$2, $B278, $C278)</f>
        <v>141.52000000000001</v>
      </c>
      <c r="G278" s="2">
        <f>_xll.BDH($G$1, $G$2, $B278, $C278)</f>
        <v>-28.08</v>
      </c>
      <c r="H278" s="2">
        <f>_xll.BDH($H$1, $H$2, $B278, $C278)</f>
        <v>-27.59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141.22999999999999</v>
      </c>
      <c r="E279" s="3">
        <f>_xll.BDH($E$1, $E$2, $B279, $C279)</f>
        <v>141.41</v>
      </c>
      <c r="F279" s="3">
        <f>_xll.BDH($F$1, $F$2, $B279, $C279)</f>
        <v>141.32</v>
      </c>
      <c r="G279" s="2">
        <f>_xll.BDH($G$1, $G$2, $B279, $C279)</f>
        <v>-27.95</v>
      </c>
      <c r="H279" s="2">
        <f>_xll.BDH($H$1, $H$2, $B279, $C279)</f>
        <v>-27.37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141.6</v>
      </c>
      <c r="E280" s="3">
        <f>_xll.BDH($E$1, $E$2, $B280, $C280)</f>
        <v>141.79</v>
      </c>
      <c r="F280" s="3">
        <f>_xll.BDH($F$1, $F$2, $B280, $C280)</f>
        <v>141.69999999999999</v>
      </c>
      <c r="G280" s="2">
        <f>_xll.BDH($G$1, $G$2, $B280, $C280)</f>
        <v>-28.31</v>
      </c>
      <c r="H280" s="2">
        <f>_xll.BDH($H$1, $H$2, $B280, $C280)</f>
        <v>-27.54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140.36000000000001</v>
      </c>
      <c r="E281" s="3">
        <f>_xll.BDH($E$1, $E$2, $B281, $C281)</f>
        <v>140.47999999999999</v>
      </c>
      <c r="F281" s="3">
        <f>_xll.BDH($F$1, $F$2, $B281, $C281)</f>
        <v>140.41999999999999</v>
      </c>
      <c r="G281" s="2">
        <f>_xll.BDH($G$1, $G$2, $B281, $C281)</f>
        <v>-28.59</v>
      </c>
      <c r="H281" s="2">
        <f>_xll.BDH($H$1, $H$2, $B281, $C281)</f>
        <v>-27.84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141.49</v>
      </c>
      <c r="E282" s="3">
        <f>_xll.BDH($E$1, $E$2, $B282, $C282)</f>
        <v>141.74</v>
      </c>
      <c r="F282" s="3">
        <f>_xll.BDH($F$1, $F$2, $B282, $C282)</f>
        <v>141.62</v>
      </c>
      <c r="G282" s="2">
        <f>_xll.BDH($G$1, $G$2, $B282, $C282)</f>
        <v>-29.07</v>
      </c>
      <c r="H282" s="2">
        <f>_xll.BDH($H$1, $H$2, $B282, $C282)</f>
        <v>-28.45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142.22</v>
      </c>
      <c r="E285" s="3">
        <f>_xll.BDH($E$1, $E$2, $B285, $C285)</f>
        <v>142.33000000000001</v>
      </c>
      <c r="F285" s="3">
        <f>_xll.BDH($F$1, $F$2, $B285, $C285)</f>
        <v>142.28</v>
      </c>
      <c r="G285" s="2">
        <f>_xll.BDH($G$1, $G$2, $B285, $C285)</f>
        <v>-29.33</v>
      </c>
      <c r="H285" s="2">
        <f>_xll.BDH($H$1, $H$2, $B285, $C285)</f>
        <v>-28.8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140.52000000000001</v>
      </c>
      <c r="E286" s="3">
        <f>_xll.BDH($E$1, $E$2, $B286, $C286)</f>
        <v>140.69</v>
      </c>
      <c r="F286" s="3">
        <f>_xll.BDH($F$1, $F$2, $B286, $C286)</f>
        <v>140.6</v>
      </c>
      <c r="G286" s="2">
        <f>_xll.BDH($G$1, $G$2, $B286, $C286)</f>
        <v>-28.95</v>
      </c>
      <c r="H286" s="2">
        <f>_xll.BDH($H$1, $H$2, $B286, $C286)</f>
        <v>-28.28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140.66999999999999</v>
      </c>
      <c r="E287" s="3">
        <f>_xll.BDH($E$1, $E$2, $B287, $C287)</f>
        <v>140.87</v>
      </c>
      <c r="F287" s="3">
        <f>_xll.BDH($F$1, $F$2, $B287, $C287)</f>
        <v>140.77000000000001</v>
      </c>
      <c r="G287" s="2">
        <f>_xll.BDH($G$1, $G$2, $B287, $C287)</f>
        <v>-29.15</v>
      </c>
      <c r="H287" s="2">
        <f>_xll.BDH($H$1, $H$2, $B287, $C287)</f>
        <v>-28.55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141.22</v>
      </c>
      <c r="E288" s="3">
        <f>_xll.BDH($E$1, $E$2, $B288, $C288)</f>
        <v>141.41999999999999</v>
      </c>
      <c r="F288" s="3">
        <f>_xll.BDH($F$1, $F$2, $B288, $C288)</f>
        <v>141.32</v>
      </c>
      <c r="G288" s="2">
        <f>_xll.BDH($G$1, $G$2, $B288, $C288)</f>
        <v>-29.33</v>
      </c>
      <c r="H288" s="2">
        <f>_xll.BDH($H$1, $H$2, $B288, $C288)</f>
        <v>-28.87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140.06</v>
      </c>
      <c r="E289" s="3">
        <f>_xll.BDH($E$1, $E$2, $B289, $C289)</f>
        <v>140.71</v>
      </c>
      <c r="F289" s="3">
        <f>_xll.BDH($F$1, $F$2, $B289, $C289)</f>
        <v>140.38999999999999</v>
      </c>
      <c r="G289" s="2">
        <f>_xll.BDH($G$1, $G$2, $B289, $C289)</f>
        <v>-29.44</v>
      </c>
      <c r="H289" s="2">
        <f>_xll.BDH($H$1, $H$2, $B289, $C289)</f>
        <v>-28.88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141.86000000000001</v>
      </c>
      <c r="E292" s="3">
        <f>_xll.BDH($E$1, $E$2, $B292, $C292)</f>
        <v>142.13</v>
      </c>
      <c r="F292" s="3">
        <f>_xll.BDH($F$1, $F$2, $B292, $C292)</f>
        <v>141.99</v>
      </c>
      <c r="G292" s="2">
        <f>_xll.BDH($G$1, $G$2, $B292, $C292)</f>
        <v>-29.53</v>
      </c>
      <c r="H292" s="2">
        <f>_xll.BDH($H$1, $H$2, $B292, $C292)</f>
        <v>-29.01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142.87</v>
      </c>
      <c r="E293" s="3">
        <f>_xll.BDH($E$1, $E$2, $B293, $C293)</f>
        <v>142.96</v>
      </c>
      <c r="F293" s="3">
        <f>_xll.BDH($F$1, $F$2, $B293, $C293)</f>
        <v>142.91999999999999</v>
      </c>
      <c r="G293" s="2">
        <f>_xll.BDH($G$1, $G$2, $B293, $C293)</f>
        <v>-29.61</v>
      </c>
      <c r="H293" s="2">
        <f>_xll.BDH($H$1, $H$2, $B293, $C293)</f>
        <v>-28.91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143.35</v>
      </c>
      <c r="E294" s="3">
        <f>_xll.BDH($E$1, $E$2, $B294, $C294)</f>
        <v>143.44999999999999</v>
      </c>
      <c r="F294" s="3">
        <f>_xll.BDH($F$1, $F$2, $B294, $C294)</f>
        <v>143.4</v>
      </c>
      <c r="G294" s="2">
        <f>_xll.BDH($G$1, $G$2, $B294, $C294)</f>
        <v>-29.36</v>
      </c>
      <c r="H294" s="2">
        <f>_xll.BDH($H$1, $H$2, $B294, $C294)</f>
        <v>-28.8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142.91</v>
      </c>
      <c r="E295" s="3">
        <f>_xll.BDH($E$1, $E$2, $B295, $C295)</f>
        <v>143.03</v>
      </c>
      <c r="F295" s="3">
        <f>_xll.BDH($F$1, $F$2, $B295, $C295)</f>
        <v>142.97</v>
      </c>
      <c r="G295" s="2">
        <f>_xll.BDH($G$1, $G$2, $B295, $C295)</f>
        <v>-30.53</v>
      </c>
      <c r="H295" s="2">
        <f>_xll.BDH($H$1, $H$2, $B295, $C295)</f>
        <v>-29.98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142.94</v>
      </c>
      <c r="E296" s="3">
        <f>_xll.BDH($E$1, $E$2, $B296, $C296)</f>
        <v>143.61000000000001</v>
      </c>
      <c r="F296" s="3">
        <f>_xll.BDH($F$1, $F$2, $B296, $C296)</f>
        <v>143.27000000000001</v>
      </c>
      <c r="G296" s="2">
        <f>_xll.BDH($G$1, $G$2, $B296, $C296)</f>
        <v>-30.68</v>
      </c>
      <c r="H296" s="2">
        <f>_xll.BDH($H$1, $H$2, $B296, $C296)</f>
        <v>-30.15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143.31</v>
      </c>
      <c r="E299" s="3">
        <f>_xll.BDH($E$1, $E$2, $B299, $C299)</f>
        <v>143.52000000000001</v>
      </c>
      <c r="F299" s="3">
        <f>_xll.BDH($F$1, $F$2, $B299, $C299)</f>
        <v>143.41999999999999</v>
      </c>
      <c r="G299" s="2">
        <f>_xll.BDH($G$1, $G$2, $B299, $C299)</f>
        <v>-29.51</v>
      </c>
      <c r="H299" s="2">
        <f>_xll.BDH($H$1, $H$2, $B299, $C299)</f>
        <v>-28.96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143.69999999999999</v>
      </c>
      <c r="E300" s="3">
        <f>_xll.BDH($E$1, $E$2, $B300, $C300)</f>
        <v>143.86000000000001</v>
      </c>
      <c r="F300" s="3">
        <f>_xll.BDH($F$1, $F$2, $B300, $C300)</f>
        <v>143.78</v>
      </c>
      <c r="G300" s="2">
        <f>_xll.BDH($G$1, $G$2, $B300, $C300)</f>
        <v>-29.89</v>
      </c>
      <c r="H300" s="2">
        <f>_xll.BDH($H$1, $H$2, $B300, $C300)</f>
        <v>-29.46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143.05000000000001</v>
      </c>
      <c r="E301" s="3">
        <f>_xll.BDH($E$1, $E$2, $B301, $C301)</f>
        <v>143.13999999999999</v>
      </c>
      <c r="F301" s="3">
        <f>_xll.BDH($F$1, $F$2, $B301, $C301)</f>
        <v>143.09</v>
      </c>
      <c r="G301" s="2">
        <f>_xll.BDH($G$1, $G$2, $B301, $C301)</f>
        <v>-30.4</v>
      </c>
      <c r="H301" s="2">
        <f>_xll.BDH($H$1, $H$2, $B301, $C301)</f>
        <v>-29.66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142.65</v>
      </c>
      <c r="E302" s="3">
        <f>_xll.BDH($E$1, $E$2, $B302, $C302)</f>
        <v>142.74</v>
      </c>
      <c r="F302" s="3">
        <f>_xll.BDH($F$1, $F$2, $B302, $C302)</f>
        <v>142.69999999999999</v>
      </c>
      <c r="G302" s="2">
        <f>_xll.BDH($G$1, $G$2, $B302, $C302)</f>
        <v>-30.56</v>
      </c>
      <c r="H302" s="2">
        <f>_xll.BDH($H$1, $H$2, $B302, $C302)</f>
        <v>-29.99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143.65</v>
      </c>
      <c r="E303" s="3">
        <f>_xll.BDH($E$1, $E$2, $B303, $C303)</f>
        <v>144.03</v>
      </c>
      <c r="F303" s="3">
        <f>_xll.BDH($F$1, $F$2, $B303, $C303)</f>
        <v>143.84</v>
      </c>
      <c r="G303" s="2">
        <f>_xll.BDH($G$1, $G$2, $B303, $C303)</f>
        <v>-35.01</v>
      </c>
      <c r="H303" s="2">
        <f>_xll.BDH($H$1, $H$2, $B303, $C303)</f>
        <v>-34.43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144.4</v>
      </c>
      <c r="E306" s="3">
        <f>_xll.BDH($E$1, $E$2, $B306, $C306)</f>
        <v>144.56</v>
      </c>
      <c r="F306" s="3">
        <f>_xll.BDH($F$1, $F$2, $B306, $C306)</f>
        <v>144.47999999999999</v>
      </c>
      <c r="G306" s="2">
        <f>_xll.BDH($G$1, $G$2, $B306, $C306)</f>
        <v>-38.29</v>
      </c>
      <c r="H306" s="2">
        <f>_xll.BDH($H$1, $H$2, $B306, $C306)</f>
        <v>-37.9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143.86000000000001</v>
      </c>
      <c r="E307" s="3">
        <f>_xll.BDH($E$1, $E$2, $B307, $C307)</f>
        <v>144.13</v>
      </c>
      <c r="F307" s="3">
        <f>_xll.BDH($F$1, $F$2, $B307, $C307)</f>
        <v>143.99</v>
      </c>
      <c r="G307" s="2">
        <f>_xll.BDH($G$1, $G$2, $B307, $C307)</f>
        <v>-37.130000000000003</v>
      </c>
      <c r="H307" s="2">
        <f>_xll.BDH($H$1, $H$2, $B307, $C307)</f>
        <v>-36.68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145.27000000000001</v>
      </c>
      <c r="E308" s="3">
        <f>_xll.BDH($E$1, $E$2, $B308, $C308)</f>
        <v>145.35</v>
      </c>
      <c r="F308" s="3">
        <f>_xll.BDH($F$1, $F$2, $B308, $C308)</f>
        <v>145.31</v>
      </c>
      <c r="G308" s="2">
        <f>_xll.BDH($G$1, $G$2, $B308, $C308)</f>
        <v>-36.32</v>
      </c>
      <c r="H308" s="2">
        <f>_xll.BDH($H$1, $H$2, $B308, $C308)</f>
        <v>-35.840000000000003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144.9</v>
      </c>
      <c r="E309" s="3">
        <f>_xll.BDH($E$1, $E$2, $B309, $C309)</f>
        <v>144.97999999999999</v>
      </c>
      <c r="F309" s="3">
        <f>_xll.BDH($F$1, $F$2, $B309, $C309)</f>
        <v>144.94</v>
      </c>
      <c r="G309" s="2">
        <f>_xll.BDH($G$1, $G$2, $B309, $C309)</f>
        <v>-36.83</v>
      </c>
      <c r="H309" s="2">
        <f>_xll.BDH($H$1, $H$2, $B309, $C309)</f>
        <v>-36.32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144.33000000000001</v>
      </c>
      <c r="E310" s="3">
        <f>_xll.BDH($E$1, $E$2, $B310, $C310)</f>
        <v>145.03</v>
      </c>
      <c r="F310" s="3">
        <f>_xll.BDH($F$1, $F$2, $B310, $C310)</f>
        <v>144.68</v>
      </c>
      <c r="G310" s="2">
        <f>_xll.BDH($G$1, $G$2, $B310, $C310)</f>
        <v>-42.13</v>
      </c>
      <c r="H310" s="2">
        <f>_xll.BDH($H$1, $H$2, $B310, $C310)</f>
        <v>-41.54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145.1</v>
      </c>
      <c r="E313" s="3">
        <f>_xll.BDH($E$1, $E$2, $B313, $C313)</f>
        <v>145.24</v>
      </c>
      <c r="F313" s="3">
        <f>_xll.BDH($F$1, $F$2, $B313, $C313)</f>
        <v>145.16999999999999</v>
      </c>
      <c r="G313" s="2">
        <f>_xll.BDH($G$1, $G$2, $B313, $C313)</f>
        <v>-40.93</v>
      </c>
      <c r="H313" s="2">
        <f>_xll.BDH($H$1, $H$2, $B313, $C313)</f>
        <v>-40.29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144.65</v>
      </c>
      <c r="E314" s="3">
        <f>_xll.BDH($E$1, $E$2, $B314, $C314)</f>
        <v>144.72</v>
      </c>
      <c r="F314" s="3">
        <f>_xll.BDH($F$1, $F$2, $B314, $C314)</f>
        <v>144.68</v>
      </c>
      <c r="G314" s="2">
        <f>_xll.BDH($G$1, $G$2, $B314, $C314)</f>
        <v>-39.369999999999997</v>
      </c>
      <c r="H314" s="2">
        <f>_xll.BDH($H$1, $H$2, $B314, $C314)</f>
        <v>-38.78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144.77000000000001</v>
      </c>
      <c r="E315" s="3">
        <f>_xll.BDH($E$1, $E$2, $B315, $C315)</f>
        <v>144.93</v>
      </c>
      <c r="F315" s="3">
        <f>_xll.BDH($F$1, $F$2, $B315, $C315)</f>
        <v>144.85</v>
      </c>
      <c r="G315" s="2">
        <f>_xll.BDH($G$1, $G$2, $B315, $C315)</f>
        <v>-38.22</v>
      </c>
      <c r="H315" s="2">
        <f>_xll.BDH($H$1, $H$2, $B315, $C315)</f>
        <v>-37.69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144.04</v>
      </c>
      <c r="E316" s="3">
        <f>_xll.BDH($E$1, $E$2, $B316, $C316)</f>
        <v>144.12</v>
      </c>
      <c r="F316" s="3">
        <f>_xll.BDH($F$1, $F$2, $B316, $C316)</f>
        <v>144.08000000000001</v>
      </c>
      <c r="G316" s="2">
        <f>_xll.BDH($G$1, $G$2, $B316, $C316)</f>
        <v>-38.01</v>
      </c>
      <c r="H316" s="2">
        <f>_xll.BDH($H$1, $H$2, $B316, $C316)</f>
        <v>-37.159999999999997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143.29</v>
      </c>
      <c r="E317" s="3">
        <f>_xll.BDH($E$1, $E$2, $B317, $C317)</f>
        <v>144.11000000000001</v>
      </c>
      <c r="F317" s="3">
        <f>_xll.BDH($F$1, $F$2, $B317, $C317)</f>
        <v>143.69999999999999</v>
      </c>
      <c r="G317" s="2">
        <f>_xll.BDH($G$1, $G$2, $B317, $C317)</f>
        <v>-39.229999999999997</v>
      </c>
      <c r="H317" s="2">
        <f>_xll.BDH($H$1, $H$2, $B317, $C317)</f>
        <v>-38.26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142.91</v>
      </c>
      <c r="E320" s="3">
        <f>_xll.BDH($E$1, $E$2, $B320, $C320)</f>
        <v>143.02000000000001</v>
      </c>
      <c r="F320" s="3">
        <f>_xll.BDH($F$1, $F$2, $B320, $C320)</f>
        <v>142.96</v>
      </c>
      <c r="G320" s="2">
        <f>_xll.BDH($G$1, $G$2, $B320, $C320)</f>
        <v>-40.79</v>
      </c>
      <c r="H320" s="2">
        <f>_xll.BDH($H$1, $H$2, $B320, $C320)</f>
        <v>-38.880000000000003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144.02000000000001</v>
      </c>
      <c r="E321" s="3">
        <f>_xll.BDH($E$1, $E$2, $B321, $C321)</f>
        <v>144.08000000000001</v>
      </c>
      <c r="F321" s="3">
        <f>_xll.BDH($F$1, $F$2, $B321, $C321)</f>
        <v>144.05000000000001</v>
      </c>
      <c r="G321" s="2">
        <f>_xll.BDH($G$1, $G$2, $B321, $C321)</f>
        <v>-40.69</v>
      </c>
      <c r="H321" s="2">
        <f>_xll.BDH($H$1, $H$2, $B321, $C321)</f>
        <v>-39.520000000000003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140.97999999999999</v>
      </c>
      <c r="E322" s="3">
        <f>_xll.BDH($E$1, $E$2, $B322, $C322)</f>
        <v>141.16</v>
      </c>
      <c r="F322" s="3">
        <f>_xll.BDH($F$1, $F$2, $B322, $C322)</f>
        <v>141.07</v>
      </c>
      <c r="G322" s="2">
        <f>_xll.BDH($G$1, $G$2, $B322, $C322)</f>
        <v>-40.159999999999997</v>
      </c>
      <c r="H322" s="2">
        <f>_xll.BDH($H$1, $H$2, $B322, $C322)</f>
        <v>-38.29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141.82</v>
      </c>
      <c r="E323" s="3">
        <f>_xll.BDH($E$1, $E$2, $B323, $C323)</f>
        <v>141.99</v>
      </c>
      <c r="F323" s="3">
        <f>_xll.BDH($F$1, $F$2, $B323, $C323)</f>
        <v>141.91</v>
      </c>
      <c r="G323" s="2">
        <f>_xll.BDH($G$1, $G$2, $B323, $C323)</f>
        <v>-40.75</v>
      </c>
      <c r="H323" s="2">
        <f>_xll.BDH($H$1, $H$2, $B323, $C323)</f>
        <v>-39.229999999999997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140.21</v>
      </c>
      <c r="E324" s="3">
        <f>_xll.BDH($E$1, $E$2, $B324, $C324)</f>
        <v>141.12</v>
      </c>
      <c r="F324" s="3">
        <f>_xll.BDH($F$1, $F$2, $B324, $C324)</f>
        <v>140.66999999999999</v>
      </c>
      <c r="G324" s="2">
        <f>_xll.BDH($G$1, $G$2, $B324, $C324)</f>
        <v>-42.49</v>
      </c>
      <c r="H324" s="2">
        <f>_xll.BDH($H$1, $H$2, $B324, $C324)</f>
        <v>-41.29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140.76</v>
      </c>
      <c r="E327" s="3">
        <f>_xll.BDH($E$1, $E$2, $B327, $C327)</f>
        <v>140.88</v>
      </c>
      <c r="F327" s="3">
        <f>_xll.BDH($F$1, $F$2, $B327, $C327)</f>
        <v>140.82</v>
      </c>
      <c r="G327" s="2">
        <f>_xll.BDH($G$1, $G$2, $B327, $C327)</f>
        <v>-41.44</v>
      </c>
      <c r="H327" s="2">
        <f>_xll.BDH($H$1, $H$2, $B327, $C327)</f>
        <v>-40.25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142.6</v>
      </c>
      <c r="E328" s="3">
        <f>_xll.BDH($E$1, $E$2, $B328, $C328)</f>
        <v>142.76</v>
      </c>
      <c r="F328" s="3">
        <f>_xll.BDH($F$1, $F$2, $B328, $C328)</f>
        <v>142.68</v>
      </c>
      <c r="G328" s="2">
        <f>_xll.BDH($G$1, $G$2, $B328, $C328)</f>
        <v>-42.02</v>
      </c>
      <c r="H328" s="2">
        <f>_xll.BDH($H$1, $H$2, $B328, $C328)</f>
        <v>-41.08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142.56</v>
      </c>
      <c r="E329" s="3">
        <f>_xll.BDH($E$1, $E$2, $B329, $C329)</f>
        <v>142.77000000000001</v>
      </c>
      <c r="F329" s="3">
        <f>_xll.BDH($F$1, $F$2, $B329, $C329)</f>
        <v>142.66999999999999</v>
      </c>
      <c r="G329" s="2">
        <f>_xll.BDH($G$1, $G$2, $B329, $C329)</f>
        <v>-40.159999999999997</v>
      </c>
      <c r="H329" s="2">
        <f>_xll.BDH($H$1, $H$2, $B329, $C329)</f>
        <v>-38.880000000000003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141.6</v>
      </c>
      <c r="E330" s="3">
        <f>_xll.BDH($E$1, $E$2, $B330, $C330)</f>
        <v>141.85</v>
      </c>
      <c r="F330" s="3">
        <f>_xll.BDH($F$1, $F$2, $B330, $C330)</f>
        <v>141.72999999999999</v>
      </c>
      <c r="G330" s="2">
        <f>_xll.BDH($G$1, $G$2, $B330, $C330)</f>
        <v>-40.17</v>
      </c>
      <c r="H330" s="2">
        <f>_xll.BDH($H$1, $H$2, $B330, $C330)</f>
        <v>-39.450000000000003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140.22</v>
      </c>
      <c r="E331" s="3">
        <f>_xll.BDH($E$1, $E$2, $B331, $C331)</f>
        <v>141.1</v>
      </c>
      <c r="F331" s="3">
        <f>_xll.BDH($F$1, $F$2, $B331, $C331)</f>
        <v>140.66</v>
      </c>
      <c r="G331" s="2">
        <f>_xll.BDH($G$1, $G$2, $B331, $C331)</f>
        <v>-39.9</v>
      </c>
      <c r="H331" s="2">
        <f>_xll.BDH($H$1, $H$2, $B331, $C331)</f>
        <v>-38.950000000000003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141.99</v>
      </c>
      <c r="E334" s="3">
        <f>_xll.BDH($E$1, $E$2, $B334, $C334)</f>
        <v>142.13999999999999</v>
      </c>
      <c r="F334" s="3">
        <f>_xll.BDH($F$1, $F$2, $B334, $C334)</f>
        <v>142.07</v>
      </c>
      <c r="G334" s="2">
        <f>_xll.BDH($G$1, $G$2, $B334, $C334)</f>
        <v>-38.479999999999997</v>
      </c>
      <c r="H334" s="2">
        <f>_xll.BDH($H$1, $H$2, $B334, $C334)</f>
        <v>-37.840000000000003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141.82</v>
      </c>
      <c r="E335" s="3">
        <f>_xll.BDH($E$1, $E$2, $B335, $C335)</f>
        <v>142.05000000000001</v>
      </c>
      <c r="F335" s="3">
        <f>_xll.BDH($F$1, $F$2, $B335, $C335)</f>
        <v>141.94</v>
      </c>
      <c r="G335" s="2">
        <f>_xll.BDH($G$1, $G$2, $B335, $C335)</f>
        <v>-37.17</v>
      </c>
      <c r="H335" s="2">
        <f>_xll.BDH($H$1, $H$2, $B335, $C335)</f>
        <v>-36.5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144.02000000000001</v>
      </c>
      <c r="E336" s="3">
        <f>_xll.BDH($E$1, $E$2, $B336, $C336)</f>
        <v>144.12</v>
      </c>
      <c r="F336" s="3">
        <f>_xll.BDH($F$1, $F$2, $B336, $C336)</f>
        <v>144.07</v>
      </c>
      <c r="G336" s="2">
        <f>_xll.BDH($G$1, $G$2, $B336, $C336)</f>
        <v>-35.89</v>
      </c>
      <c r="H336" s="2">
        <f>_xll.BDH($H$1, $H$2, $B336, $C336)</f>
        <v>-35.18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144.63</v>
      </c>
      <c r="E337" s="3">
        <f>_xll.BDH($E$1, $E$2, $B337, $C337)</f>
        <v>144.78</v>
      </c>
      <c r="F337" s="3">
        <f>_xll.BDH($F$1, $F$2, $B337, $C337)</f>
        <v>144.69999999999999</v>
      </c>
      <c r="G337" s="2">
        <f>_xll.BDH($G$1, $G$2, $B337, $C337)</f>
        <v>-44.83</v>
      </c>
      <c r="H337" s="2">
        <f>_xll.BDH($H$1, $H$2, $B337, $C337)</f>
        <v>-44.06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143.74</v>
      </c>
      <c r="E338" s="3">
        <f>_xll.BDH($E$1, $E$2, $B338, $C338)</f>
        <v>144.44</v>
      </c>
      <c r="F338" s="3">
        <f>_xll.BDH($F$1, $F$2, $B338, $C338)</f>
        <v>144.09</v>
      </c>
      <c r="G338" s="2">
        <f>_xll.BDH($G$1, $G$2, $B338, $C338)</f>
        <v>-43.4</v>
      </c>
      <c r="H338" s="2">
        <f>_xll.BDH($H$1, $H$2, $B338, $C338)</f>
        <v>-42.78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144.21</v>
      </c>
      <c r="E341" s="3">
        <f>_xll.BDH($E$1, $E$2, $B341, $C341)</f>
        <v>144.53</v>
      </c>
      <c r="F341" s="3">
        <f>_xll.BDH($F$1, $F$2, $B341, $C341)</f>
        <v>144.37</v>
      </c>
      <c r="G341" s="2">
        <f>_xll.BDH($G$1, $G$2, $B341, $C341)</f>
        <v>-42.42</v>
      </c>
      <c r="H341" s="2">
        <f>_xll.BDH($H$1, $H$2, $B341, $C341)</f>
        <v>-41.75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144.16</v>
      </c>
      <c r="E342" s="3">
        <f>_xll.BDH($E$1, $E$2, $B342, $C342)</f>
        <v>144.36000000000001</v>
      </c>
      <c r="F342" s="3">
        <f>_xll.BDH($F$1, $F$2, $B342, $C342)</f>
        <v>144.26</v>
      </c>
      <c r="G342" s="2">
        <f>_xll.BDH($G$1, $G$2, $B342, $C342)</f>
        <v>-41.1</v>
      </c>
      <c r="H342" s="2">
        <f>_xll.BDH($H$1, $H$2, $B342, $C342)</f>
        <v>-40.49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143.03</v>
      </c>
      <c r="E343" s="3">
        <f>_xll.BDH($E$1, $E$2, $B343, $C343)</f>
        <v>143.21</v>
      </c>
      <c r="F343" s="3">
        <f>_xll.BDH($F$1, $F$2, $B343, $C343)</f>
        <v>143.12</v>
      </c>
      <c r="G343" s="2">
        <f>_xll.BDH($G$1, $G$2, $B343, $C343)</f>
        <v>-37.93</v>
      </c>
      <c r="H343" s="2">
        <f>_xll.BDH($H$1, $H$2, $B343, $C343)</f>
        <v>-37.590000000000003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143.83000000000001</v>
      </c>
      <c r="E344" s="3">
        <f>_xll.BDH($E$1, $E$2, $B344, $C344)</f>
        <v>143.99</v>
      </c>
      <c r="F344" s="3">
        <f>_xll.BDH($F$1, $F$2, $B344, $C344)</f>
        <v>143.91</v>
      </c>
      <c r="G344" s="2">
        <f>_xll.BDH($G$1, $G$2, $B344, $C344)</f>
        <v>-38.19</v>
      </c>
      <c r="H344" s="2">
        <f>_xll.BDH($H$1, $H$2, $B344, $C344)</f>
        <v>-37.630000000000003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143.72999999999999</v>
      </c>
      <c r="E345" s="3">
        <f>_xll.BDH($E$1, $E$2, $B345, $C345)</f>
        <v>144.44999999999999</v>
      </c>
      <c r="F345" s="3">
        <f>_xll.BDH($F$1, $F$2, $B345, $C345)</f>
        <v>144.09</v>
      </c>
      <c r="G345" s="2">
        <f>_xll.BDH($G$1, $G$2, $B345, $C345)</f>
        <v>-38.35</v>
      </c>
      <c r="H345" s="2">
        <f>_xll.BDH($H$1, $H$2, $B345, $C345)</f>
        <v>-37.450000000000003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145.01</v>
      </c>
      <c r="E348" s="3">
        <f>_xll.BDH($E$1, $E$2, $B348, $C348)</f>
        <v>145.21</v>
      </c>
      <c r="F348" s="3">
        <f>_xll.BDH($F$1, $F$2, $B348, $C348)</f>
        <v>145.11000000000001</v>
      </c>
      <c r="G348" s="2">
        <f>_xll.BDH($G$1, $G$2, $B348, $C348)</f>
        <v>-38.64</v>
      </c>
      <c r="H348" s="2">
        <f>_xll.BDH($H$1, $H$2, $B348, $C348)</f>
        <v>-37.49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145.83000000000001</v>
      </c>
      <c r="E349" s="3">
        <f>_xll.BDH($E$1, $E$2, $B349, $C349)</f>
        <v>145.94999999999999</v>
      </c>
      <c r="F349" s="3">
        <f>_xll.BDH($F$1, $F$2, $B349, $C349)</f>
        <v>145.88999999999999</v>
      </c>
      <c r="G349" s="2">
        <f>_xll.BDH($G$1, $G$2, $B349, $C349)</f>
        <v>-41.44</v>
      </c>
      <c r="H349" s="2">
        <f>_xll.BDH($H$1, $H$2, $B349, $C349)</f>
        <v>-40.880000000000003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146.28</v>
      </c>
      <c r="E350" s="3">
        <f>_xll.BDH($E$1, $E$2, $B350, $C350)</f>
        <v>146.4</v>
      </c>
      <c r="F350" s="3">
        <f>_xll.BDH($F$1, $F$2, $B350, $C350)</f>
        <v>146.34</v>
      </c>
      <c r="G350" s="2">
        <f>_xll.BDH($G$1, $G$2, $B350, $C350)</f>
        <v>-40.58</v>
      </c>
      <c r="H350" s="2">
        <f>_xll.BDH($H$1, $H$2, $B350, $C350)</f>
        <v>-39.97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146.41999999999999</v>
      </c>
      <c r="E351" s="3">
        <f>_xll.BDH($E$1, $E$2, $B351, $C351)</f>
        <v>146.49</v>
      </c>
      <c r="F351" s="3">
        <f>_xll.BDH($F$1, $F$2, $B351, $C351)</f>
        <v>146.46</v>
      </c>
      <c r="G351" s="2">
        <f>_xll.BDH($G$1, $G$2, $B351, $C351)</f>
        <v>-39.64</v>
      </c>
      <c r="H351" s="2">
        <f>_xll.BDH($H$1, $H$2, $B351, $C351)</f>
        <v>-38.99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146.86000000000001</v>
      </c>
      <c r="E352" s="3">
        <f>_xll.BDH($E$1, $E$2, $B352, $C352)</f>
        <v>147.21</v>
      </c>
      <c r="F352" s="3">
        <f>_xll.BDH($F$1, $F$2, $B352, $C352)</f>
        <v>147.04</v>
      </c>
      <c r="G352" s="2">
        <f>_xll.BDH($G$1, $G$2, $B352, $C352)</f>
        <v>-39.75</v>
      </c>
      <c r="H352" s="2">
        <f>_xll.BDH($H$1, $H$2, $B352, $C352)</f>
        <v>-39.17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146.84</v>
      </c>
      <c r="E355" s="3">
        <f>_xll.BDH($E$1, $E$2, $B355, $C355)</f>
        <v>147.01</v>
      </c>
      <c r="F355" s="3">
        <f>_xll.BDH($F$1, $F$2, $B355, $C355)</f>
        <v>146.91999999999999</v>
      </c>
      <c r="G355" s="2">
        <f>_xll.BDH($G$1, $G$2, $B355, $C355)</f>
        <v>-39.159999999999997</v>
      </c>
      <c r="H355" s="2">
        <f>_xll.BDH($H$1, $H$2, $B355, $C355)</f>
        <v>-38.770000000000003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147.08000000000001</v>
      </c>
      <c r="E356" s="3">
        <f>_xll.BDH($E$1, $E$2, $B356, $C356)</f>
        <v>147.22999999999999</v>
      </c>
      <c r="F356" s="3">
        <f>_xll.BDH($F$1, $F$2, $B356, $C356)</f>
        <v>147.16</v>
      </c>
      <c r="G356" s="2">
        <f>_xll.BDH($G$1, $G$2, $B356, $C356)</f>
        <v>-42.21</v>
      </c>
      <c r="H356" s="2">
        <f>_xll.BDH($H$1, $H$2, $B356, $C356)</f>
        <v>-41.76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147.53</v>
      </c>
      <c r="E357" s="3">
        <f>_xll.BDH($E$1, $E$2, $B357, $C357)</f>
        <v>147.65</v>
      </c>
      <c r="F357" s="3">
        <f>_xll.BDH($F$1, $F$2, $B357, $C357)</f>
        <v>147.59</v>
      </c>
      <c r="G357" s="2">
        <f>_xll.BDH($G$1, $G$2, $B357, $C357)</f>
        <v>-41.64</v>
      </c>
      <c r="H357" s="2">
        <f>_xll.BDH($H$1, $H$2, $B357, $C357)</f>
        <v>-41.14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147.19999999999999</v>
      </c>
      <c r="E358" s="3">
        <f>_xll.BDH($E$1, $E$2, $B358, $C358)</f>
        <v>147.33000000000001</v>
      </c>
      <c r="F358" s="3">
        <f>_xll.BDH($F$1, $F$2, $B358, $C358)</f>
        <v>147.27000000000001</v>
      </c>
      <c r="G358" s="2">
        <f>_xll.BDH($G$1, $G$2, $B358, $C358)</f>
        <v>-41.26</v>
      </c>
      <c r="H358" s="2">
        <f>_xll.BDH($H$1, $H$2, $B358, $C358)</f>
        <v>-40.770000000000003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147.26</v>
      </c>
      <c r="E359" s="3">
        <f>_xll.BDH($E$1, $E$2, $B359, $C359)</f>
        <v>147.53</v>
      </c>
      <c r="F359" s="3">
        <f>_xll.BDH($F$1, $F$2, $B359, $C359)</f>
        <v>147.4</v>
      </c>
      <c r="G359" s="2">
        <f>_xll.BDH($G$1, $G$2, $B359, $C359)</f>
        <v>-41.15</v>
      </c>
      <c r="H359" s="2">
        <f>_xll.BDH($H$1, $H$2, $B359, $C359)</f>
        <v>-40.619999999999997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148.22999999999999</v>
      </c>
      <c r="E362" s="3">
        <f>_xll.BDH($E$1, $E$2, $B362, $C362)</f>
        <v>148.33000000000001</v>
      </c>
      <c r="F362" s="3">
        <f>_xll.BDH($F$1, $F$2, $B362, $C362)</f>
        <v>148.28</v>
      </c>
      <c r="G362" s="2">
        <f>_xll.BDH($G$1, $G$2, $B362, $C362)</f>
        <v>-41.03</v>
      </c>
      <c r="H362" s="2">
        <f>_xll.BDH($H$1, $H$2, $B362, $C362)</f>
        <v>-40.590000000000003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146.68</v>
      </c>
      <c r="E363" s="3">
        <f>_xll.BDH($E$1, $E$2, $B363, $C363)</f>
        <v>146.88</v>
      </c>
      <c r="F363" s="3">
        <f>_xll.BDH($F$1, $F$2, $B363, $C363)</f>
        <v>146.78</v>
      </c>
      <c r="G363" s="2">
        <f>_xll.BDH($G$1, $G$2, $B363, $C363)</f>
        <v>-44.66</v>
      </c>
      <c r="H363" s="2">
        <f>_xll.BDH($H$1, $H$2, $B363, $C363)</f>
        <v>-43.98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147.51</v>
      </c>
      <c r="E364" s="3">
        <f>_xll.BDH($E$1, $E$2, $B364, $C364)</f>
        <v>147.68</v>
      </c>
      <c r="F364" s="3">
        <f>_xll.BDH($F$1, $F$2, $B364, $C364)</f>
        <v>147.6</v>
      </c>
      <c r="G364" s="2">
        <f>_xll.BDH($G$1, $G$2, $B364, $C364)</f>
        <v>-44.72</v>
      </c>
      <c r="H364" s="2">
        <f>_xll.BDH($H$1, $H$2, $B364, $C364)</f>
        <v>-44.17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147.59</v>
      </c>
      <c r="E365" s="3">
        <f>_xll.BDH($E$1, $E$2, $B365, $C365)</f>
        <v>147.83000000000001</v>
      </c>
      <c r="F365" s="3">
        <f>_xll.BDH($F$1, $F$2, $B365, $C365)</f>
        <v>147.71</v>
      </c>
      <c r="G365" s="2">
        <f>_xll.BDH($G$1, $G$2, $B365, $C365)</f>
        <v>-42.41</v>
      </c>
      <c r="H365" s="2">
        <f>_xll.BDH($H$1, $H$2, $B365, $C365)</f>
        <v>-41.92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149.81</v>
      </c>
      <c r="E366" s="3">
        <f>_xll.BDH($E$1, $E$2, $B366, $C366)</f>
        <v>150.32</v>
      </c>
      <c r="F366" s="3">
        <f>_xll.BDH($F$1, $F$2, $B366, $C366)</f>
        <v>150.07</v>
      </c>
      <c r="G366" s="2">
        <f>_xll.BDH($G$1, $G$2, $B366, $C366)</f>
        <v>-44</v>
      </c>
      <c r="H366" s="2">
        <f>_xll.BDH($H$1, $H$2, $B366, $C366)</f>
        <v>-43.49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150.88999999999999</v>
      </c>
      <c r="E369" s="3">
        <f>_xll.BDH($E$1, $E$2, $B369, $C369)</f>
        <v>151.03</v>
      </c>
      <c r="F369" s="3">
        <f>_xll.BDH($F$1, $F$2, $B369, $C369)</f>
        <v>150.96</v>
      </c>
      <c r="G369" s="2">
        <f>_xll.BDH($G$1, $G$2, $B369, $C369)</f>
        <v>-43.89</v>
      </c>
      <c r="H369" s="2">
        <f>_xll.BDH($H$1, $H$2, $B369, $C369)</f>
        <v>-43.21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150.11000000000001</v>
      </c>
      <c r="E370" s="3">
        <f>_xll.BDH($E$1, $E$2, $B370, $C370)</f>
        <v>150.31</v>
      </c>
      <c r="F370" s="3">
        <f>_xll.BDH($F$1, $F$2, $B370, $C370)</f>
        <v>150.21</v>
      </c>
      <c r="G370" s="2">
        <f>_xll.BDH($G$1, $G$2, $B370, $C370)</f>
        <v>-43.84</v>
      </c>
      <c r="H370" s="2">
        <f>_xll.BDH($H$1, $H$2, $B370, $C370)</f>
        <v>-43.39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148.94999999999999</v>
      </c>
      <c r="E371" s="3">
        <f>_xll.BDH($E$1, $E$2, $B371, $C371)</f>
        <v>149.32</v>
      </c>
      <c r="F371" s="3">
        <f>_xll.BDH($F$1, $F$2, $B371, $C371)</f>
        <v>149.13</v>
      </c>
      <c r="G371" s="2">
        <f>_xll.BDH($G$1, $G$2, $B371, $C371)</f>
        <v>-44.25</v>
      </c>
      <c r="H371" s="2">
        <f>_xll.BDH($H$1, $H$2, $B371, $C371)</f>
        <v>-43.35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147.79</v>
      </c>
      <c r="E372" s="3">
        <f>_xll.BDH($E$1, $E$2, $B372, $C372)</f>
        <v>148.01</v>
      </c>
      <c r="F372" s="3">
        <f>_xll.BDH($F$1, $F$2, $B372, $C372)</f>
        <v>147.9</v>
      </c>
      <c r="G372" s="2">
        <f>_xll.BDH($G$1, $G$2, $B372, $C372)</f>
        <v>-43.14</v>
      </c>
      <c r="H372" s="2">
        <f>_xll.BDH($H$1, $H$2, $B372, $C372)</f>
        <v>-42.25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147.97</v>
      </c>
      <c r="E373" s="3">
        <f>_xll.BDH($E$1, $E$2, $B373, $C373)</f>
        <v>148.76</v>
      </c>
      <c r="F373" s="3">
        <f>_xll.BDH($F$1, $F$2, $B373, $C373)</f>
        <v>148.36000000000001</v>
      </c>
      <c r="G373" s="2">
        <f>_xll.BDH($G$1, $G$2, $B373, $C373)</f>
        <v>-43.6</v>
      </c>
      <c r="H373" s="2">
        <f>_xll.BDH($H$1, $H$2, $B373, $C373)</f>
        <v>-43.05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148.6</v>
      </c>
      <c r="E376" s="3">
        <f>_xll.BDH($E$1, $E$2, $B376, $C376)</f>
        <v>148.76</v>
      </c>
      <c r="F376" s="3">
        <f>_xll.BDH($F$1, $F$2, $B376, $C376)</f>
        <v>148.68</v>
      </c>
      <c r="G376" s="2">
        <f>_xll.BDH($G$1, $G$2, $B376, $C376)</f>
        <v>-45.94</v>
      </c>
      <c r="H376" s="2">
        <f>_xll.BDH($H$1, $H$2, $B376, $C376)</f>
        <v>-45.3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148.18</v>
      </c>
      <c r="E377" s="3">
        <f>_xll.BDH($E$1, $E$2, $B377, $C377)</f>
        <v>148.29</v>
      </c>
      <c r="F377" s="3">
        <f>_xll.BDH($F$1, $F$2, $B377, $C377)</f>
        <v>148.22999999999999</v>
      </c>
      <c r="G377" s="2">
        <f>_xll.BDH($G$1, $G$2, $B377, $C377)</f>
        <v>-44.31</v>
      </c>
      <c r="H377" s="2">
        <f>_xll.BDH($H$1, $H$2, $B377, $C377)</f>
        <v>-43.93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147.51</v>
      </c>
      <c r="E378" s="3">
        <f>_xll.BDH($E$1, $E$2, $B378, $C378)</f>
        <v>147.62</v>
      </c>
      <c r="F378" s="3">
        <f>_xll.BDH($F$1, $F$2, $B378, $C378)</f>
        <v>147.56</v>
      </c>
      <c r="G378" s="2">
        <f>_xll.BDH($G$1, $G$2, $B378, $C378)</f>
        <v>-43.28</v>
      </c>
      <c r="H378" s="2">
        <f>_xll.BDH($H$1, $H$2, $B378, $C378)</f>
        <v>-42.73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146.84</v>
      </c>
      <c r="E379" s="3">
        <f>_xll.BDH($E$1, $E$2, $B379, $C379)</f>
        <v>146.91999999999999</v>
      </c>
      <c r="F379" s="3">
        <f>_xll.BDH($F$1, $F$2, $B379, $C379)</f>
        <v>146.88</v>
      </c>
      <c r="G379" s="2">
        <f>_xll.BDH($G$1, $G$2, $B379, $C379)</f>
        <v>-43.17</v>
      </c>
      <c r="H379" s="2">
        <f>_xll.BDH($H$1, $H$2, $B379, $C379)</f>
        <v>-42.69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147.03</v>
      </c>
      <c r="E380" s="3">
        <f>_xll.BDH($E$1, $E$2, $B380, $C380)</f>
        <v>147.44999999999999</v>
      </c>
      <c r="F380" s="3">
        <f>_xll.BDH($F$1, $F$2, $B380, $C380)</f>
        <v>147.24</v>
      </c>
      <c r="G380" s="2">
        <f>_xll.BDH($G$1, $G$2, $B380, $C380)</f>
        <v>-43.24</v>
      </c>
      <c r="H380" s="2">
        <f>_xll.BDH($H$1, $H$2, $B380, $C380)</f>
        <v>-42.82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147.97</v>
      </c>
      <c r="E383" s="3">
        <f>_xll.BDH($E$1, $E$2, $B383, $C383)</f>
        <v>148.06</v>
      </c>
      <c r="F383" s="3">
        <f>_xll.BDH($F$1, $F$2, $B383, $C383)</f>
        <v>148.01</v>
      </c>
      <c r="G383" s="2">
        <f>_xll.BDH($G$1, $G$2, $B383, $C383)</f>
        <v>-47.34</v>
      </c>
      <c r="H383" s="2">
        <f>_xll.BDH($H$1, $H$2, $B383, $C383)</f>
        <v>-46.84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148.1</v>
      </c>
      <c r="E384" s="3">
        <f>_xll.BDH($E$1, $E$2, $B384, $C384)</f>
        <v>148.22</v>
      </c>
      <c r="F384" s="3">
        <f>_xll.BDH($F$1, $F$2, $B384, $C384)</f>
        <v>148.16</v>
      </c>
      <c r="G384" s="2">
        <f>_xll.BDH($G$1, $G$2, $B384, $C384)</f>
        <v>-45.89</v>
      </c>
      <c r="H384" s="2">
        <f>_xll.BDH($H$1, $H$2, $B384, $C384)</f>
        <v>-45.31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149.19</v>
      </c>
      <c r="E385" s="3">
        <f>_xll.BDH($E$1, $E$2, $B385, $C385)</f>
        <v>149.30000000000001</v>
      </c>
      <c r="F385" s="3">
        <f>_xll.BDH($F$1, $F$2, $B385, $C385)</f>
        <v>149.25</v>
      </c>
      <c r="G385" s="2">
        <f>_xll.BDH($G$1, $G$2, $B385, $C385)</f>
        <v>-44.77</v>
      </c>
      <c r="H385" s="2">
        <f>_xll.BDH($H$1, $H$2, $B385, $C385)</f>
        <v>-44.18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149.34</v>
      </c>
      <c r="E386" s="3">
        <f>_xll.BDH($E$1, $E$2, $B386, $C386)</f>
        <v>149.44</v>
      </c>
      <c r="F386" s="3">
        <f>_xll.BDH($F$1, $F$2, $B386, $C386)</f>
        <v>149.38999999999999</v>
      </c>
      <c r="G386" s="2">
        <f>_xll.BDH($G$1, $G$2, $B386, $C386)</f>
        <v>-43.49</v>
      </c>
      <c r="H386" s="2">
        <f>_xll.BDH($H$1, $H$2, $B386, $C386)</f>
        <v>-42.88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148.61000000000001</v>
      </c>
      <c r="E387" s="3">
        <f>_xll.BDH($E$1, $E$2, $B387, $C387)</f>
        <v>149.37</v>
      </c>
      <c r="F387" s="3">
        <f>_xll.BDH($F$1, $F$2, $B387, $C387)</f>
        <v>148.99</v>
      </c>
      <c r="G387" s="2">
        <f>_xll.BDH($G$1, $G$2, $B387, $C387)</f>
        <v>-43.58</v>
      </c>
      <c r="H387" s="2">
        <f>_xll.BDH($H$1, $H$2, $B387, $C387)</f>
        <v>-42.94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149.82</v>
      </c>
      <c r="E390" s="3">
        <f>_xll.BDH($E$1, $E$2, $B390, $C390)</f>
        <v>149.93</v>
      </c>
      <c r="F390" s="3">
        <f>_xll.BDH($F$1, $F$2, $B390, $C390)</f>
        <v>149.87</v>
      </c>
      <c r="G390" s="2">
        <f>_xll.BDH($G$1, $G$2, $B390, $C390)</f>
        <v>-46.76</v>
      </c>
      <c r="H390" s="2">
        <f>_xll.BDH($H$1, $H$2, $B390, $C390)</f>
        <v>-46.19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149.19999999999999</v>
      </c>
      <c r="E391" s="3">
        <f>_xll.BDH($E$1, $E$2, $B391, $C391)</f>
        <v>149.33000000000001</v>
      </c>
      <c r="F391" s="3">
        <f>_xll.BDH($F$1, $F$2, $B391, $C391)</f>
        <v>149.27000000000001</v>
      </c>
      <c r="G391" s="2">
        <f>_xll.BDH($G$1, $G$2, $B391, $C391)</f>
        <v>-44.99</v>
      </c>
      <c r="H391" s="2">
        <f>_xll.BDH($H$1, $H$2, $B391, $C391)</f>
        <v>-44.42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149.88</v>
      </c>
      <c r="E392" s="3">
        <f>_xll.BDH($E$1, $E$2, $B392, $C392)</f>
        <v>149.97999999999999</v>
      </c>
      <c r="F392" s="3">
        <f>_xll.BDH($F$1, $F$2, $B392, $C392)</f>
        <v>149.93</v>
      </c>
      <c r="G392" s="2">
        <f>_xll.BDH($G$1, $G$2, $B392, $C392)</f>
        <v>-44.12</v>
      </c>
      <c r="H392" s="2">
        <f>_xll.BDH($H$1, $H$2, $B392, $C392)</f>
        <v>-43.53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150.13</v>
      </c>
      <c r="E393" s="3">
        <f>_xll.BDH($E$1, $E$2, $B393, $C393)</f>
        <v>150.27000000000001</v>
      </c>
      <c r="F393" s="3">
        <f>_xll.BDH($F$1, $F$2, $B393, $C393)</f>
        <v>150.19999999999999</v>
      </c>
      <c r="G393" s="2">
        <f>_xll.BDH($G$1, $G$2, $B393, $C393)</f>
        <v>-45.14</v>
      </c>
      <c r="H393" s="2">
        <f>_xll.BDH($H$1, $H$2, $B393, $C393)</f>
        <v>-44.54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150.63999999999999</v>
      </c>
      <c r="E394" s="3">
        <f>_xll.BDH($E$1, $E$2, $B394, $C394)</f>
        <v>151.04</v>
      </c>
      <c r="F394" s="3">
        <f>_xll.BDH($F$1, $F$2, $B394, $C394)</f>
        <v>150.84</v>
      </c>
      <c r="G394" s="2">
        <f>_xll.BDH($G$1, $G$2, $B394, $C394)</f>
        <v>-45.23</v>
      </c>
      <c r="H394" s="2">
        <f>_xll.BDH($H$1, $H$2, $B394, $C394)</f>
        <v>-44.64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150.29</v>
      </c>
      <c r="E397" s="3">
        <f>_xll.BDH($E$1, $E$2, $B397, $C397)</f>
        <v>150.31</v>
      </c>
      <c r="F397" s="3">
        <f>_xll.BDH($F$1, $F$2, $B397, $C397)</f>
        <v>150.30000000000001</v>
      </c>
      <c r="G397" s="2">
        <f>_xll.BDH($G$1, $G$2, $B397, $C397)</f>
        <v>-43.44</v>
      </c>
      <c r="H397" s="2">
        <f>_xll.BDH($H$1, $H$2, $B397, $C397)</f>
        <v>-42.56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5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32</v>
      </c>
      <c r="E1" s="3" t="s">
        <v>32</v>
      </c>
      <c r="F1" s="3" t="s">
        <v>32</v>
      </c>
      <c r="G1" t="s">
        <v>33</v>
      </c>
      <c r="H1" t="s">
        <v>33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0.84050999999999998</v>
      </c>
      <c r="E5" s="3">
        <f>_xll.BDH($E$1, $E$2, $B5, $C5)</f>
        <v>0.84133000000000002</v>
      </c>
      <c r="F5" s="3">
        <f>_xll.BDH($F$1, $F$2, $B5, $C5)</f>
        <v>0.84092</v>
      </c>
      <c r="G5" s="2">
        <f>_xll.BDH($G$1, $G$2, $B5, $C5)</f>
        <v>11.68</v>
      </c>
      <c r="H5" s="2">
        <f>_xll.BDH($H$1, $H$2, $B5, $C5)</f>
        <v>12.1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0.84133999999999998</v>
      </c>
      <c r="E6" s="3">
        <f>_xll.BDH($E$1, $E$2, $B6, $C6)</f>
        <v>0.84223999999999999</v>
      </c>
      <c r="F6" s="3">
        <f>_xll.BDH($F$1, $F$2, $B6, $C6)</f>
        <v>0.84179000000000004</v>
      </c>
      <c r="G6" s="2">
        <f>_xll.BDH($G$1, $G$2, $B6, $C6)</f>
        <v>11.46</v>
      </c>
      <c r="H6" s="2">
        <f>_xll.BDH($H$1, $H$2, $B6, $C6)</f>
        <v>11.71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0.84018999999999999</v>
      </c>
      <c r="E7" s="3">
        <f>_xll.BDH($E$1, $E$2, $B7, $C7)</f>
        <v>0.84109</v>
      </c>
      <c r="F7" s="3">
        <f>_xll.BDH($F$1, $F$2, $B7, $C7)</f>
        <v>0.84064000000000005</v>
      </c>
      <c r="G7" s="2">
        <f>_xll.BDH($G$1, $G$2, $B7, $C7)</f>
        <v>10.83</v>
      </c>
      <c r="H7" s="2">
        <f>_xll.BDH($H$1, $H$2, $B7, $C7)</f>
        <v>11.28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0.85228999999999999</v>
      </c>
      <c r="E8" s="3">
        <f>_xll.BDH($E$1, $E$2, $B8, $C8)</f>
        <v>0.85311999999999999</v>
      </c>
      <c r="F8" s="3">
        <f>_xll.BDH($F$1, $F$2, $B8, $C8)</f>
        <v>0.85270999999999997</v>
      </c>
      <c r="G8" s="2">
        <f>_xll.BDH($G$1, $G$2, $B8, $C8)</f>
        <v>10.86</v>
      </c>
      <c r="H8" s="2">
        <f>_xll.BDH($H$1, $H$2, $B8, $C8)</f>
        <v>11.17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0.85379000000000005</v>
      </c>
      <c r="E9" s="3">
        <f>_xll.BDH($E$1, $E$2, $B9, $C9)</f>
        <v>0.85673999999999995</v>
      </c>
      <c r="F9" s="3">
        <f>_xll.BDH($F$1, $F$2, $B9, $C9)</f>
        <v>0.85526999999999997</v>
      </c>
      <c r="G9" s="2">
        <f>_xll.BDH($G$1, $G$2, $B9, $C9)</f>
        <v>11.01</v>
      </c>
      <c r="H9" s="2">
        <f>_xll.BDH($H$1, $H$2, $B9, $C9)</f>
        <v>11.27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0.85599000000000003</v>
      </c>
      <c r="E12" s="3">
        <f>_xll.BDH($E$1, $E$2, $B12, $C12)</f>
        <v>0.85687999999999998</v>
      </c>
      <c r="F12" s="3">
        <f>_xll.BDH($F$1, $F$2, $B12, $C12)</f>
        <v>0.85643000000000002</v>
      </c>
      <c r="G12" s="2">
        <f>_xll.BDH($G$1, $G$2, $B12, $C12)</f>
        <v>11.79</v>
      </c>
      <c r="H12" s="2">
        <f>_xll.BDH($H$1, $H$2, $B12, $C12)</f>
        <v>12.05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0.85475999999999996</v>
      </c>
      <c r="E13" s="3">
        <f>_xll.BDH($E$1, $E$2, $B13, $C13)</f>
        <v>0.85540000000000005</v>
      </c>
      <c r="F13" s="3">
        <f>_xll.BDH($F$1, $F$2, $B13, $C13)</f>
        <v>0.85507999999999995</v>
      </c>
      <c r="G13" s="2">
        <f>_xll.BDH($G$1, $G$2, $B13, $C13)</f>
        <v>11.41</v>
      </c>
      <c r="H13" s="2">
        <f>_xll.BDH($H$1, $H$2, $B13, $C13)</f>
        <v>11.69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0.8579</v>
      </c>
      <c r="E14" s="3">
        <f>_xll.BDH($E$1, $E$2, $B14, $C14)</f>
        <v>0.85873999999999995</v>
      </c>
      <c r="F14" s="3">
        <f>_xll.BDH($F$1, $F$2, $B14, $C14)</f>
        <v>0.85831999999999997</v>
      </c>
      <c r="G14" s="2">
        <f>_xll.BDH($G$1, $G$2, $B14, $C14)</f>
        <v>11.03</v>
      </c>
      <c r="H14" s="2">
        <f>_xll.BDH($H$1, $H$2, $B14, $C14)</f>
        <v>11.3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0.85043000000000002</v>
      </c>
      <c r="E15" s="3">
        <f>_xll.BDH($E$1, $E$2, $B15, $C15)</f>
        <v>0.85119</v>
      </c>
      <c r="F15" s="3">
        <f>_xll.BDH($F$1, $F$2, $B15, $C15)</f>
        <v>0.85080999999999996</v>
      </c>
      <c r="G15" s="2">
        <f>_xll.BDH($G$1, $G$2, $B15, $C15)</f>
        <v>11.04</v>
      </c>
      <c r="H15" s="2">
        <f>_xll.BDH($H$1, $H$2, $B15, $C15)</f>
        <v>11.3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0.84880999999999995</v>
      </c>
      <c r="E16" s="3">
        <f>_xll.BDH($E$1, $E$2, $B16, $C16)</f>
        <v>0.84945999999999999</v>
      </c>
      <c r="F16" s="3">
        <f>_xll.BDH($F$1, $F$2, $B16, $C16)</f>
        <v>0.84913000000000005</v>
      </c>
      <c r="G16" s="2">
        <f>_xll.BDH($G$1, $G$2, $B16, $C16)</f>
        <v>11.01</v>
      </c>
      <c r="H16" s="2">
        <f>_xll.BDH($H$1, $H$2, $B16, $C16)</f>
        <v>11.28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0.84667999999999999</v>
      </c>
      <c r="E19" s="3">
        <f>_xll.BDH($E$1, $E$2, $B19, $C19)</f>
        <v>0.84694000000000003</v>
      </c>
      <c r="F19" s="3">
        <f>_xll.BDH($F$1, $F$2, $B19, $C19)</f>
        <v>0.84680999999999995</v>
      </c>
      <c r="G19" s="2">
        <f>_xll.BDH($G$1, $G$2, $B19, $C19)</f>
        <v>12.22</v>
      </c>
      <c r="H19" s="2">
        <f>_xll.BDH($H$1, $H$2, $B19, $C19)</f>
        <v>12.5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0.84401999999999999</v>
      </c>
      <c r="E20" s="3">
        <f>_xll.BDH($E$1, $E$2, $B20, $C20)</f>
        <v>0.84497</v>
      </c>
      <c r="F20" s="3">
        <f>_xll.BDH($F$1, $F$2, $B20, $C20)</f>
        <v>0.84450000000000003</v>
      </c>
      <c r="G20" s="2">
        <f>_xll.BDH($G$1, $G$2, $B20, $C20)</f>
        <v>11.86</v>
      </c>
      <c r="H20" s="2">
        <f>_xll.BDH($H$1, $H$2, $B20, $C20)</f>
        <v>12.14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0.84723999999999999</v>
      </c>
      <c r="E21" s="3">
        <f>_xll.BDH($E$1, $E$2, $B21, $C21)</f>
        <v>0.84813000000000005</v>
      </c>
      <c r="F21" s="3">
        <f>_xll.BDH($F$1, $F$2, $B21, $C21)</f>
        <v>0.84767999999999999</v>
      </c>
      <c r="G21" s="2">
        <f>_xll.BDH($G$1, $G$2, $B21, $C21)</f>
        <v>11.6</v>
      </c>
      <c r="H21" s="2">
        <f>_xll.BDH($H$1, $H$2, $B21, $C21)</f>
        <v>11.85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0.84843999999999997</v>
      </c>
      <c r="E22" s="3">
        <f>_xll.BDH($E$1, $E$2, $B22, $C22)</f>
        <v>0.84904999999999997</v>
      </c>
      <c r="F22" s="3">
        <f>_xll.BDH($F$1, $F$2, $B22, $C22)</f>
        <v>0.84875</v>
      </c>
      <c r="G22" s="2">
        <f>_xll.BDH($G$1, $G$2, $B22, $C22)</f>
        <v>11.38</v>
      </c>
      <c r="H22" s="2">
        <f>_xll.BDH($H$1, $H$2, $B22, $C22)</f>
        <v>11.64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0.84482999999999997</v>
      </c>
      <c r="E23" s="3">
        <f>_xll.BDH($E$1, $E$2, $B23, $C23)</f>
        <v>0.84638999999999998</v>
      </c>
      <c r="F23" s="3">
        <f>_xll.BDH($F$1, $F$2, $B23, $C23)</f>
        <v>0.84560999999999997</v>
      </c>
      <c r="G23" s="2">
        <f>_xll.BDH($G$1, $G$2, $B23, $C23)</f>
        <v>11.36</v>
      </c>
      <c r="H23" s="2">
        <f>_xll.BDH($H$1, $H$2, $B23, $C23)</f>
        <v>11.67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0.84899999999999998</v>
      </c>
      <c r="E26" s="3">
        <f>_xll.BDH($E$1, $E$2, $B26, $C26)</f>
        <v>0.84963</v>
      </c>
      <c r="F26" s="3">
        <f>_xll.BDH($F$1, $F$2, $B26, $C26)</f>
        <v>0.84931000000000001</v>
      </c>
      <c r="G26" s="2">
        <f>_xll.BDH($G$1, $G$2, $B26, $C26)</f>
        <v>12.25</v>
      </c>
      <c r="H26" s="2">
        <f>_xll.BDH($H$1, $H$2, $B26, $C26)</f>
        <v>12.54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0.85633000000000004</v>
      </c>
      <c r="E27" s="3">
        <f>_xll.BDH($E$1, $E$2, $B27, $C27)</f>
        <v>0.85687999999999998</v>
      </c>
      <c r="F27" s="3">
        <f>_xll.BDH($F$1, $F$2, $B27, $C27)</f>
        <v>0.85660999999999998</v>
      </c>
      <c r="G27" s="2">
        <f>_xll.BDH($G$1, $G$2, $B27, $C27)</f>
        <v>11.95</v>
      </c>
      <c r="H27" s="2">
        <f>_xll.BDH($H$1, $H$2, $B27, $C27)</f>
        <v>12.21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0.84858999999999996</v>
      </c>
      <c r="E28" s="3">
        <f>_xll.BDH($E$1, $E$2, $B28, $C28)</f>
        <v>0.84943000000000002</v>
      </c>
      <c r="F28" s="3">
        <f>_xll.BDH($F$1, $F$2, $B28, $C28)</f>
        <v>0.84901000000000004</v>
      </c>
      <c r="G28" s="2">
        <f>_xll.BDH($G$1, $G$2, $B28, $C28)</f>
        <v>11.45</v>
      </c>
      <c r="H28" s="2">
        <f>_xll.BDH($H$1, $H$2, $B28, $C28)</f>
        <v>11.73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0.8508</v>
      </c>
      <c r="E29" s="3">
        <f>_xll.BDH($E$1, $E$2, $B29, $C29)</f>
        <v>0.85192999999999997</v>
      </c>
      <c r="F29" s="3">
        <f>_xll.BDH($F$1, $F$2, $B29, $C29)</f>
        <v>0.85136000000000001</v>
      </c>
      <c r="G29" s="2">
        <f>_xll.BDH($G$1, $G$2, $B29, $C29)</f>
        <v>11.39</v>
      </c>
      <c r="H29" s="2">
        <f>_xll.BDH($H$1, $H$2, $B29, $C29)</f>
        <v>11.7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0.84897999999999996</v>
      </c>
      <c r="E30" s="3">
        <f>_xll.BDH($E$1, $E$2, $B30, $C30)</f>
        <v>0.85050000000000003</v>
      </c>
      <c r="F30" s="3">
        <f>_xll.BDH($F$1, $F$2, $B30, $C30)</f>
        <v>0.84974000000000005</v>
      </c>
      <c r="G30" s="2">
        <f>_xll.BDH($G$1, $G$2, $B30, $C30)</f>
        <v>11.51</v>
      </c>
      <c r="H30" s="2">
        <f>_xll.BDH($H$1, $H$2, $B30, $C30)</f>
        <v>11.8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0.85145999999999999</v>
      </c>
      <c r="E33" s="3">
        <f>_xll.BDH($E$1, $E$2, $B33, $C33)</f>
        <v>0.85246999999999995</v>
      </c>
      <c r="F33" s="3">
        <f>_xll.BDH($F$1, $F$2, $B33, $C33)</f>
        <v>0.85196000000000005</v>
      </c>
      <c r="G33" s="2">
        <f>_xll.BDH($G$1, $G$2, $B33, $C33)</f>
        <v>11.54</v>
      </c>
      <c r="H33" s="2">
        <f>_xll.BDH($H$1, $H$2, $B33, $C33)</f>
        <v>11.93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0.85111000000000003</v>
      </c>
      <c r="E34" s="3">
        <f>_xll.BDH($E$1, $E$2, $B34, $C34)</f>
        <v>0.85248000000000002</v>
      </c>
      <c r="F34" s="3">
        <f>_xll.BDH($F$1, $F$2, $B34, $C34)</f>
        <v>0.8518</v>
      </c>
      <c r="G34" s="2">
        <f>_xll.BDH($G$1, $G$2, $B34, $C34)</f>
        <v>11.86</v>
      </c>
      <c r="H34" s="2">
        <f>_xll.BDH($H$1, $H$2, $B34, $C34)</f>
        <v>12.18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0.85307999999999995</v>
      </c>
      <c r="E35" s="3">
        <f>_xll.BDH($E$1, $E$2, $B35, $C35)</f>
        <v>0.85363</v>
      </c>
      <c r="F35" s="3">
        <f>_xll.BDH($F$1, $F$2, $B35, $C35)</f>
        <v>0.85335000000000005</v>
      </c>
      <c r="G35" s="2">
        <f>_xll.BDH($G$1, $G$2, $B35, $C35)</f>
        <v>11.92</v>
      </c>
      <c r="H35" s="2">
        <f>_xll.BDH($H$1, $H$2, $B35, $C35)</f>
        <v>12.17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0.85397999999999996</v>
      </c>
      <c r="E36" s="3">
        <f>_xll.BDH($E$1, $E$2, $B36, $C36)</f>
        <v>0.85468</v>
      </c>
      <c r="F36" s="3">
        <f>_xll.BDH($F$1, $F$2, $B36, $C36)</f>
        <v>0.85433000000000003</v>
      </c>
      <c r="G36" s="2">
        <f>_xll.BDH($G$1, $G$2, $B36, $C36)</f>
        <v>11.89</v>
      </c>
      <c r="H36" s="2">
        <f>_xll.BDH($H$1, $H$2, $B36, $C36)</f>
        <v>12.2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0.85784000000000005</v>
      </c>
      <c r="E37" s="3">
        <f>_xll.BDH($E$1, $E$2, $B37, $C37)</f>
        <v>0.85868</v>
      </c>
      <c r="F37" s="3">
        <f>_xll.BDH($F$1, $F$2, $B37, $C37)</f>
        <v>0.85826000000000002</v>
      </c>
      <c r="G37" s="2">
        <f>_xll.BDH($G$1, $G$2, $B37, $C37)</f>
        <v>11.91</v>
      </c>
      <c r="H37" s="2">
        <f>_xll.BDH($H$1, $H$2, $B37, $C37)</f>
        <v>12.24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0.85333000000000003</v>
      </c>
      <c r="E40" s="3">
        <f>_xll.BDH($E$1, $E$2, $B40, $C40)</f>
        <v>0.85370000000000001</v>
      </c>
      <c r="F40" s="3">
        <f>_xll.BDH($F$1, $F$2, $B40, $C40)</f>
        <v>0.85351999999999995</v>
      </c>
      <c r="G40" s="2">
        <f>_xll.BDH($G$1, $G$2, $B40, $C40)</f>
        <v>12.02</v>
      </c>
      <c r="H40" s="2">
        <f>_xll.BDH($H$1, $H$2, $B40, $C40)</f>
        <v>12.25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0.84999000000000002</v>
      </c>
      <c r="E41" s="3">
        <f>_xll.BDH($E$1, $E$2, $B41, $C41)</f>
        <v>0.85080999999999996</v>
      </c>
      <c r="F41" s="3">
        <f>_xll.BDH($F$1, $F$2, $B41, $C41)</f>
        <v>0.85040000000000004</v>
      </c>
      <c r="G41" s="2">
        <f>_xll.BDH($G$1, $G$2, $B41, $C41)</f>
        <v>12.87</v>
      </c>
      <c r="H41" s="2">
        <f>_xll.BDH($H$1, $H$2, $B41, $C41)</f>
        <v>13.1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0.85463</v>
      </c>
      <c r="E42" s="3">
        <f>_xll.BDH($E$1, $E$2, $B42, $C42)</f>
        <v>0.85507999999999995</v>
      </c>
      <c r="F42" s="3">
        <f>_xll.BDH($F$1, $F$2, $B42, $C42)</f>
        <v>0.85485999999999995</v>
      </c>
      <c r="G42" s="2">
        <f>_xll.BDH($G$1, $G$2, $B42, $C42)</f>
        <v>12.62</v>
      </c>
      <c r="H42" s="2">
        <f>_xll.BDH($H$1, $H$2, $B42, $C42)</f>
        <v>12.83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0.84940000000000004</v>
      </c>
      <c r="E43" s="3">
        <f>_xll.BDH($E$1, $E$2, $B43, $C43)</f>
        <v>0.85019</v>
      </c>
      <c r="F43" s="3">
        <f>_xll.BDH($F$1, $F$2, $B43, $C43)</f>
        <v>0.84979000000000005</v>
      </c>
      <c r="G43" s="2">
        <f>_xll.BDH($G$1, $G$2, $B43, $C43)</f>
        <v>12.67</v>
      </c>
      <c r="H43" s="2">
        <f>_xll.BDH($H$1, $H$2, $B43, $C43)</f>
        <v>12.91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0.85343999999999998</v>
      </c>
      <c r="E44" s="3">
        <f>_xll.BDH($E$1, $E$2, $B44, $C44)</f>
        <v>0.85484000000000004</v>
      </c>
      <c r="F44" s="3">
        <f>_xll.BDH($F$1, $F$2, $B44, $C44)</f>
        <v>0.85414000000000001</v>
      </c>
      <c r="G44" s="2">
        <f>_xll.BDH($G$1, $G$2, $B44, $C44)</f>
        <v>13.19</v>
      </c>
      <c r="H44" s="2">
        <f>_xll.BDH($H$1, $H$2, $B44, $C44)</f>
        <v>13.51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0.85711999999999999</v>
      </c>
      <c r="E47" s="3">
        <f>_xll.BDH($E$1, $E$2, $B47, $C47)</f>
        <v>0.85836999999999997</v>
      </c>
      <c r="F47" s="3">
        <f>_xll.BDH($F$1, $F$2, $B47, $C47)</f>
        <v>0.85773999999999995</v>
      </c>
      <c r="G47" s="2">
        <f>_xll.BDH($G$1, $G$2, $B47, $C47)</f>
        <v>13.09</v>
      </c>
      <c r="H47" s="2">
        <f>_xll.BDH($H$1, $H$2, $B47, $C47)</f>
        <v>13.46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0.86811000000000005</v>
      </c>
      <c r="E48" s="3">
        <f>_xll.BDH($E$1, $E$2, $B48, $C48)</f>
        <v>0.86846000000000001</v>
      </c>
      <c r="F48" s="3">
        <f>_xll.BDH($F$1, $F$2, $B48, $C48)</f>
        <v>0.86829000000000001</v>
      </c>
      <c r="G48" s="2">
        <f>_xll.BDH($G$1, $G$2, $B48, $C48)</f>
        <v>14.1</v>
      </c>
      <c r="H48" s="2">
        <f>_xll.BDH($H$1, $H$2, $B48, $C48)</f>
        <v>14.49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0.85723000000000005</v>
      </c>
      <c r="E49" s="3">
        <f>_xll.BDH($E$1, $E$2, $B49, $C49)</f>
        <v>0.85826000000000002</v>
      </c>
      <c r="F49" s="3">
        <f>_xll.BDH($F$1, $F$2, $B49, $C49)</f>
        <v>0.85773999999999995</v>
      </c>
      <c r="G49" s="2">
        <f>_xll.BDH($G$1, $G$2, $B49, $C49)</f>
        <v>13.37</v>
      </c>
      <c r="H49" s="2">
        <f>_xll.BDH($H$1, $H$2, $B49, $C49)</f>
        <v>13.9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0.85357000000000005</v>
      </c>
      <c r="E50" s="3">
        <f>_xll.BDH($E$1, $E$2, $B50, $C50)</f>
        <v>0.85482000000000002</v>
      </c>
      <c r="F50" s="3">
        <f>_xll.BDH($F$1, $F$2, $B50, $C50)</f>
        <v>0.85419999999999996</v>
      </c>
      <c r="G50" s="2">
        <f>_xll.BDH($G$1, $G$2, $B50, $C50)</f>
        <v>12.29</v>
      </c>
      <c r="H50" s="2">
        <f>_xll.BDH($H$1, $H$2, $B50, $C50)</f>
        <v>12.77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0.85660000000000003</v>
      </c>
      <c r="E51" s="3">
        <f>_xll.BDH($E$1, $E$2, $B51, $C51)</f>
        <v>0.86033999999999999</v>
      </c>
      <c r="F51" s="3">
        <f>_xll.BDH($F$1, $F$2, $B51, $C51)</f>
        <v>0.85846999999999996</v>
      </c>
      <c r="G51" s="2">
        <f>_xll.BDH($G$1, $G$2, $B51, $C51)</f>
        <v>12.49</v>
      </c>
      <c r="H51" s="2">
        <f>_xll.BDH($H$1, $H$2, $B51, $C51)</f>
        <v>12.84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0.85746</v>
      </c>
      <c r="E54" s="3">
        <f>_xll.BDH($E$1, $E$2, $B54, $C54)</f>
        <v>0.85877000000000003</v>
      </c>
      <c r="F54" s="3">
        <f>_xll.BDH($F$1, $F$2, $B54, $C54)</f>
        <v>0.85811999999999999</v>
      </c>
      <c r="G54" s="2">
        <f>_xll.BDH($G$1, $G$2, $B54, $C54)</f>
        <v>12.41</v>
      </c>
      <c r="H54" s="2">
        <f>_xll.BDH($H$1, $H$2, $B54, $C54)</f>
        <v>12.81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0.85777999999999999</v>
      </c>
      <c r="E55" s="3">
        <f>_xll.BDH($E$1, $E$2, $B55, $C55)</f>
        <v>0.85857000000000006</v>
      </c>
      <c r="F55" s="3">
        <f>_xll.BDH($F$1, $F$2, $B55, $C55)</f>
        <v>0.85818000000000005</v>
      </c>
      <c r="G55" s="2">
        <f>_xll.BDH($G$1, $G$2, $B55, $C55)</f>
        <v>13.47</v>
      </c>
      <c r="H55" s="2">
        <f>_xll.BDH($H$1, $H$2, $B55, $C55)</f>
        <v>13.8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0.86126999999999998</v>
      </c>
      <c r="E56" s="3">
        <f>_xll.BDH($E$1, $E$2, $B56, $C56)</f>
        <v>0.86219999999999997</v>
      </c>
      <c r="F56" s="3">
        <f>_xll.BDH($F$1, $F$2, $B56, $C56)</f>
        <v>0.86173</v>
      </c>
      <c r="G56" s="2">
        <f>_xll.BDH($G$1, $G$2, $B56, $C56)</f>
        <v>13.19</v>
      </c>
      <c r="H56" s="2">
        <f>_xll.BDH($H$1, $H$2, $B56, $C56)</f>
        <v>13.49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0.85792000000000002</v>
      </c>
      <c r="E57" s="3">
        <f>_xll.BDH($E$1, $E$2, $B57, $C57)</f>
        <v>0.85862000000000005</v>
      </c>
      <c r="F57" s="3">
        <f>_xll.BDH($F$1, $F$2, $B57, $C57)</f>
        <v>0.85826999999999998</v>
      </c>
      <c r="G57" s="2">
        <f>_xll.BDH($G$1, $G$2, $B57, $C57)</f>
        <v>12.52</v>
      </c>
      <c r="H57" s="2">
        <f>_xll.BDH($H$1, $H$2, $B57, $C57)</f>
        <v>12.82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0.85860000000000003</v>
      </c>
      <c r="E58" s="3">
        <f>_xll.BDH($E$1, $E$2, $B58, $C58)</f>
        <v>0.86141000000000001</v>
      </c>
      <c r="F58" s="3">
        <f>_xll.BDH($F$1, $F$2, $B58, $C58)</f>
        <v>0.86001000000000005</v>
      </c>
      <c r="G58" s="2">
        <f>_xll.BDH($G$1, $G$2, $B58, $C58)</f>
        <v>12.39</v>
      </c>
      <c r="H58" s="2">
        <f>_xll.BDH($H$1, $H$2, $B58, $C58)</f>
        <v>12.72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0.86253999999999997</v>
      </c>
      <c r="E61" s="3">
        <f>_xll.BDH($E$1, $E$2, $B61, $C61)</f>
        <v>0.86299999999999999</v>
      </c>
      <c r="F61" s="3">
        <f>_xll.BDH($F$1, $F$2, $B61, $C61)</f>
        <v>0.86277000000000004</v>
      </c>
      <c r="G61" s="2">
        <f>_xll.BDH($G$1, $G$2, $B61, $C61)</f>
        <v>12.43</v>
      </c>
      <c r="H61" s="2">
        <f>_xll.BDH($H$1, $H$2, $B61, $C61)</f>
        <v>12.85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0.86304000000000003</v>
      </c>
      <c r="E62" s="3">
        <f>_xll.BDH($E$1, $E$2, $B62, $C62)</f>
        <v>0.86362000000000005</v>
      </c>
      <c r="F62" s="3">
        <f>_xll.BDH($F$1, $F$2, $B62, $C62)</f>
        <v>0.86333000000000004</v>
      </c>
      <c r="G62" s="2">
        <f>_xll.BDH($G$1, $G$2, $B62, $C62)</f>
        <v>12.34</v>
      </c>
      <c r="H62" s="2">
        <f>_xll.BDH($H$1, $H$2, $B62, $C62)</f>
        <v>12.68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0.86109999999999998</v>
      </c>
      <c r="E63" s="3">
        <f>_xll.BDH($E$1, $E$2, $B63, $C63)</f>
        <v>0.86199000000000003</v>
      </c>
      <c r="F63" s="3">
        <f>_xll.BDH($F$1, $F$2, $B63, $C63)</f>
        <v>0.86153999999999997</v>
      </c>
      <c r="G63" s="2">
        <f>_xll.BDH($G$1, $G$2, $B63, $C63)</f>
        <v>13.13</v>
      </c>
      <c r="H63" s="2">
        <f>_xll.BDH($H$1, $H$2, $B63, $C63)</f>
        <v>13.54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0.86053000000000002</v>
      </c>
      <c r="E64" s="3">
        <f>_xll.BDH($E$1, $E$2, $B64, $C64)</f>
        <v>0.86131999999999997</v>
      </c>
      <c r="F64" s="3">
        <f>_xll.BDH($F$1, $F$2, $B64, $C64)</f>
        <v>0.86092999999999997</v>
      </c>
      <c r="G64" s="2">
        <f>_xll.BDH($G$1, $G$2, $B64, $C64)</f>
        <v>12.76</v>
      </c>
      <c r="H64" s="2">
        <f>_xll.BDH($H$1, $H$2, $B64, $C64)</f>
        <v>13.01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0.86045000000000005</v>
      </c>
      <c r="E65" s="3">
        <f>_xll.BDH($E$1, $E$2, $B65, $C65)</f>
        <v>0.86285000000000001</v>
      </c>
      <c r="F65" s="3">
        <f>_xll.BDH($F$1, $F$2, $B65, $C65)</f>
        <v>0.86165000000000003</v>
      </c>
      <c r="G65" s="2">
        <f>_xll.BDH($G$1, $G$2, $B65, $C65)</f>
        <v>12.66</v>
      </c>
      <c r="H65" s="2">
        <f>_xll.BDH($H$1, $H$2, $B65, $C65)</f>
        <v>13.03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0.86043000000000003</v>
      </c>
      <c r="E68" s="3">
        <f>_xll.BDH($E$1, $E$2, $B68, $C68)</f>
        <v>0.86165999999999998</v>
      </c>
      <c r="F68" s="3">
        <f>_xll.BDH($F$1, $F$2, $B68, $C68)</f>
        <v>0.86104999999999998</v>
      </c>
      <c r="G68" s="2">
        <f>_xll.BDH($G$1, $G$2, $B68, $C68)</f>
        <v>13.64</v>
      </c>
      <c r="H68" s="2">
        <f>_xll.BDH($H$1, $H$2, $B68, $C68)</f>
        <v>14.27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0.85809999999999997</v>
      </c>
      <c r="E69" s="3">
        <f>_xll.BDH($E$1, $E$2, $B69, $C69)</f>
        <v>0.86053000000000002</v>
      </c>
      <c r="F69" s="3">
        <f>_xll.BDH($F$1, $F$2, $B69, $C69)</f>
        <v>0.85931999999999997</v>
      </c>
      <c r="G69" s="2">
        <f>_xll.BDH($G$1, $G$2, $B69, $C69)</f>
        <v>13.21</v>
      </c>
      <c r="H69" s="2">
        <f>_xll.BDH($H$1, $H$2, $B69, $C69)</f>
        <v>13.5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0.85329999999999995</v>
      </c>
      <c r="E70" s="3">
        <f>_xll.BDH($E$1, $E$2, $B70, $C70)</f>
        <v>0.85445000000000004</v>
      </c>
      <c r="F70" s="3">
        <f>_xll.BDH($F$1, $F$2, $B70, $C70)</f>
        <v>0.85387000000000002</v>
      </c>
      <c r="G70" s="2">
        <f>_xll.BDH($G$1, $G$2, $B70, $C70)</f>
        <v>12.54</v>
      </c>
      <c r="H70" s="2">
        <f>_xll.BDH($H$1, $H$2, $B70, $C70)</f>
        <v>12.88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0.84450000000000003</v>
      </c>
      <c r="E71" s="3">
        <f>_xll.BDH($E$1, $E$2, $B71, $C71)</f>
        <v>0.84547000000000005</v>
      </c>
      <c r="F71" s="3">
        <f>_xll.BDH($F$1, $F$2, $B71, $C71)</f>
        <v>0.84499000000000002</v>
      </c>
      <c r="G71" s="2">
        <f>_xll.BDH($G$1, $G$2, $B71, $C71)</f>
        <v>12.48</v>
      </c>
      <c r="H71" s="2">
        <f>_xll.BDH($H$1, $H$2, $B71, $C71)</f>
        <v>12.89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0.84504000000000001</v>
      </c>
      <c r="E72" s="3">
        <f>_xll.BDH($E$1, $E$2, $B72, $C72)</f>
        <v>0.84772999999999998</v>
      </c>
      <c r="F72" s="3">
        <f>_xll.BDH($F$1, $F$2, $B72, $C72)</f>
        <v>0.84638999999999998</v>
      </c>
      <c r="G72" s="2">
        <f>_xll.BDH($G$1, $G$2, $B72, $C72)</f>
        <v>12.62</v>
      </c>
      <c r="H72" s="2">
        <f>_xll.BDH($H$1, $H$2, $B72, $C72)</f>
        <v>12.92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0.84401999999999999</v>
      </c>
      <c r="E75" s="3">
        <f>_xll.BDH($E$1, $E$2, $B75, $C75)</f>
        <v>0.84440999999999999</v>
      </c>
      <c r="F75" s="3">
        <f>_xll.BDH($F$1, $F$2, $B75, $C75)</f>
        <v>0.84421999999999997</v>
      </c>
      <c r="G75" s="2">
        <f>_xll.BDH($G$1, $G$2, $B75, $C75)</f>
        <v>13.53</v>
      </c>
      <c r="H75" s="2">
        <f>_xll.BDH($H$1, $H$2, $B75, $C75)</f>
        <v>13.78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0.84389999999999998</v>
      </c>
      <c r="E76" s="3">
        <f>_xll.BDH($E$1, $E$2, $B76, $C76)</f>
        <v>0.84450999999999998</v>
      </c>
      <c r="F76" s="3">
        <f>_xll.BDH($F$1, $F$2, $B76, $C76)</f>
        <v>0.84419999999999995</v>
      </c>
      <c r="G76" s="2">
        <f>_xll.BDH($G$1, $G$2, $B76, $C76)</f>
        <v>13.01</v>
      </c>
      <c r="H76" s="2">
        <f>_xll.BDH($H$1, $H$2, $B76, $C76)</f>
        <v>13.33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0.84560000000000002</v>
      </c>
      <c r="E77" s="3">
        <f>_xll.BDH($E$1, $E$2, $B77, $C77)</f>
        <v>0.84611000000000003</v>
      </c>
      <c r="F77" s="3">
        <f>_xll.BDH($F$1, $F$2, $B77, $C77)</f>
        <v>0.84585999999999995</v>
      </c>
      <c r="G77" s="2">
        <f>_xll.BDH($G$1, $G$2, $B77, $C77)</f>
        <v>12.7</v>
      </c>
      <c r="H77" s="2">
        <f>_xll.BDH($H$1, $H$2, $B77, $C77)</f>
        <v>13.05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0.84680999999999995</v>
      </c>
      <c r="E78" s="3">
        <f>_xll.BDH($E$1, $E$2, $B78, $C78)</f>
        <v>0.84780999999999995</v>
      </c>
      <c r="F78" s="3">
        <f>_xll.BDH($F$1, $F$2, $B78, $C78)</f>
        <v>0.84731000000000001</v>
      </c>
      <c r="G78" s="2">
        <f>_xll.BDH($G$1, $G$2, $B78, $C78)</f>
        <v>12.95</v>
      </c>
      <c r="H78" s="2">
        <f>_xll.BDH($H$1, $H$2, $B78, $C78)</f>
        <v>13.33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0.84952000000000005</v>
      </c>
      <c r="E79" s="3">
        <f>_xll.BDH($E$1, $E$2, $B79, $C79)</f>
        <v>0.85079000000000005</v>
      </c>
      <c r="F79" s="3">
        <f>_xll.BDH($F$1, $F$2, $B79, $C79)</f>
        <v>0.85014999999999996</v>
      </c>
      <c r="G79" s="2">
        <f>_xll.BDH($G$1, $G$2, $B79, $C79)</f>
        <v>13.2</v>
      </c>
      <c r="H79" s="2">
        <f>_xll.BDH($H$1, $H$2, $B79, $C79)</f>
        <v>13.47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0.84828000000000003</v>
      </c>
      <c r="E82" s="3">
        <f>_xll.BDH($E$1, $E$2, $B82, $C82)</f>
        <v>0.84913000000000005</v>
      </c>
      <c r="F82" s="3">
        <f>_xll.BDH($F$1, $F$2, $B82, $C82)</f>
        <v>0.84870000000000001</v>
      </c>
      <c r="G82" s="2">
        <f>_xll.BDH($G$1, $G$2, $B82, $C82)</f>
        <v>14.06</v>
      </c>
      <c r="H82" s="2">
        <f>_xll.BDH($H$1, $H$2, $B82, $C82)</f>
        <v>14.37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0.85209000000000001</v>
      </c>
      <c r="E83" s="3">
        <f>_xll.BDH($E$1, $E$2, $B83, $C83)</f>
        <v>0.85304000000000002</v>
      </c>
      <c r="F83" s="3">
        <f>_xll.BDH($F$1, $F$2, $B83, $C83)</f>
        <v>0.85255999999999998</v>
      </c>
      <c r="G83" s="2">
        <f>_xll.BDH($G$1, $G$2, $B83, $C83)</f>
        <v>13.17</v>
      </c>
      <c r="H83" s="2">
        <f>_xll.BDH($H$1, $H$2, $B83, $C83)</f>
        <v>13.48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0.84958</v>
      </c>
      <c r="E84" s="3">
        <f>_xll.BDH($E$1, $E$2, $B84, $C84)</f>
        <v>0.85041999999999995</v>
      </c>
      <c r="F84" s="3">
        <f>_xll.BDH($F$1, $F$2, $B84, $C84)</f>
        <v>0.85</v>
      </c>
      <c r="G84" s="2">
        <f>_xll.BDH($G$1, $G$2, $B84, $C84)</f>
        <v>12.54</v>
      </c>
      <c r="H84" s="2">
        <f>_xll.BDH($H$1, $H$2, $B84, $C84)</f>
        <v>12.88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0.85197000000000001</v>
      </c>
      <c r="E85" s="3">
        <f>_xll.BDH($E$1, $E$2, $B85, $C85)</f>
        <v>0.85338999999999998</v>
      </c>
      <c r="F85" s="3">
        <f>_xll.BDH($F$1, $F$2, $B85, $C85)</f>
        <v>0.85267999999999999</v>
      </c>
      <c r="G85" s="2">
        <f>_xll.BDH($G$1, $G$2, $B85, $C85)</f>
        <v>12</v>
      </c>
      <c r="H85" s="2">
        <f>_xll.BDH($H$1, $H$2, $B85, $C85)</f>
        <v>12.29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0.85029999999999994</v>
      </c>
      <c r="E86" s="3">
        <f>_xll.BDH($E$1, $E$2, $B86, $C86)</f>
        <v>0.85155999999999998</v>
      </c>
      <c r="F86" s="3">
        <f>_xll.BDH($F$1, $F$2, $B86, $C86)</f>
        <v>0.85092999999999996</v>
      </c>
      <c r="G86" s="2">
        <f>_xll.BDH($G$1, $G$2, $B86, $C86)</f>
        <v>11.76</v>
      </c>
      <c r="H86" s="2">
        <f>_xll.BDH($H$1, $H$2, $B86, $C86)</f>
        <v>12.04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0.84799000000000002</v>
      </c>
      <c r="E89" s="3">
        <f>_xll.BDH($E$1, $E$2, $B89, $C89)</f>
        <v>0.84889000000000003</v>
      </c>
      <c r="F89" s="3">
        <f>_xll.BDH($F$1, $F$2, $B89, $C89)</f>
        <v>0.84843999999999997</v>
      </c>
      <c r="G89" s="2">
        <f>_xll.BDH($G$1, $G$2, $B89, $C89)</f>
        <v>12.9</v>
      </c>
      <c r="H89" s="2">
        <f>_xll.BDH($H$1, $H$2, $B89, $C89)</f>
        <v>13.29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0.84072000000000002</v>
      </c>
      <c r="E90" s="3">
        <f>_xll.BDH($E$1, $E$2, $B90, $C90)</f>
        <v>0.84169000000000005</v>
      </c>
      <c r="F90" s="3">
        <f>_xll.BDH($F$1, $F$2, $B90, $C90)</f>
        <v>0.84119999999999995</v>
      </c>
      <c r="G90" s="2">
        <f>_xll.BDH($G$1, $G$2, $B90, $C90)</f>
        <v>12.32</v>
      </c>
      <c r="H90" s="2">
        <f>_xll.BDH($H$1, $H$2, $B90, $C90)</f>
        <v>12.77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0.83850999999999998</v>
      </c>
      <c r="E91" s="3">
        <f>_xll.BDH($E$1, $E$2, $B91, $C91)</f>
        <v>0.83950000000000002</v>
      </c>
      <c r="F91" s="3">
        <f>_xll.BDH($F$1, $F$2, $B91, $C91)</f>
        <v>0.83899999999999997</v>
      </c>
      <c r="G91" s="2">
        <f>_xll.BDH($G$1, $G$2, $B91, $C91)</f>
        <v>12.53</v>
      </c>
      <c r="H91" s="2">
        <f>_xll.BDH($H$1, $H$2, $B91, $C91)</f>
        <v>12.96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0.83699000000000001</v>
      </c>
      <c r="E92" s="3">
        <f>_xll.BDH($E$1, $E$2, $B92, $C92)</f>
        <v>0.83757999999999999</v>
      </c>
      <c r="F92" s="3">
        <f>_xll.BDH($F$1, $F$2, $B92, $C92)</f>
        <v>0.83728000000000002</v>
      </c>
      <c r="G92" s="2">
        <f>_xll.BDH($G$1, $G$2, $B92, $C92)</f>
        <v>11.92</v>
      </c>
      <c r="H92" s="2">
        <f>_xll.BDH($H$1, $H$2, $B92, $C92)</f>
        <v>12.18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0.83865000000000001</v>
      </c>
      <c r="E93" s="3">
        <f>_xll.BDH($E$1, $E$2, $B93, $C93)</f>
        <v>0.84004000000000001</v>
      </c>
      <c r="F93" s="3">
        <f>_xll.BDH($F$1, $F$2, $B93, $C93)</f>
        <v>0.83933999999999997</v>
      </c>
      <c r="G93" s="2">
        <f>_xll.BDH($G$1, $G$2, $B93, $C93)</f>
        <v>11.92</v>
      </c>
      <c r="H93" s="2">
        <f>_xll.BDH($H$1, $H$2, $B93, $C93)</f>
        <v>12.18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0.83711999999999998</v>
      </c>
      <c r="E96" s="3">
        <f>_xll.BDH($E$1, $E$2, $B96, $C96)</f>
        <v>0.83794000000000002</v>
      </c>
      <c r="F96" s="3">
        <f>_xll.BDH($F$1, $F$2, $B96, $C96)</f>
        <v>0.83753</v>
      </c>
      <c r="G96" s="2">
        <f>_xll.BDH($G$1, $G$2, $B96, $C96)</f>
        <v>13.2</v>
      </c>
      <c r="H96" s="2">
        <f>_xll.BDH($H$1, $H$2, $B96, $C96)</f>
        <v>13.46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0.83513000000000004</v>
      </c>
      <c r="E97" s="3">
        <f>_xll.BDH($E$1, $E$2, $B97, $C97)</f>
        <v>0.83613000000000004</v>
      </c>
      <c r="F97" s="3">
        <f>_xll.BDH($F$1, $F$2, $B97, $C97)</f>
        <v>0.83562999999999998</v>
      </c>
      <c r="G97" s="2">
        <f>_xll.BDH($G$1, $G$2, $B97, $C97)</f>
        <v>12.83</v>
      </c>
      <c r="H97" s="2">
        <f>_xll.BDH($H$1, $H$2, $B97, $C97)</f>
        <v>13.09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0.83640000000000003</v>
      </c>
      <c r="E98" s="3">
        <f>_xll.BDH($E$1, $E$2, $B98, $C98)</f>
        <v>0.83723999999999998</v>
      </c>
      <c r="F98" s="3">
        <f>_xll.BDH($F$1, $F$2, $B98, $C98)</f>
        <v>0.83682000000000001</v>
      </c>
      <c r="G98" s="2">
        <f>_xll.BDH($G$1, $G$2, $B98, $C98)</f>
        <v>12.43</v>
      </c>
      <c r="H98" s="2">
        <f>_xll.BDH($H$1, $H$2, $B98, $C98)</f>
        <v>12.75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0.84211999999999998</v>
      </c>
      <c r="E99" s="3">
        <f>_xll.BDH($E$1, $E$2, $B99, $C99)</f>
        <v>0.84297999999999995</v>
      </c>
      <c r="F99" s="3">
        <f>_xll.BDH($F$1, $F$2, $B99, $C99)</f>
        <v>0.84255000000000002</v>
      </c>
      <c r="G99" s="2">
        <f>_xll.BDH($G$1, $G$2, $B99, $C99)</f>
        <v>12.51</v>
      </c>
      <c r="H99" s="2">
        <f>_xll.BDH($H$1, $H$2, $B99, $C99)</f>
        <v>12.78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0.84218999999999999</v>
      </c>
      <c r="E100" s="3">
        <f>_xll.BDH($E$1, $E$2, $B100, $C100)</f>
        <v>0.84472999999999998</v>
      </c>
      <c r="F100" s="3">
        <f>_xll.BDH($F$1, $F$2, $B100, $C100)</f>
        <v>0.84345999999999999</v>
      </c>
      <c r="G100" s="2">
        <f>_xll.BDH($G$1, $G$2, $B100, $C100)</f>
        <v>12.55</v>
      </c>
      <c r="H100" s="2">
        <f>_xll.BDH($H$1, $H$2, $B100, $C100)</f>
        <v>12.83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0.84347000000000005</v>
      </c>
      <c r="E103" s="3">
        <f>_xll.BDH($E$1, $E$2, $B103, $C103)</f>
        <v>0.84455000000000002</v>
      </c>
      <c r="F103" s="3">
        <f>_xll.BDH($F$1, $F$2, $B103, $C103)</f>
        <v>0.84401000000000004</v>
      </c>
      <c r="G103" s="2">
        <f>_xll.BDH($G$1, $G$2, $B103, $C103)</f>
        <v>13.36</v>
      </c>
      <c r="H103" s="2">
        <f>_xll.BDH($H$1, $H$2, $B103, $C103)</f>
        <v>13.72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0.84526000000000001</v>
      </c>
      <c r="E104" s="3">
        <f>_xll.BDH($E$1, $E$2, $B104, $C104)</f>
        <v>0.84616000000000002</v>
      </c>
      <c r="F104" s="3">
        <f>_xll.BDH($F$1, $F$2, $B104, $C104)</f>
        <v>0.84570999999999996</v>
      </c>
      <c r="G104" s="2">
        <f>_xll.BDH($G$1, $G$2, $B104, $C104)</f>
        <v>12.93</v>
      </c>
      <c r="H104" s="2">
        <f>_xll.BDH($H$1, $H$2, $B104, $C104)</f>
        <v>13.21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0.84262999999999999</v>
      </c>
      <c r="E105" s="3">
        <f>_xll.BDH($E$1, $E$2, $B105, $C105)</f>
        <v>0.84345999999999999</v>
      </c>
      <c r="F105" s="3">
        <f>_xll.BDH($F$1, $F$2, $B105, $C105)</f>
        <v>0.84304000000000001</v>
      </c>
      <c r="G105" s="2">
        <f>_xll.BDH($G$1, $G$2, $B105, $C105)</f>
        <v>12.46</v>
      </c>
      <c r="H105" s="2">
        <f>_xll.BDH($H$1, $H$2, $B105, $C105)</f>
        <v>12.8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0.84550000000000003</v>
      </c>
      <c r="E106" s="3">
        <f>_xll.BDH($E$1, $E$2, $B106, $C106)</f>
        <v>0.84636999999999996</v>
      </c>
      <c r="F106" s="3">
        <f>_xll.BDH($F$1, $F$2, $B106, $C106)</f>
        <v>0.84594000000000003</v>
      </c>
      <c r="G106" s="2">
        <f>_xll.BDH($G$1, $G$2, $B106, $C106)</f>
        <v>12.46</v>
      </c>
      <c r="H106" s="2">
        <f>_xll.BDH($H$1, $H$2, $B106, $C106)</f>
        <v>12.74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0.84475</v>
      </c>
      <c r="E107" s="3">
        <f>_xll.BDH($E$1, $E$2, $B107, $C107)</f>
        <v>0.84609999999999996</v>
      </c>
      <c r="F107" s="3">
        <f>_xll.BDH($F$1, $F$2, $B107, $C107)</f>
        <v>0.84543000000000001</v>
      </c>
      <c r="G107" s="2">
        <f>_xll.BDH($G$1, $G$2, $B107, $C107)</f>
        <v>12.54</v>
      </c>
      <c r="H107" s="2">
        <f>_xll.BDH($H$1, $H$2, $B107, $C107)</f>
        <v>12.81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0.84248999999999996</v>
      </c>
      <c r="E110" s="3">
        <f>_xll.BDH($E$1, $E$2, $B110, $C110)</f>
        <v>0.84319999999999995</v>
      </c>
      <c r="F110" s="3">
        <f>_xll.BDH($F$1, $F$2, $B110, $C110)</f>
        <v>0.84284000000000003</v>
      </c>
      <c r="G110" s="2">
        <f>_xll.BDH($G$1, $G$2, $B110, $C110)</f>
        <v>13.42</v>
      </c>
      <c r="H110" s="2">
        <f>_xll.BDH($H$1, $H$2, $B110, $C110)</f>
        <v>13.67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0.84060999999999997</v>
      </c>
      <c r="E111" s="3">
        <f>_xll.BDH($E$1, $E$2, $B111, $C111)</f>
        <v>0.84104999999999996</v>
      </c>
      <c r="F111" s="3">
        <f>_xll.BDH($F$1, $F$2, $B111, $C111)</f>
        <v>0.84082999999999997</v>
      </c>
      <c r="G111" s="2">
        <f>_xll.BDH($G$1, $G$2, $B111, $C111)</f>
        <v>12.82</v>
      </c>
      <c r="H111" s="2">
        <f>_xll.BDH($H$1, $H$2, $B111, $C111)</f>
        <v>13.1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0.84450000000000003</v>
      </c>
      <c r="E112" s="3">
        <f>_xll.BDH($E$1, $E$2, $B112, $C112)</f>
        <v>0.84516000000000002</v>
      </c>
      <c r="F112" s="3">
        <f>_xll.BDH($F$1, $F$2, $B112, $C112)</f>
        <v>0.84482999999999997</v>
      </c>
      <c r="G112" s="2">
        <f>_xll.BDH($G$1, $G$2, $B112, $C112)</f>
        <v>12.63</v>
      </c>
      <c r="H112" s="2">
        <f>_xll.BDH($H$1, $H$2, $B112, $C112)</f>
        <v>12.91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0.84519999999999995</v>
      </c>
      <c r="E113" s="3">
        <f>_xll.BDH($E$1, $E$2, $B113, $C113)</f>
        <v>0.84597</v>
      </c>
      <c r="F113" s="3">
        <f>_xll.BDH($F$1, $F$2, $B113, $C113)</f>
        <v>0.84558999999999995</v>
      </c>
      <c r="G113" s="2">
        <f>_xll.BDH($G$1, $G$2, $B113, $C113)</f>
        <v>12.62</v>
      </c>
      <c r="H113" s="2">
        <f>_xll.BDH($H$1, $H$2, $B113, $C113)</f>
        <v>12.88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0.84809000000000001</v>
      </c>
      <c r="E114" s="3">
        <f>_xll.BDH($E$1, $E$2, $B114, $C114)</f>
        <v>0.84887000000000001</v>
      </c>
      <c r="F114" s="3">
        <f>_xll.BDH($F$1, $F$2, $B114, $C114)</f>
        <v>0.84848000000000001</v>
      </c>
      <c r="G114" s="2">
        <f>_xll.BDH($G$1, $G$2, $B114, $C114)</f>
        <v>12.58</v>
      </c>
      <c r="H114" s="2">
        <f>_xll.BDH($H$1, $H$2, $B114, $C114)</f>
        <v>12.93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0.84460000000000002</v>
      </c>
      <c r="E117" s="3">
        <f>_xll.BDH($E$1, $E$2, $B117, $C117)</f>
        <v>0.84550000000000003</v>
      </c>
      <c r="F117" s="3">
        <f>_xll.BDH($F$1, $F$2, $B117, $C117)</f>
        <v>0.84504999999999997</v>
      </c>
      <c r="G117" s="2">
        <f>_xll.BDH($G$1, $G$2, $B117, $C117)</f>
        <v>13.4</v>
      </c>
      <c r="H117" s="2">
        <f>_xll.BDH($H$1, $H$2, $B117, $C117)</f>
        <v>13.76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0.84204999999999997</v>
      </c>
      <c r="E118" s="3">
        <f>_xll.BDH($E$1, $E$2, $B118, $C118)</f>
        <v>0.84301999999999999</v>
      </c>
      <c r="F118" s="3">
        <f>_xll.BDH($F$1, $F$2, $B118, $C118)</f>
        <v>0.84253999999999996</v>
      </c>
      <c r="G118" s="2">
        <f>_xll.BDH($G$1, $G$2, $B118, $C118)</f>
        <v>12.83</v>
      </c>
      <c r="H118" s="2">
        <f>_xll.BDH($H$1, $H$2, $B118, $C118)</f>
        <v>13.14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0.84431</v>
      </c>
      <c r="E119" s="3">
        <f>_xll.BDH($E$1, $E$2, $B119, $C119)</f>
        <v>0.84543000000000001</v>
      </c>
      <c r="F119" s="3">
        <f>_xll.BDH($F$1, $F$2, $B119, $C119)</f>
        <v>0.84487000000000001</v>
      </c>
      <c r="G119" s="2">
        <f>_xll.BDH($G$1, $G$2, $B119, $C119)</f>
        <v>12.37</v>
      </c>
      <c r="H119" s="2">
        <f>_xll.BDH($H$1, $H$2, $B119, $C119)</f>
        <v>12.65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0.84247000000000005</v>
      </c>
      <c r="E120" s="3">
        <f>_xll.BDH($E$1, $E$2, $B120, $C120)</f>
        <v>0.84362000000000004</v>
      </c>
      <c r="F120" s="3">
        <f>_xll.BDH($F$1, $F$2, $B120, $C120)</f>
        <v>0.84304000000000001</v>
      </c>
      <c r="G120" s="2">
        <f>_xll.BDH($G$1, $G$2, $B120, $C120)</f>
        <v>12.28</v>
      </c>
      <c r="H120" s="2">
        <f>_xll.BDH($H$1, $H$2, $B120, $C120)</f>
        <v>12.77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0.84753999999999996</v>
      </c>
      <c r="E121" s="3">
        <f>_xll.BDH($E$1, $E$2, $B121, $C121)</f>
        <v>0.84948999999999997</v>
      </c>
      <c r="F121" s="3">
        <f>_xll.BDH($F$1, $F$2, $B121, $C121)</f>
        <v>0.84850999999999999</v>
      </c>
      <c r="G121" s="2">
        <f>_xll.BDH($G$1, $G$2, $B121, $C121)</f>
        <v>11.83</v>
      </c>
      <c r="H121" s="2">
        <f>_xll.BDH($H$1, $H$2, $B121, $C121)</f>
        <v>12.23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0.85350000000000004</v>
      </c>
      <c r="E124" s="3">
        <f>_xll.BDH($E$1, $E$2, $B124, $C124)</f>
        <v>0.85453999999999997</v>
      </c>
      <c r="F124" s="3">
        <f>_xll.BDH($F$1, $F$2, $B124, $C124)</f>
        <v>0.85402</v>
      </c>
      <c r="G124" s="2">
        <f>_xll.BDH($G$1, $G$2, $B124, $C124)</f>
        <v>11.77</v>
      </c>
      <c r="H124" s="2">
        <f>_xll.BDH($H$1, $H$2, $B124, $C124)</f>
        <v>12.4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0.85899000000000003</v>
      </c>
      <c r="E125" s="3">
        <f>_xll.BDH($E$1, $E$2, $B125, $C125)</f>
        <v>0.85938000000000003</v>
      </c>
      <c r="F125" s="3">
        <f>_xll.BDH($F$1, $F$2, $B125, $C125)</f>
        <v>0.85918000000000005</v>
      </c>
      <c r="G125" s="2">
        <f>_xll.BDH($G$1, $G$2, $B125, $C125)</f>
        <v>12.81</v>
      </c>
      <c r="H125" s="2">
        <f>_xll.BDH($H$1, $H$2, $B125, $C125)</f>
        <v>13.14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0.86477000000000004</v>
      </c>
      <c r="E126" s="3">
        <f>_xll.BDH($E$1, $E$2, $B126, $C126)</f>
        <v>0.86533000000000004</v>
      </c>
      <c r="F126" s="3">
        <f>_xll.BDH($F$1, $F$2, $B126, $C126)</f>
        <v>0.86504999999999999</v>
      </c>
      <c r="G126" s="2">
        <f>_xll.BDH($G$1, $G$2, $B126, $C126)</f>
        <v>12.35</v>
      </c>
      <c r="H126" s="2">
        <f>_xll.BDH($H$1, $H$2, $B126, $C126)</f>
        <v>12.7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0.86129999999999995</v>
      </c>
      <c r="E127" s="3">
        <f>_xll.BDH($E$1, $E$2, $B127, $C127)</f>
        <v>0.86182999999999998</v>
      </c>
      <c r="F127" s="3">
        <f>_xll.BDH($F$1, $F$2, $B127, $C127)</f>
        <v>0.86155999999999999</v>
      </c>
      <c r="G127" s="2">
        <f>_xll.BDH($G$1, $G$2, $B127, $C127)</f>
        <v>12.19</v>
      </c>
      <c r="H127" s="2">
        <f>_xll.BDH($H$1, $H$2, $B127, $C127)</f>
        <v>12.52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0.86399999999999999</v>
      </c>
      <c r="E128" s="3">
        <f>_xll.BDH($E$1, $E$2, $B128, $C128)</f>
        <v>0.86580000000000001</v>
      </c>
      <c r="F128" s="3">
        <f>_xll.BDH($F$1, $F$2, $B128, $C128)</f>
        <v>0.8649</v>
      </c>
      <c r="G128" s="2">
        <f>_xll.BDH($G$1, $G$2, $B128, $C128)</f>
        <v>12.38</v>
      </c>
      <c r="H128" s="2">
        <f>_xll.BDH($H$1, $H$2, $B128, $C128)</f>
        <v>12.72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0.86168999999999996</v>
      </c>
      <c r="E131" s="3">
        <f>_xll.BDH($E$1, $E$2, $B131, $C131)</f>
        <v>0.86285999999999996</v>
      </c>
      <c r="F131" s="3">
        <f>_xll.BDH($F$1, $F$2, $B131, $C131)</f>
        <v>0.86228000000000005</v>
      </c>
      <c r="G131" s="2">
        <f>_xll.BDH($G$1, $G$2, $B131, $C131)</f>
        <v>12.46</v>
      </c>
      <c r="H131" s="2">
        <f>_xll.BDH($H$1, $H$2, $B131, $C131)</f>
        <v>13.11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0.85958000000000001</v>
      </c>
      <c r="E132" s="3">
        <f>_xll.BDH($E$1, $E$2, $B132, $C132)</f>
        <v>0.85997000000000001</v>
      </c>
      <c r="F132" s="3">
        <f>_xll.BDH($F$1, $F$2, $B132, $C132)</f>
        <v>0.85977999999999999</v>
      </c>
      <c r="G132" s="2">
        <f>_xll.BDH($G$1, $G$2, $B132, $C132)</f>
        <v>14.04</v>
      </c>
      <c r="H132" s="2">
        <f>_xll.BDH($H$1, $H$2, $B132, $C132)</f>
        <v>14.45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0.86692999999999998</v>
      </c>
      <c r="E133" s="3">
        <f>_xll.BDH($E$1, $E$2, $B133, $C133)</f>
        <v>0.86812999999999996</v>
      </c>
      <c r="F133" s="3">
        <f>_xll.BDH($F$1, $F$2, $B133, $C133)</f>
        <v>0.86753000000000002</v>
      </c>
      <c r="G133" s="2">
        <f>_xll.BDH($G$1, $G$2, $B133, $C133)</f>
        <v>13.62</v>
      </c>
      <c r="H133" s="2">
        <f>_xll.BDH($H$1, $H$2, $B133, $C133)</f>
        <v>13.93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0.86870999999999998</v>
      </c>
      <c r="E134" s="3">
        <f>_xll.BDH($E$1, $E$2, $B134, $C134)</f>
        <v>0.86931999999999998</v>
      </c>
      <c r="F134" s="3">
        <f>_xll.BDH($F$1, $F$2, $B134, $C134)</f>
        <v>0.86902000000000001</v>
      </c>
      <c r="G134" s="2">
        <f>_xll.BDH($G$1, $G$2, $B134, $C134)</f>
        <v>12.11</v>
      </c>
      <c r="H134" s="2">
        <f>_xll.BDH($H$1, $H$2, $B134, $C134)</f>
        <v>12.45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0.86570000000000003</v>
      </c>
      <c r="E135" s="3">
        <f>_xll.BDH($E$1, $E$2, $B135, $C135)</f>
        <v>0.86761999999999995</v>
      </c>
      <c r="F135" s="3">
        <f>_xll.BDH($F$1, $F$2, $B135, $C135)</f>
        <v>0.86665999999999999</v>
      </c>
      <c r="G135" s="2">
        <f>_xll.BDH($G$1, $G$2, $B135, $C135)</f>
        <v>11.45</v>
      </c>
      <c r="H135" s="2">
        <f>_xll.BDH($H$1, $H$2, $B135, $C135)</f>
        <v>11.72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0.86612999999999996</v>
      </c>
      <c r="E138" s="3">
        <f>_xll.BDH($E$1, $E$2, $B138, $C138)</f>
        <v>0.86673</v>
      </c>
      <c r="F138" s="3">
        <f>_xll.BDH($F$1, $F$2, $B138, $C138)</f>
        <v>0.86643000000000003</v>
      </c>
      <c r="G138" s="2">
        <f>_xll.BDH($G$1, $G$2, $B138, $C138)</f>
        <v>11.51</v>
      </c>
      <c r="H138" s="2">
        <f>_xll.BDH($H$1, $H$2, $B138, $C138)</f>
        <v>11.84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0.86717</v>
      </c>
      <c r="E139" s="3">
        <f>_xll.BDH($E$1, $E$2, $B139, $C139)</f>
        <v>0.86751</v>
      </c>
      <c r="F139" s="3">
        <f>_xll.BDH($F$1, $F$2, $B139, $C139)</f>
        <v>0.86734</v>
      </c>
      <c r="G139" s="2">
        <f>_xll.BDH($G$1, $G$2, $B139, $C139)</f>
        <v>12.74</v>
      </c>
      <c r="H139" s="2">
        <f>_xll.BDH($H$1, $H$2, $B139, $C139)</f>
        <v>13.23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0.86456999999999995</v>
      </c>
      <c r="E140" s="3">
        <f>_xll.BDH($E$1, $E$2, $B140, $C140)</f>
        <v>0.86499999999999999</v>
      </c>
      <c r="F140" s="3">
        <f>_xll.BDH($F$1, $F$2, $B140, $C140)</f>
        <v>0.86477999999999999</v>
      </c>
      <c r="G140" s="2">
        <f>_xll.BDH($G$1, $G$2, $B140, $C140)</f>
        <v>12.65</v>
      </c>
      <c r="H140" s="2">
        <f>_xll.BDH($H$1, $H$2, $B140, $C140)</f>
        <v>12.99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0.87160000000000004</v>
      </c>
      <c r="E141" s="3">
        <f>_xll.BDH($E$1, $E$2, $B141, $C141)</f>
        <v>0.87222</v>
      </c>
      <c r="F141" s="3">
        <f>_xll.BDH($F$1, $F$2, $B141, $C141)</f>
        <v>0.87190999999999996</v>
      </c>
      <c r="G141" s="2">
        <f>_xll.BDH($G$1, $G$2, $B141, $C141)</f>
        <v>12.35</v>
      </c>
      <c r="H141" s="2">
        <f>_xll.BDH($H$1, $H$2, $B141, $C141)</f>
        <v>12.79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0.87619999999999998</v>
      </c>
      <c r="E142" s="3">
        <f>_xll.BDH($E$1, $E$2, $B142, $C142)</f>
        <v>0.87746999999999997</v>
      </c>
      <c r="F142" s="3">
        <f>_xll.BDH($F$1, $F$2, $B142, $C142)</f>
        <v>0.87683</v>
      </c>
      <c r="G142" s="2">
        <f>_xll.BDH($G$1, $G$2, $B142, $C142)</f>
        <v>12.42</v>
      </c>
      <c r="H142" s="2">
        <f>_xll.BDH($H$1, $H$2, $B142, $C142)</f>
        <v>12.76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0.87638000000000005</v>
      </c>
      <c r="E145" s="3">
        <f>_xll.BDH($E$1, $E$2, $B145, $C145)</f>
        <v>0.87726000000000004</v>
      </c>
      <c r="F145" s="3">
        <f>_xll.BDH($F$1, $F$2, $B145, $C145)</f>
        <v>0.87682000000000004</v>
      </c>
      <c r="G145" s="2">
        <f>_xll.BDH($G$1, $G$2, $B145, $C145)</f>
        <v>12.42</v>
      </c>
      <c r="H145" s="2">
        <f>_xll.BDH($H$1, $H$2, $B145, $C145)</f>
        <v>12.88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0.87599000000000005</v>
      </c>
      <c r="E146" s="3">
        <f>_xll.BDH($E$1, $E$2, $B146, $C146)</f>
        <v>0.87629000000000001</v>
      </c>
      <c r="F146" s="3">
        <f>_xll.BDH($F$1, $F$2, $B146, $C146)</f>
        <v>0.87614000000000003</v>
      </c>
      <c r="G146" s="2">
        <f>_xll.BDH($G$1, $G$2, $B146, $C146)</f>
        <v>13.51</v>
      </c>
      <c r="H146" s="2">
        <f>_xll.BDH($H$1, $H$2, $B146, $C146)</f>
        <v>14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0.87246000000000001</v>
      </c>
      <c r="E147" s="3">
        <f>_xll.BDH($E$1, $E$2, $B147, $C147)</f>
        <v>0.87361</v>
      </c>
      <c r="F147" s="3">
        <f>_xll.BDH($F$1, $F$2, $B147, $C147)</f>
        <v>0.87304000000000004</v>
      </c>
      <c r="G147" s="2">
        <f>_xll.BDH($G$1, $G$2, $B147, $C147)</f>
        <v>13.03</v>
      </c>
      <c r="H147" s="2">
        <f>_xll.BDH($H$1, $H$2, $B147, $C147)</f>
        <v>13.82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0.87322</v>
      </c>
      <c r="E148" s="3">
        <f>_xll.BDH($E$1, $E$2, $B148, $C148)</f>
        <v>0.87477000000000005</v>
      </c>
      <c r="F148" s="3">
        <f>_xll.BDH($F$1, $F$2, $B148, $C148)</f>
        <v>0.874</v>
      </c>
      <c r="G148" s="2">
        <f>_xll.BDH($G$1, $G$2, $B148, $C148)</f>
        <v>11.93</v>
      </c>
      <c r="H148" s="2">
        <f>_xll.BDH($H$1, $H$2, $B148, $C148)</f>
        <v>12.62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0.89041000000000003</v>
      </c>
      <c r="E149" s="3">
        <f>_xll.BDH($E$1, $E$2, $B149, $C149)</f>
        <v>0.89546000000000003</v>
      </c>
      <c r="F149" s="3">
        <f>_xll.BDH($F$1, $F$2, $B149, $C149)</f>
        <v>0.89293999999999996</v>
      </c>
      <c r="G149" s="2">
        <f>_xll.BDH($G$1, $G$2, $B149, $C149)</f>
        <v>14.4</v>
      </c>
      <c r="H149" s="2">
        <f>_xll.BDH($H$1, $H$2, $B149, $C149)</f>
        <v>15.2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0.89839999999999998</v>
      </c>
      <c r="E152" s="3">
        <f>_xll.BDH($E$1, $E$2, $B152, $C152)</f>
        <v>0.89939000000000002</v>
      </c>
      <c r="F152" s="3">
        <f>_xll.BDH($F$1, $F$2, $B152, $C152)</f>
        <v>0.89890000000000003</v>
      </c>
      <c r="G152" s="2">
        <f>_xll.BDH($G$1, $G$2, $B152, $C152)</f>
        <v>13.1</v>
      </c>
      <c r="H152" s="2">
        <f>_xll.BDH($H$1, $H$2, $B152, $C152)</f>
        <v>16.09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0.89365000000000006</v>
      </c>
      <c r="E153" s="3">
        <f>_xll.BDH($E$1, $E$2, $B153, $C153)</f>
        <v>0.89407000000000003</v>
      </c>
      <c r="F153" s="3">
        <f>_xll.BDH($F$1, $F$2, $B153, $C153)</f>
        <v>0.89385999999999999</v>
      </c>
      <c r="G153" s="2">
        <f>_xll.BDH($G$1, $G$2, $B153, $C153)</f>
        <v>14.42</v>
      </c>
      <c r="H153" s="2">
        <f>_xll.BDH($H$1, $H$2, $B153, $C153)</f>
        <v>15.41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0.89346000000000003</v>
      </c>
      <c r="E154" s="3">
        <f>_xll.BDH($E$1, $E$2, $B154, $C154)</f>
        <v>0.89434999999999998</v>
      </c>
      <c r="F154" s="3">
        <f>_xll.BDH($F$1, $F$2, $B154, $C154)</f>
        <v>0.89390000000000003</v>
      </c>
      <c r="G154" s="2">
        <f>_xll.BDH($G$1, $G$2, $B154, $C154)</f>
        <v>14.89</v>
      </c>
      <c r="H154" s="2">
        <f>_xll.BDH($H$1, $H$2, $B154, $C154)</f>
        <v>15.53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0.88241999999999998</v>
      </c>
      <c r="E155" s="3">
        <f>_xll.BDH($E$1, $E$2, $B155, $C155)</f>
        <v>0.88321000000000005</v>
      </c>
      <c r="F155" s="3">
        <f>_xll.BDH($F$1, $F$2, $B155, $C155)</f>
        <v>0.88282000000000005</v>
      </c>
      <c r="G155" s="2">
        <f>_xll.BDH($G$1, $G$2, $B155, $C155)</f>
        <v>12.78</v>
      </c>
      <c r="H155" s="2">
        <f>_xll.BDH($H$1, $H$2, $B155, $C155)</f>
        <v>13.89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0.87534999999999996</v>
      </c>
      <c r="E156" s="3">
        <f>_xll.BDH($E$1, $E$2, $B156, $C156)</f>
        <v>0.87966</v>
      </c>
      <c r="F156" s="3">
        <f>_xll.BDH($F$1, $F$2, $B156, $C156)</f>
        <v>0.87751000000000001</v>
      </c>
      <c r="G156" s="2">
        <f>_xll.BDH($G$1, $G$2, $B156, $C156)</f>
        <v>12.2</v>
      </c>
      <c r="H156" s="2">
        <f>_xll.BDH($H$1, $H$2, $B156, $C156)</f>
        <v>13.25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0.86738000000000004</v>
      </c>
      <c r="E159" s="3">
        <f>_xll.BDH($E$1, $E$2, $B159, $C159)</f>
        <v>0.86794000000000004</v>
      </c>
      <c r="F159" s="3">
        <f>_xll.BDH($F$1, $F$2, $B159, $C159)</f>
        <v>0.86765999999999999</v>
      </c>
      <c r="G159" s="2">
        <f>_xll.BDH($G$1, $G$2, $B159, $C159)</f>
        <v>13.31</v>
      </c>
      <c r="H159" s="2">
        <f>_xll.BDH($H$1, $H$2, $B159, $C159)</f>
        <v>13.96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0.86965999999999999</v>
      </c>
      <c r="E160" s="3">
        <f>_xll.BDH($E$1, $E$2, $B160, $C160)</f>
        <v>0.87078999999999995</v>
      </c>
      <c r="F160" s="3">
        <f>_xll.BDH($F$1, $F$2, $B160, $C160)</f>
        <v>0.87022999999999995</v>
      </c>
      <c r="G160" s="2">
        <f>_xll.BDH($G$1, $G$2, $B160, $C160)</f>
        <v>12.36</v>
      </c>
      <c r="H160" s="2">
        <f>_xll.BDH($H$1, $H$2, $B160, $C160)</f>
        <v>12.94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0.87200999999999995</v>
      </c>
      <c r="E161" s="3">
        <f>_xll.BDH($E$1, $E$2, $B161, $C161)</f>
        <v>0.87304000000000004</v>
      </c>
      <c r="F161" s="3">
        <f>_xll.BDH($F$1, $F$2, $B161, $C161)</f>
        <v>0.87251999999999996</v>
      </c>
      <c r="G161" s="2">
        <f>_xll.BDH($G$1, $G$2, $B161, $C161)</f>
        <v>12.1</v>
      </c>
      <c r="H161" s="2">
        <f>_xll.BDH($H$1, $H$2, $B161, $C161)</f>
        <v>12.61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0.87672000000000005</v>
      </c>
      <c r="E162" s="3">
        <f>_xll.BDH($E$1, $E$2, $B162, $C162)</f>
        <v>0.87758000000000003</v>
      </c>
      <c r="F162" s="3">
        <f>_xll.BDH($F$1, $F$2, $B162, $C162)</f>
        <v>0.87714999999999999</v>
      </c>
      <c r="G162" s="2">
        <f>_xll.BDH($G$1, $G$2, $B162, $C162)</f>
        <v>14.18</v>
      </c>
      <c r="H162" s="2">
        <f>_xll.BDH($H$1, $H$2, $B162, $C162)</f>
        <v>14.8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0.87680999999999998</v>
      </c>
      <c r="E163" s="3">
        <f>_xll.BDH($E$1, $E$2, $B163, $C163)</f>
        <v>0.88029999999999997</v>
      </c>
      <c r="F163" s="3">
        <f>_xll.BDH($F$1, $F$2, $B163, $C163)</f>
        <v>0.87855000000000005</v>
      </c>
      <c r="G163" s="2">
        <f>_xll.BDH($G$1, $G$2, $B163, $C163)</f>
        <v>14.14</v>
      </c>
      <c r="H163" s="2">
        <f>_xll.BDH($H$1, $H$2, $B163, $C163)</f>
        <v>14.71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0.87675000000000003</v>
      </c>
      <c r="E166" s="3">
        <f>_xll.BDH($E$1, $E$2, $B166, $C166)</f>
        <v>0.87804000000000004</v>
      </c>
      <c r="F166" s="3">
        <f>_xll.BDH($F$1, $F$2, $B166, $C166)</f>
        <v>0.87739999999999996</v>
      </c>
      <c r="G166" s="2">
        <f>_xll.BDH($G$1, $G$2, $B166, $C166)</f>
        <v>13.66</v>
      </c>
      <c r="H166" s="2">
        <f>_xll.BDH($H$1, $H$2, $B166, $C166)</f>
        <v>14.43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0.88414000000000004</v>
      </c>
      <c r="E167" s="3">
        <f>_xll.BDH($E$1, $E$2, $B167, $C167)</f>
        <v>0.88566</v>
      </c>
      <c r="F167" s="3">
        <f>_xll.BDH($F$1, $F$2, $B167, $C167)</f>
        <v>0.88490000000000002</v>
      </c>
      <c r="G167" s="2">
        <f>_xll.BDH($G$1, $G$2, $B167, $C167)</f>
        <v>13.08</v>
      </c>
      <c r="H167" s="2">
        <f>_xll.BDH($H$1, $H$2, $B167, $C167)</f>
        <v>13.87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0.87380000000000002</v>
      </c>
      <c r="E168" s="3">
        <f>_xll.BDH($E$1, $E$2, $B168, $C168)</f>
        <v>0.87458000000000002</v>
      </c>
      <c r="F168" s="3">
        <f>_xll.BDH($F$1, $F$2, $B168, $C168)</f>
        <v>0.87419000000000002</v>
      </c>
      <c r="G168" s="2">
        <f>_xll.BDH($G$1, $G$2, $B168, $C168)</f>
        <v>12.68</v>
      </c>
      <c r="H168" s="2">
        <f>_xll.BDH($H$1, $H$2, $B168, $C168)</f>
        <v>13.52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0.86245000000000005</v>
      </c>
      <c r="E169" s="3">
        <f>_xll.BDH($E$1, $E$2, $B169, $C169)</f>
        <v>0.86392999999999998</v>
      </c>
      <c r="F169" s="3">
        <f>_xll.BDH($F$1, $F$2, $B169, $C169)</f>
        <v>0.86319000000000001</v>
      </c>
      <c r="G169" s="2">
        <f>_xll.BDH($G$1, $G$2, $B169, $C169)</f>
        <v>13.04</v>
      </c>
      <c r="H169" s="2">
        <f>_xll.BDH($H$1, $H$2, $B169, $C169)</f>
        <v>13.64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0.86890999999999996</v>
      </c>
      <c r="E170" s="3">
        <f>_xll.BDH($E$1, $E$2, $B170, $C170)</f>
        <v>0.87151000000000001</v>
      </c>
      <c r="F170" s="3">
        <f>_xll.BDH($F$1, $F$2, $B170, $C170)</f>
        <v>0.87021000000000004</v>
      </c>
      <c r="G170" s="2">
        <f>_xll.BDH($G$1, $G$2, $B170, $C170)</f>
        <v>13.24</v>
      </c>
      <c r="H170" s="2">
        <f>_xll.BDH($H$1, $H$2, $B170, $C170)</f>
        <v>13.83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0.86577000000000004</v>
      </c>
      <c r="E173" s="3">
        <f>_xll.BDH($E$1, $E$2, $B173, $C173)</f>
        <v>0.86673999999999995</v>
      </c>
      <c r="F173" s="3">
        <f>_xll.BDH($F$1, $F$2, $B173, $C173)</f>
        <v>0.86626000000000003</v>
      </c>
      <c r="G173" s="2">
        <f>_xll.BDH($G$1, $G$2, $B173, $C173)</f>
        <v>14.1</v>
      </c>
      <c r="H173" s="2">
        <f>_xll.BDH($H$1, $H$2, $B173, $C173)</f>
        <v>14.46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0.87048000000000003</v>
      </c>
      <c r="E174" s="3">
        <f>_xll.BDH($E$1, $E$2, $B174, $C174)</f>
        <v>0.87116000000000005</v>
      </c>
      <c r="F174" s="3">
        <f>_xll.BDH($F$1, $F$2, $B174, $C174)</f>
        <v>0.87082000000000004</v>
      </c>
      <c r="G174" s="2">
        <f>_xll.BDH($G$1, $G$2, $B174, $C174)</f>
        <v>13.41</v>
      </c>
      <c r="H174" s="2">
        <f>_xll.BDH($H$1, $H$2, $B174, $C174)</f>
        <v>13.89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0.87095999999999996</v>
      </c>
      <c r="E175" s="3">
        <f>_xll.BDH($E$1, $E$2, $B175, $C175)</f>
        <v>0.87141000000000002</v>
      </c>
      <c r="F175" s="3">
        <f>_xll.BDH($F$1, $F$2, $B175, $C175)</f>
        <v>0.87119000000000002</v>
      </c>
      <c r="G175" s="2">
        <f>_xll.BDH($G$1, $G$2, $B175, $C175)</f>
        <v>12.65</v>
      </c>
      <c r="H175" s="2">
        <f>_xll.BDH($H$1, $H$2, $B175, $C175)</f>
        <v>13.12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0.87082000000000004</v>
      </c>
      <c r="E176" s="3">
        <f>_xll.BDH($E$1, $E$2, $B176, $C176)</f>
        <v>0.87139999999999995</v>
      </c>
      <c r="F176" s="3">
        <f>_xll.BDH($F$1, $F$2, $B176, $C176)</f>
        <v>0.87111000000000005</v>
      </c>
      <c r="G176" s="2">
        <f>_xll.BDH($G$1, $G$2, $B176, $C176)</f>
        <v>13.11</v>
      </c>
      <c r="H176" s="2">
        <f>_xll.BDH($H$1, $H$2, $B176, $C176)</f>
        <v>13.52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0.87239999999999995</v>
      </c>
      <c r="E177" s="3">
        <f>_xll.BDH($E$1, $E$2, $B177, $C177)</f>
        <v>0.87380999999999998</v>
      </c>
      <c r="F177" s="3">
        <f>_xll.BDH($F$1, $F$2, $B177, $C177)</f>
        <v>0.87309999999999999</v>
      </c>
      <c r="G177" s="2">
        <f>_xll.BDH($G$1, $G$2, $B177, $C177)</f>
        <v>12.8</v>
      </c>
      <c r="H177" s="2">
        <f>_xll.BDH($H$1, $H$2, $B177, $C177)</f>
        <v>13.31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0.87509999999999999</v>
      </c>
      <c r="E180" s="3">
        <f>_xll.BDH($E$1, $E$2, $B180, $C180)</f>
        <v>0.87563999999999997</v>
      </c>
      <c r="F180" s="3">
        <f>_xll.BDH($F$1, $F$2, $B180, $C180)</f>
        <v>0.87536999999999998</v>
      </c>
      <c r="G180" s="2">
        <f>_xll.BDH($G$1, $G$2, $B180, $C180)</f>
        <v>13.19</v>
      </c>
      <c r="H180" s="2">
        <f>_xll.BDH($H$1, $H$2, $B180, $C180)</f>
        <v>13.69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0.86858999999999997</v>
      </c>
      <c r="E181" s="3">
        <f>_xll.BDH($E$1, $E$2, $B181, $C181)</f>
        <v>0.86917</v>
      </c>
      <c r="F181" s="3">
        <f>_xll.BDH($F$1, $F$2, $B181, $C181)</f>
        <v>0.86887999999999999</v>
      </c>
      <c r="G181" s="2">
        <f>_xll.BDH($G$1, $G$2, $B181, $C181)</f>
        <v>12.45</v>
      </c>
      <c r="H181" s="2">
        <f>_xll.BDH($H$1, $H$2, $B181, $C181)</f>
        <v>12.92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0.86663000000000001</v>
      </c>
      <c r="E182" s="3">
        <f>_xll.BDH($E$1, $E$2, $B182, $C182)</f>
        <v>0.86724999999999997</v>
      </c>
      <c r="F182" s="3">
        <f>_xll.BDH($F$1, $F$2, $B182, $C182)</f>
        <v>0.86694000000000004</v>
      </c>
      <c r="G182" s="2">
        <f>_xll.BDH($G$1, $G$2, $B182, $C182)</f>
        <v>11.89</v>
      </c>
      <c r="H182" s="2">
        <f>_xll.BDH($H$1, $H$2, $B182, $C182)</f>
        <v>12.33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0.86133999999999999</v>
      </c>
      <c r="E183" s="3">
        <f>_xll.BDH($E$1, $E$2, $B183, $C183)</f>
        <v>0.86194000000000004</v>
      </c>
      <c r="F183" s="3">
        <f>_xll.BDH($F$1, $F$2, $B183, $C183)</f>
        <v>0.86163999999999996</v>
      </c>
      <c r="G183" s="2">
        <f>_xll.BDH($G$1, $G$2, $B183, $C183)</f>
        <v>11.44</v>
      </c>
      <c r="H183" s="2">
        <f>_xll.BDH($H$1, $H$2, $B183, $C183)</f>
        <v>11.79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0.85777000000000003</v>
      </c>
      <c r="E184" s="3">
        <f>_xll.BDH($E$1, $E$2, $B184, $C184)</f>
        <v>0.85846999999999996</v>
      </c>
      <c r="F184" s="3">
        <f>_xll.BDH($F$1, $F$2, $B184, $C184)</f>
        <v>0.85811999999999999</v>
      </c>
      <c r="G184" s="2">
        <f>_xll.BDH($G$1, $G$2, $B184, $C184)</f>
        <v>11.28</v>
      </c>
      <c r="H184" s="2">
        <f>_xll.BDH($H$1, $H$2, $B184, $C184)</f>
        <v>11.56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0.86180000000000001</v>
      </c>
      <c r="E187" s="3">
        <f>_xll.BDH($E$1, $E$2, $B187, $C187)</f>
        <v>0.86229</v>
      </c>
      <c r="F187" s="3">
        <f>_xll.BDH($F$1, $F$2, $B187, $C187)</f>
        <v>0.86204999999999998</v>
      </c>
      <c r="G187" s="2">
        <f>_xll.BDH($G$1, $G$2, $B187, $C187)</f>
        <v>11.12</v>
      </c>
      <c r="H187" s="2">
        <f>_xll.BDH($H$1, $H$2, $B187, $C187)</f>
        <v>11.37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0.85985</v>
      </c>
      <c r="E188" s="3">
        <f>_xll.BDH($E$1, $E$2, $B188, $C188)</f>
        <v>0.86036999999999997</v>
      </c>
      <c r="F188" s="3">
        <f>_xll.BDH($F$1, $F$2, $B188, $C188)</f>
        <v>0.86011000000000004</v>
      </c>
      <c r="G188" s="2">
        <f>_xll.BDH($G$1, $G$2, $B188, $C188)</f>
        <v>11.79</v>
      </c>
      <c r="H188" s="2">
        <f>_xll.BDH($H$1, $H$2, $B188, $C188)</f>
        <v>12.05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0.86177000000000004</v>
      </c>
      <c r="E189" s="3">
        <f>_xll.BDH($E$1, $E$2, $B189, $C189)</f>
        <v>0.86216999999999999</v>
      </c>
      <c r="F189" s="3">
        <f>_xll.BDH($F$1, $F$2, $B189, $C189)</f>
        <v>0.86197000000000001</v>
      </c>
      <c r="G189" s="2">
        <f>_xll.BDH($G$1, $G$2, $B189, $C189)</f>
        <v>11.15</v>
      </c>
      <c r="H189" s="2">
        <f>_xll.BDH($H$1, $H$2, $B189, $C189)</f>
        <v>11.43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0.87365999999999999</v>
      </c>
      <c r="E190" s="3">
        <f>_xll.BDH($E$1, $E$2, $B190, $C190)</f>
        <v>0.87404999999999999</v>
      </c>
      <c r="F190" s="3">
        <f>_xll.BDH($F$1, $F$2, $B190, $C190)</f>
        <v>0.87385000000000002</v>
      </c>
      <c r="G190" s="2">
        <f>_xll.BDH($G$1, $G$2, $B190, $C190)</f>
        <v>11.19</v>
      </c>
      <c r="H190" s="2">
        <f>_xll.BDH($H$1, $H$2, $B190, $C190)</f>
        <v>11.48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0.875</v>
      </c>
      <c r="E191" s="3">
        <f>_xll.BDH($E$1, $E$2, $B191, $C191)</f>
        <v>0.87633000000000005</v>
      </c>
      <c r="F191" s="3">
        <f>_xll.BDH($F$1, $F$2, $B191, $C191)</f>
        <v>0.87565999999999999</v>
      </c>
      <c r="G191" s="2">
        <f>_xll.BDH($G$1, $G$2, $B191, $C191)</f>
        <v>11.04</v>
      </c>
      <c r="H191" s="2">
        <f>_xll.BDH($H$1, $H$2, $B191, $C191)</f>
        <v>11.33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0.86977000000000004</v>
      </c>
      <c r="E194" s="3">
        <f>_xll.BDH($E$1, $E$2, $B194, $C194)</f>
        <v>0.87065000000000003</v>
      </c>
      <c r="F194" s="3">
        <f>_xll.BDH($F$1, $F$2, $B194, $C194)</f>
        <v>0.87021000000000004</v>
      </c>
      <c r="G194" s="2">
        <f>_xll.BDH($G$1, $G$2, $B194, $C194)</f>
        <v>10.95</v>
      </c>
      <c r="H194" s="2">
        <f>_xll.BDH($H$1, $H$2, $B194, $C194)</f>
        <v>11.29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0.87228000000000006</v>
      </c>
      <c r="E195" s="3">
        <f>_xll.BDH($E$1, $E$2, $B195, $C195)</f>
        <v>0.87292999999999998</v>
      </c>
      <c r="F195" s="3">
        <f>_xll.BDH($F$1, $F$2, $B195, $C195)</f>
        <v>0.87261</v>
      </c>
      <c r="G195" s="2">
        <f>_xll.BDH($G$1, $G$2, $B195, $C195)</f>
        <v>11.67</v>
      </c>
      <c r="H195" s="2">
        <f>_xll.BDH($H$1, $H$2, $B195, $C195)</f>
        <v>12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0.88112000000000001</v>
      </c>
      <c r="E196" s="3">
        <f>_xll.BDH($E$1, $E$2, $B196, $C196)</f>
        <v>0.88188999999999995</v>
      </c>
      <c r="F196" s="3">
        <f>_xll.BDH($F$1, $F$2, $B196, $C196)</f>
        <v>0.88151000000000002</v>
      </c>
      <c r="G196" s="2">
        <f>_xll.BDH($G$1, $G$2, $B196, $C196)</f>
        <v>11.21</v>
      </c>
      <c r="H196" s="2">
        <f>_xll.BDH($H$1, $H$2, $B196, $C196)</f>
        <v>11.49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0.87126000000000003</v>
      </c>
      <c r="E197" s="3">
        <f>_xll.BDH($E$1, $E$2, $B197, $C197)</f>
        <v>0.87163999999999997</v>
      </c>
      <c r="F197" s="3">
        <f>_xll.BDH($F$1, $F$2, $B197, $C197)</f>
        <v>0.87144999999999995</v>
      </c>
      <c r="G197" s="2">
        <f>_xll.BDH($G$1, $G$2, $B197, $C197)</f>
        <v>11.27</v>
      </c>
      <c r="H197" s="2">
        <f>_xll.BDH($H$1, $H$2, $B197, $C197)</f>
        <v>11.56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0.87346999999999997</v>
      </c>
      <c r="E198" s="3">
        <f>_xll.BDH($E$1, $E$2, $B198, $C198)</f>
        <v>0.87575999999999998</v>
      </c>
      <c r="F198" s="3">
        <f>_xll.BDH($F$1, $F$2, $B198, $C198)</f>
        <v>0.87461999999999995</v>
      </c>
      <c r="G198" s="2">
        <f>_xll.BDH($G$1, $G$2, $B198, $C198)</f>
        <v>11.36</v>
      </c>
      <c r="H198" s="2">
        <f>_xll.BDH($H$1, $H$2, $B198, $C198)</f>
        <v>11.73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0.87817999999999996</v>
      </c>
      <c r="E201" s="3">
        <f>_xll.BDH($E$1, $E$2, $B201, $C201)</f>
        <v>0.87853000000000003</v>
      </c>
      <c r="F201" s="3">
        <f>_xll.BDH($F$1, $F$2, $B201, $C201)</f>
        <v>0.87836000000000003</v>
      </c>
      <c r="G201" s="2">
        <f>_xll.BDH($G$1, $G$2, $B201, $C201)</f>
        <v>11.58</v>
      </c>
      <c r="H201" s="2">
        <f>_xll.BDH($H$1, $H$2, $B201, $C201)</f>
        <v>11.86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0.87178999999999995</v>
      </c>
      <c r="E202" s="3">
        <f>_xll.BDH($E$1, $E$2, $B202, $C202)</f>
        <v>0.87244999999999995</v>
      </c>
      <c r="F202" s="3">
        <f>_xll.BDH($F$1, $F$2, $B202, $C202)</f>
        <v>0.87212000000000001</v>
      </c>
      <c r="G202" s="2">
        <f>_xll.BDH($G$1, $G$2, $B202, $C202)</f>
        <v>12.62</v>
      </c>
      <c r="H202" s="2">
        <f>_xll.BDH($H$1, $H$2, $B202, $C202)</f>
        <v>12.95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0.87202000000000002</v>
      </c>
      <c r="E203" s="3">
        <f>_xll.BDH($E$1, $E$2, $B203, $C203)</f>
        <v>0.87263999999999997</v>
      </c>
      <c r="F203" s="3">
        <f>_xll.BDH($F$1, $F$2, $B203, $C203)</f>
        <v>0.87233000000000005</v>
      </c>
      <c r="G203" s="2">
        <f>_xll.BDH($G$1, $G$2, $B203, $C203)</f>
        <v>12.31</v>
      </c>
      <c r="H203" s="2">
        <f>_xll.BDH($H$1, $H$2, $B203, $C203)</f>
        <v>12.6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0.87329999999999997</v>
      </c>
      <c r="E204" s="3">
        <f>_xll.BDH($E$1, $E$2, $B204, $C204)</f>
        <v>0.87392000000000003</v>
      </c>
      <c r="F204" s="3">
        <f>_xll.BDH($F$1, $F$2, $B204, $C204)</f>
        <v>0.87361</v>
      </c>
      <c r="G204" s="2">
        <f>_xll.BDH($G$1, $G$2, $B204, $C204)</f>
        <v>12.15</v>
      </c>
      <c r="H204" s="2">
        <f>_xll.BDH($H$1, $H$2, $B204, $C204)</f>
        <v>12.43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0.86789000000000005</v>
      </c>
      <c r="E205" s="3">
        <f>_xll.BDH($E$1, $E$2, $B205, $C205)</f>
        <v>0.86895</v>
      </c>
      <c r="F205" s="3">
        <f>_xll.BDH($F$1, $F$2, $B205, $C205)</f>
        <v>0.86841999999999997</v>
      </c>
      <c r="G205" s="2">
        <f>_xll.BDH($G$1, $G$2, $B205, $C205)</f>
        <v>12.15</v>
      </c>
      <c r="H205" s="2">
        <f>_xll.BDH($H$1, $H$2, $B205, $C205)</f>
        <v>12.43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0.86597000000000002</v>
      </c>
      <c r="E208" s="3">
        <f>_xll.BDH($E$1, $E$2, $B208, $C208)</f>
        <v>0.86638000000000004</v>
      </c>
      <c r="F208" s="3">
        <f>_xll.BDH($F$1, $F$2, $B208, $C208)</f>
        <v>0.86617</v>
      </c>
      <c r="G208" s="2">
        <f>_xll.BDH($G$1, $G$2, $B208, $C208)</f>
        <v>12.04</v>
      </c>
      <c r="H208" s="2">
        <f>_xll.BDH($H$1, $H$2, $B208, $C208)</f>
        <v>12.34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0.86656</v>
      </c>
      <c r="E209" s="3">
        <f>_xll.BDH($E$1, $E$2, $B209, $C209)</f>
        <v>0.86716000000000004</v>
      </c>
      <c r="F209" s="3">
        <f>_xll.BDH($F$1, $F$2, $B209, $C209)</f>
        <v>0.86685999999999996</v>
      </c>
      <c r="G209" s="2">
        <f>_xll.BDH($G$1, $G$2, $B209, $C209)</f>
        <v>12.88</v>
      </c>
      <c r="H209" s="2">
        <f>_xll.BDH($H$1, $H$2, $B209, $C209)</f>
        <v>13.23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0.86209999999999998</v>
      </c>
      <c r="E210" s="3">
        <f>_xll.BDH($E$1, $E$2, $B210, $C210)</f>
        <v>0.86268</v>
      </c>
      <c r="F210" s="3">
        <f>_xll.BDH($F$1, $F$2, $B210, $C210)</f>
        <v>0.86238999999999999</v>
      </c>
      <c r="G210" s="2">
        <f>_xll.BDH($G$1, $G$2, $B210, $C210)</f>
        <v>12.72</v>
      </c>
      <c r="H210" s="2">
        <f>_xll.BDH($H$1, $H$2, $B210, $C210)</f>
        <v>13.2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0.85885999999999996</v>
      </c>
      <c r="E211" s="3">
        <f>_xll.BDH($E$1, $E$2, $B211, $C211)</f>
        <v>0.85977000000000003</v>
      </c>
      <c r="F211" s="3">
        <f>_xll.BDH($F$1, $F$2, $B211, $C211)</f>
        <v>0.85931999999999997</v>
      </c>
      <c r="G211" s="2">
        <f>_xll.BDH($G$1, $G$2, $B211, $C211)</f>
        <v>11.53</v>
      </c>
      <c r="H211" s="2">
        <f>_xll.BDH($H$1, $H$2, $B211, $C211)</f>
        <v>12.3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0.85887999999999998</v>
      </c>
      <c r="E212" s="3">
        <f>_xll.BDH($E$1, $E$2, $B212, $C212)</f>
        <v>0.8609</v>
      </c>
      <c r="F212" s="3">
        <f>_xll.BDH($F$1, $F$2, $B212, $C212)</f>
        <v>0.85989000000000004</v>
      </c>
      <c r="G212" s="2">
        <f>_xll.BDH($G$1, $G$2, $B212, $C212)</f>
        <v>11.57</v>
      </c>
      <c r="H212" s="2">
        <f>_xll.BDH($H$1, $H$2, $B212, $C212)</f>
        <v>11.92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0.86412</v>
      </c>
      <c r="E215" s="3">
        <f>_xll.BDH($E$1, $E$2, $B215, $C215)</f>
        <v>0.86502000000000001</v>
      </c>
      <c r="F215" s="3">
        <f>_xll.BDH($F$1, $F$2, $B215, $C215)</f>
        <v>0.86456999999999995</v>
      </c>
      <c r="G215" s="2">
        <f>_xll.BDH($G$1, $G$2, $B215, $C215)</f>
        <v>11.71</v>
      </c>
      <c r="H215" s="2">
        <f>_xll.BDH($H$1, $H$2, $B215, $C215)</f>
        <v>12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0.86409000000000002</v>
      </c>
      <c r="E216" s="3">
        <f>_xll.BDH($E$1, $E$2, $B216, $C216)</f>
        <v>0.86453999999999998</v>
      </c>
      <c r="F216" s="3">
        <f>_xll.BDH($F$1, $F$2, $B216, $C216)</f>
        <v>0.86431999999999998</v>
      </c>
      <c r="G216" s="2">
        <f>_xll.BDH($G$1, $G$2, $B216, $C216)</f>
        <v>14.54</v>
      </c>
      <c r="H216" s="2">
        <f>_xll.BDH($H$1, $H$2, $B216, $C216)</f>
        <v>14.87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0.86280000000000001</v>
      </c>
      <c r="E217" s="3">
        <f>_xll.BDH($E$1, $E$2, $B217, $C217)</f>
        <v>0.86326000000000003</v>
      </c>
      <c r="F217" s="3">
        <f>_xll.BDH($F$1, $F$2, $B217, $C217)</f>
        <v>0.86302999999999996</v>
      </c>
      <c r="G217" s="2">
        <f>_xll.BDH($G$1, $G$2, $B217, $C217)</f>
        <v>13.29</v>
      </c>
      <c r="H217" s="2">
        <f>_xll.BDH($H$1, $H$2, $B217, $C217)</f>
        <v>13.87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0.85794000000000004</v>
      </c>
      <c r="E218" s="3">
        <f>_xll.BDH($E$1, $E$2, $B218, $C218)</f>
        <v>0.85938000000000003</v>
      </c>
      <c r="F218" s="3">
        <f>_xll.BDH($F$1, $F$2, $B218, $C218)</f>
        <v>0.85865999999999998</v>
      </c>
      <c r="G218" s="2">
        <f>_xll.BDH($G$1, $G$2, $B218, $C218)</f>
        <v>12.71</v>
      </c>
      <c r="H218" s="2">
        <f>_xll.BDH($H$1, $H$2, $B218, $C218)</f>
        <v>13.19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0.85668</v>
      </c>
      <c r="E219" s="3">
        <f>_xll.BDH($E$1, $E$2, $B219, $C219)</f>
        <v>0.85792999999999997</v>
      </c>
      <c r="F219" s="3">
        <f>_xll.BDH($F$1, $F$2, $B219, $C219)</f>
        <v>0.85729999999999995</v>
      </c>
      <c r="G219" s="2">
        <f>_xll.BDH($G$1, $G$2, $B219, $C219)</f>
        <v>12.8</v>
      </c>
      <c r="H219" s="2">
        <f>_xll.BDH($H$1, $H$2, $B219, $C219)</f>
        <v>13.26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0.86012</v>
      </c>
      <c r="E222" s="3">
        <f>_xll.BDH($E$1, $E$2, $B222, $C222)</f>
        <v>0.86094000000000004</v>
      </c>
      <c r="F222" s="3">
        <f>_xll.BDH($F$1, $F$2, $B222, $C222)</f>
        <v>0.86053000000000002</v>
      </c>
      <c r="G222" s="2">
        <f>_xll.BDH($G$1, $G$2, $B222, $C222)</f>
        <v>14.01</v>
      </c>
      <c r="H222" s="2">
        <f>_xll.BDH($H$1, $H$2, $B222, $C222)</f>
        <v>14.33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0.86209999999999998</v>
      </c>
      <c r="E223" s="3">
        <f>_xll.BDH($E$1, $E$2, $B223, $C223)</f>
        <v>0.86289000000000005</v>
      </c>
      <c r="F223" s="3">
        <f>_xll.BDH($F$1, $F$2, $B223, $C223)</f>
        <v>0.86250000000000004</v>
      </c>
      <c r="G223" s="2">
        <f>_xll.BDH($G$1, $G$2, $B223, $C223)</f>
        <v>13.56</v>
      </c>
      <c r="H223" s="2">
        <f>_xll.BDH($H$1, $H$2, $B223, $C223)</f>
        <v>13.87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0.86040000000000005</v>
      </c>
      <c r="E224" s="3">
        <f>_xll.BDH($E$1, $E$2, $B224, $C224)</f>
        <v>0.86102000000000001</v>
      </c>
      <c r="F224" s="3">
        <f>_xll.BDH($F$1, $F$2, $B224, $C224)</f>
        <v>0.86070999999999998</v>
      </c>
      <c r="G224" s="2">
        <f>_xll.BDH($G$1, $G$2, $B224, $C224)</f>
        <v>13.25</v>
      </c>
      <c r="H224" s="2">
        <f>_xll.BDH($H$1, $H$2, $B224, $C224)</f>
        <v>13.64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0.86221000000000003</v>
      </c>
      <c r="E225" s="3">
        <f>_xll.BDH($E$1, $E$2, $B225, $C225)</f>
        <v>0.86304000000000003</v>
      </c>
      <c r="F225" s="3">
        <f>_xll.BDH($F$1, $F$2, $B225, $C225)</f>
        <v>0.86263000000000001</v>
      </c>
      <c r="G225" s="2">
        <f>_xll.BDH($G$1, $G$2, $B225, $C225)</f>
        <v>13.04</v>
      </c>
      <c r="H225" s="2">
        <f>_xll.BDH($H$1, $H$2, $B225, $C225)</f>
        <v>13.39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0.85853000000000002</v>
      </c>
      <c r="E226" s="3">
        <f>_xll.BDH($E$1, $E$2, $B226, $C226)</f>
        <v>0.8599</v>
      </c>
      <c r="F226" s="3">
        <f>_xll.BDH($F$1, $F$2, $B226, $C226)</f>
        <v>0.85921999999999998</v>
      </c>
      <c r="G226" s="2">
        <f>_xll.BDH($G$1, $G$2, $B226, $C226)</f>
        <v>12.74</v>
      </c>
      <c r="H226" s="2">
        <f>_xll.BDH($H$1, $H$2, $B226, $C226)</f>
        <v>12.99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0.85862000000000005</v>
      </c>
      <c r="E229" s="3">
        <f>_xll.BDH($E$1, $E$2, $B229, $C229)</f>
        <v>0.85911000000000004</v>
      </c>
      <c r="F229" s="3">
        <f>_xll.BDH($F$1, $F$2, $B229, $C229)</f>
        <v>0.85887000000000002</v>
      </c>
      <c r="G229" s="2">
        <f>_xll.BDH($G$1, $G$2, $B229, $C229)</f>
        <v>13.83</v>
      </c>
      <c r="H229" s="2">
        <f>_xll.BDH($H$1, $H$2, $B229, $C229)</f>
        <v>14.1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0.85960000000000003</v>
      </c>
      <c r="E230" s="3">
        <f>_xll.BDH($E$1, $E$2, $B230, $C230)</f>
        <v>0.86002000000000001</v>
      </c>
      <c r="F230" s="3">
        <f>_xll.BDH($F$1, $F$2, $B230, $C230)</f>
        <v>0.85980999999999996</v>
      </c>
      <c r="G230" s="2">
        <f>_xll.BDH($G$1, $G$2, $B230, $C230)</f>
        <v>13.69</v>
      </c>
      <c r="H230" s="2">
        <f>_xll.BDH($H$1, $H$2, $B230, $C230)</f>
        <v>13.93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0.85941999999999996</v>
      </c>
      <c r="E231" s="3">
        <f>_xll.BDH($E$1, $E$2, $B231, $C231)</f>
        <v>0.85973999999999995</v>
      </c>
      <c r="F231" s="3">
        <f>_xll.BDH($F$1, $F$2, $B231, $C231)</f>
        <v>0.85958000000000001</v>
      </c>
      <c r="G231" s="2">
        <f>_xll.BDH($G$1, $G$2, $B231, $C231)</f>
        <v>12.98</v>
      </c>
      <c r="H231" s="2">
        <f>_xll.BDH($H$1, $H$2, $B231, $C231)</f>
        <v>13.59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0.87250000000000005</v>
      </c>
      <c r="E232" s="3">
        <f>_xll.BDH($E$1, $E$2, $B232, $C232)</f>
        <v>0.87278999999999995</v>
      </c>
      <c r="F232" s="3">
        <f>_xll.BDH($F$1, $F$2, $B232, $C232)</f>
        <v>0.87265000000000004</v>
      </c>
      <c r="G232" s="2">
        <f>_xll.BDH($G$1, $G$2, $B232, $C232)</f>
        <v>12.63</v>
      </c>
      <c r="H232" s="2">
        <f>_xll.BDH($H$1, $H$2, $B232, $C232)</f>
        <v>13.34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0.87031999999999998</v>
      </c>
      <c r="E233" s="3">
        <f>_xll.BDH($E$1, $E$2, $B233, $C233)</f>
        <v>0.87285000000000001</v>
      </c>
      <c r="F233" s="3">
        <f>_xll.BDH($F$1, $F$2, $B233, $C233)</f>
        <v>0.87158999999999998</v>
      </c>
      <c r="G233" s="2">
        <f>_xll.BDH($G$1, $G$2, $B233, $C233)</f>
        <v>12.88</v>
      </c>
      <c r="H233" s="2">
        <f>_xll.BDH($H$1, $H$2, $B233, $C233)</f>
        <v>13.28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0.87305999999999995</v>
      </c>
      <c r="E236" s="3">
        <f>_xll.BDH($E$1, $E$2, $B236, $C236)</f>
        <v>0.87336999999999998</v>
      </c>
      <c r="F236" s="3">
        <f>_xll.BDH($F$1, $F$2, $B236, $C236)</f>
        <v>0.87321000000000004</v>
      </c>
      <c r="G236" s="2">
        <f>_xll.BDH($G$1, $G$2, $B236, $C236)</f>
        <v>14.08</v>
      </c>
      <c r="H236" s="2">
        <f>_xll.BDH($H$1, $H$2, $B236, $C236)</f>
        <v>14.79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0.87165999999999999</v>
      </c>
      <c r="E237" s="3">
        <f>_xll.BDH($E$1, $E$2, $B237, $C237)</f>
        <v>0.87219999999999998</v>
      </c>
      <c r="F237" s="3">
        <f>_xll.BDH($F$1, $F$2, $B237, $C237)</f>
        <v>0.87192999999999998</v>
      </c>
      <c r="G237" s="2">
        <f>_xll.BDH($G$1, $G$2, $B237, $C237)</f>
        <v>14.45</v>
      </c>
      <c r="H237" s="2">
        <f>_xll.BDH($H$1, $H$2, $B237, $C237)</f>
        <v>14.69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0.87729999999999997</v>
      </c>
      <c r="E238" s="3">
        <f>_xll.BDH($E$1, $E$2, $B238, $C238)</f>
        <v>0.87795999999999996</v>
      </c>
      <c r="F238" s="3">
        <f>_xll.BDH($F$1, $F$2, $B238, $C238)</f>
        <v>0.87763000000000002</v>
      </c>
      <c r="G238" s="2">
        <f>_xll.BDH($G$1, $G$2, $B238, $C238)</f>
        <v>13.99</v>
      </c>
      <c r="H238" s="2">
        <f>_xll.BDH($H$1, $H$2, $B238, $C238)</f>
        <v>14.58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0.87992000000000004</v>
      </c>
      <c r="E239" s="3">
        <f>_xll.BDH($E$1, $E$2, $B239, $C239)</f>
        <v>0.88041999999999998</v>
      </c>
      <c r="F239" s="3">
        <f>_xll.BDH($F$1, $F$2, $B239, $C239)</f>
        <v>0.88017000000000001</v>
      </c>
      <c r="G239" s="2">
        <f>_xll.BDH($G$1, $G$2, $B239, $C239)</f>
        <v>15.47</v>
      </c>
      <c r="H239" s="2">
        <f>_xll.BDH($H$1, $H$2, $B239, $C239)</f>
        <v>15.72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0.88029000000000002</v>
      </c>
      <c r="E240" s="3">
        <f>_xll.BDH($E$1, $E$2, $B240, $C240)</f>
        <v>0.88192000000000004</v>
      </c>
      <c r="F240" s="3">
        <f>_xll.BDH($F$1, $F$2, $B240, $C240)</f>
        <v>0.88110999999999995</v>
      </c>
      <c r="G240" s="2">
        <f>_xll.BDH($G$1, $G$2, $B240, $C240)</f>
        <v>14.64</v>
      </c>
      <c r="H240" s="2">
        <f>_xll.BDH($H$1, $H$2, $B240, $C240)</f>
        <v>15.31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0.88032999999999995</v>
      </c>
      <c r="E243" s="3">
        <f>_xll.BDH($E$1, $E$2, $B243, $C243)</f>
        <v>0.88192999999999999</v>
      </c>
      <c r="F243" s="3">
        <f>_xll.BDH($F$1, $F$2, $B243, $C243)</f>
        <v>0.88112999999999997</v>
      </c>
      <c r="G243" s="2">
        <f>_xll.BDH($G$1, $G$2, $B243, $C243)</f>
        <v>14.63</v>
      </c>
      <c r="H243" s="2">
        <f>_xll.BDH($H$1, $H$2, $B243, $C243)</f>
        <v>15.41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0.88400000000000001</v>
      </c>
      <c r="E244" s="3">
        <f>_xll.BDH($E$1, $E$2, $B244, $C244)</f>
        <v>0.8851</v>
      </c>
      <c r="F244" s="3">
        <f>_xll.BDH($F$1, $F$2, $B244, $C244)</f>
        <v>0.88454999999999995</v>
      </c>
      <c r="G244" s="2">
        <f>_xll.BDH($G$1, $G$2, $B244, $C244)</f>
        <v>14.47</v>
      </c>
      <c r="H244" s="2">
        <f>_xll.BDH($H$1, $H$2, $B244, $C244)</f>
        <v>15.16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0.88287000000000004</v>
      </c>
      <c r="E245" s="3">
        <f>_xll.BDH($E$1, $E$2, $B245, $C245)</f>
        <v>0.88322999999999996</v>
      </c>
      <c r="F245" s="3">
        <f>_xll.BDH($F$1, $F$2, $B245, $C245)</f>
        <v>0.88305</v>
      </c>
      <c r="G245" s="2">
        <f>_xll.BDH($G$1, $G$2, $B245, $C245)</f>
        <v>13.58</v>
      </c>
      <c r="H245" s="2">
        <f>_xll.BDH($H$1, $H$2, $B245, $C245)</f>
        <v>14.73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0.88414000000000004</v>
      </c>
      <c r="E246" s="3">
        <f>_xll.BDH($E$1, $E$2, $B246, $C246)</f>
        <v>0.88468999999999998</v>
      </c>
      <c r="F246" s="3">
        <f>_xll.BDH($F$1, $F$2, $B246, $C246)</f>
        <v>0.88441999999999998</v>
      </c>
      <c r="G246" s="2">
        <f>_xll.BDH($G$1, $G$2, $B246, $C246)</f>
        <v>11.87</v>
      </c>
      <c r="H246" s="2">
        <f>_xll.BDH($H$1, $H$2, $B246, $C246)</f>
        <v>12.39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0.88363999999999998</v>
      </c>
      <c r="E247" s="3">
        <f>_xll.BDH($E$1, $E$2, $B247, $C247)</f>
        <v>0.88704000000000005</v>
      </c>
      <c r="F247" s="3">
        <f>_xll.BDH($F$1, $F$2, $B247, $C247)</f>
        <v>0.88534000000000002</v>
      </c>
      <c r="G247" s="2">
        <f>_xll.BDH($G$1, $G$2, $B247, $C247)</f>
        <v>12.94</v>
      </c>
      <c r="H247" s="2">
        <f>_xll.BDH($H$1, $H$2, $B247, $C247)</f>
        <v>13.19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0.88466999999999996</v>
      </c>
      <c r="E250" s="3">
        <f>_xll.BDH($E$1, $E$2, $B250, $C250)</f>
        <v>0.88602999999999998</v>
      </c>
      <c r="F250" s="3">
        <f>_xll.BDH($F$1, $F$2, $B250, $C250)</f>
        <v>0.88534999999999997</v>
      </c>
      <c r="G250" s="2">
        <f>_xll.BDH($G$1, $G$2, $B250, $C250)</f>
        <v>12.8</v>
      </c>
      <c r="H250" s="2">
        <f>_xll.BDH($H$1, $H$2, $B250, $C250)</f>
        <v>13.6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0.88119999999999998</v>
      </c>
      <c r="E251" s="3">
        <f>_xll.BDH($E$1, $E$2, $B251, $C251)</f>
        <v>0.88148000000000004</v>
      </c>
      <c r="F251" s="3">
        <f>_xll.BDH($F$1, $F$2, $B251, $C251)</f>
        <v>0.88134000000000001</v>
      </c>
      <c r="G251" s="2">
        <f>_xll.BDH($G$1, $G$2, $B251, $C251)</f>
        <v>12.32</v>
      </c>
      <c r="H251" s="2">
        <f>_xll.BDH($H$1, $H$2, $B251, $C251)</f>
        <v>12.77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0.87941000000000003</v>
      </c>
      <c r="E252" s="3">
        <f>_xll.BDH($E$1, $E$2, $B252, $C252)</f>
        <v>0.87980999999999998</v>
      </c>
      <c r="F252" s="3">
        <f>_xll.BDH($F$1, $F$2, $B252, $C252)</f>
        <v>0.87961</v>
      </c>
      <c r="G252" s="2">
        <f>_xll.BDH($G$1, $G$2, $B252, $C252)</f>
        <v>12.13</v>
      </c>
      <c r="H252" s="2">
        <f>_xll.BDH($H$1, $H$2, $B252, $C252)</f>
        <v>12.45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0.88292000000000004</v>
      </c>
      <c r="E253" s="3">
        <f>_xll.BDH($E$1, $E$2, $B253, $C253)</f>
        <v>0.88366</v>
      </c>
      <c r="F253" s="3">
        <f>_xll.BDH($F$1, $F$2, $B253, $C253)</f>
        <v>0.88329000000000002</v>
      </c>
      <c r="G253" s="2">
        <f>_xll.BDH($G$1, $G$2, $B253, $C253)</f>
        <v>12.27</v>
      </c>
      <c r="H253" s="2">
        <f>_xll.BDH($H$1, $H$2, $B253, $C253)</f>
        <v>12.65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0.87985000000000002</v>
      </c>
      <c r="E254" s="3">
        <f>_xll.BDH($E$1, $E$2, $B254, $C254)</f>
        <v>0.88058000000000003</v>
      </c>
      <c r="F254" s="3">
        <f>_xll.BDH($F$1, $F$2, $B254, $C254)</f>
        <v>0.88022</v>
      </c>
      <c r="G254" s="2">
        <f>_xll.BDH($G$1, $G$2, $B254, $C254)</f>
        <v>12.07</v>
      </c>
      <c r="H254" s="2">
        <f>_xll.BDH($H$1, $H$2, $B254, $C254)</f>
        <v>12.4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0.88068999999999997</v>
      </c>
      <c r="E257" s="3">
        <f>_xll.BDH($E$1, $E$2, $B257, $C257)</f>
        <v>0.88093999999999995</v>
      </c>
      <c r="F257" s="3">
        <f>_xll.BDH($F$1, $F$2, $B257, $C257)</f>
        <v>0.88082000000000005</v>
      </c>
      <c r="G257" s="2">
        <f>_xll.BDH($G$1, $G$2, $B257, $C257)</f>
        <v>12.87</v>
      </c>
      <c r="H257" s="2">
        <f>_xll.BDH($H$1, $H$2, $B257, $C257)</f>
        <v>13.15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0.88310999999999995</v>
      </c>
      <c r="E258" s="3">
        <f>_xll.BDH($E$1, $E$2, $B258, $C258)</f>
        <v>0.88358999999999999</v>
      </c>
      <c r="F258" s="3">
        <f>_xll.BDH($F$1, $F$2, $B258, $C258)</f>
        <v>0.88334999999999997</v>
      </c>
      <c r="G258" s="2">
        <f>_xll.BDH($G$1, $G$2, $B258, $C258)</f>
        <v>12.51</v>
      </c>
      <c r="H258" s="2">
        <f>_xll.BDH($H$1, $H$2, $B258, $C258)</f>
        <v>12.8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0.88519000000000003</v>
      </c>
      <c r="E259" s="3">
        <f>_xll.BDH($E$1, $E$2, $B259, $C259)</f>
        <v>0.88605</v>
      </c>
      <c r="F259" s="3">
        <f>_xll.BDH($F$1, $F$2, $B259, $C259)</f>
        <v>0.88561999999999996</v>
      </c>
      <c r="G259" s="2">
        <f>_xll.BDH($G$1, $G$2, $B259, $C259)</f>
        <v>12.06</v>
      </c>
      <c r="H259" s="2">
        <f>_xll.BDH($H$1, $H$2, $B259, $C259)</f>
        <v>12.35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0.88853000000000004</v>
      </c>
      <c r="E260" s="3">
        <f>_xll.BDH($E$1, $E$2, $B260, $C260)</f>
        <v>0.88917999999999997</v>
      </c>
      <c r="F260" s="3">
        <f>_xll.BDH($F$1, $F$2, $B260, $C260)</f>
        <v>0.88885000000000003</v>
      </c>
      <c r="G260" s="2">
        <f>_xll.BDH($G$1, $G$2, $B260, $C260)</f>
        <v>12.1</v>
      </c>
      <c r="H260" s="2">
        <f>_xll.BDH($H$1, $H$2, $B260, $C260)</f>
        <v>12.38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0.88500000000000001</v>
      </c>
      <c r="E261" s="3">
        <f>_xll.BDH($E$1, $E$2, $B261, $C261)</f>
        <v>0.88637999999999995</v>
      </c>
      <c r="F261" s="3">
        <f>_xll.BDH($F$1, $F$2, $B261, $C261)</f>
        <v>0.88568999999999998</v>
      </c>
      <c r="G261" s="2">
        <f>_xll.BDH($G$1, $G$2, $B261, $C261)</f>
        <v>12.1</v>
      </c>
      <c r="H261" s="2">
        <f>_xll.BDH($H$1, $H$2, $B261, $C261)</f>
        <v>12.35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0.88695999999999997</v>
      </c>
      <c r="E264" s="3">
        <f>_xll.BDH($E$1, $E$2, $B264, $C264)</f>
        <v>0.88800999999999997</v>
      </c>
      <c r="F264" s="3">
        <f>_xll.BDH($F$1, $F$2, $B264, $C264)</f>
        <v>0.88748000000000005</v>
      </c>
      <c r="G264" s="2">
        <f>_xll.BDH($G$1, $G$2, $B264, $C264)</f>
        <v>13.07</v>
      </c>
      <c r="H264" s="2">
        <f>_xll.BDH($H$1, $H$2, $B264, $C264)</f>
        <v>13.59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0.87766</v>
      </c>
      <c r="E265" s="3">
        <f>_xll.BDH($E$1, $E$2, $B265, $C265)</f>
        <v>0.87821000000000005</v>
      </c>
      <c r="F265" s="3">
        <f>_xll.BDH($F$1, $F$2, $B265, $C265)</f>
        <v>0.87792999999999999</v>
      </c>
      <c r="G265" s="2">
        <f>_xll.BDH($G$1, $G$2, $B265, $C265)</f>
        <v>12.81</v>
      </c>
      <c r="H265" s="2">
        <f>_xll.BDH($H$1, $H$2, $B265, $C265)</f>
        <v>13.09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0.87407999999999997</v>
      </c>
      <c r="E266" s="3">
        <f>_xll.BDH($E$1, $E$2, $B266, $C266)</f>
        <v>0.87456</v>
      </c>
      <c r="F266" s="3">
        <f>_xll.BDH($F$1, $F$2, $B266, $C266)</f>
        <v>0.87431999999999999</v>
      </c>
      <c r="G266" s="2">
        <f>_xll.BDH($G$1, $G$2, $B266, $C266)</f>
        <v>12.36</v>
      </c>
      <c r="H266" s="2">
        <f>_xll.BDH($H$1, $H$2, $B266, $C266)</f>
        <v>12.63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0.87404999999999999</v>
      </c>
      <c r="E267" s="3">
        <f>_xll.BDH($E$1, $E$2, $B267, $C267)</f>
        <v>0.87441999999999998</v>
      </c>
      <c r="F267" s="3">
        <f>_xll.BDH($F$1, $F$2, $B267, $C267)</f>
        <v>0.87424000000000002</v>
      </c>
      <c r="G267" s="2">
        <f>_xll.BDH($G$1, $G$2, $B267, $C267)</f>
        <v>11.99</v>
      </c>
      <c r="H267" s="2">
        <f>_xll.BDH($H$1, $H$2, $B267, $C267)</f>
        <v>12.24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0.87529999999999997</v>
      </c>
      <c r="E268" s="3">
        <f>_xll.BDH($E$1, $E$2, $B268, $C268)</f>
        <v>0.87597000000000003</v>
      </c>
      <c r="F268" s="3">
        <f>_xll.BDH($F$1, $F$2, $B268, $C268)</f>
        <v>0.87563999999999997</v>
      </c>
      <c r="G268" s="2">
        <f>_xll.BDH($G$1, $G$2, $B268, $C268)</f>
        <v>11.96</v>
      </c>
      <c r="H268" s="2">
        <f>_xll.BDH($H$1, $H$2, $B268, $C268)</f>
        <v>12.25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0.87817999999999996</v>
      </c>
      <c r="E271" s="3">
        <f>_xll.BDH($E$1, $E$2, $B271, $C271)</f>
        <v>0.87851999999999997</v>
      </c>
      <c r="F271" s="3">
        <f>_xll.BDH($F$1, $F$2, $B271, $C271)</f>
        <v>0.87834999999999996</v>
      </c>
      <c r="G271" s="2">
        <f>_xll.BDH($G$1, $G$2, $B271, $C271)</f>
        <v>12.71</v>
      </c>
      <c r="H271" s="2">
        <f>_xll.BDH($H$1, $H$2, $B271, $C271)</f>
        <v>12.97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0.88224999999999998</v>
      </c>
      <c r="E272" s="3">
        <f>_xll.BDH($E$1, $E$2, $B272, $C272)</f>
        <v>0.88310999999999995</v>
      </c>
      <c r="F272" s="3">
        <f>_xll.BDH($F$1, $F$2, $B272, $C272)</f>
        <v>0.88268000000000002</v>
      </c>
      <c r="G272" s="2">
        <f>_xll.BDH($G$1, $G$2, $B272, $C272)</f>
        <v>12.31</v>
      </c>
      <c r="H272" s="2">
        <f>_xll.BDH($H$1, $H$2, $B272, $C272)</f>
        <v>12.56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0.87983999999999996</v>
      </c>
      <c r="E273" s="3">
        <f>_xll.BDH($E$1, $E$2, $B273, $C273)</f>
        <v>0.88027</v>
      </c>
      <c r="F273" s="3">
        <f>_xll.BDH($F$1, $F$2, $B273, $C273)</f>
        <v>0.88005999999999995</v>
      </c>
      <c r="G273" s="2">
        <f>_xll.BDH($G$1, $G$2, $B273, $C273)</f>
        <v>11.79</v>
      </c>
      <c r="H273" s="2">
        <f>_xll.BDH($H$1, $H$2, $B273, $C273)</f>
        <v>12.05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0.87746999999999997</v>
      </c>
      <c r="E274" s="3">
        <f>_xll.BDH($E$1, $E$2, $B274, $C274)</f>
        <v>0.87790000000000001</v>
      </c>
      <c r="F274" s="3">
        <f>_xll.BDH($F$1, $F$2, $B274, $C274)</f>
        <v>0.87768999999999997</v>
      </c>
      <c r="G274" s="2">
        <f>_xll.BDH($G$1, $G$2, $B274, $C274)</f>
        <v>11.01</v>
      </c>
      <c r="H274" s="2">
        <f>_xll.BDH($H$1, $H$2, $B274, $C274)</f>
        <v>11.25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0.87612999999999996</v>
      </c>
      <c r="E275" s="3">
        <f>_xll.BDH($E$1, $E$2, $B275, $C275)</f>
        <v>0.87873999999999997</v>
      </c>
      <c r="F275" s="3">
        <f>_xll.BDH($F$1, $F$2, $B275, $C275)</f>
        <v>0.87743000000000004</v>
      </c>
      <c r="G275" s="2">
        <f>_xll.BDH($G$1, $G$2, $B275, $C275)</f>
        <v>10.63</v>
      </c>
      <c r="H275" s="2">
        <f>_xll.BDH($H$1, $H$2, $B275, $C275)</f>
        <v>10.89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0.87839999999999996</v>
      </c>
      <c r="E278" s="3">
        <f>_xll.BDH($E$1, $E$2, $B278, $C278)</f>
        <v>0.87871999999999995</v>
      </c>
      <c r="F278" s="3">
        <f>_xll.BDH($F$1, $F$2, $B278, $C278)</f>
        <v>0.87856000000000001</v>
      </c>
      <c r="G278" s="2">
        <f>_xll.BDH($G$1, $G$2, $B278, $C278)</f>
        <v>10.62</v>
      </c>
      <c r="H278" s="2">
        <f>_xll.BDH($H$1, $H$2, $B278, $C278)</f>
        <v>10.89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0.88119000000000003</v>
      </c>
      <c r="E279" s="3">
        <f>_xll.BDH($E$1, $E$2, $B279, $C279)</f>
        <v>0.88202000000000003</v>
      </c>
      <c r="F279" s="3">
        <f>_xll.BDH($F$1, $F$2, $B279, $C279)</f>
        <v>0.88161</v>
      </c>
      <c r="G279" s="2">
        <f>_xll.BDH($G$1, $G$2, $B279, $C279)</f>
        <v>10.45</v>
      </c>
      <c r="H279" s="2">
        <f>_xll.BDH($H$1, $H$2, $B279, $C279)</f>
        <v>10.71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0.88790999999999998</v>
      </c>
      <c r="E280" s="3">
        <f>_xll.BDH($E$1, $E$2, $B280, $C280)</f>
        <v>0.88829000000000002</v>
      </c>
      <c r="F280" s="3">
        <f>_xll.BDH($F$1, $F$2, $B280, $C280)</f>
        <v>0.8881</v>
      </c>
      <c r="G280" s="2">
        <f>_xll.BDH($G$1, $G$2, $B280, $C280)</f>
        <v>10.33</v>
      </c>
      <c r="H280" s="2">
        <f>_xll.BDH($H$1, $H$2, $B280, $C280)</f>
        <v>10.66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0.89236000000000004</v>
      </c>
      <c r="E281" s="3">
        <f>_xll.BDH($E$1, $E$2, $B281, $C281)</f>
        <v>0.89254</v>
      </c>
      <c r="F281" s="3">
        <f>_xll.BDH($F$1, $F$2, $B281, $C281)</f>
        <v>0.89244999999999997</v>
      </c>
      <c r="G281" s="2">
        <f>_xll.BDH($G$1, $G$2, $B281, $C281)</f>
        <v>10.5</v>
      </c>
      <c r="H281" s="2">
        <f>_xll.BDH($H$1, $H$2, $B281, $C281)</f>
        <v>10.8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0.89512999999999998</v>
      </c>
      <c r="E282" s="3">
        <f>_xll.BDH($E$1, $E$2, $B282, $C282)</f>
        <v>0.89597000000000004</v>
      </c>
      <c r="F282" s="3">
        <f>_xll.BDH($F$1, $F$2, $B282, $C282)</f>
        <v>0.89554999999999996</v>
      </c>
      <c r="G282" s="2">
        <f>_xll.BDH($G$1, $G$2, $B282, $C282)</f>
        <v>10.49</v>
      </c>
      <c r="H282" s="2">
        <f>_xll.BDH($H$1, $H$2, $B282, $C282)</f>
        <v>10.73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0.89217000000000002</v>
      </c>
      <c r="E285" s="3">
        <f>_xll.BDH($E$1, $E$2, $B285, $C285)</f>
        <v>0.89251000000000003</v>
      </c>
      <c r="F285" s="3">
        <f>_xll.BDH($F$1, $F$2, $B285, $C285)</f>
        <v>0.89234000000000002</v>
      </c>
      <c r="G285" s="2">
        <f>_xll.BDH($G$1, $G$2, $B285, $C285)</f>
        <v>10.33</v>
      </c>
      <c r="H285" s="2">
        <f>_xll.BDH($H$1, $H$2, $B285, $C285)</f>
        <v>10.66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0.89029999999999998</v>
      </c>
      <c r="E286" s="3">
        <f>_xll.BDH($E$1, $E$2, $B286, $C286)</f>
        <v>0.89046999999999998</v>
      </c>
      <c r="F286" s="3">
        <f>_xll.BDH($F$1, $F$2, $B286, $C286)</f>
        <v>0.89039000000000001</v>
      </c>
      <c r="G286" s="2">
        <f>_xll.BDH($G$1, $G$2, $B286, $C286)</f>
        <v>10.33</v>
      </c>
      <c r="H286" s="2">
        <f>_xll.BDH($H$1, $H$2, $B286, $C286)</f>
        <v>10.58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0.88734000000000002</v>
      </c>
      <c r="E287" s="3">
        <f>_xll.BDH($E$1, $E$2, $B287, $C287)</f>
        <v>0.88766999999999996</v>
      </c>
      <c r="F287" s="3">
        <f>_xll.BDH($F$1, $F$2, $B287, $C287)</f>
        <v>0.88749999999999996</v>
      </c>
      <c r="G287" s="2">
        <f>_xll.BDH($G$1, $G$2, $B287, $C287)</f>
        <v>10.3</v>
      </c>
      <c r="H287" s="2">
        <f>_xll.BDH($H$1, $H$2, $B287, $C287)</f>
        <v>10.56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0.88590000000000002</v>
      </c>
      <c r="E288" s="3">
        <f>_xll.BDH($E$1, $E$2, $B288, $C288)</f>
        <v>0.88617999999999997</v>
      </c>
      <c r="F288" s="3">
        <f>_xll.BDH($F$1, $F$2, $B288, $C288)</f>
        <v>0.88604000000000005</v>
      </c>
      <c r="G288" s="2">
        <f>_xll.BDH($G$1, $G$2, $B288, $C288)</f>
        <v>10.26</v>
      </c>
      <c r="H288" s="2">
        <f>_xll.BDH($H$1, $H$2, $B288, $C288)</f>
        <v>10.51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0.88476999999999995</v>
      </c>
      <c r="E289" s="3">
        <f>_xll.BDH($E$1, $E$2, $B289, $C289)</f>
        <v>0.88583999999999996</v>
      </c>
      <c r="F289" s="3">
        <f>_xll.BDH($F$1, $F$2, $B289, $C289)</f>
        <v>0.88531000000000004</v>
      </c>
      <c r="G289" s="2">
        <f>_xll.BDH($G$1, $G$2, $B289, $C289)</f>
        <v>10.31</v>
      </c>
      <c r="H289" s="2">
        <f>_xll.BDH($H$1, $H$2, $B289, $C289)</f>
        <v>10.56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0.88327999999999995</v>
      </c>
      <c r="E292" s="3">
        <f>_xll.BDH($E$1, $E$2, $B292, $C292)</f>
        <v>0.88400000000000001</v>
      </c>
      <c r="F292" s="3">
        <f>_xll.BDH($F$1, $F$2, $B292, $C292)</f>
        <v>0.88363999999999998</v>
      </c>
      <c r="G292" s="2">
        <f>_xll.BDH($G$1, $G$2, $B292, $C292)</f>
        <v>10.29</v>
      </c>
      <c r="H292" s="2">
        <f>_xll.BDH($H$1, $H$2, $B292, $C292)</f>
        <v>10.54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0.88192999999999999</v>
      </c>
      <c r="E293" s="3">
        <f>_xll.BDH($E$1, $E$2, $B293, $C293)</f>
        <v>0.88239000000000001</v>
      </c>
      <c r="F293" s="3">
        <f>_xll.BDH($F$1, $F$2, $B293, $C293)</f>
        <v>0.88216000000000006</v>
      </c>
      <c r="G293" s="2">
        <f>_xll.BDH($G$1, $G$2, $B293, $C293)</f>
        <v>10.3</v>
      </c>
      <c r="H293" s="2">
        <f>_xll.BDH($H$1, $H$2, $B293, $C293)</f>
        <v>10.59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0.88788999999999996</v>
      </c>
      <c r="E294" s="3">
        <f>_xll.BDH($E$1, $E$2, $B294, $C294)</f>
        <v>0.88866000000000001</v>
      </c>
      <c r="F294" s="3">
        <f>_xll.BDH($F$1, $F$2, $B294, $C294)</f>
        <v>0.88827</v>
      </c>
      <c r="G294" s="2">
        <f>_xll.BDH($G$1, $G$2, $B294, $C294)</f>
        <v>10.26</v>
      </c>
      <c r="H294" s="2">
        <f>_xll.BDH($H$1, $H$2, $B294, $C294)</f>
        <v>10.6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0.88987000000000005</v>
      </c>
      <c r="E295" s="3">
        <f>_xll.BDH($E$1, $E$2, $B295, $C295)</f>
        <v>0.89039000000000001</v>
      </c>
      <c r="F295" s="3">
        <f>_xll.BDH($F$1, $F$2, $B295, $C295)</f>
        <v>0.89012999999999998</v>
      </c>
      <c r="G295" s="2">
        <f>_xll.BDH($G$1, $G$2, $B295, $C295)</f>
        <v>10.31</v>
      </c>
      <c r="H295" s="2">
        <f>_xll.BDH($H$1, $H$2, $B295, $C295)</f>
        <v>10.65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0.88780000000000003</v>
      </c>
      <c r="E296" s="3">
        <f>_xll.BDH($E$1, $E$2, $B296, $C296)</f>
        <v>0.88926000000000005</v>
      </c>
      <c r="F296" s="3">
        <f>_xll.BDH($F$1, $F$2, $B296, $C296)</f>
        <v>0.88853000000000004</v>
      </c>
      <c r="G296" s="2">
        <f>_xll.BDH($G$1, $G$2, $B296, $C296)</f>
        <v>10.35</v>
      </c>
      <c r="H296" s="2">
        <f>_xll.BDH($H$1, $H$2, $B296, $C296)</f>
        <v>10.62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0.88714000000000004</v>
      </c>
      <c r="E299" s="3">
        <f>_xll.BDH($E$1, $E$2, $B299, $C299)</f>
        <v>0.88773999999999997</v>
      </c>
      <c r="F299" s="3">
        <f>_xll.BDH($F$1, $F$2, $B299, $C299)</f>
        <v>0.88744000000000001</v>
      </c>
      <c r="G299" s="2">
        <f>_xll.BDH($G$1, $G$2, $B299, $C299)</f>
        <v>10.29</v>
      </c>
      <c r="H299" s="2">
        <f>_xll.BDH($H$1, $H$2, $B299, $C299)</f>
        <v>10.67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0.879</v>
      </c>
      <c r="E300" s="3">
        <f>_xll.BDH($E$1, $E$2, $B300, $C300)</f>
        <v>0.87970999999999999</v>
      </c>
      <c r="F300" s="3">
        <f>_xll.BDH($F$1, $F$2, $B300, $C300)</f>
        <v>0.87936000000000003</v>
      </c>
      <c r="G300" s="2">
        <f>_xll.BDH($G$1, $G$2, $B300, $C300)</f>
        <v>10.199999999999999</v>
      </c>
      <c r="H300" s="2">
        <f>_xll.BDH($H$1, $H$2, $B300, $C300)</f>
        <v>10.44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0.88022</v>
      </c>
      <c r="E301" s="3">
        <f>_xll.BDH($E$1, $E$2, $B301, $C301)</f>
        <v>0.88046999999999997</v>
      </c>
      <c r="F301" s="3">
        <f>_xll.BDH($F$1, $F$2, $B301, $C301)</f>
        <v>0.88034000000000001</v>
      </c>
      <c r="G301" s="2">
        <f>_xll.BDH($G$1, $G$2, $B301, $C301)</f>
        <v>10.130000000000001</v>
      </c>
      <c r="H301" s="2">
        <f>_xll.BDH($H$1, $H$2, $B301, $C301)</f>
        <v>10.41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0.88168999999999997</v>
      </c>
      <c r="E302" s="3">
        <f>_xll.BDH($E$1, $E$2, $B302, $C302)</f>
        <v>0.88192999999999999</v>
      </c>
      <c r="F302" s="3">
        <f>_xll.BDH($F$1, $F$2, $B302, $C302)</f>
        <v>0.88180999999999998</v>
      </c>
      <c r="G302" s="2">
        <f>_xll.BDH($G$1, $G$2, $B302, $C302)</f>
        <v>9.98</v>
      </c>
      <c r="H302" s="2">
        <f>_xll.BDH($H$1, $H$2, $B302, $C302)</f>
        <v>10.220000000000001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0.88258999999999999</v>
      </c>
      <c r="E303" s="3">
        <f>_xll.BDH($E$1, $E$2, $B303, $C303)</f>
        <v>0.88380000000000003</v>
      </c>
      <c r="F303" s="3">
        <f>_xll.BDH($F$1, $F$2, $B303, $C303)</f>
        <v>0.88319000000000003</v>
      </c>
      <c r="G303" s="2">
        <f>_xll.BDH($G$1, $G$2, $B303, $C303)</f>
        <v>11.05</v>
      </c>
      <c r="H303" s="2">
        <f>_xll.BDH($H$1, $H$2, $B303, $C303)</f>
        <v>11.3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0.87932999999999995</v>
      </c>
      <c r="E306" s="3">
        <f>_xll.BDH($E$1, $E$2, $B306, $C306)</f>
        <v>0.87958999999999998</v>
      </c>
      <c r="F306" s="3">
        <f>_xll.BDH($F$1, $F$2, $B306, $C306)</f>
        <v>0.87946000000000002</v>
      </c>
      <c r="G306" s="2">
        <f>_xll.BDH($G$1, $G$2, $B306, $C306)</f>
        <v>12.06</v>
      </c>
      <c r="H306" s="2">
        <f>_xll.BDH($H$1, $H$2, $B306, $C306)</f>
        <v>12.26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0.87948999999999999</v>
      </c>
      <c r="E307" s="3">
        <f>_xll.BDH($E$1, $E$2, $B307, $C307)</f>
        <v>0.88009000000000004</v>
      </c>
      <c r="F307" s="3">
        <f>_xll.BDH($F$1, $F$2, $B307, $C307)</f>
        <v>0.87978999999999996</v>
      </c>
      <c r="G307" s="2">
        <f>_xll.BDH($G$1, $G$2, $B307, $C307)</f>
        <v>11.64</v>
      </c>
      <c r="H307" s="2">
        <f>_xll.BDH($H$1, $H$2, $B307, $C307)</f>
        <v>11.89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0.88670000000000004</v>
      </c>
      <c r="E308" s="3">
        <f>_xll.BDH($E$1, $E$2, $B308, $C308)</f>
        <v>0.88719000000000003</v>
      </c>
      <c r="F308" s="3">
        <f>_xll.BDH($F$1, $F$2, $B308, $C308)</f>
        <v>0.88695000000000002</v>
      </c>
      <c r="G308" s="2">
        <f>_xll.BDH($G$1, $G$2, $B308, $C308)</f>
        <v>10.98</v>
      </c>
      <c r="H308" s="2">
        <f>_xll.BDH($H$1, $H$2, $B308, $C308)</f>
        <v>11.23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0.88688</v>
      </c>
      <c r="E309" s="3">
        <f>_xll.BDH($E$1, $E$2, $B309, $C309)</f>
        <v>0.88724999999999998</v>
      </c>
      <c r="F309" s="3">
        <f>_xll.BDH($F$1, $F$2, $B309, $C309)</f>
        <v>0.88707000000000003</v>
      </c>
      <c r="G309" s="2">
        <f>_xll.BDH($G$1, $G$2, $B309, $C309)</f>
        <v>10.61</v>
      </c>
      <c r="H309" s="2">
        <f>_xll.BDH($H$1, $H$2, $B309, $C309)</f>
        <v>10.88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0.88263999999999998</v>
      </c>
      <c r="E310" s="3">
        <f>_xll.BDH($E$1, $E$2, $B310, $C310)</f>
        <v>0.88336999999999999</v>
      </c>
      <c r="F310" s="3">
        <f>_xll.BDH($F$1, $F$2, $B310, $C310)</f>
        <v>0.88300999999999996</v>
      </c>
      <c r="G310" s="2">
        <f>_xll.BDH($G$1, $G$2, $B310, $C310)</f>
        <v>11.82</v>
      </c>
      <c r="H310" s="2">
        <f>_xll.BDH($H$1, $H$2, $B310, $C310)</f>
        <v>12.07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0.88804000000000005</v>
      </c>
      <c r="E313" s="3">
        <f>_xll.BDH($E$1, $E$2, $B313, $C313)</f>
        <v>0.88839999999999997</v>
      </c>
      <c r="F313" s="3">
        <f>_xll.BDH($F$1, $F$2, $B313, $C313)</f>
        <v>0.88822000000000001</v>
      </c>
      <c r="G313" s="2">
        <f>_xll.BDH($G$1, $G$2, $B313, $C313)</f>
        <v>11.62</v>
      </c>
      <c r="H313" s="2">
        <f>_xll.BDH($H$1, $H$2, $B313, $C313)</f>
        <v>11.86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0.89170000000000005</v>
      </c>
      <c r="E314" s="3">
        <f>_xll.BDH($E$1, $E$2, $B314, $C314)</f>
        <v>0.89212999999999998</v>
      </c>
      <c r="F314" s="3">
        <f>_xll.BDH($F$1, $F$2, $B314, $C314)</f>
        <v>0.89192000000000005</v>
      </c>
      <c r="G314" s="2">
        <f>_xll.BDH($G$1, $G$2, $B314, $C314)</f>
        <v>11.43</v>
      </c>
      <c r="H314" s="2">
        <f>_xll.BDH($H$1, $H$2, $B314, $C314)</f>
        <v>11.69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0.89015999999999995</v>
      </c>
      <c r="E315" s="3">
        <f>_xll.BDH($E$1, $E$2, $B315, $C315)</f>
        <v>0.89036999999999999</v>
      </c>
      <c r="F315" s="3">
        <f>_xll.BDH($F$1, $F$2, $B315, $C315)</f>
        <v>0.89026000000000005</v>
      </c>
      <c r="G315" s="2">
        <f>_xll.BDH($G$1, $G$2, $B315, $C315)</f>
        <v>11.05</v>
      </c>
      <c r="H315" s="2">
        <f>_xll.BDH($H$1, $H$2, $B315, $C315)</f>
        <v>11.34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0.88721000000000005</v>
      </c>
      <c r="E316" s="3">
        <f>_xll.BDH($E$1, $E$2, $B316, $C316)</f>
        <v>0.88758999999999999</v>
      </c>
      <c r="F316" s="3">
        <f>_xll.BDH($F$1, $F$2, $B316, $C316)</f>
        <v>0.88739999999999997</v>
      </c>
      <c r="G316" s="2">
        <f>_xll.BDH($G$1, $G$2, $B316, $C316)</f>
        <v>10.37</v>
      </c>
      <c r="H316" s="2">
        <f>_xll.BDH($H$1, $H$2, $B316, $C316)</f>
        <v>11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0.88358999999999999</v>
      </c>
      <c r="E317" s="3">
        <f>_xll.BDH($E$1, $E$2, $B317, $C317)</f>
        <v>0.88493999999999995</v>
      </c>
      <c r="F317" s="3">
        <f>_xll.BDH($F$1, $F$2, $B317, $C317)</f>
        <v>0.88427</v>
      </c>
      <c r="G317" s="2">
        <f>_xll.BDH($G$1, $G$2, $B317, $C317)</f>
        <v>10.99</v>
      </c>
      <c r="H317" s="2">
        <f>_xll.BDH($H$1, $H$2, $B317, $C317)</f>
        <v>11.45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0.88071999999999995</v>
      </c>
      <c r="E320" s="3">
        <f>_xll.BDH($E$1, $E$2, $B320, $C320)</f>
        <v>0.88102000000000003</v>
      </c>
      <c r="F320" s="3">
        <f>_xll.BDH($F$1, $F$2, $B320, $C320)</f>
        <v>0.88087000000000004</v>
      </c>
      <c r="G320" s="2">
        <f>_xll.BDH($G$1, $G$2, $B320, $C320)</f>
        <v>11.81</v>
      </c>
      <c r="H320" s="2">
        <f>_xll.BDH($H$1, $H$2, $B320, $C320)</f>
        <v>12.84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0.88273000000000001</v>
      </c>
      <c r="E321" s="3">
        <f>_xll.BDH($E$1, $E$2, $B321, $C321)</f>
        <v>0.88290999999999997</v>
      </c>
      <c r="F321" s="3">
        <f>_xll.BDH($F$1, $F$2, $B321, $C321)</f>
        <v>0.88282000000000005</v>
      </c>
      <c r="G321" s="2">
        <f>_xll.BDH($G$1, $G$2, $B321, $C321)</f>
        <v>10.38</v>
      </c>
      <c r="H321" s="2">
        <f>_xll.BDH($H$1, $H$2, $B321, $C321)</f>
        <v>11.28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0.87714000000000003</v>
      </c>
      <c r="E322" s="3">
        <f>_xll.BDH($E$1, $E$2, $B322, $C322)</f>
        <v>0.87738000000000005</v>
      </c>
      <c r="F322" s="3">
        <f>_xll.BDH($F$1, $F$2, $B322, $C322)</f>
        <v>0.87726000000000004</v>
      </c>
      <c r="G322" s="2">
        <f>_xll.BDH($G$1, $G$2, $B322, $C322)</f>
        <v>11.03</v>
      </c>
      <c r="H322" s="2">
        <f>_xll.BDH($H$1, $H$2, $B322, $C322)</f>
        <v>12.36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0.87602000000000002</v>
      </c>
      <c r="E323" s="3">
        <f>_xll.BDH($E$1, $E$2, $B323, $C323)</f>
        <v>0.87663000000000002</v>
      </c>
      <c r="F323" s="3">
        <f>_xll.BDH($F$1, $F$2, $B323, $C323)</f>
        <v>0.87633000000000005</v>
      </c>
      <c r="G323" s="2">
        <f>_xll.BDH($G$1, $G$2, $B323, $C323)</f>
        <v>10</v>
      </c>
      <c r="H323" s="2">
        <f>_xll.BDH($H$1, $H$2, $B323, $C323)</f>
        <v>10.27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0.87541000000000002</v>
      </c>
      <c r="E324" s="3">
        <f>_xll.BDH($E$1, $E$2, $B324, $C324)</f>
        <v>0.87636999999999998</v>
      </c>
      <c r="F324" s="3">
        <f>_xll.BDH($F$1, $F$2, $B324, $C324)</f>
        <v>0.87588999999999995</v>
      </c>
      <c r="G324" s="2">
        <f>_xll.BDH($G$1, $G$2, $B324, $C324)</f>
        <v>9.6300000000000008</v>
      </c>
      <c r="H324" s="2">
        <f>_xll.BDH($H$1, $H$2, $B324, $C324)</f>
        <v>10.02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0.87316000000000005</v>
      </c>
      <c r="E327" s="3">
        <f>_xll.BDH($E$1, $E$2, $B327, $C327)</f>
        <v>0.87344999999999995</v>
      </c>
      <c r="F327" s="3">
        <f>_xll.BDH($F$1, $F$2, $B327, $C327)</f>
        <v>0.87329999999999997</v>
      </c>
      <c r="G327" s="2">
        <f>_xll.BDH($G$1, $G$2, $B327, $C327)</f>
        <v>10.050000000000001</v>
      </c>
      <c r="H327" s="2">
        <f>_xll.BDH($H$1, $H$2, $B327, $C327)</f>
        <v>10.85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0.88117999999999996</v>
      </c>
      <c r="E328" s="3">
        <f>_xll.BDH($E$1, $E$2, $B328, $C328)</f>
        <v>0.88156999999999996</v>
      </c>
      <c r="F328" s="3">
        <f>_xll.BDH($F$1, $F$2, $B328, $C328)</f>
        <v>0.88138000000000005</v>
      </c>
      <c r="G328" s="2">
        <f>_xll.BDH($G$1, $G$2, $B328, $C328)</f>
        <v>9.4700000000000006</v>
      </c>
      <c r="H328" s="2">
        <f>_xll.BDH($H$1, $H$2, $B328, $C328)</f>
        <v>10.039999999999999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0.88463000000000003</v>
      </c>
      <c r="E329" s="3">
        <f>_xll.BDH($E$1, $E$2, $B329, $C329)</f>
        <v>0.88514000000000004</v>
      </c>
      <c r="F329" s="3">
        <f>_xll.BDH($F$1, $F$2, $B329, $C329)</f>
        <v>0.88488999999999995</v>
      </c>
      <c r="G329" s="2">
        <f>_xll.BDH($G$1, $G$2, $B329, $C329)</f>
        <v>9.44</v>
      </c>
      <c r="H329" s="2">
        <f>_xll.BDH($H$1, $H$2, $B329, $C329)</f>
        <v>10.57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0.88153000000000004</v>
      </c>
      <c r="E330" s="3">
        <f>_xll.BDH($E$1, $E$2, $B330, $C330)</f>
        <v>0.88170999999999999</v>
      </c>
      <c r="F330" s="3">
        <f>_xll.BDH($F$1, $F$2, $B330, $C330)</f>
        <v>0.88161999999999996</v>
      </c>
      <c r="G330" s="2">
        <f>_xll.BDH($G$1, $G$2, $B330, $C330)</f>
        <v>9.83</v>
      </c>
      <c r="H330" s="2">
        <f>_xll.BDH($H$1, $H$2, $B330, $C330)</f>
        <v>10.199999999999999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0.87919000000000003</v>
      </c>
      <c r="E331" s="3">
        <f>_xll.BDH($E$1, $E$2, $B331, $C331)</f>
        <v>0.88027999999999995</v>
      </c>
      <c r="F331" s="3">
        <f>_xll.BDH($F$1, $F$2, $B331, $C331)</f>
        <v>0.87973000000000001</v>
      </c>
      <c r="G331" s="2">
        <f>_xll.BDH($G$1, $G$2, $B331, $C331)</f>
        <v>9.9</v>
      </c>
      <c r="H331" s="2">
        <f>_xll.BDH($H$1, $H$2, $B331, $C331)</f>
        <v>10.42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0.87870000000000004</v>
      </c>
      <c r="E334" s="3">
        <f>_xll.BDH($E$1, $E$2, $B334, $C334)</f>
        <v>0.87887999999999999</v>
      </c>
      <c r="F334" s="3">
        <f>_xll.BDH($F$1, $F$2, $B334, $C334)</f>
        <v>0.87878999999999996</v>
      </c>
      <c r="G334" s="2">
        <f>_xll.BDH($G$1, $G$2, $B334, $C334)</f>
        <v>9.7100000000000009</v>
      </c>
      <c r="H334" s="2">
        <f>_xll.BDH($H$1, $H$2, $B334, $C334)</f>
        <v>10.07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0.87849999999999995</v>
      </c>
      <c r="E335" s="3">
        <f>_xll.BDH($E$1, $E$2, $B335, $C335)</f>
        <v>0.87895999999999996</v>
      </c>
      <c r="F335" s="3">
        <f>_xll.BDH($F$1, $F$2, $B335, $C335)</f>
        <v>0.87873000000000001</v>
      </c>
      <c r="G335" s="2">
        <f>_xll.BDH($G$1, $G$2, $B335, $C335)</f>
        <v>9.14</v>
      </c>
      <c r="H335" s="2">
        <f>_xll.BDH($H$1, $H$2, $B335, $C335)</f>
        <v>9.67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0.88051000000000001</v>
      </c>
      <c r="E336" s="3">
        <f>_xll.BDH($E$1, $E$2, $B336, $C336)</f>
        <v>0.88075999999999999</v>
      </c>
      <c r="F336" s="3">
        <f>_xll.BDH($F$1, $F$2, $B336, $C336)</f>
        <v>0.88063999999999998</v>
      </c>
      <c r="G336" s="2">
        <f>_xll.BDH($G$1, $G$2, $B336, $C336)</f>
        <v>9.15</v>
      </c>
      <c r="H336" s="2">
        <f>_xll.BDH($H$1, $H$2, $B336, $C336)</f>
        <v>9.5500000000000007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0.88009999999999999</v>
      </c>
      <c r="E337" s="3">
        <f>_xll.BDH($E$1, $E$2, $B337, $C337)</f>
        <v>0.88058000000000003</v>
      </c>
      <c r="F337" s="3">
        <f>_xll.BDH($F$1, $F$2, $B337, $C337)</f>
        <v>0.88034000000000001</v>
      </c>
      <c r="G337" s="2">
        <f>_xll.BDH($G$1, $G$2, $B337, $C337)</f>
        <v>9.34</v>
      </c>
      <c r="H337" s="2">
        <f>_xll.BDH($H$1, $H$2, $B337, $C337)</f>
        <v>9.7899999999999991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0.87849999999999995</v>
      </c>
      <c r="E338" s="3">
        <f>_xll.BDH($E$1, $E$2, $B338, $C338)</f>
        <v>0.87953999999999999</v>
      </c>
      <c r="F338" s="3">
        <f>_xll.BDH($F$1, $F$2, $B338, $C338)</f>
        <v>0.87902000000000002</v>
      </c>
      <c r="G338" s="2">
        <f>_xll.BDH($G$1, $G$2, $B338, $C338)</f>
        <v>9.08</v>
      </c>
      <c r="H338" s="2">
        <f>_xll.BDH($H$1, $H$2, $B338, $C338)</f>
        <v>9.51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0.87778999999999996</v>
      </c>
      <c r="E341" s="3">
        <f>_xll.BDH($E$1, $E$2, $B341, $C341)</f>
        <v>0.87812999999999997</v>
      </c>
      <c r="F341" s="3">
        <f>_xll.BDH($F$1, $F$2, $B341, $C341)</f>
        <v>0.87795999999999996</v>
      </c>
      <c r="G341" s="2">
        <f>_xll.BDH($G$1, $G$2, $B341, $C341)</f>
        <v>9.01</v>
      </c>
      <c r="H341" s="2">
        <f>_xll.BDH($H$1, $H$2, $B341, $C341)</f>
        <v>9.4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0.87590999999999997</v>
      </c>
      <c r="E342" s="3">
        <f>_xll.BDH($E$1, $E$2, $B342, $C342)</f>
        <v>0.87656000000000001</v>
      </c>
      <c r="F342" s="3">
        <f>_xll.BDH($F$1, $F$2, $B342, $C342)</f>
        <v>0.87624000000000002</v>
      </c>
      <c r="G342" s="2">
        <f>_xll.BDH($G$1, $G$2, $B342, $C342)</f>
        <v>9.8800000000000008</v>
      </c>
      <c r="H342" s="2">
        <f>_xll.BDH($H$1, $H$2, $B342, $C342)</f>
        <v>10.3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0.87507000000000001</v>
      </c>
      <c r="E343" s="3">
        <f>_xll.BDH($E$1, $E$2, $B343, $C343)</f>
        <v>0.87531000000000003</v>
      </c>
      <c r="F343" s="3">
        <f>_xll.BDH($F$1, $F$2, $B343, $C343)</f>
        <v>0.87519000000000002</v>
      </c>
      <c r="G343" s="2">
        <f>_xll.BDH($G$1, $G$2, $B343, $C343)</f>
        <v>9.0399999999999991</v>
      </c>
      <c r="H343" s="2">
        <f>_xll.BDH($H$1, $H$2, $B343, $C343)</f>
        <v>9.44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0.87780000000000002</v>
      </c>
      <c r="E344" s="3">
        <f>_xll.BDH($E$1, $E$2, $B344, $C344)</f>
        <v>0.87807999999999997</v>
      </c>
      <c r="F344" s="3">
        <f>_xll.BDH($F$1, $F$2, $B344, $C344)</f>
        <v>0.87794000000000005</v>
      </c>
      <c r="G344" s="2">
        <f>_xll.BDH($G$1, $G$2, $B344, $C344)</f>
        <v>8.93</v>
      </c>
      <c r="H344" s="2">
        <f>_xll.BDH($H$1, $H$2, $B344, $C344)</f>
        <v>9.36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0.87680000000000002</v>
      </c>
      <c r="E345" s="3">
        <f>_xll.BDH($E$1, $E$2, $B345, $C345)</f>
        <v>0.87958000000000003</v>
      </c>
      <c r="F345" s="3">
        <f>_xll.BDH($F$1, $F$2, $B345, $C345)</f>
        <v>0.87819000000000003</v>
      </c>
      <c r="G345" s="2">
        <f>_xll.BDH($G$1, $G$2, $B345, $C345)</f>
        <v>8.99</v>
      </c>
      <c r="H345" s="2">
        <f>_xll.BDH($H$1, $H$2, $B345, $C345)</f>
        <v>9.31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0.87695999999999996</v>
      </c>
      <c r="E348" s="3">
        <f>_xll.BDH($E$1, $E$2, $B348, $C348)</f>
        <v>0.87721000000000005</v>
      </c>
      <c r="F348" s="3">
        <f>_xll.BDH($F$1, $F$2, $B348, $C348)</f>
        <v>0.87707999999999997</v>
      </c>
      <c r="G348" s="2">
        <f>_xll.BDH($G$1, $G$2, $B348, $C348)</f>
        <v>8.98</v>
      </c>
      <c r="H348" s="2">
        <f>_xll.BDH($H$1, $H$2, $B348, $C348)</f>
        <v>9.2899999999999991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0.87814999999999999</v>
      </c>
      <c r="E349" s="3">
        <f>_xll.BDH($E$1, $E$2, $B349, $C349)</f>
        <v>0.87848000000000004</v>
      </c>
      <c r="F349" s="3">
        <f>_xll.BDH($F$1, $F$2, $B349, $C349)</f>
        <v>0.87831000000000004</v>
      </c>
      <c r="G349" s="2">
        <f>_xll.BDH($G$1, $G$2, $B349, $C349)</f>
        <v>9.43</v>
      </c>
      <c r="H349" s="2">
        <f>_xll.BDH($H$1, $H$2, $B349, $C349)</f>
        <v>9.84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0.88031999999999999</v>
      </c>
      <c r="E350" s="3">
        <f>_xll.BDH($E$1, $E$2, $B350, $C350)</f>
        <v>0.88051000000000001</v>
      </c>
      <c r="F350" s="3">
        <f>_xll.BDH($F$1, $F$2, $B350, $C350)</f>
        <v>0.88041000000000003</v>
      </c>
      <c r="G350" s="2">
        <f>_xll.BDH($G$1, $G$2, $B350, $C350)</f>
        <v>9.32</v>
      </c>
      <c r="H350" s="2">
        <f>_xll.BDH($H$1, $H$2, $B350, $C350)</f>
        <v>9.57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0.88205</v>
      </c>
      <c r="E351" s="3">
        <f>_xll.BDH($E$1, $E$2, $B351, $C351)</f>
        <v>0.88222</v>
      </c>
      <c r="F351" s="3">
        <f>_xll.BDH($F$1, $F$2, $B351, $C351)</f>
        <v>0.88212999999999997</v>
      </c>
      <c r="G351" s="2">
        <f>_xll.BDH($G$1, $G$2, $B351, $C351)</f>
        <v>8.98</v>
      </c>
      <c r="H351" s="2">
        <f>_xll.BDH($H$1, $H$2, $B351, $C351)</f>
        <v>9.3699999999999992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0.8851</v>
      </c>
      <c r="E352" s="3">
        <f>_xll.BDH($E$1, $E$2, $B352, $C352)</f>
        <v>0.88593</v>
      </c>
      <c r="F352" s="3">
        <f>_xll.BDH($F$1, $F$2, $B352, $C352)</f>
        <v>0.88551000000000002</v>
      </c>
      <c r="G352" s="2">
        <f>_xll.BDH($G$1, $G$2, $B352, $C352)</f>
        <v>9.07</v>
      </c>
      <c r="H352" s="2">
        <f>_xll.BDH($H$1, $H$2, $B352, $C352)</f>
        <v>9.2799999999999994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0.88280000000000003</v>
      </c>
      <c r="E355" s="3">
        <f>_xll.BDH($E$1, $E$2, $B355, $C355)</f>
        <v>0.88300000000000001</v>
      </c>
      <c r="F355" s="3">
        <f>_xll.BDH($F$1, $F$2, $B355, $C355)</f>
        <v>0.88290000000000002</v>
      </c>
      <c r="G355" s="2">
        <f>_xll.BDH($G$1, $G$2, $B355, $C355)</f>
        <v>9.0299999999999994</v>
      </c>
      <c r="H355" s="2">
        <f>_xll.BDH($H$1, $H$2, $B355, $C355)</f>
        <v>9.31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0.88302000000000003</v>
      </c>
      <c r="E356" s="3">
        <f>_xll.BDH($E$1, $E$2, $B356, $C356)</f>
        <v>0.88321000000000005</v>
      </c>
      <c r="F356" s="3">
        <f>_xll.BDH($F$1, $F$2, $B356, $C356)</f>
        <v>0.88310999999999995</v>
      </c>
      <c r="G356" s="2">
        <f>_xll.BDH($G$1, $G$2, $B356, $C356)</f>
        <v>9.75</v>
      </c>
      <c r="H356" s="2">
        <f>_xll.BDH($H$1, $H$2, $B356, $C356)</f>
        <v>9.98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0.88056000000000001</v>
      </c>
      <c r="E357" s="3">
        <f>_xll.BDH($E$1, $E$2, $B357, $C357)</f>
        <v>0.88083</v>
      </c>
      <c r="F357" s="3">
        <f>_xll.BDH($F$1, $F$2, $B357, $C357)</f>
        <v>0.88068999999999997</v>
      </c>
      <c r="G357" s="2">
        <f>_xll.BDH($G$1, $G$2, $B357, $C357)</f>
        <v>9.3699999999999992</v>
      </c>
      <c r="H357" s="2">
        <f>_xll.BDH($H$1, $H$2, $B357, $C357)</f>
        <v>9.64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0.88149</v>
      </c>
      <c r="E358" s="3">
        <f>_xll.BDH($E$1, $E$2, $B358, $C358)</f>
        <v>0.88178000000000001</v>
      </c>
      <c r="F358" s="3">
        <f>_xll.BDH($F$1, $F$2, $B358, $C358)</f>
        <v>0.88163999999999998</v>
      </c>
      <c r="G358" s="2">
        <f>_xll.BDH($G$1, $G$2, $B358, $C358)</f>
        <v>9.16</v>
      </c>
      <c r="H358" s="2">
        <f>_xll.BDH($H$1, $H$2, $B358, $C358)</f>
        <v>9.39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0.88265000000000005</v>
      </c>
      <c r="E359" s="3">
        <f>_xll.BDH($E$1, $E$2, $B359, $C359)</f>
        <v>0.88461000000000001</v>
      </c>
      <c r="F359" s="3">
        <f>_xll.BDH($F$1, $F$2, $B359, $C359)</f>
        <v>0.88363000000000003</v>
      </c>
      <c r="G359" s="2">
        <f>_xll.BDH($G$1, $G$2, $B359, $C359)</f>
        <v>9.1199999999999992</v>
      </c>
      <c r="H359" s="2">
        <f>_xll.BDH($H$1, $H$2, $B359, $C359)</f>
        <v>9.4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0.88460000000000005</v>
      </c>
      <c r="E362" s="3">
        <f>_xll.BDH($E$1, $E$2, $B362, $C362)</f>
        <v>0.88478999999999997</v>
      </c>
      <c r="F362" s="3">
        <f>_xll.BDH($F$1, $F$2, $B362, $C362)</f>
        <v>0.88468999999999998</v>
      </c>
      <c r="G362" s="2">
        <f>_xll.BDH($G$1, $G$2, $B362, $C362)</f>
        <v>9.17</v>
      </c>
      <c r="H362" s="2">
        <f>_xll.BDH($H$1, $H$2, $B362, $C362)</f>
        <v>9.5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0.88412000000000002</v>
      </c>
      <c r="E363" s="3">
        <f>_xll.BDH($E$1, $E$2, $B363, $C363)</f>
        <v>0.88434999999999997</v>
      </c>
      <c r="F363" s="3">
        <f>_xll.BDH($F$1, $F$2, $B363, $C363)</f>
        <v>0.88424000000000003</v>
      </c>
      <c r="G363" s="2">
        <f>_xll.BDH($G$1, $G$2, $B363, $C363)</f>
        <v>10.029999999999999</v>
      </c>
      <c r="H363" s="2">
        <f>_xll.BDH($H$1, $H$2, $B363, $C363)</f>
        <v>10.55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0.88527</v>
      </c>
      <c r="E364" s="3">
        <f>_xll.BDH($E$1, $E$2, $B364, $C364)</f>
        <v>0.88561000000000001</v>
      </c>
      <c r="F364" s="3">
        <f>_xll.BDH($F$1, $F$2, $B364, $C364)</f>
        <v>0.88544</v>
      </c>
      <c r="G364" s="2">
        <f>_xll.BDH($G$1, $G$2, $B364, $C364)</f>
        <v>10.050000000000001</v>
      </c>
      <c r="H364" s="2">
        <f>_xll.BDH($H$1, $H$2, $B364, $C364)</f>
        <v>10.46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0.88234000000000001</v>
      </c>
      <c r="E365" s="3">
        <f>_xll.BDH($E$1, $E$2, $B365, $C365)</f>
        <v>0.88256999999999997</v>
      </c>
      <c r="F365" s="3">
        <f>_xll.BDH($F$1, $F$2, $B365, $C365)</f>
        <v>0.88244999999999996</v>
      </c>
      <c r="G365" s="2">
        <f>_xll.BDH($G$1, $G$2, $B365, $C365)</f>
        <v>9.3699999999999992</v>
      </c>
      <c r="H365" s="2">
        <f>_xll.BDH($H$1, $H$2, $B365, $C365)</f>
        <v>9.68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0.87634000000000001</v>
      </c>
      <c r="E366" s="3">
        <f>_xll.BDH($E$1, $E$2, $B366, $C366)</f>
        <v>0.87717999999999996</v>
      </c>
      <c r="F366" s="3">
        <f>_xll.BDH($F$1, $F$2, $B366, $C366)</f>
        <v>0.87675999999999998</v>
      </c>
      <c r="G366" s="2">
        <f>_xll.BDH($G$1, $G$2, $B366, $C366)</f>
        <v>10.09</v>
      </c>
      <c r="H366" s="2">
        <f>_xll.BDH($H$1, $H$2, $B366, $C366)</f>
        <v>10.47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0.87812999999999997</v>
      </c>
      <c r="E369" s="3">
        <f>_xll.BDH($E$1, $E$2, $B369, $C369)</f>
        <v>0.87855000000000005</v>
      </c>
      <c r="F369" s="3">
        <f>_xll.BDH($F$1, $F$2, $B369, $C369)</f>
        <v>0.87834000000000001</v>
      </c>
      <c r="G369" s="2">
        <f>_xll.BDH($G$1, $G$2, $B369, $C369)</f>
        <v>9.99</v>
      </c>
      <c r="H369" s="2">
        <f>_xll.BDH($H$1, $H$2, $B369, $C369)</f>
        <v>10.42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0.88210999999999995</v>
      </c>
      <c r="E370" s="3">
        <f>_xll.BDH($E$1, $E$2, $B370, $C370)</f>
        <v>0.88236999999999999</v>
      </c>
      <c r="F370" s="3">
        <f>_xll.BDH($F$1, $F$2, $B370, $C370)</f>
        <v>0.88224000000000002</v>
      </c>
      <c r="G370" s="2">
        <f>_xll.BDH($G$1, $G$2, $B370, $C370)</f>
        <v>9.6199999999999992</v>
      </c>
      <c r="H370" s="2">
        <f>_xll.BDH($H$1, $H$2, $B370, $C370)</f>
        <v>10.029999999999999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0.88029000000000002</v>
      </c>
      <c r="E371" s="3">
        <f>_xll.BDH($E$1, $E$2, $B371, $C371)</f>
        <v>0.88058999999999998</v>
      </c>
      <c r="F371" s="3">
        <f>_xll.BDH($F$1, $F$2, $B371, $C371)</f>
        <v>0.88043000000000005</v>
      </c>
      <c r="G371" s="2">
        <f>_xll.BDH($G$1, $G$2, $B371, $C371)</f>
        <v>9.26</v>
      </c>
      <c r="H371" s="2">
        <f>_xll.BDH($H$1, $H$2, $B371, $C371)</f>
        <v>9.49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0.87577000000000005</v>
      </c>
      <c r="E372" s="3">
        <f>_xll.BDH($E$1, $E$2, $B372, $C372)</f>
        <v>0.87605999999999995</v>
      </c>
      <c r="F372" s="3">
        <f>_xll.BDH($F$1, $F$2, $B372, $C372)</f>
        <v>0.87590999999999997</v>
      </c>
      <c r="G372" s="2">
        <f>_xll.BDH($G$1, $G$2, $B372, $C372)</f>
        <v>9.16</v>
      </c>
      <c r="H372" s="2">
        <f>_xll.BDH($H$1, $H$2, $B372, $C372)</f>
        <v>9.39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0.87202000000000002</v>
      </c>
      <c r="E373" s="3">
        <f>_xll.BDH($E$1, $E$2, $B373, $C373)</f>
        <v>0.87302000000000002</v>
      </c>
      <c r="F373" s="3">
        <f>_xll.BDH($F$1, $F$2, $B373, $C373)</f>
        <v>0.87251999999999996</v>
      </c>
      <c r="G373" s="2">
        <f>_xll.BDH($G$1, $G$2, $B373, $C373)</f>
        <v>9.84</v>
      </c>
      <c r="H373" s="2">
        <f>_xll.BDH($H$1, $H$2, $B373, $C373)</f>
        <v>10.14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0.87185000000000001</v>
      </c>
      <c r="E376" s="3">
        <f>_xll.BDH($E$1, $E$2, $B376, $C376)</f>
        <v>0.87217</v>
      </c>
      <c r="F376" s="3">
        <f>_xll.BDH($F$1, $F$2, $B376, $C376)</f>
        <v>0.87200999999999995</v>
      </c>
      <c r="G376" s="2">
        <f>_xll.BDH($G$1, $G$2, $B376, $C376)</f>
        <v>9.68</v>
      </c>
      <c r="H376" s="2">
        <f>_xll.BDH($H$1, $H$2, $B376, $C376)</f>
        <v>9.9700000000000006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0.86836000000000002</v>
      </c>
      <c r="E377" s="3">
        <f>_xll.BDH($E$1, $E$2, $B377, $C377)</f>
        <v>0.86860000000000004</v>
      </c>
      <c r="F377" s="3">
        <f>_xll.BDH($F$1, $F$2, $B377, $C377)</f>
        <v>0.86848000000000003</v>
      </c>
      <c r="G377" s="2">
        <f>_xll.BDH($G$1, $G$2, $B377, $C377)</f>
        <v>9.5299999999999994</v>
      </c>
      <c r="H377" s="2">
        <f>_xll.BDH($H$1, $H$2, $B377, $C377)</f>
        <v>9.7799999999999994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0.86980000000000002</v>
      </c>
      <c r="E378" s="3">
        <f>_xll.BDH($E$1, $E$2, $B378, $C378)</f>
        <v>0.86997000000000002</v>
      </c>
      <c r="F378" s="3">
        <f>_xll.BDH($F$1, $F$2, $B378, $C378)</f>
        <v>0.86987999999999999</v>
      </c>
      <c r="G378" s="2">
        <f>_xll.BDH($G$1, $G$2, $B378, $C378)</f>
        <v>9.07</v>
      </c>
      <c r="H378" s="2">
        <f>_xll.BDH($H$1, $H$2, $B378, $C378)</f>
        <v>9.5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0.87231999999999998</v>
      </c>
      <c r="E379" s="3">
        <f>_xll.BDH($E$1, $E$2, $B379, $C379)</f>
        <v>0.87258999999999998</v>
      </c>
      <c r="F379" s="3">
        <f>_xll.BDH($F$1, $F$2, $B379, $C379)</f>
        <v>0.87246000000000001</v>
      </c>
      <c r="G379" s="2">
        <f>_xll.BDH($G$1, $G$2, $B379, $C379)</f>
        <v>9.34</v>
      </c>
      <c r="H379" s="2">
        <f>_xll.BDH($H$1, $H$2, $B379, $C379)</f>
        <v>9.64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0.87119000000000002</v>
      </c>
      <c r="E380" s="3">
        <f>_xll.BDH($E$1, $E$2, $B380, $C380)</f>
        <v>0.87194000000000005</v>
      </c>
      <c r="F380" s="3">
        <f>_xll.BDH($F$1, $F$2, $B380, $C380)</f>
        <v>0.87156</v>
      </c>
      <c r="G380" s="2">
        <f>_xll.BDH($G$1, $G$2, $B380, $C380)</f>
        <v>9.1999999999999993</v>
      </c>
      <c r="H380" s="2">
        <f>_xll.BDH($H$1, $H$2, $B380, $C380)</f>
        <v>9.58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0.86787000000000003</v>
      </c>
      <c r="E383" s="3">
        <f>_xll.BDH($E$1, $E$2, $B383, $C383)</f>
        <v>0.86807000000000001</v>
      </c>
      <c r="F383" s="3">
        <f>_xll.BDH($F$1, $F$2, $B383, $C383)</f>
        <v>0.86797000000000002</v>
      </c>
      <c r="G383" s="2">
        <f>_xll.BDH($G$1, $G$2, $B383, $C383)</f>
        <v>10.14</v>
      </c>
      <c r="H383" s="2">
        <f>_xll.BDH($H$1, $H$2, $B383, $C383)</f>
        <v>10.56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0.86987000000000003</v>
      </c>
      <c r="E384" s="3">
        <f>_xll.BDH($E$1, $E$2, $B384, $C384)</f>
        <v>0.87016000000000004</v>
      </c>
      <c r="F384" s="3">
        <f>_xll.BDH($F$1, $F$2, $B384, $C384)</f>
        <v>0.87002000000000002</v>
      </c>
      <c r="G384" s="2">
        <f>_xll.BDH($G$1, $G$2, $B384, $C384)</f>
        <v>10.029999999999999</v>
      </c>
      <c r="H384" s="2">
        <f>_xll.BDH($H$1, $H$2, $B384, $C384)</f>
        <v>10.43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0.86792999999999998</v>
      </c>
      <c r="E385" s="3">
        <f>_xll.BDH($E$1, $E$2, $B385, $C385)</f>
        <v>0.86814000000000002</v>
      </c>
      <c r="F385" s="3">
        <f>_xll.BDH($F$1, $F$2, $B385, $C385)</f>
        <v>0.86802999999999997</v>
      </c>
      <c r="G385" s="2">
        <f>_xll.BDH($G$1, $G$2, $B385, $C385)</f>
        <v>9.81</v>
      </c>
      <c r="H385" s="2">
        <f>_xll.BDH($H$1, $H$2, $B385, $C385)</f>
        <v>10.210000000000001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0.86785999999999996</v>
      </c>
      <c r="E386" s="3">
        <f>_xll.BDH($E$1, $E$2, $B386, $C386)</f>
        <v>0.86807999999999996</v>
      </c>
      <c r="F386" s="3">
        <f>_xll.BDH($F$1, $F$2, $B386, $C386)</f>
        <v>0.86797000000000002</v>
      </c>
      <c r="G386" s="2">
        <f>_xll.BDH($G$1, $G$2, $B386, $C386)</f>
        <v>9.52</v>
      </c>
      <c r="H386" s="2">
        <f>_xll.BDH($H$1, $H$2, $B386, $C386)</f>
        <v>9.93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0.86733000000000005</v>
      </c>
      <c r="E387" s="3">
        <f>_xll.BDH($E$1, $E$2, $B387, $C387)</f>
        <v>0.86892000000000003</v>
      </c>
      <c r="F387" s="3">
        <f>_xll.BDH($F$1, $F$2, $B387, $C387)</f>
        <v>0.86812</v>
      </c>
      <c r="G387" s="2">
        <f>_xll.BDH($G$1, $G$2, $B387, $C387)</f>
        <v>9.44</v>
      </c>
      <c r="H387" s="2">
        <f>_xll.BDH($H$1, $H$2, $B387, $C387)</f>
        <v>9.8800000000000008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0.86931000000000003</v>
      </c>
      <c r="E390" s="3">
        <f>_xll.BDH($E$1, $E$2, $B390, $C390)</f>
        <v>0.86950000000000005</v>
      </c>
      <c r="F390" s="3">
        <f>_xll.BDH($F$1, $F$2, $B390, $C390)</f>
        <v>0.86941000000000002</v>
      </c>
      <c r="G390" s="2">
        <f>_xll.BDH($G$1, $G$2, $B390, $C390)</f>
        <v>10.039999999999999</v>
      </c>
      <c r="H390" s="2">
        <f>_xll.BDH($H$1, $H$2, $B390, $C390)</f>
        <v>10.49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0.86751</v>
      </c>
      <c r="E391" s="3">
        <f>_xll.BDH($E$1, $E$2, $B391, $C391)</f>
        <v>0.86772000000000005</v>
      </c>
      <c r="F391" s="3">
        <f>_xll.BDH($F$1, $F$2, $B391, $C391)</f>
        <v>0.86760999999999999</v>
      </c>
      <c r="G391" s="2">
        <f>_xll.BDH($G$1, $G$2, $B391, $C391)</f>
        <v>9.61</v>
      </c>
      <c r="H391" s="2">
        <f>_xll.BDH($H$1, $H$2, $B391, $C391)</f>
        <v>10.01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0.86931000000000003</v>
      </c>
      <c r="E392" s="3">
        <f>_xll.BDH($E$1, $E$2, $B392, $C392)</f>
        <v>0.86944999999999995</v>
      </c>
      <c r="F392" s="3">
        <f>_xll.BDH($F$1, $F$2, $B392, $C392)</f>
        <v>0.86938000000000004</v>
      </c>
      <c r="G392" s="2">
        <f>_xll.BDH($G$1, $G$2, $B392, $C392)</f>
        <v>9.44</v>
      </c>
      <c r="H392" s="2">
        <f>_xll.BDH($H$1, $H$2, $B392, $C392)</f>
        <v>9.89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0.87033000000000005</v>
      </c>
      <c r="E393" s="3">
        <f>_xll.BDH($E$1, $E$2, $B393, $C393)</f>
        <v>0.87053999999999998</v>
      </c>
      <c r="F393" s="3">
        <f>_xll.BDH($F$1, $F$2, $B393, $C393)</f>
        <v>0.87043000000000004</v>
      </c>
      <c r="G393" s="2">
        <f>_xll.BDH($G$1, $G$2, $B393, $C393)</f>
        <v>9.59</v>
      </c>
      <c r="H393" s="2">
        <f>_xll.BDH($H$1, $H$2, $B393, $C393)</f>
        <v>10.050000000000001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0.86756</v>
      </c>
      <c r="E394" s="3">
        <f>_xll.BDH($E$1, $E$2, $B394, $C394)</f>
        <v>0.86973</v>
      </c>
      <c r="F394" s="3">
        <f>_xll.BDH($F$1, $F$2, $B394, $C394)</f>
        <v>0.86865000000000003</v>
      </c>
      <c r="G394" s="2">
        <f>_xll.BDH($G$1, $G$2, $B394, $C394)</f>
        <v>9.52</v>
      </c>
      <c r="H394" s="2">
        <f>_xll.BDH($H$1, $H$2, $B394, $C394)</f>
        <v>9.9700000000000006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0.86787000000000003</v>
      </c>
      <c r="E397" s="3">
        <f>_xll.BDH($E$1, $E$2, $B397, $C397)</f>
        <v>0.86792000000000002</v>
      </c>
      <c r="F397" s="3">
        <f>_xll.BDH($F$1, $F$2, $B397, $C397)</f>
        <v>0.86790999999999996</v>
      </c>
      <c r="G397" s="2">
        <f>_xll.BDH($G$1, $G$2, $B397, $C397)</f>
        <v>9.1300000000000008</v>
      </c>
      <c r="H397" s="2">
        <f>_xll.BDH($H$1, $H$2, $B397, $C397)</f>
        <v>9.74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2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34</v>
      </c>
      <c r="E1" s="3" t="s">
        <v>34</v>
      </c>
      <c r="F1" s="3" t="s">
        <v>34</v>
      </c>
      <c r="G1" t="s">
        <v>35</v>
      </c>
      <c r="H1" t="s">
        <v>35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10.4056</v>
      </c>
      <c r="E5" s="3">
        <f>_xll.BDH($E$1, $E$2, $B5, $C5)</f>
        <v>10.4313</v>
      </c>
      <c r="F5" s="3">
        <f>_xll.BDH($F$1, $F$2, $B5, $C5)</f>
        <v>10.4185</v>
      </c>
      <c r="G5" s="2">
        <f>_xll.BDH($G$1, $G$2, $B5, $C5)</f>
        <v>62.04</v>
      </c>
      <c r="H5" s="2">
        <f>_xll.BDH($H$1, $H$2, $B5, $C5)</f>
        <v>69.97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10.3734</v>
      </c>
      <c r="E6" s="3">
        <f>_xll.BDH($E$1, $E$2, $B6, $C6)</f>
        <v>10.412699999999999</v>
      </c>
      <c r="F6" s="3">
        <f>_xll.BDH($F$1, $F$2, $B6, $C6)</f>
        <v>10.3931</v>
      </c>
      <c r="G6" s="2">
        <f>_xll.BDH($G$1, $G$2, $B6, $C6)</f>
        <v>62.09</v>
      </c>
      <c r="H6" s="2">
        <f>_xll.BDH($H$1, $H$2, $B6, $C6)</f>
        <v>68.61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10.34</v>
      </c>
      <c r="E7" s="3">
        <f>_xll.BDH($E$1, $E$2, $B7, $C7)</f>
        <v>10.3734</v>
      </c>
      <c r="F7" s="3">
        <f>_xll.BDH($F$1, $F$2, $B7, $C7)</f>
        <v>10.3567</v>
      </c>
      <c r="G7" s="2">
        <f>_xll.BDH($G$1, $G$2, $B7, $C7)</f>
        <v>57.91</v>
      </c>
      <c r="H7" s="2">
        <f>_xll.BDH($H$1, $H$2, $B7, $C7)</f>
        <v>66.28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10.478400000000001</v>
      </c>
      <c r="E8" s="3">
        <f>_xll.BDH($E$1, $E$2, $B8, $C8)</f>
        <v>10.495900000000001</v>
      </c>
      <c r="F8" s="3">
        <f>_xll.BDH($F$1, $F$2, $B8, $C8)</f>
        <v>10.4872</v>
      </c>
      <c r="G8" s="2">
        <f>_xll.BDH($G$1, $G$2, $B8, $C8)</f>
        <v>56.52</v>
      </c>
      <c r="H8" s="2">
        <f>_xll.BDH($H$1, $H$2, $B8, $C8)</f>
        <v>63.51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10.471399999999999</v>
      </c>
      <c r="E9" s="3">
        <f>_xll.BDH($E$1, $E$2, $B9, $C9)</f>
        <v>10.539199999999999</v>
      </c>
      <c r="F9" s="3">
        <f>_xll.BDH($F$1, $F$2, $B9, $C9)</f>
        <v>10.5053</v>
      </c>
      <c r="G9" s="2">
        <f>_xll.BDH($G$1, $G$2, $B9, $C9)</f>
        <v>57.61</v>
      </c>
      <c r="H9" s="2">
        <f>_xll.BDH($H$1, $H$2, $B9, $C9)</f>
        <v>63.85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10.648400000000001</v>
      </c>
      <c r="E12" s="3">
        <f>_xll.BDH($E$1, $E$2, $B12, $C12)</f>
        <v>10.6693</v>
      </c>
      <c r="F12" s="3">
        <f>_xll.BDH($F$1, $F$2, $B12, $C12)</f>
        <v>10.658799999999999</v>
      </c>
      <c r="G12" s="2">
        <f>_xll.BDH($G$1, $G$2, $B12, $C12)</f>
        <v>62.13</v>
      </c>
      <c r="H12" s="2">
        <f>_xll.BDH($H$1, $H$2, $B12, $C12)</f>
        <v>68.88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10.5905</v>
      </c>
      <c r="E13" s="3">
        <f>_xll.BDH($E$1, $E$2, $B13, $C13)</f>
        <v>10.616099999999999</v>
      </c>
      <c r="F13" s="3">
        <f>_xll.BDH($F$1, $F$2, $B13, $C13)</f>
        <v>10.603300000000001</v>
      </c>
      <c r="G13" s="2">
        <f>_xll.BDH($G$1, $G$2, $B13, $C13)</f>
        <v>60.32</v>
      </c>
      <c r="H13" s="2">
        <f>_xll.BDH($H$1, $H$2, $B13, $C13)</f>
        <v>68.09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10.5815</v>
      </c>
      <c r="E14" s="3">
        <f>_xll.BDH($E$1, $E$2, $B14, $C14)</f>
        <v>10.596299999999999</v>
      </c>
      <c r="F14" s="3">
        <f>_xll.BDH($F$1, $F$2, $B14, $C14)</f>
        <v>10.588900000000001</v>
      </c>
      <c r="G14" s="2">
        <f>_xll.BDH($G$1, $G$2, $B14, $C14)</f>
        <v>58.49</v>
      </c>
      <c r="H14" s="2">
        <f>_xll.BDH($H$1, $H$2, $B14, $C14)</f>
        <v>66.09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10.530900000000001</v>
      </c>
      <c r="E15" s="3">
        <f>_xll.BDH($E$1, $E$2, $B15, $C15)</f>
        <v>10.553000000000001</v>
      </c>
      <c r="F15" s="3">
        <f>_xll.BDH($F$1, $F$2, $B15, $C15)</f>
        <v>10.542</v>
      </c>
      <c r="G15" s="2">
        <f>_xll.BDH($G$1, $G$2, $B15, $C15)</f>
        <v>59.68</v>
      </c>
      <c r="H15" s="2">
        <f>_xll.BDH($H$1, $H$2, $B15, $C15)</f>
        <v>67.03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10.457100000000001</v>
      </c>
      <c r="E16" s="3">
        <f>_xll.BDH($E$1, $E$2, $B16, $C16)</f>
        <v>10.487500000000001</v>
      </c>
      <c r="F16" s="3">
        <f>_xll.BDH($F$1, $F$2, $B16, $C16)</f>
        <v>10.472300000000001</v>
      </c>
      <c r="G16" s="2">
        <f>_xll.BDH($G$1, $G$2, $B16, $C16)</f>
        <v>56.37</v>
      </c>
      <c r="H16" s="2">
        <f>_xll.BDH($H$1, $H$2, $B16, $C16)</f>
        <v>64.510000000000005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10.4909</v>
      </c>
      <c r="E19" s="3">
        <f>_xll.BDH($E$1, $E$2, $B19, $C19)</f>
        <v>10.505100000000001</v>
      </c>
      <c r="F19" s="3">
        <f>_xll.BDH($F$1, $F$2, $B19, $C19)</f>
        <v>10.497999999999999</v>
      </c>
      <c r="G19" s="2">
        <f>_xll.BDH($G$1, $G$2, $B19, $C19)</f>
        <v>61.96</v>
      </c>
      <c r="H19" s="2">
        <f>_xll.BDH($H$1, $H$2, $B19, $C19)</f>
        <v>69.63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10.459899999999999</v>
      </c>
      <c r="E20" s="3">
        <f>_xll.BDH($E$1, $E$2, $B20, $C20)</f>
        <v>10.4802</v>
      </c>
      <c r="F20" s="3">
        <f>_xll.BDH($F$1, $F$2, $B20, $C20)</f>
        <v>10.47</v>
      </c>
      <c r="G20" s="2">
        <f>_xll.BDH($G$1, $G$2, $B20, $C20)</f>
        <v>58.7</v>
      </c>
      <c r="H20" s="2">
        <f>_xll.BDH($H$1, $H$2, $B20, $C20)</f>
        <v>66.94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10.506600000000001</v>
      </c>
      <c r="E21" s="3">
        <f>_xll.BDH($E$1, $E$2, $B21, $C21)</f>
        <v>10.548</v>
      </c>
      <c r="F21" s="3">
        <f>_xll.BDH($F$1, $F$2, $B21, $C21)</f>
        <v>10.5273</v>
      </c>
      <c r="G21" s="2">
        <f>_xll.BDH($G$1, $G$2, $B21, $C21)</f>
        <v>58.1</v>
      </c>
      <c r="H21" s="2">
        <f>_xll.BDH($H$1, $H$2, $B21, $C21)</f>
        <v>66.48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10.4948</v>
      </c>
      <c r="E22" s="3">
        <f>_xll.BDH($E$1, $E$2, $B22, $C22)</f>
        <v>10.5198</v>
      </c>
      <c r="F22" s="3">
        <f>_xll.BDH($F$1, $F$2, $B22, $C22)</f>
        <v>10.507300000000001</v>
      </c>
      <c r="G22" s="2">
        <f>_xll.BDH($G$1, $G$2, $B22, $C22)</f>
        <v>54.15</v>
      </c>
      <c r="H22" s="2">
        <f>_xll.BDH($H$1, $H$2, $B22, $C22)</f>
        <v>61.62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10.4923</v>
      </c>
      <c r="E23" s="3">
        <f>_xll.BDH($E$1, $E$2, $B23, $C23)</f>
        <v>10.513500000000001</v>
      </c>
      <c r="F23" s="3">
        <f>_xll.BDH($F$1, $F$2, $B23, $C23)</f>
        <v>10.5029</v>
      </c>
      <c r="G23" s="2">
        <f>_xll.BDH($G$1, $G$2, $B23, $C23)</f>
        <v>61.6</v>
      </c>
      <c r="H23" s="2">
        <f>_xll.BDH($H$1, $H$2, $B23, $C23)</f>
        <v>71.02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10.479100000000001</v>
      </c>
      <c r="E26" s="3">
        <f>_xll.BDH($E$1, $E$2, $B26, $C26)</f>
        <v>10.4978</v>
      </c>
      <c r="F26" s="3">
        <f>_xll.BDH($F$1, $F$2, $B26, $C26)</f>
        <v>10.4885</v>
      </c>
      <c r="G26" s="2">
        <f>_xll.BDH($G$1, $G$2, $B26, $C26)</f>
        <v>58.96</v>
      </c>
      <c r="H26" s="2">
        <f>_xll.BDH($H$1, $H$2, $B26, $C26)</f>
        <v>65.819999999999993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10.4704</v>
      </c>
      <c r="E27" s="3">
        <f>_xll.BDH($E$1, $E$2, $B27, $C27)</f>
        <v>10.484299999999999</v>
      </c>
      <c r="F27" s="3">
        <f>_xll.BDH($F$1, $F$2, $B27, $C27)</f>
        <v>10.4773</v>
      </c>
      <c r="G27" s="2">
        <f>_xll.BDH($G$1, $G$2, $B27, $C27)</f>
        <v>55.36</v>
      </c>
      <c r="H27" s="2">
        <f>_xll.BDH($H$1, $H$2, $B27, $C27)</f>
        <v>62.01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10.5175</v>
      </c>
      <c r="E28" s="3">
        <f>_xll.BDH($E$1, $E$2, $B28, $C28)</f>
        <v>10.5489</v>
      </c>
      <c r="F28" s="3">
        <f>_xll.BDH($F$1, $F$2, $B28, $C28)</f>
        <v>10.533200000000001</v>
      </c>
      <c r="G28" s="2">
        <f>_xll.BDH($G$1, $G$2, $B28, $C28)</f>
        <v>54.16</v>
      </c>
      <c r="H28" s="2">
        <f>_xll.BDH($H$1, $H$2, $B28, $C28)</f>
        <v>60.97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10.5665</v>
      </c>
      <c r="E29" s="3">
        <f>_xll.BDH($E$1, $E$2, $B29, $C29)</f>
        <v>10.5947</v>
      </c>
      <c r="F29" s="3">
        <f>_xll.BDH($F$1, $F$2, $B29, $C29)</f>
        <v>10.5806</v>
      </c>
      <c r="G29" s="2">
        <f>_xll.BDH($G$1, $G$2, $B29, $C29)</f>
        <v>53.63</v>
      </c>
      <c r="H29" s="2">
        <f>_xll.BDH($H$1, $H$2, $B29, $C29)</f>
        <v>60.67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10.5197</v>
      </c>
      <c r="E30" s="3">
        <f>_xll.BDH($E$1, $E$2, $B30, $C30)</f>
        <v>10.541700000000001</v>
      </c>
      <c r="F30" s="3">
        <f>_xll.BDH($F$1, $F$2, $B30, $C30)</f>
        <v>10.5307</v>
      </c>
      <c r="G30" s="2">
        <f>_xll.BDH($G$1, $G$2, $B30, $C30)</f>
        <v>50.94</v>
      </c>
      <c r="H30" s="2">
        <f>_xll.BDH($H$1, $H$2, $B30, $C30)</f>
        <v>60.48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10.501099999999999</v>
      </c>
      <c r="E33" s="3">
        <f>_xll.BDH($E$1, $E$2, $B33, $C33)</f>
        <v>10.5183</v>
      </c>
      <c r="F33" s="3">
        <f>_xll.BDH($F$1, $F$2, $B33, $C33)</f>
        <v>10.5097</v>
      </c>
      <c r="G33" s="2">
        <f>_xll.BDH($G$1, $G$2, $B33, $C33)</f>
        <v>49.82</v>
      </c>
      <c r="H33" s="2">
        <f>_xll.BDH($H$1, $H$2, $B33, $C33)</f>
        <v>65.2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10.4664</v>
      </c>
      <c r="E34" s="3">
        <f>_xll.BDH($E$1, $E$2, $B34, $C34)</f>
        <v>10.4941</v>
      </c>
      <c r="F34" s="3">
        <f>_xll.BDH($F$1, $F$2, $B34, $C34)</f>
        <v>10.4803</v>
      </c>
      <c r="G34" s="2">
        <f>_xll.BDH($G$1, $G$2, $B34, $C34)</f>
        <v>59.61</v>
      </c>
      <c r="H34" s="2">
        <f>_xll.BDH($H$1, $H$2, $B34, $C34)</f>
        <v>66.52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10.479799999999999</v>
      </c>
      <c r="E35" s="3">
        <f>_xll.BDH($E$1, $E$2, $B35, $C35)</f>
        <v>10.495100000000001</v>
      </c>
      <c r="F35" s="3">
        <f>_xll.BDH($F$1, $F$2, $B35, $C35)</f>
        <v>10.487500000000001</v>
      </c>
      <c r="G35" s="2">
        <f>_xll.BDH($G$1, $G$2, $B35, $C35)</f>
        <v>56.78</v>
      </c>
      <c r="H35" s="2">
        <f>_xll.BDH($H$1, $H$2, $B35, $C35)</f>
        <v>65.17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10.42</v>
      </c>
      <c r="E36" s="3">
        <f>_xll.BDH($E$1, $E$2, $B36, $C36)</f>
        <v>10.458399999999999</v>
      </c>
      <c r="F36" s="3">
        <f>_xll.BDH($F$1, $F$2, $B36, $C36)</f>
        <v>10.4392</v>
      </c>
      <c r="G36" s="2">
        <f>_xll.BDH($G$1, $G$2, $B36, $C36)</f>
        <v>53.66</v>
      </c>
      <c r="H36" s="2">
        <f>_xll.BDH($H$1, $H$2, $B36, $C36)</f>
        <v>62.14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10.4537</v>
      </c>
      <c r="E37" s="3">
        <f>_xll.BDH($E$1, $E$2, $B37, $C37)</f>
        <v>10.497400000000001</v>
      </c>
      <c r="F37" s="3">
        <f>_xll.BDH($F$1, $F$2, $B37, $C37)</f>
        <v>10.4755</v>
      </c>
      <c r="G37" s="2">
        <f>_xll.BDH($G$1, $G$2, $B37, $C37)</f>
        <v>56.08</v>
      </c>
      <c r="H37" s="2">
        <f>_xll.BDH($H$1, $H$2, $B37, $C37)</f>
        <v>64.2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10.4665</v>
      </c>
      <c r="E40" s="3">
        <f>_xll.BDH($E$1, $E$2, $B40, $C40)</f>
        <v>10.4795</v>
      </c>
      <c r="F40" s="3">
        <f>_xll.BDH($F$1, $F$2, $B40, $C40)</f>
        <v>10.473000000000001</v>
      </c>
      <c r="G40" s="2">
        <f>_xll.BDH($G$1, $G$2, $B40, $C40)</f>
        <v>56.34</v>
      </c>
      <c r="H40" s="2">
        <f>_xll.BDH($H$1, $H$2, $B40, $C40)</f>
        <v>62.85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10.469099999999999</v>
      </c>
      <c r="E41" s="3">
        <f>_xll.BDH($E$1, $E$2, $B41, $C41)</f>
        <v>10.4857</v>
      </c>
      <c r="F41" s="3">
        <f>_xll.BDH($F$1, $F$2, $B41, $C41)</f>
        <v>10.477399999999999</v>
      </c>
      <c r="G41" s="2">
        <f>_xll.BDH($G$1, $G$2, $B41, $C41)</f>
        <v>64.38</v>
      </c>
      <c r="H41" s="2">
        <f>_xll.BDH($H$1, $H$2, $B41, $C41)</f>
        <v>70.06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10.5192</v>
      </c>
      <c r="E42" s="3">
        <f>_xll.BDH($E$1, $E$2, $B42, $C42)</f>
        <v>10.539300000000001</v>
      </c>
      <c r="F42" s="3">
        <f>_xll.BDH($F$1, $F$2, $B42, $C42)</f>
        <v>10.529199999999999</v>
      </c>
      <c r="G42" s="2">
        <f>_xll.BDH($G$1, $G$2, $B42, $C42)</f>
        <v>64.25</v>
      </c>
      <c r="H42" s="2">
        <f>_xll.BDH($H$1, $H$2, $B42, $C42)</f>
        <v>70.61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10.520899999999999</v>
      </c>
      <c r="E43" s="3">
        <f>_xll.BDH($E$1, $E$2, $B43, $C43)</f>
        <v>10.54</v>
      </c>
      <c r="F43" s="3">
        <f>_xll.BDH($F$1, $F$2, $B43, $C43)</f>
        <v>10.5304</v>
      </c>
      <c r="G43" s="2">
        <f>_xll.BDH($G$1, $G$2, $B43, $C43)</f>
        <v>65.400000000000006</v>
      </c>
      <c r="H43" s="2">
        <f>_xll.BDH($H$1, $H$2, $B43, $C43)</f>
        <v>72.680000000000007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10.538500000000001</v>
      </c>
      <c r="E44" s="3">
        <f>_xll.BDH($E$1, $E$2, $B44, $C44)</f>
        <v>10.5604</v>
      </c>
      <c r="F44" s="3">
        <f>_xll.BDH($F$1, $F$2, $B44, $C44)</f>
        <v>10.5494</v>
      </c>
      <c r="G44" s="2">
        <f>_xll.BDH($G$1, $G$2, $B44, $C44)</f>
        <v>69.23</v>
      </c>
      <c r="H44" s="2">
        <f>_xll.BDH($H$1, $H$2, $B44, $C44)</f>
        <v>78.02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10.6035</v>
      </c>
      <c r="E47" s="3">
        <f>_xll.BDH($E$1, $E$2, $B47, $C47)</f>
        <v>10.626899999999999</v>
      </c>
      <c r="F47" s="3">
        <f>_xll.BDH($F$1, $F$2, $B47, $C47)</f>
        <v>10.6152</v>
      </c>
      <c r="G47" s="2">
        <f>_xll.BDH($G$1, $G$2, $B47, $C47)</f>
        <v>84.61</v>
      </c>
      <c r="H47" s="2">
        <f>_xll.BDH($H$1, $H$2, $B47, $C47)</f>
        <v>92.17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10.613300000000001</v>
      </c>
      <c r="E48" s="3">
        <f>_xll.BDH($E$1, $E$2, $B48, $C48)</f>
        <v>10.632300000000001</v>
      </c>
      <c r="F48" s="3">
        <f>_xll.BDH($F$1, $F$2, $B48, $C48)</f>
        <v>10.6228</v>
      </c>
      <c r="G48" s="2">
        <f>_xll.BDH($G$1, $G$2, $B48, $C48)</f>
        <v>84.5</v>
      </c>
      <c r="H48" s="2">
        <f>_xll.BDH($H$1, $H$2, $B48, $C48)</f>
        <v>91.04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10.6012</v>
      </c>
      <c r="E49" s="3">
        <f>_xll.BDH($E$1, $E$2, $B49, $C49)</f>
        <v>10.644500000000001</v>
      </c>
      <c r="F49" s="3">
        <f>_xll.BDH($F$1, $F$2, $B49, $C49)</f>
        <v>10.6229</v>
      </c>
      <c r="G49" s="2">
        <f>_xll.BDH($G$1, $G$2, $B49, $C49)</f>
        <v>74.28</v>
      </c>
      <c r="H49" s="2">
        <f>_xll.BDH($H$1, $H$2, $B49, $C49)</f>
        <v>91.99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10.680199999999999</v>
      </c>
      <c r="E50" s="3">
        <f>_xll.BDH($E$1, $E$2, $B50, $C50)</f>
        <v>10.7112</v>
      </c>
      <c r="F50" s="3">
        <f>_xll.BDH($F$1, $F$2, $B50, $C50)</f>
        <v>10.6957</v>
      </c>
      <c r="G50" s="2">
        <f>_xll.BDH($G$1, $G$2, $B50, $C50)</f>
        <v>78.650000000000006</v>
      </c>
      <c r="H50" s="2">
        <f>_xll.BDH($H$1, $H$2, $B50, $C50)</f>
        <v>84.93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10.6539</v>
      </c>
      <c r="E51" s="3">
        <f>_xll.BDH($E$1, $E$2, $B51, $C51)</f>
        <v>10.700900000000001</v>
      </c>
      <c r="F51" s="3">
        <f>_xll.BDH($F$1, $F$2, $B51, $C51)</f>
        <v>10.6774</v>
      </c>
      <c r="G51" s="2">
        <f>_xll.BDH($G$1, $G$2, $B51, $C51)</f>
        <v>77.680000000000007</v>
      </c>
      <c r="H51" s="2">
        <f>_xll.BDH($H$1, $H$2, $B51, $C51)</f>
        <v>88.96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10.618600000000001</v>
      </c>
      <c r="E54" s="3">
        <f>_xll.BDH($E$1, $E$2, $B54, $C54)</f>
        <v>10.652799999999999</v>
      </c>
      <c r="F54" s="3">
        <f>_xll.BDH($F$1, $F$2, $B54, $C54)</f>
        <v>10.6357</v>
      </c>
      <c r="G54" s="2">
        <f>_xll.BDH($G$1, $G$2, $B54, $C54)</f>
        <v>73.8</v>
      </c>
      <c r="H54" s="2">
        <f>_xll.BDH($H$1, $H$2, $B54, $C54)</f>
        <v>93.18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10.6282</v>
      </c>
      <c r="E55" s="3">
        <f>_xll.BDH($E$1, $E$2, $B55, $C55)</f>
        <v>10.650399999999999</v>
      </c>
      <c r="F55" s="3">
        <f>_xll.BDH($F$1, $F$2, $B55, $C55)</f>
        <v>10.6393</v>
      </c>
      <c r="G55" s="2">
        <f>_xll.BDH($G$1, $G$2, $B55, $C55)</f>
        <v>89.6</v>
      </c>
      <c r="H55" s="2">
        <f>_xll.BDH($H$1, $H$2, $B55, $C55)</f>
        <v>97.68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10.648099999999999</v>
      </c>
      <c r="E56" s="3">
        <f>_xll.BDH($E$1, $E$2, $B56, $C56)</f>
        <v>10.679600000000001</v>
      </c>
      <c r="F56" s="3">
        <f>_xll.BDH($F$1, $F$2, $B56, $C56)</f>
        <v>10.6638</v>
      </c>
      <c r="G56" s="2">
        <f>_xll.BDH($G$1, $G$2, $B56, $C56)</f>
        <v>90.67</v>
      </c>
      <c r="H56" s="2">
        <f>_xll.BDH($H$1, $H$2, $B56, $C56)</f>
        <v>96.61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10.7043</v>
      </c>
      <c r="E57" s="3">
        <f>_xll.BDH($E$1, $E$2, $B57, $C57)</f>
        <v>10.725899999999999</v>
      </c>
      <c r="F57" s="3">
        <f>_xll.BDH($F$1, $F$2, $B57, $C57)</f>
        <v>10.7151</v>
      </c>
      <c r="G57" s="2">
        <f>_xll.BDH($G$1, $G$2, $B57, $C57)</f>
        <v>95.14</v>
      </c>
      <c r="H57" s="2">
        <f>_xll.BDH($H$1, $H$2, $B57, $C57)</f>
        <v>103.15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10.665800000000001</v>
      </c>
      <c r="E58" s="3">
        <f>_xll.BDH($E$1, $E$2, $B58, $C58)</f>
        <v>10.7166</v>
      </c>
      <c r="F58" s="3">
        <f>_xll.BDH($F$1, $F$2, $B58, $C58)</f>
        <v>10.6912</v>
      </c>
      <c r="G58" s="2">
        <f>_xll.BDH($G$1, $G$2, $B58, $C58)</f>
        <v>90.24</v>
      </c>
      <c r="H58" s="2">
        <f>_xll.BDH($H$1, $H$2, $B58, $C58)</f>
        <v>101.17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10.659599999999999</v>
      </c>
      <c r="E61" s="3">
        <f>_xll.BDH($E$1, $E$2, $B61, $C61)</f>
        <v>10.6806</v>
      </c>
      <c r="F61" s="3">
        <f>_xll.BDH($F$1, $F$2, $B61, $C61)</f>
        <v>10.6701</v>
      </c>
      <c r="G61" s="2">
        <f>_xll.BDH($G$1, $G$2, $B61, $C61)</f>
        <v>95.77</v>
      </c>
      <c r="H61" s="2">
        <f>_xll.BDH($H$1, $H$2, $B61, $C61)</f>
        <v>105.74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10.679399999999999</v>
      </c>
      <c r="E62" s="3">
        <f>_xll.BDH($E$1, $E$2, $B62, $C62)</f>
        <v>10.6959</v>
      </c>
      <c r="F62" s="3">
        <f>_xll.BDH($F$1, $F$2, $B62, $C62)</f>
        <v>10.6876</v>
      </c>
      <c r="G62" s="2">
        <f>_xll.BDH($G$1, $G$2, $B62, $C62)</f>
        <v>94.36</v>
      </c>
      <c r="H62" s="2">
        <f>_xll.BDH($H$1, $H$2, $B62, $C62)</f>
        <v>102.22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10.678900000000001</v>
      </c>
      <c r="E63" s="3">
        <f>_xll.BDH($E$1, $E$2, $B63, $C63)</f>
        <v>10.697900000000001</v>
      </c>
      <c r="F63" s="3">
        <f>_xll.BDH($F$1, $F$2, $B63, $C63)</f>
        <v>10.6884</v>
      </c>
      <c r="G63" s="2">
        <f>_xll.BDH($G$1, $G$2, $B63, $C63)</f>
        <v>99.17</v>
      </c>
      <c r="H63" s="2">
        <f>_xll.BDH($H$1, $H$2, $B63, $C63)</f>
        <v>108.16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10.713200000000001</v>
      </c>
      <c r="E64" s="3">
        <f>_xll.BDH($E$1, $E$2, $B64, $C64)</f>
        <v>10.726699999999999</v>
      </c>
      <c r="F64" s="3">
        <f>_xll.BDH($F$1, $F$2, $B64, $C64)</f>
        <v>10.719900000000001</v>
      </c>
      <c r="G64" s="2">
        <f>_xll.BDH($G$1, $G$2, $B64, $C64)</f>
        <v>99.67</v>
      </c>
      <c r="H64" s="2">
        <f>_xll.BDH($H$1, $H$2, $B64, $C64)</f>
        <v>107.87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10.713200000000001</v>
      </c>
      <c r="E65" s="3">
        <f>_xll.BDH($E$1, $E$2, $B65, $C65)</f>
        <v>10.811999999999999</v>
      </c>
      <c r="F65" s="3">
        <f>_xll.BDH($F$1, $F$2, $B65, $C65)</f>
        <v>10.762600000000001</v>
      </c>
      <c r="G65" s="2">
        <f>_xll.BDH($G$1, $G$2, $B65, $C65)</f>
        <v>97.14</v>
      </c>
      <c r="H65" s="2">
        <f>_xll.BDH($H$1, $H$2, $B65, $C65)</f>
        <v>109.17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10.757099999999999</v>
      </c>
      <c r="E68" s="3">
        <f>_xll.BDH($E$1, $E$2, $B68, $C68)</f>
        <v>10.799200000000001</v>
      </c>
      <c r="F68" s="3">
        <f>_xll.BDH($F$1, $F$2, $B68, $C68)</f>
        <v>10.7782</v>
      </c>
      <c r="G68" s="2">
        <f>_xll.BDH($G$1, $G$2, $B68, $C68)</f>
        <v>102.57</v>
      </c>
      <c r="H68" s="2">
        <f>_xll.BDH($H$1, $H$2, $B68, $C68)</f>
        <v>123.17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10.769399999999999</v>
      </c>
      <c r="E69" s="3">
        <f>_xll.BDH($E$1, $E$2, $B69, $C69)</f>
        <v>10.8018</v>
      </c>
      <c r="F69" s="3">
        <f>_xll.BDH($F$1, $F$2, $B69, $C69)</f>
        <v>10.785600000000001</v>
      </c>
      <c r="G69" s="2">
        <f>_xll.BDH($G$1, $G$2, $B69, $C69)</f>
        <v>102.63</v>
      </c>
      <c r="H69" s="2">
        <f>_xll.BDH($H$1, $H$2, $B69, $C69)</f>
        <v>110.18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10.7188</v>
      </c>
      <c r="E70" s="3">
        <f>_xll.BDH($E$1, $E$2, $B70, $C70)</f>
        <v>10.745699999999999</v>
      </c>
      <c r="F70" s="3">
        <f>_xll.BDH($F$1, $F$2, $B70, $C70)</f>
        <v>10.7323</v>
      </c>
      <c r="G70" s="2">
        <f>_xll.BDH($G$1, $G$2, $B70, $C70)</f>
        <v>99.38</v>
      </c>
      <c r="H70" s="2">
        <f>_xll.BDH($H$1, $H$2, $B70, $C70)</f>
        <v>106.1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10.6913</v>
      </c>
      <c r="E71" s="3">
        <f>_xll.BDH($E$1, $E$2, $B71, $C71)</f>
        <v>10.7186</v>
      </c>
      <c r="F71" s="3">
        <f>_xll.BDH($F$1, $F$2, $B71, $C71)</f>
        <v>10.705</v>
      </c>
      <c r="G71" s="2">
        <f>_xll.BDH($G$1, $G$2, $B71, $C71)</f>
        <v>89.83</v>
      </c>
      <c r="H71" s="2">
        <f>_xll.BDH($H$1, $H$2, $B71, $C71)</f>
        <v>103.87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10.677899999999999</v>
      </c>
      <c r="E72" s="3">
        <f>_xll.BDH($E$1, $E$2, $B72, $C72)</f>
        <v>10.738</v>
      </c>
      <c r="F72" s="3">
        <f>_xll.BDH($F$1, $F$2, $B72, $C72)</f>
        <v>10.7079</v>
      </c>
      <c r="G72" s="2">
        <f>_xll.BDH($G$1, $G$2, $B72, $C72)</f>
        <v>91.67</v>
      </c>
      <c r="H72" s="2">
        <f>_xll.BDH($H$1, $H$2, $B72, $C72)</f>
        <v>104.56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10.672800000000001</v>
      </c>
      <c r="E75" s="3">
        <f>_xll.BDH($E$1, $E$2, $B75, $C75)</f>
        <v>10.688800000000001</v>
      </c>
      <c r="F75" s="3">
        <f>_xll.BDH($F$1, $F$2, $B75, $C75)</f>
        <v>10.6808</v>
      </c>
      <c r="G75" s="2">
        <f>_xll.BDH($G$1, $G$2, $B75, $C75)</f>
        <v>98.47</v>
      </c>
      <c r="H75" s="2">
        <f>_xll.BDH($H$1, $H$2, $B75, $C75)</f>
        <v>107.97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10.5997</v>
      </c>
      <c r="E76" s="3">
        <f>_xll.BDH($E$1, $E$2, $B76, $C76)</f>
        <v>10.6289</v>
      </c>
      <c r="F76" s="3">
        <f>_xll.BDH($F$1, $F$2, $B76, $C76)</f>
        <v>10.6143</v>
      </c>
      <c r="G76" s="2">
        <f>_xll.BDH($G$1, $G$2, $B76, $C76)</f>
        <v>91.2</v>
      </c>
      <c r="H76" s="2">
        <f>_xll.BDH($H$1, $H$2, $B76, $C76)</f>
        <v>104.02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10.601800000000001</v>
      </c>
      <c r="E77" s="3">
        <f>_xll.BDH($E$1, $E$2, $B77, $C77)</f>
        <v>10.633599999999999</v>
      </c>
      <c r="F77" s="3">
        <f>_xll.BDH($F$1, $F$2, $B77, $C77)</f>
        <v>10.617699999999999</v>
      </c>
      <c r="G77" s="2">
        <f>_xll.BDH($G$1, $G$2, $B77, $C77)</f>
        <v>89.33</v>
      </c>
      <c r="H77" s="2">
        <f>_xll.BDH($H$1, $H$2, $B77, $C77)</f>
        <v>100.11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10.587</v>
      </c>
      <c r="E78" s="3">
        <f>_xll.BDH($E$1, $E$2, $B78, $C78)</f>
        <v>10.6248</v>
      </c>
      <c r="F78" s="3">
        <f>_xll.BDH($F$1, $F$2, $B78, $C78)</f>
        <v>10.6059</v>
      </c>
      <c r="G78" s="2">
        <f>_xll.BDH($G$1, $G$2, $B78, $C78)</f>
        <v>86.1</v>
      </c>
      <c r="H78" s="2">
        <f>_xll.BDH($H$1, $H$2, $B78, $C78)</f>
        <v>94.3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10.5322</v>
      </c>
      <c r="E79" s="3">
        <f>_xll.BDH($E$1, $E$2, $B79, $C79)</f>
        <v>10.616099999999999</v>
      </c>
      <c r="F79" s="3">
        <f>_xll.BDH($F$1, $F$2, $B79, $C79)</f>
        <v>10.574199999999999</v>
      </c>
      <c r="G79" s="2">
        <f>_xll.BDH($G$1, $G$2, $B79, $C79)</f>
        <v>87.47</v>
      </c>
      <c r="H79" s="2">
        <f>_xll.BDH($H$1, $H$2, $B79, $C79)</f>
        <v>101.81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10.541499999999999</v>
      </c>
      <c r="E82" s="3">
        <f>_xll.BDH($E$1, $E$2, $B82, $C82)</f>
        <v>10.5616</v>
      </c>
      <c r="F82" s="3">
        <f>_xll.BDH($F$1, $F$2, $B82, $C82)</f>
        <v>10.551500000000001</v>
      </c>
      <c r="G82" s="2">
        <f>_xll.BDH($G$1, $G$2, $B82, $C82)</f>
        <v>102.78</v>
      </c>
      <c r="H82" s="2">
        <f>_xll.BDH($H$1, $H$2, $B82, $C82)</f>
        <v>109.83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10.447699999999999</v>
      </c>
      <c r="E83" s="3">
        <f>_xll.BDH($E$1, $E$2, $B83, $C83)</f>
        <v>10.4754</v>
      </c>
      <c r="F83" s="3">
        <f>_xll.BDH($F$1, $F$2, $B83, $C83)</f>
        <v>10.461499999999999</v>
      </c>
      <c r="G83" s="2">
        <f>_xll.BDH($G$1, $G$2, $B83, $C83)</f>
        <v>98.37</v>
      </c>
      <c r="H83" s="2">
        <f>_xll.BDH($H$1, $H$2, $B83, $C83)</f>
        <v>105.52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10.426399999999999</v>
      </c>
      <c r="E84" s="3">
        <f>_xll.BDH($E$1, $E$2, $B84, $C84)</f>
        <v>10.441000000000001</v>
      </c>
      <c r="F84" s="3">
        <f>_xll.BDH($F$1, $F$2, $B84, $C84)</f>
        <v>10.4337</v>
      </c>
      <c r="G84" s="2">
        <f>_xll.BDH($G$1, $G$2, $B84, $C84)</f>
        <v>99.31</v>
      </c>
      <c r="H84" s="2">
        <f>_xll.BDH($H$1, $H$2, $B84, $C84)</f>
        <v>106.76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10.4114</v>
      </c>
      <c r="E85" s="3">
        <f>_xll.BDH($E$1, $E$2, $B85, $C85)</f>
        <v>10.4473</v>
      </c>
      <c r="F85" s="3">
        <f>_xll.BDH($F$1, $F$2, $B85, $C85)</f>
        <v>10.4293</v>
      </c>
      <c r="G85" s="2">
        <f>_xll.BDH($G$1, $G$2, $B85, $C85)</f>
        <v>87.72</v>
      </c>
      <c r="H85" s="2">
        <f>_xll.BDH($H$1, $H$2, $B85, $C85)</f>
        <v>97.06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10.412699999999999</v>
      </c>
      <c r="E86" s="3">
        <f>_xll.BDH($E$1, $E$2, $B86, $C86)</f>
        <v>10.4575</v>
      </c>
      <c r="F86" s="3">
        <f>_xll.BDH($F$1, $F$2, $B86, $C86)</f>
        <v>10.4351</v>
      </c>
      <c r="G86" s="2">
        <f>_xll.BDH($G$1, $G$2, $B86, $C86)</f>
        <v>77.69</v>
      </c>
      <c r="H86" s="2">
        <f>_xll.BDH($H$1, $H$2, $B86, $C86)</f>
        <v>85.6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10.410299999999999</v>
      </c>
      <c r="E89" s="3">
        <f>_xll.BDH($E$1, $E$2, $B89, $C89)</f>
        <v>10.4305</v>
      </c>
      <c r="F89" s="3">
        <f>_xll.BDH($F$1, $F$2, $B89, $C89)</f>
        <v>10.420400000000001</v>
      </c>
      <c r="G89" s="2">
        <f>_xll.BDH($G$1, $G$2, $B89, $C89)</f>
        <v>64.44</v>
      </c>
      <c r="H89" s="2">
        <f>_xll.BDH($H$1, $H$2, $B89, $C89)</f>
        <v>84.72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10.4343</v>
      </c>
      <c r="E90" s="3">
        <f>_xll.BDH($E$1, $E$2, $B90, $C90)</f>
        <v>10.458399999999999</v>
      </c>
      <c r="F90" s="3">
        <f>_xll.BDH($F$1, $F$2, $B90, $C90)</f>
        <v>10.446300000000001</v>
      </c>
      <c r="G90" s="2">
        <f>_xll.BDH($G$1, $G$2, $B90, $C90)</f>
        <v>69.59</v>
      </c>
      <c r="H90" s="2">
        <f>_xll.BDH($H$1, $H$2, $B90, $C90)</f>
        <v>77.78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10.4156</v>
      </c>
      <c r="E91" s="3">
        <f>_xll.BDH($E$1, $E$2, $B91, $C91)</f>
        <v>10.441599999999999</v>
      </c>
      <c r="F91" s="3">
        <f>_xll.BDH($F$1, $F$2, $B91, $C91)</f>
        <v>10.428599999999999</v>
      </c>
      <c r="G91" s="2">
        <f>_xll.BDH($G$1, $G$2, $B91, $C91)</f>
        <v>69.930000000000007</v>
      </c>
      <c r="H91" s="2">
        <f>_xll.BDH($H$1, $H$2, $B91, $C91)</f>
        <v>82.32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10.3994</v>
      </c>
      <c r="E92" s="3">
        <f>_xll.BDH($E$1, $E$2, $B92, $C92)</f>
        <v>10.4185</v>
      </c>
      <c r="F92" s="3">
        <f>_xll.BDH($F$1, $F$2, $B92, $C92)</f>
        <v>10.409000000000001</v>
      </c>
      <c r="G92" s="2">
        <f>_xll.BDH($G$1, $G$2, $B92, $C92)</f>
        <v>67.58</v>
      </c>
      <c r="H92" s="2">
        <f>_xll.BDH($H$1, $H$2, $B92, $C92)</f>
        <v>79.09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10.361599999999999</v>
      </c>
      <c r="E93" s="3">
        <f>_xll.BDH($E$1, $E$2, $B93, $C93)</f>
        <v>10.397</v>
      </c>
      <c r="F93" s="3">
        <f>_xll.BDH($F$1, $F$2, $B93, $C93)</f>
        <v>10.379300000000001</v>
      </c>
      <c r="G93" s="2">
        <f>_xll.BDH($G$1, $G$2, $B93, $C93)</f>
        <v>66.790000000000006</v>
      </c>
      <c r="H93" s="2">
        <f>_xll.BDH($H$1, $H$2, $B93, $C93)</f>
        <v>79.17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10.3582</v>
      </c>
      <c r="E96" s="3">
        <f>_xll.BDH($E$1, $E$2, $B96, $C96)</f>
        <v>10.394</v>
      </c>
      <c r="F96" s="3">
        <f>_xll.BDH($F$1, $F$2, $B96, $C96)</f>
        <v>10.376099999999999</v>
      </c>
      <c r="G96" s="2">
        <f>_xll.BDH($G$1, $G$2, $B96, $C96)</f>
        <v>77.27</v>
      </c>
      <c r="H96" s="2">
        <f>_xll.BDH($H$1, $H$2, $B96, $C96)</f>
        <v>84.18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10.4109</v>
      </c>
      <c r="E97" s="3">
        <f>_xll.BDH($E$1, $E$2, $B97, $C97)</f>
        <v>10.4215</v>
      </c>
      <c r="F97" s="3">
        <f>_xll.BDH($F$1, $F$2, $B97, $C97)</f>
        <v>10.4162</v>
      </c>
      <c r="G97" s="2">
        <f>_xll.BDH($G$1, $G$2, $B97, $C97)</f>
        <v>73.22</v>
      </c>
      <c r="H97" s="2">
        <f>_xll.BDH($H$1, $H$2, $B97, $C97)</f>
        <v>86.01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10.3704</v>
      </c>
      <c r="E98" s="3">
        <f>_xll.BDH($E$1, $E$2, $B98, $C98)</f>
        <v>10.394500000000001</v>
      </c>
      <c r="F98" s="3">
        <f>_xll.BDH($F$1, $F$2, $B98, $C98)</f>
        <v>10.3825</v>
      </c>
      <c r="G98" s="2">
        <f>_xll.BDH($G$1, $G$2, $B98, $C98)</f>
        <v>69.28</v>
      </c>
      <c r="H98" s="2">
        <f>_xll.BDH($H$1, $H$2, $B98, $C98)</f>
        <v>79.37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10.3505</v>
      </c>
      <c r="E99" s="3">
        <f>_xll.BDH($E$1, $E$2, $B99, $C99)</f>
        <v>10.378500000000001</v>
      </c>
      <c r="F99" s="3">
        <f>_xll.BDH($F$1, $F$2, $B99, $C99)</f>
        <v>10.3645</v>
      </c>
      <c r="G99" s="2">
        <f>_xll.BDH($G$1, $G$2, $B99, $C99)</f>
        <v>62.73</v>
      </c>
      <c r="H99" s="2">
        <f>_xll.BDH($H$1, $H$2, $B99, $C99)</f>
        <v>75.319999999999993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10.347099999999999</v>
      </c>
      <c r="E100" s="3">
        <f>_xll.BDH($E$1, $E$2, $B100, $C100)</f>
        <v>10.4695</v>
      </c>
      <c r="F100" s="3">
        <f>_xll.BDH($F$1, $F$2, $B100, $C100)</f>
        <v>10.408300000000001</v>
      </c>
      <c r="G100" s="2">
        <f>_xll.BDH($G$1, $G$2, $B100, $C100)</f>
        <v>65.11</v>
      </c>
      <c r="H100" s="2">
        <f>_xll.BDH($H$1, $H$2, $B100, $C100)</f>
        <v>77.569999999999993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10.3385</v>
      </c>
      <c r="E103" s="3">
        <f>_xll.BDH($E$1, $E$2, $B103, $C103)</f>
        <v>10.369</v>
      </c>
      <c r="F103" s="3">
        <f>_xll.BDH($F$1, $F$2, $B103, $C103)</f>
        <v>10.3537</v>
      </c>
      <c r="G103" s="2">
        <f>_xll.BDH($G$1, $G$2, $B103, $C103)</f>
        <v>69.08</v>
      </c>
      <c r="H103" s="2">
        <f>_xll.BDH($H$1, $H$2, $B103, $C103)</f>
        <v>85.75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10.3758</v>
      </c>
      <c r="E104" s="3">
        <f>_xll.BDH($E$1, $E$2, $B104, $C104)</f>
        <v>10.3993</v>
      </c>
      <c r="F104" s="3">
        <f>_xll.BDH($F$1, $F$2, $B104, $C104)</f>
        <v>10.387600000000001</v>
      </c>
      <c r="G104" s="2">
        <f>_xll.BDH($G$1, $G$2, $B104, $C104)</f>
        <v>68.400000000000006</v>
      </c>
      <c r="H104" s="2">
        <f>_xll.BDH($H$1, $H$2, $B104, $C104)</f>
        <v>78.92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10.3535</v>
      </c>
      <c r="E105" s="3">
        <f>_xll.BDH($E$1, $E$2, $B105, $C105)</f>
        <v>10.366300000000001</v>
      </c>
      <c r="F105" s="3">
        <f>_xll.BDH($F$1, $F$2, $B105, $C105)</f>
        <v>10.3599</v>
      </c>
      <c r="G105" s="2">
        <f>_xll.BDH($G$1, $G$2, $B105, $C105)</f>
        <v>67.709999999999994</v>
      </c>
      <c r="H105" s="2">
        <f>_xll.BDH($H$1, $H$2, $B105, $C105)</f>
        <v>80.17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10.362500000000001</v>
      </c>
      <c r="E106" s="3">
        <f>_xll.BDH($E$1, $E$2, $B106, $C106)</f>
        <v>10.3977</v>
      </c>
      <c r="F106" s="3">
        <f>_xll.BDH($F$1, $F$2, $B106, $C106)</f>
        <v>10.380100000000001</v>
      </c>
      <c r="G106" s="2">
        <f>_xll.BDH($G$1, $G$2, $B106, $C106)</f>
        <v>68.33</v>
      </c>
      <c r="H106" s="2">
        <f>_xll.BDH($H$1, $H$2, $B106, $C106)</f>
        <v>79.56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10.4468</v>
      </c>
      <c r="E107" s="3">
        <f>_xll.BDH($E$1, $E$2, $B107, $C107)</f>
        <v>10.4871</v>
      </c>
      <c r="F107" s="3">
        <f>_xll.BDH($F$1, $F$2, $B107, $C107)</f>
        <v>10.467000000000001</v>
      </c>
      <c r="G107" s="2">
        <f>_xll.BDH($G$1, $G$2, $B107, $C107)</f>
        <v>54.26</v>
      </c>
      <c r="H107" s="2">
        <f>_xll.BDH($H$1, $H$2, $B107, $C107)</f>
        <v>67.760000000000005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10.501200000000001</v>
      </c>
      <c r="E110" s="3">
        <f>_xll.BDH($E$1, $E$2, $B110, $C110)</f>
        <v>10.520899999999999</v>
      </c>
      <c r="F110" s="3">
        <f>_xll.BDH($F$1, $F$2, $B110, $C110)</f>
        <v>10.510999999999999</v>
      </c>
      <c r="G110" s="2">
        <f>_xll.BDH($G$1, $G$2, $B110, $C110)</f>
        <v>56.96</v>
      </c>
      <c r="H110" s="2">
        <f>_xll.BDH($H$1, $H$2, $B110, $C110)</f>
        <v>67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10.5053</v>
      </c>
      <c r="E111" s="3">
        <f>_xll.BDH($E$1, $E$2, $B111, $C111)</f>
        <v>10.5349</v>
      </c>
      <c r="F111" s="3">
        <f>_xll.BDH($F$1, $F$2, $B111, $C111)</f>
        <v>10.520099999999999</v>
      </c>
      <c r="G111" s="2">
        <f>_xll.BDH($G$1, $G$2, $B111, $C111)</f>
        <v>51.98</v>
      </c>
      <c r="H111" s="2">
        <f>_xll.BDH($H$1, $H$2, $B111, $C111)</f>
        <v>63.42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10.5657</v>
      </c>
      <c r="E112" s="3">
        <f>_xll.BDH($E$1, $E$2, $B112, $C112)</f>
        <v>10.5785</v>
      </c>
      <c r="F112" s="3">
        <f>_xll.BDH($F$1, $F$2, $B112, $C112)</f>
        <v>10.572100000000001</v>
      </c>
      <c r="G112" s="2">
        <f>_xll.BDH($G$1, $G$2, $B112, $C112)</f>
        <v>50.55</v>
      </c>
      <c r="H112" s="2">
        <f>_xll.BDH($H$1, $H$2, $B112, $C112)</f>
        <v>58.38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10.5875</v>
      </c>
      <c r="E113" s="3">
        <f>_xll.BDH($E$1, $E$2, $B113, $C113)</f>
        <v>10.6089</v>
      </c>
      <c r="F113" s="3">
        <f>_xll.BDH($F$1, $F$2, $B113, $C113)</f>
        <v>10.5982</v>
      </c>
      <c r="G113" s="2">
        <f>_xll.BDH($G$1, $G$2, $B113, $C113)</f>
        <v>46.9</v>
      </c>
      <c r="H113" s="2">
        <f>_xll.BDH($H$1, $H$2, $B113, $C113)</f>
        <v>57.61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10.6203</v>
      </c>
      <c r="E114" s="3">
        <f>_xll.BDH($E$1, $E$2, $B114, $C114)</f>
        <v>10.6478</v>
      </c>
      <c r="F114" s="3">
        <f>_xll.BDH($F$1, $F$2, $B114, $C114)</f>
        <v>10.6341</v>
      </c>
      <c r="G114" s="2">
        <f>_xll.BDH($G$1, $G$2, $B114, $C114)</f>
        <v>51.56</v>
      </c>
      <c r="H114" s="2">
        <f>_xll.BDH($H$1, $H$2, $B114, $C114)</f>
        <v>62.06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10.624700000000001</v>
      </c>
      <c r="E117" s="3">
        <f>_xll.BDH($E$1, $E$2, $B117, $C117)</f>
        <v>10.659000000000001</v>
      </c>
      <c r="F117" s="3">
        <f>_xll.BDH($F$1, $F$2, $B117, $C117)</f>
        <v>10.6418</v>
      </c>
      <c r="G117" s="2">
        <f>_xll.BDH($G$1, $G$2, $B117, $C117)</f>
        <v>56.96</v>
      </c>
      <c r="H117" s="2">
        <f>_xll.BDH($H$1, $H$2, $B117, $C117)</f>
        <v>68.52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10.5885</v>
      </c>
      <c r="E118" s="3">
        <f>_xll.BDH($E$1, $E$2, $B118, $C118)</f>
        <v>10.6075</v>
      </c>
      <c r="F118" s="3">
        <f>_xll.BDH($F$1, $F$2, $B118, $C118)</f>
        <v>10.598000000000001</v>
      </c>
      <c r="G118" s="2">
        <f>_xll.BDH($G$1, $G$2, $B118, $C118)</f>
        <v>53.33</v>
      </c>
      <c r="H118" s="2">
        <f>_xll.BDH($H$1, $H$2, $B118, $C118)</f>
        <v>63.54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10.567600000000001</v>
      </c>
      <c r="E119" s="3">
        <f>_xll.BDH($E$1, $E$2, $B119, $C119)</f>
        <v>10.588200000000001</v>
      </c>
      <c r="F119" s="3">
        <f>_xll.BDH($F$1, $F$2, $B119, $C119)</f>
        <v>10.5779</v>
      </c>
      <c r="G119" s="2">
        <f>_xll.BDH($G$1, $G$2, $B119, $C119)</f>
        <v>47.36</v>
      </c>
      <c r="H119" s="2">
        <f>_xll.BDH($H$1, $H$2, $B119, $C119)</f>
        <v>57.44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10.554500000000001</v>
      </c>
      <c r="E120" s="3">
        <f>_xll.BDH($E$1, $E$2, $B120, $C120)</f>
        <v>10.5718</v>
      </c>
      <c r="F120" s="3">
        <f>_xll.BDH($F$1, $F$2, $B120, $C120)</f>
        <v>10.5632</v>
      </c>
      <c r="G120" s="2">
        <f>_xll.BDH($G$1, $G$2, $B120, $C120)</f>
        <v>49.69</v>
      </c>
      <c r="H120" s="2">
        <f>_xll.BDH($H$1, $H$2, $B120, $C120)</f>
        <v>60.74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10.6144</v>
      </c>
      <c r="E121" s="3">
        <f>_xll.BDH($E$1, $E$2, $B121, $C121)</f>
        <v>10.6448</v>
      </c>
      <c r="F121" s="3">
        <f>_xll.BDH($F$1, $F$2, $B121, $C121)</f>
        <v>10.6296</v>
      </c>
      <c r="G121" s="2">
        <f>_xll.BDH($G$1, $G$2, $B121, $C121)</f>
        <v>47.89</v>
      </c>
      <c r="H121" s="2">
        <f>_xll.BDH($H$1, $H$2, $B121, $C121)</f>
        <v>61.49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10.660600000000001</v>
      </c>
      <c r="E124" s="3">
        <f>_xll.BDH($E$1, $E$2, $B124, $C124)</f>
        <v>10.6759</v>
      </c>
      <c r="F124" s="3">
        <f>_xll.BDH($F$1, $F$2, $B124, $C124)</f>
        <v>10.6683</v>
      </c>
      <c r="G124" s="2">
        <f>_xll.BDH($G$1, $G$2, $B124, $C124)</f>
        <v>49.45</v>
      </c>
      <c r="H124" s="2">
        <f>_xll.BDH($H$1, $H$2, $B124, $C124)</f>
        <v>60.67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10.680899999999999</v>
      </c>
      <c r="E125" s="3">
        <f>_xll.BDH($E$1, $E$2, $B125, $C125)</f>
        <v>10.7172</v>
      </c>
      <c r="F125" s="3">
        <f>_xll.BDH($F$1, $F$2, $B125, $C125)</f>
        <v>10.6991</v>
      </c>
      <c r="G125" s="2">
        <f>_xll.BDH($G$1, $G$2, $B125, $C125)</f>
        <v>54.29</v>
      </c>
      <c r="H125" s="2">
        <f>_xll.BDH($H$1, $H$2, $B125, $C125)</f>
        <v>67.87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10.706799999999999</v>
      </c>
      <c r="E126" s="3">
        <f>_xll.BDH($E$1, $E$2, $B126, $C126)</f>
        <v>10.7279</v>
      </c>
      <c r="F126" s="3">
        <f>_xll.BDH($F$1, $F$2, $B126, $C126)</f>
        <v>10.7174</v>
      </c>
      <c r="G126" s="2">
        <f>_xll.BDH($G$1, $G$2, $B126, $C126)</f>
        <v>50.04</v>
      </c>
      <c r="H126" s="2">
        <f>_xll.BDH($H$1, $H$2, $B126, $C126)</f>
        <v>61.7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10.7403</v>
      </c>
      <c r="E127" s="3">
        <f>_xll.BDH($E$1, $E$2, $B127, $C127)</f>
        <v>10.751300000000001</v>
      </c>
      <c r="F127" s="3">
        <f>_xll.BDH($F$1, $F$2, $B127, $C127)</f>
        <v>10.745799999999999</v>
      </c>
      <c r="G127" s="2">
        <f>_xll.BDH($G$1, $G$2, $B127, $C127)</f>
        <v>49.54</v>
      </c>
      <c r="H127" s="2">
        <f>_xll.BDH($H$1, $H$2, $B127, $C127)</f>
        <v>62.68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10.705500000000001</v>
      </c>
      <c r="E128" s="3">
        <f>_xll.BDH($E$1, $E$2, $B128, $C128)</f>
        <v>10.766299999999999</v>
      </c>
      <c r="F128" s="3">
        <f>_xll.BDH($F$1, $F$2, $B128, $C128)</f>
        <v>10.735900000000001</v>
      </c>
      <c r="G128" s="2">
        <f>_xll.BDH($G$1, $G$2, $B128, $C128)</f>
        <v>48.17</v>
      </c>
      <c r="H128" s="2">
        <f>_xll.BDH($H$1, $H$2, $B128, $C128)</f>
        <v>62.76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10.7148</v>
      </c>
      <c r="E131" s="3">
        <f>_xll.BDH($E$1, $E$2, $B131, $C131)</f>
        <v>10.7471</v>
      </c>
      <c r="F131" s="3">
        <f>_xll.BDH($F$1, $F$2, $B131, $C131)</f>
        <v>10.7309</v>
      </c>
      <c r="G131" s="2">
        <f>_xll.BDH($G$1, $G$2, $B131, $C131)</f>
        <v>48.29</v>
      </c>
      <c r="H131" s="2">
        <f>_xll.BDH($H$1, $H$2, $B131, $C131)</f>
        <v>62.66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10.6793</v>
      </c>
      <c r="E132" s="3">
        <f>_xll.BDH($E$1, $E$2, $B132, $C132)</f>
        <v>10.7065</v>
      </c>
      <c r="F132" s="3">
        <f>_xll.BDH($F$1, $F$2, $B132, $C132)</f>
        <v>10.6929</v>
      </c>
      <c r="G132" s="2">
        <f>_xll.BDH($G$1, $G$2, $B132, $C132)</f>
        <v>57.74</v>
      </c>
      <c r="H132" s="2">
        <f>_xll.BDH($H$1, $H$2, $B132, $C132)</f>
        <v>70.3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10.693199999999999</v>
      </c>
      <c r="E133" s="3">
        <f>_xll.BDH($E$1, $E$2, $B133, $C133)</f>
        <v>10.7158</v>
      </c>
      <c r="F133" s="3">
        <f>_xll.BDH($F$1, $F$2, $B133, $C133)</f>
        <v>10.704499999999999</v>
      </c>
      <c r="G133" s="2">
        <f>_xll.BDH($G$1, $G$2, $B133, $C133)</f>
        <v>54.21</v>
      </c>
      <c r="H133" s="2">
        <f>_xll.BDH($H$1, $H$2, $B133, $C133)</f>
        <v>66.36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10.699199999999999</v>
      </c>
      <c r="E134" s="3">
        <f>_xll.BDH($E$1, $E$2, $B134, $C134)</f>
        <v>10.7226</v>
      </c>
      <c r="F134" s="3">
        <f>_xll.BDH($F$1, $F$2, $B134, $C134)</f>
        <v>10.710900000000001</v>
      </c>
      <c r="G134" s="2">
        <f>_xll.BDH($G$1, $G$2, $B134, $C134)</f>
        <v>42.39</v>
      </c>
      <c r="H134" s="2">
        <f>_xll.BDH($H$1, $H$2, $B134, $C134)</f>
        <v>57.29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10.6435</v>
      </c>
      <c r="E135" s="3">
        <f>_xll.BDH($E$1, $E$2, $B135, $C135)</f>
        <v>10.697100000000001</v>
      </c>
      <c r="F135" s="3">
        <f>_xll.BDH($F$1, $F$2, $B135, $C135)</f>
        <v>10.670299999999999</v>
      </c>
      <c r="G135" s="2">
        <f>_xll.BDH($G$1, $G$2, $B135, $C135)</f>
        <v>47.62</v>
      </c>
      <c r="H135" s="2">
        <f>_xll.BDH($H$1, $H$2, $B135, $C135)</f>
        <v>59.03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10.6066</v>
      </c>
      <c r="E138" s="3">
        <f>_xll.BDH($E$1, $E$2, $B138, $C138)</f>
        <v>10.622999999999999</v>
      </c>
      <c r="F138" s="3">
        <f>_xll.BDH($F$1, $F$2, $B138, $C138)</f>
        <v>10.614800000000001</v>
      </c>
      <c r="G138" s="2">
        <f>_xll.BDH($G$1, $G$2, $B138, $C138)</f>
        <v>44.92</v>
      </c>
      <c r="H138" s="2">
        <f>_xll.BDH($H$1, $H$2, $B138, $C138)</f>
        <v>62.23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10.657</v>
      </c>
      <c r="E139" s="3">
        <f>_xll.BDH($E$1, $E$2, $B139, $C139)</f>
        <v>10.675700000000001</v>
      </c>
      <c r="F139" s="3">
        <f>_xll.BDH($F$1, $F$2, $B139, $C139)</f>
        <v>10.6663</v>
      </c>
      <c r="G139" s="2">
        <f>_xll.BDH($G$1, $G$2, $B139, $C139)</f>
        <v>61.37</v>
      </c>
      <c r="H139" s="2">
        <f>_xll.BDH($H$1, $H$2, $B139, $C139)</f>
        <v>69.33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10.6555</v>
      </c>
      <c r="E140" s="3">
        <f>_xll.BDH($E$1, $E$2, $B140, $C140)</f>
        <v>10.696300000000001</v>
      </c>
      <c r="F140" s="3">
        <f>_xll.BDH($F$1, $F$2, $B140, $C140)</f>
        <v>10.6759</v>
      </c>
      <c r="G140" s="2">
        <f>_xll.BDH($G$1, $G$2, $B140, $C140)</f>
        <v>58.14</v>
      </c>
      <c r="H140" s="2">
        <f>_xll.BDH($H$1, $H$2, $B140, $C140)</f>
        <v>65.83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10.728400000000001</v>
      </c>
      <c r="E141" s="3">
        <f>_xll.BDH($E$1, $E$2, $B141, $C141)</f>
        <v>10.744300000000001</v>
      </c>
      <c r="F141" s="3">
        <f>_xll.BDH($F$1, $F$2, $B141, $C141)</f>
        <v>10.7364</v>
      </c>
      <c r="G141" s="2">
        <f>_xll.BDH($G$1, $G$2, $B141, $C141)</f>
        <v>59.3</v>
      </c>
      <c r="H141" s="2">
        <f>_xll.BDH($H$1, $H$2, $B141, $C141)</f>
        <v>70.569999999999993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10.6968</v>
      </c>
      <c r="E142" s="3">
        <f>_xll.BDH($E$1, $E$2, $B142, $C142)</f>
        <v>10.846399999999999</v>
      </c>
      <c r="F142" s="3">
        <f>_xll.BDH($F$1, $F$2, $B142, $C142)</f>
        <v>10.771599999999999</v>
      </c>
      <c r="G142" s="2">
        <f>_xll.BDH($G$1, $G$2, $B142, $C142)</f>
        <v>65.39</v>
      </c>
      <c r="H142" s="2">
        <f>_xll.BDH($H$1, $H$2, $B142, $C142)</f>
        <v>82.24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10.7918</v>
      </c>
      <c r="E145" s="3">
        <f>_xll.BDH($E$1, $E$2, $B145, $C145)</f>
        <v>10.8079</v>
      </c>
      <c r="F145" s="3">
        <f>_xll.BDH($F$1, $F$2, $B145, $C145)</f>
        <v>10.799799999999999</v>
      </c>
      <c r="G145" s="2">
        <f>_xll.BDH($G$1, $G$2, $B145, $C145)</f>
        <v>74.19</v>
      </c>
      <c r="H145" s="2">
        <f>_xll.BDH($H$1, $H$2, $B145, $C145)</f>
        <v>87.42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10.852499999999999</v>
      </c>
      <c r="E146" s="3">
        <f>_xll.BDH($E$1, $E$2, $B146, $C146)</f>
        <v>10.8735</v>
      </c>
      <c r="F146" s="3">
        <f>_xll.BDH($F$1, $F$2, $B146, $C146)</f>
        <v>10.863</v>
      </c>
      <c r="G146" s="2">
        <f>_xll.BDH($G$1, $G$2, $B146, $C146)</f>
        <v>84.34</v>
      </c>
      <c r="H146" s="2">
        <f>_xll.BDH($H$1, $H$2, $B146, $C146)</f>
        <v>98.76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10.882300000000001</v>
      </c>
      <c r="E147" s="3">
        <f>_xll.BDH($E$1, $E$2, $B147, $C147)</f>
        <v>10.904500000000001</v>
      </c>
      <c r="F147" s="3">
        <f>_xll.BDH($F$1, $F$2, $B147, $C147)</f>
        <v>10.8934</v>
      </c>
      <c r="G147" s="2">
        <f>_xll.BDH($G$1, $G$2, $B147, $C147)</f>
        <v>75.55</v>
      </c>
      <c r="H147" s="2">
        <f>_xll.BDH($H$1, $H$2, $B147, $C147)</f>
        <v>95.25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10.882999999999999</v>
      </c>
      <c r="E148" s="3">
        <f>_xll.BDH($E$1, $E$2, $B148, $C148)</f>
        <v>10.9016</v>
      </c>
      <c r="F148" s="3">
        <f>_xll.BDH($F$1, $F$2, $B148, $C148)</f>
        <v>10.892300000000001</v>
      </c>
      <c r="G148" s="2">
        <f>_xll.BDH($G$1, $G$2, $B148, $C148)</f>
        <v>76.06</v>
      </c>
      <c r="H148" s="2">
        <f>_xll.BDH($H$1, $H$2, $B148, $C148)</f>
        <v>89.93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10.928900000000001</v>
      </c>
      <c r="E149" s="3">
        <f>_xll.BDH($E$1, $E$2, $B149, $C149)</f>
        <v>10.9682</v>
      </c>
      <c r="F149" s="3">
        <f>_xll.BDH($F$1, $F$2, $B149, $C149)</f>
        <v>10.948600000000001</v>
      </c>
      <c r="G149" s="2">
        <f>_xll.BDH($G$1, $G$2, $B149, $C149)</f>
        <v>79.98</v>
      </c>
      <c r="H149" s="2">
        <f>_xll.BDH($H$1, $H$2, $B149, $C149)</f>
        <v>89.33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10.896800000000001</v>
      </c>
      <c r="E152" s="3">
        <f>_xll.BDH($E$1, $E$2, $B152, $C152)</f>
        <v>10.9255</v>
      </c>
      <c r="F152" s="3">
        <f>_xll.BDH($F$1, $F$2, $B152, $C152)</f>
        <v>10.911199999999999</v>
      </c>
      <c r="G152" s="2">
        <f>_xll.BDH($G$1, $G$2, $B152, $C152)</f>
        <v>77.87</v>
      </c>
      <c r="H152" s="2">
        <f>_xll.BDH($H$1, $H$2, $B152, $C152)</f>
        <v>92.06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10.895300000000001</v>
      </c>
      <c r="E153" s="3">
        <f>_xll.BDH($E$1, $E$2, $B153, $C153)</f>
        <v>10.91</v>
      </c>
      <c r="F153" s="3">
        <f>_xll.BDH($F$1, $F$2, $B153, $C153)</f>
        <v>10.9026</v>
      </c>
      <c r="G153" s="2">
        <f>_xll.BDH($G$1, $G$2, $B153, $C153)</f>
        <v>83.08</v>
      </c>
      <c r="H153" s="2">
        <f>_xll.BDH($H$1, $H$2, $B153, $C153)</f>
        <v>93.98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10.884</v>
      </c>
      <c r="E154" s="3">
        <f>_xll.BDH($E$1, $E$2, $B154, $C154)</f>
        <v>10.9903</v>
      </c>
      <c r="F154" s="3">
        <f>_xll.BDH($F$1, $F$2, $B154, $C154)</f>
        <v>10.937099999999999</v>
      </c>
      <c r="G154" s="2">
        <f>_xll.BDH($G$1, $G$2, $B154, $C154)</f>
        <v>75.05</v>
      </c>
      <c r="H154" s="2">
        <f>_xll.BDH($H$1, $H$2, $B154, $C154)</f>
        <v>86.47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10.939500000000001</v>
      </c>
      <c r="E155" s="3">
        <f>_xll.BDH($E$1, $E$2, $B155, $C155)</f>
        <v>10.9597</v>
      </c>
      <c r="F155" s="3">
        <f>_xll.BDH($F$1, $F$2, $B155, $C155)</f>
        <v>10.9496</v>
      </c>
      <c r="G155" s="2">
        <f>_xll.BDH($G$1, $G$2, $B155, $C155)</f>
        <v>73.489999999999995</v>
      </c>
      <c r="H155" s="2">
        <f>_xll.BDH($H$1, $H$2, $B155, $C155)</f>
        <v>89.25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10.8422</v>
      </c>
      <c r="E156" s="3">
        <f>_xll.BDH($E$1, $E$2, $B156, $C156)</f>
        <v>10.9025</v>
      </c>
      <c r="F156" s="3">
        <f>_xll.BDH($F$1, $F$2, $B156, $C156)</f>
        <v>10.872400000000001</v>
      </c>
      <c r="G156" s="2">
        <f>_xll.BDH($G$1, $G$2, $B156, $C156)</f>
        <v>75.17</v>
      </c>
      <c r="H156" s="2">
        <f>_xll.BDH($H$1, $H$2, $B156, $C156)</f>
        <v>90.86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10.814299999999999</v>
      </c>
      <c r="E159" s="3">
        <f>_xll.BDH($E$1, $E$2, $B159, $C159)</f>
        <v>10.8392</v>
      </c>
      <c r="F159" s="3">
        <f>_xll.BDH($F$1, $F$2, $B159, $C159)</f>
        <v>10.826700000000001</v>
      </c>
      <c r="G159" s="2">
        <f>_xll.BDH($G$1, $G$2, $B159, $C159)</f>
        <v>79.930000000000007</v>
      </c>
      <c r="H159" s="2">
        <f>_xll.BDH($H$1, $H$2, $B159, $C159)</f>
        <v>94.2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10.817299999999999</v>
      </c>
      <c r="E160" s="3">
        <f>_xll.BDH($E$1, $E$2, $B160, $C160)</f>
        <v>10.842599999999999</v>
      </c>
      <c r="F160" s="3">
        <f>_xll.BDH($F$1, $F$2, $B160, $C160)</f>
        <v>10.83</v>
      </c>
      <c r="G160" s="2">
        <f>_xll.BDH($G$1, $G$2, $B160, $C160)</f>
        <v>72.45</v>
      </c>
      <c r="H160" s="2">
        <f>_xll.BDH($H$1, $H$2, $B160, $C160)</f>
        <v>84.88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10.8307</v>
      </c>
      <c r="E161" s="3">
        <f>_xll.BDH($E$1, $E$2, $B161, $C161)</f>
        <v>10.926</v>
      </c>
      <c r="F161" s="3">
        <f>_xll.BDH($F$1, $F$2, $B161, $C161)</f>
        <v>10.878299999999999</v>
      </c>
      <c r="G161" s="2">
        <f>_xll.BDH($G$1, $G$2, $B161, $C161)</f>
        <v>67.150000000000006</v>
      </c>
      <c r="H161" s="2">
        <f>_xll.BDH($H$1, $H$2, $B161, $C161)</f>
        <v>88.44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10.8902</v>
      </c>
      <c r="E162" s="3">
        <f>_xll.BDH($E$1, $E$2, $B162, $C162)</f>
        <v>10.9298</v>
      </c>
      <c r="F162" s="3">
        <f>_xll.BDH($F$1, $F$2, $B162, $C162)</f>
        <v>10.91</v>
      </c>
      <c r="G162" s="2">
        <f>_xll.BDH($G$1, $G$2, $B162, $C162)</f>
        <v>68.36</v>
      </c>
      <c r="H162" s="2">
        <f>_xll.BDH($H$1, $H$2, $B162, $C162)</f>
        <v>82.91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10.885400000000001</v>
      </c>
      <c r="E163" s="3">
        <f>_xll.BDH($E$1, $E$2, $B163, $C163)</f>
        <v>10.969799999999999</v>
      </c>
      <c r="F163" s="3">
        <f>_xll.BDH($F$1, $F$2, $B163, $C163)</f>
        <v>10.9276</v>
      </c>
      <c r="G163" s="2">
        <f>_xll.BDH($G$1, $G$2, $B163, $C163)</f>
        <v>63.96</v>
      </c>
      <c r="H163" s="2">
        <f>_xll.BDH($H$1, $H$2, $B163, $C163)</f>
        <v>86.36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10.9543</v>
      </c>
      <c r="E166" s="3">
        <f>_xll.BDH($E$1, $E$2, $B166, $C166)</f>
        <v>10.9864</v>
      </c>
      <c r="F166" s="3">
        <f>_xll.BDH($F$1, $F$2, $B166, $C166)</f>
        <v>10.9704</v>
      </c>
      <c r="G166" s="2">
        <f>_xll.BDH($G$1, $G$2, $B166, $C166)</f>
        <v>60.25</v>
      </c>
      <c r="H166" s="2">
        <f>_xll.BDH($H$1, $H$2, $B166, $C166)</f>
        <v>84.91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11.019</v>
      </c>
      <c r="E167" s="3">
        <f>_xll.BDH($E$1, $E$2, $B167, $C167)</f>
        <v>11.0503</v>
      </c>
      <c r="F167" s="3">
        <f>_xll.BDH($F$1, $F$2, $B167, $C167)</f>
        <v>11.034700000000001</v>
      </c>
      <c r="G167" s="2">
        <f>_xll.BDH($G$1, $G$2, $B167, $C167)</f>
        <v>62.26</v>
      </c>
      <c r="H167" s="2">
        <f>_xll.BDH($H$1, $H$2, $B167, $C167)</f>
        <v>74.16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10.9941</v>
      </c>
      <c r="E168" s="3">
        <f>_xll.BDH($E$1, $E$2, $B168, $C168)</f>
        <v>11.0091</v>
      </c>
      <c r="F168" s="3">
        <f>_xll.BDH($F$1, $F$2, $B168, $C168)</f>
        <v>11.0016</v>
      </c>
      <c r="G168" s="2">
        <f>_xll.BDH($G$1, $G$2, $B168, $C168)</f>
        <v>62.18</v>
      </c>
      <c r="H168" s="2">
        <f>_xll.BDH($H$1, $H$2, $B168, $C168)</f>
        <v>69.89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10.950900000000001</v>
      </c>
      <c r="E169" s="3">
        <f>_xll.BDH($E$1, $E$2, $B169, $C169)</f>
        <v>11.0107</v>
      </c>
      <c r="F169" s="3">
        <f>_xll.BDH($F$1, $F$2, $B169, $C169)</f>
        <v>10.9808</v>
      </c>
      <c r="G169" s="2">
        <f>_xll.BDH($G$1, $G$2, $B169, $C169)</f>
        <v>54.49</v>
      </c>
      <c r="H169" s="2">
        <f>_xll.BDH($H$1, $H$2, $B169, $C169)</f>
        <v>62.01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10.953200000000001</v>
      </c>
      <c r="E170" s="3">
        <f>_xll.BDH($E$1, $E$2, $B170, $C170)</f>
        <v>11.0284</v>
      </c>
      <c r="F170" s="3">
        <f>_xll.BDH($F$1, $F$2, $B170, $C170)</f>
        <v>10.9908</v>
      </c>
      <c r="G170" s="2">
        <f>_xll.BDH($G$1, $G$2, $B170, $C170)</f>
        <v>52.68</v>
      </c>
      <c r="H170" s="2">
        <f>_xll.BDH($H$1, $H$2, $B170, $C170)</f>
        <v>61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10.9619</v>
      </c>
      <c r="E173" s="3">
        <f>_xll.BDH($E$1, $E$2, $B173, $C173)</f>
        <v>10.982900000000001</v>
      </c>
      <c r="F173" s="3">
        <f>_xll.BDH($F$1, $F$2, $B173, $C173)</f>
        <v>10.9724</v>
      </c>
      <c r="G173" s="2">
        <f>_xll.BDH($G$1, $G$2, $B173, $C173)</f>
        <v>45.08</v>
      </c>
      <c r="H173" s="2">
        <f>_xll.BDH($H$1, $H$2, $B173, $C173)</f>
        <v>58.23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10.920400000000001</v>
      </c>
      <c r="E174" s="3">
        <f>_xll.BDH($E$1, $E$2, $B174, $C174)</f>
        <v>10.941599999999999</v>
      </c>
      <c r="F174" s="3">
        <f>_xll.BDH($F$1, $F$2, $B174, $C174)</f>
        <v>10.930999999999999</v>
      </c>
      <c r="G174" s="2">
        <f>_xll.BDH($G$1, $G$2, $B174, $C174)</f>
        <v>37.21</v>
      </c>
      <c r="H174" s="2">
        <f>_xll.BDH($H$1, $H$2, $B174, $C174)</f>
        <v>60.7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10.9549</v>
      </c>
      <c r="E175" s="3">
        <f>_xll.BDH($E$1, $E$2, $B175, $C175)</f>
        <v>10.9787</v>
      </c>
      <c r="F175" s="3">
        <f>_xll.BDH($F$1, $F$2, $B175, $C175)</f>
        <v>10.966799999999999</v>
      </c>
      <c r="G175" s="2">
        <f>_xll.BDH($G$1, $G$2, $B175, $C175)</f>
        <v>43.45</v>
      </c>
      <c r="H175" s="2">
        <f>_xll.BDH($H$1, $H$2, $B175, $C175)</f>
        <v>49.68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11.0105</v>
      </c>
      <c r="E176" s="3">
        <f>_xll.BDH($E$1, $E$2, $B176, $C176)</f>
        <v>11.0319</v>
      </c>
      <c r="F176" s="3">
        <f>_xll.BDH($F$1, $F$2, $B176, $C176)</f>
        <v>11.0212</v>
      </c>
      <c r="G176" s="2">
        <f>_xll.BDH($G$1, $G$2, $B176, $C176)</f>
        <v>38.83</v>
      </c>
      <c r="H176" s="2">
        <f>_xll.BDH($H$1, $H$2, $B176, $C176)</f>
        <v>44.95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10.959199999999999</v>
      </c>
      <c r="E177" s="3">
        <f>_xll.BDH($E$1, $E$2, $B177, $C177)</f>
        <v>11.0929</v>
      </c>
      <c r="F177" s="3">
        <f>_xll.BDH($F$1, $F$2, $B177, $C177)</f>
        <v>11.0261</v>
      </c>
      <c r="G177" s="2">
        <f>_xll.BDH($G$1, $G$2, $B177, $C177)</f>
        <v>33.049999999999997</v>
      </c>
      <c r="H177" s="2">
        <f>_xll.BDH($H$1, $H$2, $B177, $C177)</f>
        <v>41.52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11.009</v>
      </c>
      <c r="E180" s="3">
        <f>_xll.BDH($E$1, $E$2, $B180, $C180)</f>
        <v>11.029400000000001</v>
      </c>
      <c r="F180" s="3">
        <f>_xll.BDH($F$1, $F$2, $B180, $C180)</f>
        <v>11.0192</v>
      </c>
      <c r="G180" s="2">
        <f>_xll.BDH($G$1, $G$2, $B180, $C180)</f>
        <v>34.86</v>
      </c>
      <c r="H180" s="2">
        <f>_xll.BDH($H$1, $H$2, $B180, $C180)</f>
        <v>41.58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10.9231</v>
      </c>
      <c r="E181" s="3">
        <f>_xll.BDH($E$1, $E$2, $B181, $C181)</f>
        <v>10.948499999999999</v>
      </c>
      <c r="F181" s="3">
        <f>_xll.BDH($F$1, $F$2, $B181, $C181)</f>
        <v>10.9358</v>
      </c>
      <c r="G181" s="2">
        <f>_xll.BDH($G$1, $G$2, $B181, $C181)</f>
        <v>26.66</v>
      </c>
      <c r="H181" s="2">
        <f>_xll.BDH($H$1, $H$2, $B181, $C181)</f>
        <v>33.44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10.9335</v>
      </c>
      <c r="E182" s="3">
        <f>_xll.BDH($E$1, $E$2, $B182, $C182)</f>
        <v>10.963900000000001</v>
      </c>
      <c r="F182" s="3">
        <f>_xll.BDH($F$1, $F$2, $B182, $C182)</f>
        <v>10.948700000000001</v>
      </c>
      <c r="G182" s="2">
        <f>_xll.BDH($G$1, $G$2, $B182, $C182)</f>
        <v>24.07</v>
      </c>
      <c r="H182" s="2">
        <f>_xll.BDH($H$1, $H$2, $B182, $C182)</f>
        <v>30.21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10.92</v>
      </c>
      <c r="E183" s="3">
        <f>_xll.BDH($E$1, $E$2, $B183, $C183)</f>
        <v>10.941599999999999</v>
      </c>
      <c r="F183" s="3">
        <f>_xll.BDH($F$1, $F$2, $B183, $C183)</f>
        <v>10.9308</v>
      </c>
      <c r="G183" s="2">
        <f>_xll.BDH($G$1, $G$2, $B183, $C183)</f>
        <v>18.05</v>
      </c>
      <c r="H183" s="2">
        <f>_xll.BDH($H$1, $H$2, $B183, $C183)</f>
        <v>26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10.9</v>
      </c>
      <c r="E184" s="3">
        <f>_xll.BDH($E$1, $E$2, $B184, $C184)</f>
        <v>10.9192</v>
      </c>
      <c r="F184" s="3">
        <f>_xll.BDH($F$1, $F$2, $B184, $C184)</f>
        <v>10.909599999999999</v>
      </c>
      <c r="G184" s="2">
        <f>_xll.BDH($G$1, $G$2, $B184, $C184)</f>
        <v>15.37</v>
      </c>
      <c r="H184" s="2">
        <f>_xll.BDH($H$1, $H$2, $B184, $C184)</f>
        <v>23.51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10.8964</v>
      </c>
      <c r="E187" s="3">
        <f>_xll.BDH($E$1, $E$2, $B187, $C187)</f>
        <v>10.917199999999999</v>
      </c>
      <c r="F187" s="3">
        <f>_xll.BDH($F$1, $F$2, $B187, $C187)</f>
        <v>10.9068</v>
      </c>
      <c r="G187" s="2">
        <f>_xll.BDH($G$1, $G$2, $B187, $C187)</f>
        <v>15.88</v>
      </c>
      <c r="H187" s="2">
        <f>_xll.BDH($H$1, $H$2, $B187, $C187)</f>
        <v>22.75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10.872999999999999</v>
      </c>
      <c r="E188" s="3">
        <f>_xll.BDH($E$1, $E$2, $B188, $C188)</f>
        <v>10.888500000000001</v>
      </c>
      <c r="F188" s="3">
        <f>_xll.BDH($F$1, $F$2, $B188, $C188)</f>
        <v>10.880699999999999</v>
      </c>
      <c r="G188" s="2">
        <f>_xll.BDH($G$1, $G$2, $B188, $C188)</f>
        <v>23.33</v>
      </c>
      <c r="H188" s="2">
        <f>_xll.BDH($H$1, $H$2, $B188, $C188)</f>
        <v>29.72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10.892899999999999</v>
      </c>
      <c r="E189" s="3">
        <f>_xll.BDH($E$1, $E$2, $B189, $C189)</f>
        <v>10.9236</v>
      </c>
      <c r="F189" s="3">
        <f>_xll.BDH($F$1, $F$2, $B189, $C189)</f>
        <v>10.908200000000001</v>
      </c>
      <c r="G189" s="2">
        <f>_xll.BDH($G$1, $G$2, $B189, $C189)</f>
        <v>22.42</v>
      </c>
      <c r="H189" s="2">
        <f>_xll.BDH($H$1, $H$2, $B189, $C189)</f>
        <v>30.97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10.8889</v>
      </c>
      <c r="E190" s="3">
        <f>_xll.BDH($E$1, $E$2, $B190, $C190)</f>
        <v>10.9299</v>
      </c>
      <c r="F190" s="3">
        <f>_xll.BDH($F$1, $F$2, $B190, $C190)</f>
        <v>10.9094</v>
      </c>
      <c r="G190" s="2">
        <f>_xll.BDH($G$1, $G$2, $B190, $C190)</f>
        <v>24.89</v>
      </c>
      <c r="H190" s="2">
        <f>_xll.BDH($H$1, $H$2, $B190, $C190)</f>
        <v>31.38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10.8323</v>
      </c>
      <c r="E191" s="3">
        <f>_xll.BDH($E$1, $E$2, $B191, $C191)</f>
        <v>10.887</v>
      </c>
      <c r="F191" s="3">
        <f>_xll.BDH($F$1, $F$2, $B191, $C191)</f>
        <v>10.8597</v>
      </c>
      <c r="G191" s="2">
        <f>_xll.BDH($G$1, $G$2, $B191, $C191)</f>
        <v>22.65</v>
      </c>
      <c r="H191" s="2">
        <f>_xll.BDH($H$1, $H$2, $B191, $C191)</f>
        <v>30.34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10.848699999999999</v>
      </c>
      <c r="E194" s="3">
        <f>_xll.BDH($E$1, $E$2, $B194, $C194)</f>
        <v>10.872299999999999</v>
      </c>
      <c r="F194" s="3">
        <f>_xll.BDH($F$1, $F$2, $B194, $C194)</f>
        <v>10.8605</v>
      </c>
      <c r="G194" s="2">
        <f>_xll.BDH($G$1, $G$2, $B194, $C194)</f>
        <v>31.18</v>
      </c>
      <c r="H194" s="2">
        <f>_xll.BDH($H$1, $H$2, $B194, $C194)</f>
        <v>38.42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10.8149</v>
      </c>
      <c r="E195" s="3">
        <f>_xll.BDH($E$1, $E$2, $B195, $C195)</f>
        <v>10.842700000000001</v>
      </c>
      <c r="F195" s="3">
        <f>_xll.BDH($F$1, $F$2, $B195, $C195)</f>
        <v>10.828799999999999</v>
      </c>
      <c r="G195" s="2">
        <f>_xll.BDH($G$1, $G$2, $B195, $C195)</f>
        <v>39.36</v>
      </c>
      <c r="H195" s="2">
        <f>_xll.BDH($H$1, $H$2, $B195, $C195)</f>
        <v>46.17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10.891999999999999</v>
      </c>
      <c r="E196" s="3">
        <f>_xll.BDH($E$1, $E$2, $B196, $C196)</f>
        <v>10.9091</v>
      </c>
      <c r="F196" s="3">
        <f>_xll.BDH($F$1, $F$2, $B196, $C196)</f>
        <v>10.900499999999999</v>
      </c>
      <c r="G196" s="2">
        <f>_xll.BDH($G$1, $G$2, $B196, $C196)</f>
        <v>45</v>
      </c>
      <c r="H196" s="2">
        <f>_xll.BDH($H$1, $H$2, $B196, $C196)</f>
        <v>50.97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10.798</v>
      </c>
      <c r="E197" s="3">
        <f>_xll.BDH($E$1, $E$2, $B197, $C197)</f>
        <v>10.8245</v>
      </c>
      <c r="F197" s="3">
        <f>_xll.BDH($F$1, $F$2, $B197, $C197)</f>
        <v>10.811299999999999</v>
      </c>
      <c r="G197" s="2">
        <f>_xll.BDH($G$1, $G$2, $B197, $C197)</f>
        <v>45.06</v>
      </c>
      <c r="H197" s="2">
        <f>_xll.BDH($H$1, $H$2, $B197, $C197)</f>
        <v>50.96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10.689500000000001</v>
      </c>
      <c r="E198" s="3">
        <f>_xll.BDH($E$1, $E$2, $B198, $C198)</f>
        <v>10.780799999999999</v>
      </c>
      <c r="F198" s="3">
        <f>_xll.BDH($F$1, $F$2, $B198, $C198)</f>
        <v>10.735099999999999</v>
      </c>
      <c r="G198" s="2">
        <f>_xll.BDH($G$1, $G$2, $B198, $C198)</f>
        <v>46.38</v>
      </c>
      <c r="H198" s="2">
        <f>_xll.BDH($H$1, $H$2, $B198, $C198)</f>
        <v>54.59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10.813000000000001</v>
      </c>
      <c r="E201" s="3">
        <f>_xll.BDH($E$1, $E$2, $B201, $C201)</f>
        <v>10.8467</v>
      </c>
      <c r="F201" s="3">
        <f>_xll.BDH($F$1, $F$2, $B201, $C201)</f>
        <v>10.8299</v>
      </c>
      <c r="G201" s="2">
        <f>_xll.BDH($G$1, $G$2, $B201, $C201)</f>
        <v>46.88</v>
      </c>
      <c r="H201" s="2">
        <f>_xll.BDH($H$1, $H$2, $B201, $C201)</f>
        <v>52.76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10.843</v>
      </c>
      <c r="E202" s="3">
        <f>_xll.BDH($E$1, $E$2, $B202, $C202)</f>
        <v>10.8613</v>
      </c>
      <c r="F202" s="3">
        <f>_xll.BDH($F$1, $F$2, $B202, $C202)</f>
        <v>10.8521</v>
      </c>
      <c r="G202" s="2">
        <f>_xll.BDH($G$1, $G$2, $B202, $C202)</f>
        <v>54.99</v>
      </c>
      <c r="H202" s="2">
        <f>_xll.BDH($H$1, $H$2, $B202, $C202)</f>
        <v>61.81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10.8857</v>
      </c>
      <c r="E203" s="3">
        <f>_xll.BDH($E$1, $E$2, $B203, $C203)</f>
        <v>10.9023</v>
      </c>
      <c r="F203" s="3">
        <f>_xll.BDH($F$1, $F$2, $B203, $C203)</f>
        <v>10.894</v>
      </c>
      <c r="G203" s="2">
        <f>_xll.BDH($G$1, $G$2, $B203, $C203)</f>
        <v>50.02</v>
      </c>
      <c r="H203" s="2">
        <f>_xll.BDH($H$1, $H$2, $B203, $C203)</f>
        <v>66.069999999999993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10.986000000000001</v>
      </c>
      <c r="E204" s="3">
        <f>_xll.BDH($E$1, $E$2, $B204, $C204)</f>
        <v>11.006</v>
      </c>
      <c r="F204" s="3">
        <f>_xll.BDH($F$1, $F$2, $B204, $C204)</f>
        <v>10.996</v>
      </c>
      <c r="G204" s="2">
        <f>_xll.BDH($G$1, $G$2, $B204, $C204)</f>
        <v>61.44</v>
      </c>
      <c r="H204" s="2">
        <f>_xll.BDH($H$1, $H$2, $B204, $C204)</f>
        <v>67.75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10.9526</v>
      </c>
      <c r="E205" s="3">
        <f>_xll.BDH($E$1, $E$2, $B205, $C205)</f>
        <v>11.0024</v>
      </c>
      <c r="F205" s="3">
        <f>_xll.BDH($F$1, $F$2, $B205, $C205)</f>
        <v>10.977499999999999</v>
      </c>
      <c r="G205" s="2">
        <f>_xll.BDH($G$1, $G$2, $B205, $C205)</f>
        <v>60.84</v>
      </c>
      <c r="H205" s="2">
        <f>_xll.BDH($H$1, $H$2, $B205, $C205)</f>
        <v>67.540000000000006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10.962999999999999</v>
      </c>
      <c r="E208" s="3">
        <f>_xll.BDH($E$1, $E$2, $B208, $C208)</f>
        <v>10.9787</v>
      </c>
      <c r="F208" s="3">
        <f>_xll.BDH($F$1, $F$2, $B208, $C208)</f>
        <v>10.970800000000001</v>
      </c>
      <c r="G208" s="2">
        <f>_xll.BDH($G$1, $G$2, $B208, $C208)</f>
        <v>60.18</v>
      </c>
      <c r="H208" s="2">
        <f>_xll.BDH($H$1, $H$2, $B208, $C208)</f>
        <v>67.91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10.955399999999999</v>
      </c>
      <c r="E209" s="3">
        <f>_xll.BDH($E$1, $E$2, $B209, $C209)</f>
        <v>10.986499999999999</v>
      </c>
      <c r="F209" s="3">
        <f>_xll.BDH($F$1, $F$2, $B209, $C209)</f>
        <v>10.971</v>
      </c>
      <c r="G209" s="2">
        <f>_xll.BDH($G$1, $G$2, $B209, $C209)</f>
        <v>63.99</v>
      </c>
      <c r="H209" s="2">
        <f>_xll.BDH($H$1, $H$2, $B209, $C209)</f>
        <v>70.81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10.8567</v>
      </c>
      <c r="E210" s="3">
        <f>_xll.BDH($E$1, $E$2, $B210, $C210)</f>
        <v>10.886900000000001</v>
      </c>
      <c r="F210" s="3">
        <f>_xll.BDH($F$1, $F$2, $B210, $C210)</f>
        <v>10.8718</v>
      </c>
      <c r="G210" s="2">
        <f>_xll.BDH($G$1, $G$2, $B210, $C210)</f>
        <v>66.81</v>
      </c>
      <c r="H210" s="2">
        <f>_xll.BDH($H$1, $H$2, $B210, $C210)</f>
        <v>74.28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10.8162</v>
      </c>
      <c r="E211" s="3">
        <f>_xll.BDH($E$1, $E$2, $B211, $C211)</f>
        <v>10.847300000000001</v>
      </c>
      <c r="F211" s="3">
        <f>_xll.BDH($F$1, $F$2, $B211, $C211)</f>
        <v>10.831799999999999</v>
      </c>
      <c r="G211" s="2">
        <f>_xll.BDH($G$1, $G$2, $B211, $C211)</f>
        <v>55.11</v>
      </c>
      <c r="H211" s="2">
        <f>_xll.BDH($H$1, $H$2, $B211, $C211)</f>
        <v>75.08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10.820600000000001</v>
      </c>
      <c r="E212" s="3">
        <f>_xll.BDH($E$1, $E$2, $B212, $C212)</f>
        <v>10.8775</v>
      </c>
      <c r="F212" s="3">
        <f>_xll.BDH($F$1, $F$2, $B212, $C212)</f>
        <v>10.849</v>
      </c>
      <c r="G212" s="2">
        <f>_xll.BDH($G$1, $G$2, $B212, $C212)</f>
        <v>63.26</v>
      </c>
      <c r="H212" s="2">
        <f>_xll.BDH($H$1, $H$2, $B212, $C212)</f>
        <v>73.75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10.9011</v>
      </c>
      <c r="E215" s="3">
        <f>_xll.BDH($E$1, $E$2, $B215, $C215)</f>
        <v>10.9216</v>
      </c>
      <c r="F215" s="3">
        <f>_xll.BDH($F$1, $F$2, $B215, $C215)</f>
        <v>10.9114</v>
      </c>
      <c r="G215" s="2">
        <f>_xll.BDH($G$1, $G$2, $B215, $C215)</f>
        <v>66.959999999999994</v>
      </c>
      <c r="H215" s="2">
        <f>_xll.BDH($H$1, $H$2, $B215, $C215)</f>
        <v>73.540000000000006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10.9198</v>
      </c>
      <c r="E216" s="3">
        <f>_xll.BDH($E$1, $E$2, $B216, $C216)</f>
        <v>10.9368</v>
      </c>
      <c r="F216" s="3">
        <f>_xll.BDH($F$1, $F$2, $B216, $C216)</f>
        <v>10.9283</v>
      </c>
      <c r="G216" s="2">
        <f>_xll.BDH($G$1, $G$2, $B216, $C216)</f>
        <v>6.57</v>
      </c>
      <c r="H216" s="2">
        <f>_xll.BDH($H$1, $H$2, $B216, $C216)</f>
        <v>25.05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10.913</v>
      </c>
      <c r="E217" s="3">
        <f>_xll.BDH($E$1, $E$2, $B217, $C217)</f>
        <v>10.935499999999999</v>
      </c>
      <c r="F217" s="3">
        <f>_xll.BDH($F$1, $F$2, $B217, $C217)</f>
        <v>10.924200000000001</v>
      </c>
      <c r="G217" s="2">
        <f>_xll.BDH($G$1, $G$2, $B217, $C217)</f>
        <v>-4.45</v>
      </c>
      <c r="H217" s="2">
        <f>_xll.BDH($H$1, $H$2, $B217, $C217)</f>
        <v>67.09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10.818300000000001</v>
      </c>
      <c r="E218" s="3">
        <f>_xll.BDH($E$1, $E$2, $B218, $C218)</f>
        <v>10.8667</v>
      </c>
      <c r="F218" s="3">
        <f>_xll.BDH($F$1, $F$2, $B218, $C218)</f>
        <v>10.842499999999999</v>
      </c>
      <c r="G218" s="2">
        <f>_xll.BDH($G$1, $G$2, $B218, $C218)</f>
        <v>16.25</v>
      </c>
      <c r="H218" s="2">
        <f>_xll.BDH($H$1, $H$2, $B218, $C218)</f>
        <v>26.2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10.8353</v>
      </c>
      <c r="E219" s="3">
        <f>_xll.BDH($E$1, $E$2, $B219, $C219)</f>
        <v>10.919499999999999</v>
      </c>
      <c r="F219" s="3">
        <f>_xll.BDH($F$1, $F$2, $B219, $C219)</f>
        <v>10.8774</v>
      </c>
      <c r="G219" s="2">
        <f>_xll.BDH($G$1, $G$2, $B219, $C219)</f>
        <v>20.63</v>
      </c>
      <c r="H219" s="2">
        <f>_xll.BDH($H$1, $H$2, $B219, $C219)</f>
        <v>30.93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10.9085</v>
      </c>
      <c r="E222" s="3">
        <f>_xll.BDH($E$1, $E$2, $B222, $C222)</f>
        <v>10.9453</v>
      </c>
      <c r="F222" s="3">
        <f>_xll.BDH($F$1, $F$2, $B222, $C222)</f>
        <v>10.9269</v>
      </c>
      <c r="G222" s="2">
        <f>_xll.BDH($G$1, $G$2, $B222, $C222)</f>
        <v>18.510000000000002</v>
      </c>
      <c r="H222" s="2">
        <f>_xll.BDH($H$1, $H$2, $B222, $C222)</f>
        <v>26.97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10.8865</v>
      </c>
      <c r="E223" s="3">
        <f>_xll.BDH($E$1, $E$2, $B223, $C223)</f>
        <v>10.9161</v>
      </c>
      <c r="F223" s="3">
        <f>_xll.BDH($F$1, $F$2, $B223, $C223)</f>
        <v>10.901300000000001</v>
      </c>
      <c r="G223" s="2">
        <f>_xll.BDH($G$1, $G$2, $B223, $C223)</f>
        <v>-0.8</v>
      </c>
      <c r="H223" s="2">
        <f>_xll.BDH($H$1, $H$2, $B223, $C223)</f>
        <v>7.94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10.8972</v>
      </c>
      <c r="E224" s="3">
        <f>_xll.BDH($E$1, $E$2, $B224, $C224)</f>
        <v>10.93</v>
      </c>
      <c r="F224" s="3">
        <f>_xll.BDH($F$1, $F$2, $B224, $C224)</f>
        <v>10.913600000000001</v>
      </c>
      <c r="G224" s="2">
        <f>_xll.BDH($G$1, $G$2, $B224, $C224)</f>
        <v>-2.4700000000000002</v>
      </c>
      <c r="H224" s="2">
        <f>_xll.BDH($H$1, $H$2, $B224, $C224)</f>
        <v>5.52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10.8965</v>
      </c>
      <c r="E225" s="3">
        <f>_xll.BDH($E$1, $E$2, $B225, $C225)</f>
        <v>10.922599999999999</v>
      </c>
      <c r="F225" s="3">
        <f>_xll.BDH($F$1, $F$2, $B225, $C225)</f>
        <v>10.909599999999999</v>
      </c>
      <c r="G225" s="2">
        <f>_xll.BDH($G$1, $G$2, $B225, $C225)</f>
        <v>3.93</v>
      </c>
      <c r="H225" s="2">
        <f>_xll.BDH($H$1, $H$2, $B225, $C225)</f>
        <v>12.77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10.828900000000001</v>
      </c>
      <c r="E226" s="3">
        <f>_xll.BDH($E$1, $E$2, $B226, $C226)</f>
        <v>10.927300000000001</v>
      </c>
      <c r="F226" s="3">
        <f>_xll.BDH($F$1, $F$2, $B226, $C226)</f>
        <v>10.8781</v>
      </c>
      <c r="G226" s="2">
        <f>_xll.BDH($G$1, $G$2, $B226, $C226)</f>
        <v>9.2799999999999994</v>
      </c>
      <c r="H226" s="2">
        <f>_xll.BDH($H$1, $H$2, $B226, $C226)</f>
        <v>20.350000000000001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10.8683</v>
      </c>
      <c r="E229" s="3">
        <f>_xll.BDH($E$1, $E$2, $B229, $C229)</f>
        <v>10.9026</v>
      </c>
      <c r="F229" s="3">
        <f>_xll.BDH($F$1, $F$2, $B229, $C229)</f>
        <v>10.8855</v>
      </c>
      <c r="G229" s="2">
        <f>_xll.BDH($G$1, $G$2, $B229, $C229)</f>
        <v>13.67</v>
      </c>
      <c r="H229" s="2">
        <f>_xll.BDH($H$1, $H$2, $B229, $C229)</f>
        <v>29.3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10.841900000000001</v>
      </c>
      <c r="E230" s="3">
        <f>_xll.BDH($E$1, $E$2, $B230, $C230)</f>
        <v>10.879099999999999</v>
      </c>
      <c r="F230" s="3">
        <f>_xll.BDH($F$1, $F$2, $B230, $C230)</f>
        <v>10.8605</v>
      </c>
      <c r="G230" s="2">
        <f>_xll.BDH($G$1, $G$2, $B230, $C230)</f>
        <v>12.49</v>
      </c>
      <c r="H230" s="2">
        <f>_xll.BDH($H$1, $H$2, $B230, $C230)</f>
        <v>29.56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10.8406</v>
      </c>
      <c r="E231" s="3">
        <f>_xll.BDH($E$1, $E$2, $B231, $C231)</f>
        <v>10.864699999999999</v>
      </c>
      <c r="F231" s="3">
        <f>_xll.BDH($F$1, $F$2, $B231, $C231)</f>
        <v>10.852600000000001</v>
      </c>
      <c r="G231" s="2">
        <f>_xll.BDH($G$1, $G$2, $B231, $C231)</f>
        <v>-1.34</v>
      </c>
      <c r="H231" s="2">
        <f>_xll.BDH($H$1, $H$2, $B231, $C231)</f>
        <v>13.09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10.9825</v>
      </c>
      <c r="E232" s="3">
        <f>_xll.BDH($E$1, $E$2, $B232, $C232)</f>
        <v>11.0044</v>
      </c>
      <c r="F232" s="3">
        <f>_xll.BDH($F$1, $F$2, $B232, $C232)</f>
        <v>10.993499999999999</v>
      </c>
      <c r="G232" s="2">
        <f>_xll.BDH($G$1, $G$2, $B232, $C232)</f>
        <v>-2.48</v>
      </c>
      <c r="H232" s="2">
        <f>_xll.BDH($H$1, $H$2, $B232, $C232)</f>
        <v>11.37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11.011900000000001</v>
      </c>
      <c r="E233" s="3">
        <f>_xll.BDH($E$1, $E$2, $B233, $C233)</f>
        <v>11.0436</v>
      </c>
      <c r="F233" s="3">
        <f>_xll.BDH($F$1, $F$2, $B233, $C233)</f>
        <v>11.027799999999999</v>
      </c>
      <c r="G233" s="2">
        <f>_xll.BDH($G$1, $G$2, $B233, $C233)</f>
        <v>-4.54</v>
      </c>
      <c r="H233" s="2">
        <f>_xll.BDH($H$1, $H$2, $B233, $C233)</f>
        <v>13.76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11.009399999999999</v>
      </c>
      <c r="E236" s="3">
        <f>_xll.BDH($E$1, $E$2, $B236, $C236)</f>
        <v>11.0403</v>
      </c>
      <c r="F236" s="3">
        <f>_xll.BDH($F$1, $F$2, $B236, $C236)</f>
        <v>11.024800000000001</v>
      </c>
      <c r="G236" s="2">
        <f>_xll.BDH($G$1, $G$2, $B236, $C236)</f>
        <v>-9.85</v>
      </c>
      <c r="H236" s="2">
        <f>_xll.BDH($H$1, $H$2, $B236, $C236)</f>
        <v>4.3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11.066000000000001</v>
      </c>
      <c r="E237" s="3">
        <f>_xll.BDH($E$1, $E$2, $B237, $C237)</f>
        <v>11.0801</v>
      </c>
      <c r="F237" s="3">
        <f>_xll.BDH($F$1, $F$2, $B237, $C237)</f>
        <v>11.0731</v>
      </c>
      <c r="G237" s="2">
        <f>_xll.BDH($G$1, $G$2, $B237, $C237)</f>
        <v>-28.53</v>
      </c>
      <c r="H237" s="2">
        <f>_xll.BDH($H$1, $H$2, $B237, $C237)</f>
        <v>-7.26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11.0451</v>
      </c>
      <c r="E238" s="3">
        <f>_xll.BDH($E$1, $E$2, $B238, $C238)</f>
        <v>11.0631</v>
      </c>
      <c r="F238" s="3">
        <f>_xll.BDH($F$1, $F$2, $B238, $C238)</f>
        <v>11.0541</v>
      </c>
      <c r="G238" s="2">
        <f>_xll.BDH($G$1, $G$2, $B238, $C238)</f>
        <v>-22.28</v>
      </c>
      <c r="H238" s="2">
        <f>_xll.BDH($H$1, $H$2, $B238, $C238)</f>
        <v>-1.96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11.0886</v>
      </c>
      <c r="E239" s="3">
        <f>_xll.BDH($E$1, $E$2, $B239, $C239)</f>
        <v>11.103199999999999</v>
      </c>
      <c r="F239" s="3">
        <f>_xll.BDH($F$1, $F$2, $B239, $C239)</f>
        <v>11.0959</v>
      </c>
      <c r="G239" s="2">
        <f>_xll.BDH($G$1, $G$2, $B239, $C239)</f>
        <v>-16.79</v>
      </c>
      <c r="H239" s="2">
        <f>_xll.BDH($H$1, $H$2, $B239, $C239)</f>
        <v>4.45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11.168100000000001</v>
      </c>
      <c r="E240" s="3">
        <f>_xll.BDH($E$1, $E$2, $B240, $C240)</f>
        <v>11.202400000000001</v>
      </c>
      <c r="F240" s="3">
        <f>_xll.BDH($F$1, $F$2, $B240, $C240)</f>
        <v>11.1853</v>
      </c>
      <c r="G240" s="2">
        <f>_xll.BDH($G$1, $G$2, $B240, $C240)</f>
        <v>-27</v>
      </c>
      <c r="H240" s="2">
        <f>_xll.BDH($H$1, $H$2, $B240, $C240)</f>
        <v>3.38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11.1533</v>
      </c>
      <c r="E243" s="3">
        <f>_xll.BDH($E$1, $E$2, $B243, $C243)</f>
        <v>11.1837</v>
      </c>
      <c r="F243" s="3">
        <f>_xll.BDH($F$1, $F$2, $B243, $C243)</f>
        <v>11.1685</v>
      </c>
      <c r="G243" s="2">
        <f>_xll.BDH($G$1, $G$2, $B243, $C243)</f>
        <v>-26.19</v>
      </c>
      <c r="H243" s="2">
        <f>_xll.BDH($H$1, $H$2, $B243, $C243)</f>
        <v>2.69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11.135999999999999</v>
      </c>
      <c r="E244" s="3">
        <f>_xll.BDH($E$1, $E$2, $B244, $C244)</f>
        <v>11.150600000000001</v>
      </c>
      <c r="F244" s="3">
        <f>_xll.BDH($F$1, $F$2, $B244, $C244)</f>
        <v>11.1433</v>
      </c>
      <c r="G244" s="2">
        <f>_xll.BDH($G$1, $G$2, $B244, $C244)</f>
        <v>-18.559999999999999</v>
      </c>
      <c r="H244" s="2">
        <f>_xll.BDH($H$1, $H$2, $B244, $C244)</f>
        <v>-4.0199999999999996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11.109</v>
      </c>
      <c r="E245" s="3">
        <f>_xll.BDH($E$1, $E$2, $B245, $C245)</f>
        <v>11.13</v>
      </c>
      <c r="F245" s="3">
        <f>_xll.BDH($F$1, $F$2, $B245, $C245)</f>
        <v>11.1195</v>
      </c>
      <c r="G245" s="2">
        <f>_xll.BDH($G$1, $G$2, $B245, $C245)</f>
        <v>-16.239999999999998</v>
      </c>
      <c r="H245" s="2">
        <f>_xll.BDH($H$1, $H$2, $B245, $C245)</f>
        <v>-1.59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11.146000000000001</v>
      </c>
      <c r="E246" s="3">
        <f>_xll.BDH($E$1, $E$2, $B246, $C246)</f>
        <v>11.1715</v>
      </c>
      <c r="F246" s="3">
        <f>_xll.BDH($F$1, $F$2, $B246, $C246)</f>
        <v>11.158799999999999</v>
      </c>
      <c r="G246" s="2">
        <f>_xll.BDH($G$1, $G$2, $B246, $C246)</f>
        <v>31.14</v>
      </c>
      <c r="H246" s="2">
        <f>_xll.BDH($H$1, $H$2, $B246, $C246)</f>
        <v>45.71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11.1326</v>
      </c>
      <c r="E247" s="3">
        <f>_xll.BDH($E$1, $E$2, $B247, $C247)</f>
        <v>11.1883</v>
      </c>
      <c r="F247" s="3">
        <f>_xll.BDH($F$1, $F$2, $B247, $C247)</f>
        <v>11.160399999999999</v>
      </c>
      <c r="G247" s="2">
        <f>_xll.BDH($G$1, $G$2, $B247, $C247)</f>
        <v>22.6</v>
      </c>
      <c r="H247" s="2">
        <f>_xll.BDH($H$1, $H$2, $B247, $C247)</f>
        <v>51.24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11.1488</v>
      </c>
      <c r="E250" s="3">
        <f>_xll.BDH($E$1, $E$2, $B250, $C250)</f>
        <v>11.1722</v>
      </c>
      <c r="F250" s="3">
        <f>_xll.BDH($F$1, $F$2, $B250, $C250)</f>
        <v>11.160500000000001</v>
      </c>
      <c r="G250" s="2">
        <f>_xll.BDH($G$1, $G$2, $B250, $C250)</f>
        <v>38.76</v>
      </c>
      <c r="H250" s="2">
        <f>_xll.BDH($H$1, $H$2, $B250, $C250)</f>
        <v>55.31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11.141500000000001</v>
      </c>
      <c r="E251" s="3">
        <f>_xll.BDH($E$1, $E$2, $B251, $C251)</f>
        <v>11.1652</v>
      </c>
      <c r="F251" s="3">
        <f>_xll.BDH($F$1, $F$2, $B251, $C251)</f>
        <v>11.1534</v>
      </c>
      <c r="G251" s="2">
        <f>_xll.BDH($G$1, $G$2, $B251, $C251)</f>
        <v>37.74</v>
      </c>
      <c r="H251" s="2">
        <f>_xll.BDH($H$1, $H$2, $B251, $C251)</f>
        <v>50.89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11.1347</v>
      </c>
      <c r="E252" s="3">
        <f>_xll.BDH($E$1, $E$2, $B252, $C252)</f>
        <v>11.1663</v>
      </c>
      <c r="F252" s="3">
        <f>_xll.BDH($F$1, $F$2, $B252, $C252)</f>
        <v>11.150499999999999</v>
      </c>
      <c r="G252" s="2">
        <f>_xll.BDH($G$1, $G$2, $B252, $C252)</f>
        <v>33.799999999999997</v>
      </c>
      <c r="H252" s="2">
        <f>_xll.BDH($H$1, $H$2, $B252, $C252)</f>
        <v>46.47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11.234</v>
      </c>
      <c r="E253" s="3">
        <f>_xll.BDH($E$1, $E$2, $B253, $C253)</f>
        <v>11.2599</v>
      </c>
      <c r="F253" s="3">
        <f>_xll.BDH($F$1, $F$2, $B253, $C253)</f>
        <v>11.2469</v>
      </c>
      <c r="G253" s="2">
        <f>_xll.BDH($G$1, $G$2, $B253, $C253)</f>
        <v>35.770000000000003</v>
      </c>
      <c r="H253" s="2">
        <f>_xll.BDH($H$1, $H$2, $B253, $C253)</f>
        <v>47.31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11.1723</v>
      </c>
      <c r="E254" s="3">
        <f>_xll.BDH($E$1, $E$2, $B254, $C254)</f>
        <v>11.2279</v>
      </c>
      <c r="F254" s="3">
        <f>_xll.BDH($F$1, $F$2, $B254, $C254)</f>
        <v>11.200100000000001</v>
      </c>
      <c r="G254" s="2">
        <f>_xll.BDH($G$1, $G$2, $B254, $C254)</f>
        <v>33.46</v>
      </c>
      <c r="H254" s="2">
        <f>_xll.BDH($H$1, $H$2, $B254, $C254)</f>
        <v>44.83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11.1372</v>
      </c>
      <c r="E257" s="3">
        <f>_xll.BDH($E$1, $E$2, $B257, $C257)</f>
        <v>11.1937</v>
      </c>
      <c r="F257" s="3">
        <f>_xll.BDH($F$1, $F$2, $B257, $C257)</f>
        <v>11.1654</v>
      </c>
      <c r="G257" s="2">
        <f>_xll.BDH($G$1, $G$2, $B257, $C257)</f>
        <v>28.86</v>
      </c>
      <c r="H257" s="2">
        <f>_xll.BDH($H$1, $H$2, $B257, $C257)</f>
        <v>40.729999999999997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11.1518</v>
      </c>
      <c r="E258" s="3">
        <f>_xll.BDH($E$1, $E$2, $B258, $C258)</f>
        <v>11.200699999999999</v>
      </c>
      <c r="F258" s="3">
        <f>_xll.BDH($F$1, $F$2, $B258, $C258)</f>
        <v>11.1762</v>
      </c>
      <c r="G258" s="2">
        <f>_xll.BDH($G$1, $G$2, $B258, $C258)</f>
        <v>29.44</v>
      </c>
      <c r="H258" s="2">
        <f>_xll.BDH($H$1, $H$2, $B258, $C258)</f>
        <v>41.03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11.242900000000001</v>
      </c>
      <c r="E259" s="3">
        <f>_xll.BDH($E$1, $E$2, $B259, $C259)</f>
        <v>11.2682</v>
      </c>
      <c r="F259" s="3">
        <f>_xll.BDH($F$1, $F$2, $B259, $C259)</f>
        <v>11.255599999999999</v>
      </c>
      <c r="G259" s="2">
        <f>_xll.BDH($G$1, $G$2, $B259, $C259)</f>
        <v>28.73</v>
      </c>
      <c r="H259" s="2">
        <f>_xll.BDH($H$1, $H$2, $B259, $C259)</f>
        <v>40.229999999999997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11.2761</v>
      </c>
      <c r="E260" s="3">
        <f>_xll.BDH($E$1, $E$2, $B260, $C260)</f>
        <v>11.3124</v>
      </c>
      <c r="F260" s="3">
        <f>_xll.BDH($F$1, $F$2, $B260, $C260)</f>
        <v>11.2943</v>
      </c>
      <c r="G260" s="2">
        <f>_xll.BDH($G$1, $G$2, $B260, $C260)</f>
        <v>25.9</v>
      </c>
      <c r="H260" s="2">
        <f>_xll.BDH($H$1, $H$2, $B260, $C260)</f>
        <v>36.97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11.2142</v>
      </c>
      <c r="E261" s="3">
        <f>_xll.BDH($E$1, $E$2, $B261, $C261)</f>
        <v>11.3078</v>
      </c>
      <c r="F261" s="3">
        <f>_xll.BDH($F$1, $F$2, $B261, $C261)</f>
        <v>11.260999999999999</v>
      </c>
      <c r="G261" s="2">
        <f>_xll.BDH($G$1, $G$2, $B261, $C261)</f>
        <v>29.27</v>
      </c>
      <c r="H261" s="2">
        <f>_xll.BDH($H$1, $H$2, $B261, $C261)</f>
        <v>38.08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11.260199999999999</v>
      </c>
      <c r="E264" s="3">
        <f>_xll.BDH($E$1, $E$2, $B264, $C264)</f>
        <v>11.2888</v>
      </c>
      <c r="F264" s="3">
        <f>_xll.BDH($F$1, $F$2, $B264, $C264)</f>
        <v>11.2745</v>
      </c>
      <c r="G264" s="2">
        <f>_xll.BDH($G$1, $G$2, $B264, $C264)</f>
        <v>32.909999999999997</v>
      </c>
      <c r="H264" s="2">
        <f>_xll.BDH($H$1, $H$2, $B264, $C264)</f>
        <v>41.77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11.23</v>
      </c>
      <c r="E265" s="3">
        <f>_xll.BDH($E$1, $E$2, $B265, $C265)</f>
        <v>11.2484</v>
      </c>
      <c r="F265" s="3">
        <f>_xll.BDH($F$1, $F$2, $B265, $C265)</f>
        <v>11.2392</v>
      </c>
      <c r="G265" s="2">
        <f>_xll.BDH($G$1, $G$2, $B265, $C265)</f>
        <v>27.88</v>
      </c>
      <c r="H265" s="2">
        <f>_xll.BDH($H$1, $H$2, $B265, $C265)</f>
        <v>43.76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11.1492</v>
      </c>
      <c r="E266" s="3">
        <f>_xll.BDH($E$1, $E$2, $B266, $C266)</f>
        <v>11.164899999999999</v>
      </c>
      <c r="F266" s="3">
        <f>_xll.BDH($F$1, $F$2, $B266, $C266)</f>
        <v>11.157</v>
      </c>
      <c r="G266" s="2">
        <f>_xll.BDH($G$1, $G$2, $B266, $C266)</f>
        <v>27.45</v>
      </c>
      <c r="H266" s="2">
        <f>_xll.BDH($H$1, $H$2, $B266, $C266)</f>
        <v>35.130000000000003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11.167</v>
      </c>
      <c r="E267" s="3">
        <f>_xll.BDH($E$1, $E$2, $B267, $C267)</f>
        <v>11.186500000000001</v>
      </c>
      <c r="F267" s="3">
        <f>_xll.BDH($F$1, $F$2, $B267, $C267)</f>
        <v>11.1768</v>
      </c>
      <c r="G267" s="2">
        <f>_xll.BDH($G$1, $G$2, $B267, $C267)</f>
        <v>29.95</v>
      </c>
      <c r="H267" s="2">
        <f>_xll.BDH($H$1, $H$2, $B267, $C267)</f>
        <v>37.29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11.1388</v>
      </c>
      <c r="E268" s="3">
        <f>_xll.BDH($E$1, $E$2, $B268, $C268)</f>
        <v>11.209099999999999</v>
      </c>
      <c r="F268" s="3">
        <f>_xll.BDH($F$1, $F$2, $B268, $C268)</f>
        <v>11.1739</v>
      </c>
      <c r="G268" s="2">
        <f>_xll.BDH($G$1, $G$2, $B268, $C268)</f>
        <v>21.92</v>
      </c>
      <c r="H268" s="2">
        <f>_xll.BDH($H$1, $H$2, $B268, $C268)</f>
        <v>38.44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11.115500000000001</v>
      </c>
      <c r="E271" s="3">
        <f>_xll.BDH($E$1, $E$2, $B271, $C271)</f>
        <v>11.1449</v>
      </c>
      <c r="F271" s="3">
        <f>_xll.BDH($F$1, $F$2, $B271, $C271)</f>
        <v>11.1302</v>
      </c>
      <c r="G271" s="2">
        <f>_xll.BDH($G$1, $G$2, $B271, $C271)</f>
        <v>30.1</v>
      </c>
      <c r="H271" s="2">
        <f>_xll.BDH($H$1, $H$2, $B271, $C271)</f>
        <v>43.14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11.101900000000001</v>
      </c>
      <c r="E272" s="3">
        <f>_xll.BDH($E$1, $E$2, $B272, $C272)</f>
        <v>11.125999999999999</v>
      </c>
      <c r="F272" s="3">
        <f>_xll.BDH($F$1, $F$2, $B272, $C272)</f>
        <v>11.114000000000001</v>
      </c>
      <c r="G272" s="2">
        <f>_xll.BDH($G$1, $G$2, $B272, $C272)</f>
        <v>30.62</v>
      </c>
      <c r="H272" s="2">
        <f>_xll.BDH($H$1, $H$2, $B272, $C272)</f>
        <v>38.93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11.1211</v>
      </c>
      <c r="E273" s="3">
        <f>_xll.BDH($E$1, $E$2, $B273, $C273)</f>
        <v>11.156000000000001</v>
      </c>
      <c r="F273" s="3">
        <f>_xll.BDH($F$1, $F$2, $B273, $C273)</f>
        <v>11.1386</v>
      </c>
      <c r="G273" s="2">
        <f>_xll.BDH($G$1, $G$2, $B273, $C273)</f>
        <v>24.89</v>
      </c>
      <c r="H273" s="2">
        <f>_xll.BDH($H$1, $H$2, $B273, $C273)</f>
        <v>40.68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11.1729</v>
      </c>
      <c r="E274" s="3">
        <f>_xll.BDH($E$1, $E$2, $B274, $C274)</f>
        <v>11.196199999999999</v>
      </c>
      <c r="F274" s="3">
        <f>_xll.BDH($F$1, $F$2, $B274, $C274)</f>
        <v>11.1845</v>
      </c>
      <c r="G274" s="2">
        <f>_xll.BDH($G$1, $G$2, $B274, $C274)</f>
        <v>27.31</v>
      </c>
      <c r="H274" s="2">
        <f>_xll.BDH($H$1, $H$2, $B274, $C274)</f>
        <v>39.97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11.1477</v>
      </c>
      <c r="E275" s="3">
        <f>_xll.BDH($E$1, $E$2, $B275, $C275)</f>
        <v>11.264699999999999</v>
      </c>
      <c r="F275" s="3">
        <f>_xll.BDH($F$1, $F$2, $B275, $C275)</f>
        <v>11.206200000000001</v>
      </c>
      <c r="G275" s="2">
        <f>_xll.BDH($G$1, $G$2, $B275, $C275)</f>
        <v>26.05</v>
      </c>
      <c r="H275" s="2">
        <f>_xll.BDH($H$1, $H$2, $B275, $C275)</f>
        <v>38.869999999999997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11.269</v>
      </c>
      <c r="E278" s="3">
        <f>_xll.BDH($E$1, $E$2, $B278, $C278)</f>
        <v>11.2927</v>
      </c>
      <c r="F278" s="3">
        <f>_xll.BDH($F$1, $F$2, $B278, $C278)</f>
        <v>11.280799999999999</v>
      </c>
      <c r="G278" s="2">
        <f>_xll.BDH($G$1, $G$2, $B278, $C278)</f>
        <v>29.55</v>
      </c>
      <c r="H278" s="2">
        <f>_xll.BDH($H$1, $H$2, $B278, $C278)</f>
        <v>36.840000000000003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11.361599999999999</v>
      </c>
      <c r="E279" s="3">
        <f>_xll.BDH($E$1, $E$2, $B279, $C279)</f>
        <v>11.373799999999999</v>
      </c>
      <c r="F279" s="3">
        <f>_xll.BDH($F$1, $F$2, $B279, $C279)</f>
        <v>11.367699999999999</v>
      </c>
      <c r="G279" s="2">
        <f>_xll.BDH($G$1, $G$2, $B279, $C279)</f>
        <v>24.5</v>
      </c>
      <c r="H279" s="2">
        <f>_xll.BDH($H$1, $H$2, $B279, $C279)</f>
        <v>32.04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11.341100000000001</v>
      </c>
      <c r="E280" s="3">
        <f>_xll.BDH($E$1, $E$2, $B280, $C280)</f>
        <v>11.3874</v>
      </c>
      <c r="F280" s="3">
        <f>_xll.BDH($F$1, $F$2, $B280, $C280)</f>
        <v>11.3643</v>
      </c>
      <c r="G280" s="2">
        <f>_xll.BDH($G$1, $G$2, $B280, $C280)</f>
        <v>22.75</v>
      </c>
      <c r="H280" s="2">
        <f>_xll.BDH($H$1, $H$2, $B280, $C280)</f>
        <v>31.18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11.2933</v>
      </c>
      <c r="E281" s="3">
        <f>_xll.BDH($E$1, $E$2, $B281, $C281)</f>
        <v>11.334099999999999</v>
      </c>
      <c r="F281" s="3">
        <f>_xll.BDH($F$1, $F$2, $B281, $C281)</f>
        <v>11.313700000000001</v>
      </c>
      <c r="G281" s="2">
        <f>_xll.BDH($G$1, $G$2, $B281, $C281)</f>
        <v>24.02</v>
      </c>
      <c r="H281" s="2">
        <f>_xll.BDH($H$1, $H$2, $B281, $C281)</f>
        <v>32.39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11.356</v>
      </c>
      <c r="E282" s="3">
        <f>_xll.BDH($E$1, $E$2, $B282, $C282)</f>
        <v>11.398099999999999</v>
      </c>
      <c r="F282" s="3">
        <f>_xll.BDH($F$1, $F$2, $B282, $C282)</f>
        <v>11.3771</v>
      </c>
      <c r="G282" s="2">
        <f>_xll.BDH($G$1, $G$2, $B282, $C282)</f>
        <v>21.44</v>
      </c>
      <c r="H282" s="2">
        <f>_xll.BDH($H$1, $H$2, $B282, $C282)</f>
        <v>36.049999999999997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11.387600000000001</v>
      </c>
      <c r="E285" s="3">
        <f>_xll.BDH($E$1, $E$2, $B285, $C285)</f>
        <v>11.406599999999999</v>
      </c>
      <c r="F285" s="3">
        <f>_xll.BDH($F$1, $F$2, $B285, $C285)</f>
        <v>11.3971</v>
      </c>
      <c r="G285" s="2">
        <f>_xll.BDH($G$1, $G$2, $B285, $C285)</f>
        <v>24.45</v>
      </c>
      <c r="H285" s="2">
        <f>_xll.BDH($H$1, $H$2, $B285, $C285)</f>
        <v>31.99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11.3331</v>
      </c>
      <c r="E286" s="3">
        <f>_xll.BDH($E$1, $E$2, $B286, $C286)</f>
        <v>11.3475</v>
      </c>
      <c r="F286" s="3">
        <f>_xll.BDH($F$1, $F$2, $B286, $C286)</f>
        <v>11.340299999999999</v>
      </c>
      <c r="G286" s="2">
        <f>_xll.BDH($G$1, $G$2, $B286, $C286)</f>
        <v>25.23</v>
      </c>
      <c r="H286" s="2">
        <f>_xll.BDH($H$1, $H$2, $B286, $C286)</f>
        <v>33.6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11.3414</v>
      </c>
      <c r="E287" s="3">
        <f>_xll.BDH($E$1, $E$2, $B287, $C287)</f>
        <v>11.353999999999999</v>
      </c>
      <c r="F287" s="3">
        <f>_xll.BDH($F$1, $F$2, $B287, $C287)</f>
        <v>11.3477</v>
      </c>
      <c r="G287" s="2">
        <f>_xll.BDH($G$1, $G$2, $B287, $C287)</f>
        <v>28.28</v>
      </c>
      <c r="H287" s="2">
        <f>_xll.BDH($H$1, $H$2, $B287, $C287)</f>
        <v>35.6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11.102</v>
      </c>
      <c r="E288" s="3">
        <f>_xll.BDH($E$1, $E$2, $B288, $C288)</f>
        <v>11.1258</v>
      </c>
      <c r="F288" s="3">
        <f>_xll.BDH($F$1, $F$2, $B288, $C288)</f>
        <v>11.113899999999999</v>
      </c>
      <c r="G288" s="2">
        <f>_xll.BDH($G$1, $G$2, $B288, $C288)</f>
        <v>35.44</v>
      </c>
      <c r="H288" s="2">
        <f>_xll.BDH($H$1, $H$2, $B288, $C288)</f>
        <v>52.68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11.152200000000001</v>
      </c>
      <c r="E289" s="3">
        <f>_xll.BDH($E$1, $E$2, $B289, $C289)</f>
        <v>11.196099999999999</v>
      </c>
      <c r="F289" s="3">
        <f>_xll.BDH($F$1, $F$2, $B289, $C289)</f>
        <v>11.174099999999999</v>
      </c>
      <c r="G289" s="2">
        <f>_xll.BDH($G$1, $G$2, $B289, $C289)</f>
        <v>44.01</v>
      </c>
      <c r="H289" s="2">
        <f>_xll.BDH($H$1, $H$2, $B289, $C289)</f>
        <v>51.49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11.121600000000001</v>
      </c>
      <c r="E292" s="3">
        <f>_xll.BDH($E$1, $E$2, $B292, $C292)</f>
        <v>11.1355</v>
      </c>
      <c r="F292" s="3">
        <f>_xll.BDH($F$1, $F$2, $B292, $C292)</f>
        <v>11.128500000000001</v>
      </c>
      <c r="G292" s="2">
        <f>_xll.BDH($G$1, $G$2, $B292, $C292)</f>
        <v>45.06</v>
      </c>
      <c r="H292" s="2">
        <f>_xll.BDH($H$1, $H$2, $B292, $C292)</f>
        <v>52.23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11.1099</v>
      </c>
      <c r="E293" s="3">
        <f>_xll.BDH($E$1, $E$2, $B293, $C293)</f>
        <v>11.1417</v>
      </c>
      <c r="F293" s="3">
        <f>_xll.BDH($F$1, $F$2, $B293, $C293)</f>
        <v>11.1258</v>
      </c>
      <c r="G293" s="2">
        <f>_xll.BDH($G$1, $G$2, $B293, $C293)</f>
        <v>34.869999999999997</v>
      </c>
      <c r="H293" s="2">
        <f>_xll.BDH($H$1, $H$2, $B293, $C293)</f>
        <v>50.02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11.132999999999999</v>
      </c>
      <c r="E294" s="3">
        <f>_xll.BDH($E$1, $E$2, $B294, $C294)</f>
        <v>11.1594</v>
      </c>
      <c r="F294" s="3">
        <f>_xll.BDH($F$1, $F$2, $B294, $C294)</f>
        <v>11.1462</v>
      </c>
      <c r="G294" s="2">
        <f>_xll.BDH($G$1, $G$2, $B294, $C294)</f>
        <v>37.340000000000003</v>
      </c>
      <c r="H294" s="2">
        <f>_xll.BDH($H$1, $H$2, $B294, $C294)</f>
        <v>47.01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11.1387</v>
      </c>
      <c r="E295" s="3">
        <f>_xll.BDH($E$1, $E$2, $B295, $C295)</f>
        <v>11.167400000000001</v>
      </c>
      <c r="F295" s="3">
        <f>_xll.BDH($F$1, $F$2, $B295, $C295)</f>
        <v>11.1531</v>
      </c>
      <c r="G295" s="2">
        <f>_xll.BDH($G$1, $G$2, $B295, $C295)</f>
        <v>36.79</v>
      </c>
      <c r="H295" s="2">
        <f>_xll.BDH($H$1, $H$2, $B295, $C295)</f>
        <v>44.35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11.142799999999999</v>
      </c>
      <c r="E296" s="3">
        <f>_xll.BDH($E$1, $E$2, $B296, $C296)</f>
        <v>11.220499999999999</v>
      </c>
      <c r="F296" s="3">
        <f>_xll.BDH($F$1, $F$2, $B296, $C296)</f>
        <v>11.181699999999999</v>
      </c>
      <c r="G296" s="2">
        <f>_xll.BDH($G$1, $G$2, $B296, $C296)</f>
        <v>37.28</v>
      </c>
      <c r="H296" s="2">
        <f>_xll.BDH($H$1, $H$2, $B296, $C296)</f>
        <v>47.03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11.048299999999999</v>
      </c>
      <c r="E299" s="3">
        <f>_xll.BDH($E$1, $E$2, $B299, $C299)</f>
        <v>11.0633</v>
      </c>
      <c r="F299" s="3">
        <f>_xll.BDH($F$1, $F$2, $B299, $C299)</f>
        <v>11.0558</v>
      </c>
      <c r="G299" s="2">
        <f>_xll.BDH($G$1, $G$2, $B299, $C299)</f>
        <v>40.56</v>
      </c>
      <c r="H299" s="2">
        <f>_xll.BDH($H$1, $H$2, $B299, $C299)</f>
        <v>48.19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11.053100000000001</v>
      </c>
      <c r="E300" s="3">
        <f>_xll.BDH($E$1, $E$2, $B300, $C300)</f>
        <v>11.0618</v>
      </c>
      <c r="F300" s="3">
        <f>_xll.BDH($F$1, $F$2, $B300, $C300)</f>
        <v>11.057399999999999</v>
      </c>
      <c r="G300" s="2">
        <f>_xll.BDH($G$1, $G$2, $B300, $C300)</f>
        <v>38.409999999999997</v>
      </c>
      <c r="H300" s="2">
        <f>_xll.BDH($H$1, $H$2, $B300, $C300)</f>
        <v>47.44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11.0433</v>
      </c>
      <c r="E301" s="3">
        <f>_xll.BDH($E$1, $E$2, $B301, $C301)</f>
        <v>11.0663</v>
      </c>
      <c r="F301" s="3">
        <f>_xll.BDH($F$1, $F$2, $B301, $C301)</f>
        <v>11.0548</v>
      </c>
      <c r="G301" s="2">
        <f>_xll.BDH($G$1, $G$2, $B301, $C301)</f>
        <v>29.77</v>
      </c>
      <c r="H301" s="2">
        <f>_xll.BDH($H$1, $H$2, $B301, $C301)</f>
        <v>42.73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11.0496</v>
      </c>
      <c r="E302" s="3">
        <f>_xll.BDH($E$1, $E$2, $B302, $C302)</f>
        <v>11.0657</v>
      </c>
      <c r="F302" s="3">
        <f>_xll.BDH($F$1, $F$2, $B302, $C302)</f>
        <v>11.057700000000001</v>
      </c>
      <c r="G302" s="2">
        <f>_xll.BDH($G$1, $G$2, $B302, $C302)</f>
        <v>31.04</v>
      </c>
      <c r="H302" s="2">
        <f>_xll.BDH($H$1, $H$2, $B302, $C302)</f>
        <v>38.4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11.0642</v>
      </c>
      <c r="E303" s="3">
        <f>_xll.BDH($E$1, $E$2, $B303, $C303)</f>
        <v>11.103999999999999</v>
      </c>
      <c r="F303" s="3">
        <f>_xll.BDH($F$1, $F$2, $B303, $C303)</f>
        <v>11.084099999999999</v>
      </c>
      <c r="G303" s="2">
        <f>_xll.BDH($G$1, $G$2, $B303, $C303)</f>
        <v>28.11</v>
      </c>
      <c r="H303" s="2">
        <f>_xll.BDH($H$1, $H$2, $B303, $C303)</f>
        <v>37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11.0154</v>
      </c>
      <c r="E306" s="3">
        <f>_xll.BDH($E$1, $E$2, $B306, $C306)</f>
        <v>11.0261</v>
      </c>
      <c r="F306" s="3">
        <f>_xll.BDH($F$1, $F$2, $B306, $C306)</f>
        <v>11.020799999999999</v>
      </c>
      <c r="G306" s="2">
        <f>_xll.BDH($G$1, $G$2, $B306, $C306)</f>
        <v>24.32</v>
      </c>
      <c r="H306" s="2">
        <f>_xll.BDH($H$1, $H$2, $B306, $C306)</f>
        <v>31.48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11.061199999999999</v>
      </c>
      <c r="E307" s="3">
        <f>_xll.BDH($E$1, $E$2, $B307, $C307)</f>
        <v>11.0807</v>
      </c>
      <c r="F307" s="3">
        <f>_xll.BDH($F$1, $F$2, $B307, $C307)</f>
        <v>11.0709</v>
      </c>
      <c r="G307" s="2">
        <f>_xll.BDH($G$1, $G$2, $B307, $C307)</f>
        <v>25.21</v>
      </c>
      <c r="H307" s="2">
        <f>_xll.BDH($H$1, $H$2, $B307, $C307)</f>
        <v>32.44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11.1229</v>
      </c>
      <c r="E308" s="3">
        <f>_xll.BDH($E$1, $E$2, $B308, $C308)</f>
        <v>11.146800000000001</v>
      </c>
      <c r="F308" s="3">
        <f>_xll.BDH($F$1, $F$2, $B308, $C308)</f>
        <v>11.1348</v>
      </c>
      <c r="G308" s="2">
        <f>_xll.BDH($G$1, $G$2, $B308, $C308)</f>
        <v>18.98</v>
      </c>
      <c r="H308" s="2">
        <f>_xll.BDH($H$1, $H$2, $B308, $C308)</f>
        <v>28.3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11.1297</v>
      </c>
      <c r="E309" s="3">
        <f>_xll.BDH($E$1, $E$2, $B309, $C309)</f>
        <v>11.145799999999999</v>
      </c>
      <c r="F309" s="3">
        <f>_xll.BDH($F$1, $F$2, $B309, $C309)</f>
        <v>11.137700000000001</v>
      </c>
      <c r="G309" s="2">
        <f>_xll.BDH($G$1, $G$2, $B309, $C309)</f>
        <v>16.77</v>
      </c>
      <c r="H309" s="2">
        <f>_xll.BDH($H$1, $H$2, $B309, $C309)</f>
        <v>24.29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11.109</v>
      </c>
      <c r="E310" s="3">
        <f>_xll.BDH($E$1, $E$2, $B310, $C310)</f>
        <v>11.132999999999999</v>
      </c>
      <c r="F310" s="3">
        <f>_xll.BDH($F$1, $F$2, $B310, $C310)</f>
        <v>11.121</v>
      </c>
      <c r="G310" s="2">
        <f>_xll.BDH($G$1, $G$2, $B310, $C310)</f>
        <v>18.329999999999998</v>
      </c>
      <c r="H310" s="2">
        <f>_xll.BDH($H$1, $H$2, $B310, $C310)</f>
        <v>26.27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11.154299999999999</v>
      </c>
      <c r="E313" s="3">
        <f>_xll.BDH($E$1, $E$2, $B313, $C313)</f>
        <v>11.1853</v>
      </c>
      <c r="F313" s="3">
        <f>_xll.BDH($F$1, $F$2, $B313, $C313)</f>
        <v>11.1698</v>
      </c>
      <c r="G313" s="2">
        <f>_xll.BDH($G$1, $G$2, $B313, $C313)</f>
        <v>19.71</v>
      </c>
      <c r="H313" s="2">
        <f>_xll.BDH($H$1, $H$2, $B313, $C313)</f>
        <v>27.92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11.313000000000001</v>
      </c>
      <c r="E314" s="3">
        <f>_xll.BDH($E$1, $E$2, $B314, $C314)</f>
        <v>11.337999999999999</v>
      </c>
      <c r="F314" s="3">
        <f>_xll.BDH($F$1, $F$2, $B314, $C314)</f>
        <v>11.3255</v>
      </c>
      <c r="G314" s="2">
        <f>_xll.BDH($G$1, $G$2, $B314, $C314)</f>
        <v>22.89</v>
      </c>
      <c r="H314" s="2">
        <f>_xll.BDH($H$1, $H$2, $B314, $C314)</f>
        <v>30.75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11.3125</v>
      </c>
      <c r="E315" s="3">
        <f>_xll.BDH($E$1, $E$2, $B315, $C315)</f>
        <v>11.3302</v>
      </c>
      <c r="F315" s="3">
        <f>_xll.BDH($F$1, $F$2, $B315, $C315)</f>
        <v>11.321300000000001</v>
      </c>
      <c r="G315" s="2">
        <f>_xll.BDH($G$1, $G$2, $B315, $C315)</f>
        <v>19.86</v>
      </c>
      <c r="H315" s="2">
        <f>_xll.BDH($H$1, $H$2, $B315, $C315)</f>
        <v>26.92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11.3406</v>
      </c>
      <c r="E316" s="3">
        <f>_xll.BDH($E$1, $E$2, $B316, $C316)</f>
        <v>11.402900000000001</v>
      </c>
      <c r="F316" s="3">
        <f>_xll.BDH($F$1, $F$2, $B316, $C316)</f>
        <v>11.3718</v>
      </c>
      <c r="G316" s="2">
        <f>_xll.BDH($G$1, $G$2, $B316, $C316)</f>
        <v>11.94</v>
      </c>
      <c r="H316" s="2">
        <f>_xll.BDH($H$1, $H$2, $B316, $C316)</f>
        <v>21.56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11.3687</v>
      </c>
      <c r="E317" s="3">
        <f>_xll.BDH($E$1, $E$2, $B317, $C317)</f>
        <v>11.4214</v>
      </c>
      <c r="F317" s="3">
        <f>_xll.BDH($F$1, $F$2, $B317, $C317)</f>
        <v>11.395</v>
      </c>
      <c r="G317" s="2">
        <f>_xll.BDH($G$1, $G$2, $B317, $C317)</f>
        <v>19.98</v>
      </c>
      <c r="H317" s="2">
        <f>_xll.BDH($H$1, $H$2, $B317, $C317)</f>
        <v>30.1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11.365</v>
      </c>
      <c r="E320" s="3">
        <f>_xll.BDH($E$1, $E$2, $B320, $C320)</f>
        <v>11.379</v>
      </c>
      <c r="F320" s="3">
        <f>_xll.BDH($F$1, $F$2, $B320, $C320)</f>
        <v>11.372</v>
      </c>
      <c r="G320" s="2">
        <f>_xll.BDH($G$1, $G$2, $B320, $C320)</f>
        <v>21.21</v>
      </c>
      <c r="H320" s="2">
        <f>_xll.BDH($H$1, $H$2, $B320, $C320)</f>
        <v>38.049999999999997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11.226599999999999</v>
      </c>
      <c r="E321" s="3">
        <f>_xll.BDH($E$1, $E$2, $B321, $C321)</f>
        <v>11.2493</v>
      </c>
      <c r="F321" s="3">
        <f>_xll.BDH($F$1, $F$2, $B321, $C321)</f>
        <v>11.238</v>
      </c>
      <c r="G321" s="2">
        <f>_xll.BDH($G$1, $G$2, $B321, $C321)</f>
        <v>12.2</v>
      </c>
      <c r="H321" s="2">
        <f>_xll.BDH($H$1, $H$2, $B321, $C321)</f>
        <v>23.59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11.1729</v>
      </c>
      <c r="E322" s="3">
        <f>_xll.BDH($E$1, $E$2, $B322, $C322)</f>
        <v>11.2281</v>
      </c>
      <c r="F322" s="3">
        <f>_xll.BDH($F$1, $F$2, $B322, $C322)</f>
        <v>11.2005</v>
      </c>
      <c r="G322" s="2">
        <f>_xll.BDH($G$1, $G$2, $B322, $C322)</f>
        <v>6.84</v>
      </c>
      <c r="H322" s="2">
        <f>_xll.BDH($H$1, $H$2, $B322, $C322)</f>
        <v>21.52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11.1442</v>
      </c>
      <c r="E323" s="3">
        <f>_xll.BDH($E$1, $E$2, $B323, $C323)</f>
        <v>11.1655</v>
      </c>
      <c r="F323" s="3">
        <f>_xll.BDH($F$1, $F$2, $B323, $C323)</f>
        <v>11.1549</v>
      </c>
      <c r="G323" s="2">
        <f>_xll.BDH($G$1, $G$2, $B323, $C323)</f>
        <v>-5.05</v>
      </c>
      <c r="H323" s="2">
        <f>_xll.BDH($H$1, $H$2, $B323, $C323)</f>
        <v>6.83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11.133900000000001</v>
      </c>
      <c r="E324" s="3">
        <f>_xll.BDH($E$1, $E$2, $B324, $C324)</f>
        <v>11.2379</v>
      </c>
      <c r="F324" s="3">
        <f>_xll.BDH($F$1, $F$2, $B324, $C324)</f>
        <v>11.1859</v>
      </c>
      <c r="G324" s="2">
        <f>_xll.BDH($G$1, $G$2, $B324, $C324)</f>
        <v>-2.2200000000000002</v>
      </c>
      <c r="H324" s="2">
        <f>_xll.BDH($H$1, $H$2, $B324, $C324)</f>
        <v>13.31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11.1084</v>
      </c>
      <c r="E327" s="3">
        <f>_xll.BDH($E$1, $E$2, $B327, $C327)</f>
        <v>11.129099999999999</v>
      </c>
      <c r="F327" s="3">
        <f>_xll.BDH($F$1, $F$2, $B327, $C327)</f>
        <v>11.1188</v>
      </c>
      <c r="G327" s="2">
        <f>_xll.BDH($G$1, $G$2, $B327, $C327)</f>
        <v>-8.1999999999999993</v>
      </c>
      <c r="H327" s="2">
        <f>_xll.BDH($H$1, $H$2, $B327, $C327)</f>
        <v>13.97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11.1251</v>
      </c>
      <c r="E328" s="3">
        <f>_xll.BDH($E$1, $E$2, $B328, $C328)</f>
        <v>11.1395</v>
      </c>
      <c r="F328" s="3">
        <f>_xll.BDH($F$1, $F$2, $B328, $C328)</f>
        <v>11.132300000000001</v>
      </c>
      <c r="G328" s="2">
        <f>_xll.BDH($G$1, $G$2, $B328, $C328)</f>
        <v>-11.11</v>
      </c>
      <c r="H328" s="2">
        <f>_xll.BDH($H$1, $H$2, $B328, $C328)</f>
        <v>3.13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11.184900000000001</v>
      </c>
      <c r="E329" s="3">
        <f>_xll.BDH($E$1, $E$2, $B329, $C329)</f>
        <v>11.203799999999999</v>
      </c>
      <c r="F329" s="3">
        <f>_xll.BDH($F$1, $F$2, $B329, $C329)</f>
        <v>11.1944</v>
      </c>
      <c r="G329" s="2">
        <f>_xll.BDH($G$1, $G$2, $B329, $C329)</f>
        <v>-8.75</v>
      </c>
      <c r="H329" s="2">
        <f>_xll.BDH($H$1, $H$2, $B329, $C329)</f>
        <v>4.37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11.1807</v>
      </c>
      <c r="E330" s="3">
        <f>_xll.BDH($E$1, $E$2, $B330, $C330)</f>
        <v>11.1999</v>
      </c>
      <c r="F330" s="3">
        <f>_xll.BDH($F$1, $F$2, $B330, $C330)</f>
        <v>11.190300000000001</v>
      </c>
      <c r="G330" s="2">
        <f>_xll.BDH($G$1, $G$2, $B330, $C330)</f>
        <v>-10.58</v>
      </c>
      <c r="H330" s="2">
        <f>_xll.BDH($H$1, $H$2, $B330, $C330)</f>
        <v>-1.54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11.196899999999999</v>
      </c>
      <c r="E331" s="3">
        <f>_xll.BDH($E$1, $E$2, $B331, $C331)</f>
        <v>11.247400000000001</v>
      </c>
      <c r="F331" s="3">
        <f>_xll.BDH($F$1, $F$2, $B331, $C331)</f>
        <v>11.222200000000001</v>
      </c>
      <c r="G331" s="2">
        <f>_xll.BDH($G$1, $G$2, $B331, $C331)</f>
        <v>-14.61</v>
      </c>
      <c r="H331" s="2">
        <f>_xll.BDH($H$1, $H$2, $B331, $C331)</f>
        <v>-3.56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11.199199999999999</v>
      </c>
      <c r="E334" s="3">
        <f>_xll.BDH($E$1, $E$2, $B334, $C334)</f>
        <v>11.214</v>
      </c>
      <c r="F334" s="3">
        <f>_xll.BDH($F$1, $F$2, $B334, $C334)</f>
        <v>11.2066</v>
      </c>
      <c r="G334" s="2">
        <f>_xll.BDH($G$1, $G$2, $B334, $C334)</f>
        <v>-13.46</v>
      </c>
      <c r="H334" s="2">
        <f>_xll.BDH($H$1, $H$2, $B334, $C334)</f>
        <v>-4.9800000000000004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11.2173</v>
      </c>
      <c r="E335" s="3">
        <f>_xll.BDH($E$1, $E$2, $B335, $C335)</f>
        <v>11.237399999999999</v>
      </c>
      <c r="F335" s="3">
        <f>_xll.BDH($F$1, $F$2, $B335, $C335)</f>
        <v>11.227399999999999</v>
      </c>
      <c r="G335" s="2">
        <f>_xll.BDH($G$1, $G$2, $B335, $C335)</f>
        <v>-14</v>
      </c>
      <c r="H335" s="2">
        <f>_xll.BDH($H$1, $H$2, $B335, $C335)</f>
        <v>3.36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11.2628</v>
      </c>
      <c r="E336" s="3">
        <f>_xll.BDH($E$1, $E$2, $B336, $C336)</f>
        <v>11.280099999999999</v>
      </c>
      <c r="F336" s="3">
        <f>_xll.BDH($F$1, $F$2, $B336, $C336)</f>
        <v>11.2715</v>
      </c>
      <c r="G336" s="2">
        <f>_xll.BDH($G$1, $G$2, $B336, $C336)</f>
        <v>-9.27</v>
      </c>
      <c r="H336" s="2">
        <f>_xll.BDH($H$1, $H$2, $B336, $C336)</f>
        <v>-0.61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11.282</v>
      </c>
      <c r="E337" s="3">
        <f>_xll.BDH($E$1, $E$2, $B337, $C337)</f>
        <v>11.315799999999999</v>
      </c>
      <c r="F337" s="3">
        <f>_xll.BDH($F$1, $F$2, $B337, $C337)</f>
        <v>11.2989</v>
      </c>
      <c r="G337" s="2">
        <f>_xll.BDH($G$1, $G$2, $B337, $C337)</f>
        <v>-8.4499999999999993</v>
      </c>
      <c r="H337" s="2">
        <f>_xll.BDH($H$1, $H$2, $B337, $C337)</f>
        <v>0.4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11.2439</v>
      </c>
      <c r="E338" s="3">
        <f>_xll.BDH($E$1, $E$2, $B338, $C338)</f>
        <v>11.3162</v>
      </c>
      <c r="F338" s="3">
        <f>_xll.BDH($F$1, $F$2, $B338, $C338)</f>
        <v>11.280099999999999</v>
      </c>
      <c r="G338" s="2">
        <f>_xll.BDH($G$1, $G$2, $B338, $C338)</f>
        <v>-12.8</v>
      </c>
      <c r="H338" s="2">
        <f>_xll.BDH($H$1, $H$2, $B338, $C338)</f>
        <v>5.45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11.291700000000001</v>
      </c>
      <c r="E341" s="3">
        <f>_xll.BDH($E$1, $E$2, $B341, $C341)</f>
        <v>11.3146</v>
      </c>
      <c r="F341" s="3">
        <f>_xll.BDH($F$1, $F$2, $B341, $C341)</f>
        <v>11.3032</v>
      </c>
      <c r="G341" s="2">
        <f>_xll.BDH($G$1, $G$2, $B341, $C341)</f>
        <v>-9.42</v>
      </c>
      <c r="H341" s="2">
        <f>_xll.BDH($H$1, $H$2, $B341, $C341)</f>
        <v>3.3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11.2448</v>
      </c>
      <c r="E342" s="3">
        <f>_xll.BDH($E$1, $E$2, $B342, $C342)</f>
        <v>11.269399999999999</v>
      </c>
      <c r="F342" s="3">
        <f>_xll.BDH($F$1, $F$2, $B342, $C342)</f>
        <v>11.257099999999999</v>
      </c>
      <c r="G342" s="2">
        <f>_xll.BDH($G$1, $G$2, $B342, $C342)</f>
        <v>-1.98</v>
      </c>
      <c r="H342" s="2">
        <f>_xll.BDH($H$1, $H$2, $B342, $C342)</f>
        <v>6.57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11.320600000000001</v>
      </c>
      <c r="E343" s="3">
        <f>_xll.BDH($E$1, $E$2, $B343, $C343)</f>
        <v>11.3637</v>
      </c>
      <c r="F343" s="3">
        <f>_xll.BDH($F$1, $F$2, $B343, $C343)</f>
        <v>11.3422</v>
      </c>
      <c r="G343" s="2">
        <f>_xll.BDH($G$1, $G$2, $B343, $C343)</f>
        <v>3.84</v>
      </c>
      <c r="H343" s="2">
        <f>_xll.BDH($H$1, $H$2, $B343, $C343)</f>
        <v>11.52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11.382099999999999</v>
      </c>
      <c r="E344" s="3">
        <f>_xll.BDH($E$1, $E$2, $B344, $C344)</f>
        <v>11.399900000000001</v>
      </c>
      <c r="F344" s="3">
        <f>_xll.BDH($F$1, $F$2, $B344, $C344)</f>
        <v>11.391</v>
      </c>
      <c r="G344" s="2">
        <f>_xll.BDH($G$1, $G$2, $B344, $C344)</f>
        <v>4.28</v>
      </c>
      <c r="H344" s="2">
        <f>_xll.BDH($H$1, $H$2, $B344, $C344)</f>
        <v>12.98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11.357200000000001</v>
      </c>
      <c r="E345" s="3">
        <f>_xll.BDH($E$1, $E$2, $B345, $C345)</f>
        <v>11.462199999999999</v>
      </c>
      <c r="F345" s="3">
        <f>_xll.BDH($F$1, $F$2, $B345, $C345)</f>
        <v>11.409700000000001</v>
      </c>
      <c r="G345" s="2">
        <f>_xll.BDH($G$1, $G$2, $B345, $C345)</f>
        <v>3.68</v>
      </c>
      <c r="H345" s="2">
        <f>_xll.BDH($H$1, $H$2, $B345, $C345)</f>
        <v>14.61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11.420500000000001</v>
      </c>
      <c r="E348" s="3">
        <f>_xll.BDH($E$1, $E$2, $B348, $C348)</f>
        <v>11.4359</v>
      </c>
      <c r="F348" s="3">
        <f>_xll.BDH($F$1, $F$2, $B348, $C348)</f>
        <v>11.4282</v>
      </c>
      <c r="G348" s="2">
        <f>_xll.BDH($G$1, $G$2, $B348, $C348)</f>
        <v>2.29</v>
      </c>
      <c r="H348" s="2">
        <f>_xll.BDH($H$1, $H$2, $B348, $C348)</f>
        <v>21.59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11.388199999999999</v>
      </c>
      <c r="E349" s="3">
        <f>_xll.BDH($E$1, $E$2, $B349, $C349)</f>
        <v>11.429500000000001</v>
      </c>
      <c r="F349" s="3">
        <f>_xll.BDH($F$1, $F$2, $B349, $C349)</f>
        <v>11.408899999999999</v>
      </c>
      <c r="G349" s="2">
        <f>_xll.BDH($G$1, $G$2, $B349, $C349)</f>
        <v>2.4</v>
      </c>
      <c r="H349" s="2">
        <f>_xll.BDH($H$1, $H$2, $B349, $C349)</f>
        <v>15.56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11.362399999999999</v>
      </c>
      <c r="E350" s="3">
        <f>_xll.BDH($E$1, $E$2, $B350, $C350)</f>
        <v>11.379200000000001</v>
      </c>
      <c r="F350" s="3">
        <f>_xll.BDH($F$1, $F$2, $B350, $C350)</f>
        <v>11.370799999999999</v>
      </c>
      <c r="G350" s="2">
        <f>_xll.BDH($G$1, $G$2, $B350, $C350)</f>
        <v>3.43</v>
      </c>
      <c r="H350" s="2">
        <f>_xll.BDH($H$1, $H$2, $B350, $C350)</f>
        <v>11.46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11.334</v>
      </c>
      <c r="E351" s="3">
        <f>_xll.BDH($E$1, $E$2, $B351, $C351)</f>
        <v>11.3673</v>
      </c>
      <c r="F351" s="3">
        <f>_xll.BDH($F$1, $F$2, $B351, $C351)</f>
        <v>11.3506</v>
      </c>
      <c r="G351" s="2">
        <f>_xll.BDH($G$1, $G$2, $B351, $C351)</f>
        <v>3.23</v>
      </c>
      <c r="H351" s="2">
        <f>_xll.BDH($H$1, $H$2, $B351, $C351)</f>
        <v>15.14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11.329000000000001</v>
      </c>
      <c r="E352" s="3">
        <f>_xll.BDH($E$1, $E$2, $B352, $C352)</f>
        <v>11.3834</v>
      </c>
      <c r="F352" s="3">
        <f>_xll.BDH($F$1, $F$2, $B352, $C352)</f>
        <v>11.356199999999999</v>
      </c>
      <c r="G352" s="2">
        <f>_xll.BDH($G$1, $G$2, $B352, $C352)</f>
        <v>1.08</v>
      </c>
      <c r="H352" s="2">
        <f>_xll.BDH($H$1, $H$2, $B352, $C352)</f>
        <v>9.75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11.303800000000001</v>
      </c>
      <c r="E355" s="3">
        <f>_xll.BDH($E$1, $E$2, $B355, $C355)</f>
        <v>11.3208</v>
      </c>
      <c r="F355" s="3">
        <f>_xll.BDH($F$1, $F$2, $B355, $C355)</f>
        <v>11.3123</v>
      </c>
      <c r="G355" s="2">
        <f>_xll.BDH($G$1, $G$2, $B355, $C355)</f>
        <v>8.16</v>
      </c>
      <c r="H355" s="2">
        <f>_xll.BDH($H$1, $H$2, $B355, $C355)</f>
        <v>15.29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11.3087</v>
      </c>
      <c r="E356" s="3">
        <f>_xll.BDH($E$1, $E$2, $B356, $C356)</f>
        <v>11.3223</v>
      </c>
      <c r="F356" s="3">
        <f>_xll.BDH($F$1, $F$2, $B356, $C356)</f>
        <v>11.3155</v>
      </c>
      <c r="G356" s="2">
        <f>_xll.BDH($G$1, $G$2, $B356, $C356)</f>
        <v>9.59</v>
      </c>
      <c r="H356" s="2">
        <f>_xll.BDH($H$1, $H$2, $B356, $C356)</f>
        <v>16.690000000000001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11.333299999999999</v>
      </c>
      <c r="E357" s="3">
        <f>_xll.BDH($E$1, $E$2, $B357, $C357)</f>
        <v>11.3491</v>
      </c>
      <c r="F357" s="3">
        <f>_xll.BDH($F$1, $F$2, $B357, $C357)</f>
        <v>11.341200000000001</v>
      </c>
      <c r="G357" s="2">
        <f>_xll.BDH($G$1, $G$2, $B357, $C357)</f>
        <v>6.82</v>
      </c>
      <c r="H357" s="2">
        <f>_xll.BDH($H$1, $H$2, $B357, $C357)</f>
        <v>14.64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11.301500000000001</v>
      </c>
      <c r="E358" s="3">
        <f>_xll.BDH($E$1, $E$2, $B358, $C358)</f>
        <v>11.334199999999999</v>
      </c>
      <c r="F358" s="3">
        <f>_xll.BDH($F$1, $F$2, $B358, $C358)</f>
        <v>11.3178</v>
      </c>
      <c r="G358" s="2">
        <f>_xll.BDH($G$1, $G$2, $B358, $C358)</f>
        <v>9.34</v>
      </c>
      <c r="H358" s="2">
        <f>_xll.BDH($H$1, $H$2, $B358, $C358)</f>
        <v>16.36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11.282999999999999</v>
      </c>
      <c r="E359" s="3">
        <f>_xll.BDH($E$1, $E$2, $B359, $C359)</f>
        <v>11.3476</v>
      </c>
      <c r="F359" s="3">
        <f>_xll.BDH($F$1, $F$2, $B359, $C359)</f>
        <v>11.315300000000001</v>
      </c>
      <c r="G359" s="2">
        <f>_xll.BDH($G$1, $G$2, $B359, $C359)</f>
        <v>8.68</v>
      </c>
      <c r="H359" s="2">
        <f>_xll.BDH($H$1, $H$2, $B359, $C359)</f>
        <v>16.57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11.3058</v>
      </c>
      <c r="E362" s="3">
        <f>_xll.BDH($E$1, $E$2, $B362, $C362)</f>
        <v>11.329000000000001</v>
      </c>
      <c r="F362" s="3">
        <f>_xll.BDH($F$1, $F$2, $B362, $C362)</f>
        <v>11.317399999999999</v>
      </c>
      <c r="G362" s="2">
        <f>_xll.BDH($G$1, $G$2, $B362, $C362)</f>
        <v>9.9700000000000006</v>
      </c>
      <c r="H362" s="2">
        <f>_xll.BDH($H$1, $H$2, $B362, $C362)</f>
        <v>17.46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11.299099999999999</v>
      </c>
      <c r="E363" s="3">
        <f>_xll.BDH($E$1, $E$2, $B363, $C363)</f>
        <v>11.3278</v>
      </c>
      <c r="F363" s="3">
        <f>_xll.BDH($F$1, $F$2, $B363, $C363)</f>
        <v>11.313499999999999</v>
      </c>
      <c r="G363" s="2">
        <f>_xll.BDH($G$1, $G$2, $B363, $C363)</f>
        <v>12.55</v>
      </c>
      <c r="H363" s="2">
        <f>_xll.BDH($H$1, $H$2, $B363, $C363)</f>
        <v>21.42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11.387600000000001</v>
      </c>
      <c r="E364" s="3">
        <f>_xll.BDH($E$1, $E$2, $B364, $C364)</f>
        <v>11.4162</v>
      </c>
      <c r="F364" s="3">
        <f>_xll.BDH($F$1, $F$2, $B364, $C364)</f>
        <v>11.401899999999999</v>
      </c>
      <c r="G364" s="2">
        <f>_xll.BDH($G$1, $G$2, $B364, $C364)</f>
        <v>14.85</v>
      </c>
      <c r="H364" s="2">
        <f>_xll.BDH($H$1, $H$2, $B364, $C364)</f>
        <v>22.47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11.3443</v>
      </c>
      <c r="E365" s="3">
        <f>_xll.BDH($E$1, $E$2, $B365, $C365)</f>
        <v>11.359</v>
      </c>
      <c r="F365" s="3">
        <f>_xll.BDH($F$1, $F$2, $B365, $C365)</f>
        <v>11.351699999999999</v>
      </c>
      <c r="G365" s="2">
        <f>_xll.BDH($G$1, $G$2, $B365, $C365)</f>
        <v>15.54</v>
      </c>
      <c r="H365" s="2">
        <f>_xll.BDH($H$1, $H$2, $B365, $C365)</f>
        <v>24.11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11.2845</v>
      </c>
      <c r="E366" s="3">
        <f>_xll.BDH($E$1, $E$2, $B366, $C366)</f>
        <v>11.333399999999999</v>
      </c>
      <c r="F366" s="3">
        <f>_xll.BDH($F$1, $F$2, $B366, $C366)</f>
        <v>11.308999999999999</v>
      </c>
      <c r="G366" s="2">
        <f>_xll.BDH($G$1, $G$2, $B366, $C366)</f>
        <v>20.47</v>
      </c>
      <c r="H366" s="2">
        <f>_xll.BDH($H$1, $H$2, $B366, $C366)</f>
        <v>28.33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11.3072</v>
      </c>
      <c r="E369" s="3">
        <f>_xll.BDH($E$1, $E$2, $B369, $C369)</f>
        <v>11.346</v>
      </c>
      <c r="F369" s="3">
        <f>_xll.BDH($F$1, $F$2, $B369, $C369)</f>
        <v>11.326599999999999</v>
      </c>
      <c r="G369" s="2">
        <f>_xll.BDH($G$1, $G$2, $B369, $C369)</f>
        <v>20.54</v>
      </c>
      <c r="H369" s="2">
        <f>_xll.BDH($H$1, $H$2, $B369, $C369)</f>
        <v>28.22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11.3246</v>
      </c>
      <c r="E370" s="3">
        <f>_xll.BDH($E$1, $E$2, $B370, $C370)</f>
        <v>11.3553</v>
      </c>
      <c r="F370" s="3">
        <f>_xll.BDH($F$1, $F$2, $B370, $C370)</f>
        <v>11.3399</v>
      </c>
      <c r="G370" s="2">
        <f>_xll.BDH($G$1, $G$2, $B370, $C370)</f>
        <v>15.11</v>
      </c>
      <c r="H370" s="2">
        <f>_xll.BDH($H$1, $H$2, $B370, $C370)</f>
        <v>27.34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11.3367</v>
      </c>
      <c r="E371" s="3">
        <f>_xll.BDH($E$1, $E$2, $B371, $C371)</f>
        <v>11.3666</v>
      </c>
      <c r="F371" s="3">
        <f>_xll.BDH($F$1, $F$2, $B371, $C371)</f>
        <v>11.351599999999999</v>
      </c>
      <c r="G371" s="2">
        <f>_xll.BDH($G$1, $G$2, $B371, $C371)</f>
        <v>13.55</v>
      </c>
      <c r="H371" s="2">
        <f>_xll.BDH($H$1, $H$2, $B371, $C371)</f>
        <v>21.82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11.2759</v>
      </c>
      <c r="E372" s="3">
        <f>_xll.BDH($E$1, $E$2, $B372, $C372)</f>
        <v>11.2967</v>
      </c>
      <c r="F372" s="3">
        <f>_xll.BDH($F$1, $F$2, $B372, $C372)</f>
        <v>11.286300000000001</v>
      </c>
      <c r="G372" s="2">
        <f>_xll.BDH($G$1, $G$2, $B372, $C372)</f>
        <v>15.83</v>
      </c>
      <c r="H372" s="2">
        <f>_xll.BDH($H$1, $H$2, $B372, $C372)</f>
        <v>28.47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11.178800000000001</v>
      </c>
      <c r="E373" s="3">
        <f>_xll.BDH($E$1, $E$2, $B373, $C373)</f>
        <v>11.2239</v>
      </c>
      <c r="F373" s="3">
        <f>_xll.BDH($F$1, $F$2, $B373, $C373)</f>
        <v>11.2014</v>
      </c>
      <c r="G373" s="2">
        <f>_xll.BDH($G$1, $G$2, $B373, $C373)</f>
        <v>13.73</v>
      </c>
      <c r="H373" s="2">
        <f>_xll.BDH($H$1, $H$2, $B373, $C373)</f>
        <v>20.49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11.178000000000001</v>
      </c>
      <c r="E376" s="3">
        <f>_xll.BDH($E$1, $E$2, $B376, $C376)</f>
        <v>11.1967</v>
      </c>
      <c r="F376" s="3">
        <f>_xll.BDH($F$1, $F$2, $B376, $C376)</f>
        <v>11.1873</v>
      </c>
      <c r="G376" s="2">
        <f>_xll.BDH($G$1, $G$2, $B376, $C376)</f>
        <v>13.52</v>
      </c>
      <c r="H376" s="2">
        <f>_xll.BDH($H$1, $H$2, $B376, $C376)</f>
        <v>26.97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11.172700000000001</v>
      </c>
      <c r="E377" s="3">
        <f>_xll.BDH($E$1, $E$2, $B377, $C377)</f>
        <v>11.2151</v>
      </c>
      <c r="F377" s="3">
        <f>_xll.BDH($F$1, $F$2, $B377, $C377)</f>
        <v>11.193899999999999</v>
      </c>
      <c r="G377" s="2">
        <f>_xll.BDH($G$1, $G$2, $B377, $C377)</f>
        <v>18.350000000000001</v>
      </c>
      <c r="H377" s="2">
        <f>_xll.BDH($H$1, $H$2, $B377, $C377)</f>
        <v>24.2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11.2036</v>
      </c>
      <c r="E378" s="3">
        <f>_xll.BDH($E$1, $E$2, $B378, $C378)</f>
        <v>11.235900000000001</v>
      </c>
      <c r="F378" s="3">
        <f>_xll.BDH($F$1, $F$2, $B378, $C378)</f>
        <v>11.2197</v>
      </c>
      <c r="G378" s="2">
        <f>_xll.BDH($G$1, $G$2, $B378, $C378)</f>
        <v>12.09</v>
      </c>
      <c r="H378" s="2">
        <f>_xll.BDH($H$1, $H$2, $B378, $C378)</f>
        <v>25.39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11.2768</v>
      </c>
      <c r="E379" s="3">
        <f>_xll.BDH($E$1, $E$2, $B379, $C379)</f>
        <v>11.290100000000001</v>
      </c>
      <c r="F379" s="3">
        <f>_xll.BDH($F$1, $F$2, $B379, $C379)</f>
        <v>11.2835</v>
      </c>
      <c r="G379" s="2">
        <f>_xll.BDH($G$1, $G$2, $B379, $C379)</f>
        <v>11.94</v>
      </c>
      <c r="H379" s="2">
        <f>_xll.BDH($H$1, $H$2, $B379, $C379)</f>
        <v>28.05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11.2363</v>
      </c>
      <c r="E380" s="3">
        <f>_xll.BDH($E$1, $E$2, $B380, $C380)</f>
        <v>11.303100000000001</v>
      </c>
      <c r="F380" s="3">
        <f>_xll.BDH($F$1, $F$2, $B380, $C380)</f>
        <v>11.2697</v>
      </c>
      <c r="G380" s="2">
        <f>_xll.BDH($G$1, $G$2, $B380, $C380)</f>
        <v>15.46</v>
      </c>
      <c r="H380" s="2">
        <f>_xll.BDH($H$1, $H$2, $B380, $C380)</f>
        <v>21.74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11.2403</v>
      </c>
      <c r="E383" s="3">
        <f>_xll.BDH($E$1, $E$2, $B383, $C383)</f>
        <v>11.271100000000001</v>
      </c>
      <c r="F383" s="3">
        <f>_xll.BDH($F$1, $F$2, $B383, $C383)</f>
        <v>11.255699999999999</v>
      </c>
      <c r="G383" s="2">
        <f>_xll.BDH($G$1, $G$2, $B383, $C383)</f>
        <v>17.29</v>
      </c>
      <c r="H383" s="2">
        <f>_xll.BDH($H$1, $H$2, $B383, $C383)</f>
        <v>23.48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11.265499999999999</v>
      </c>
      <c r="E384" s="3">
        <f>_xll.BDH($E$1, $E$2, $B384, $C384)</f>
        <v>11.313700000000001</v>
      </c>
      <c r="F384" s="3">
        <f>_xll.BDH($F$1, $F$2, $B384, $C384)</f>
        <v>11.2896</v>
      </c>
      <c r="G384" s="2">
        <f>_xll.BDH($G$1, $G$2, $B384, $C384)</f>
        <v>12.88</v>
      </c>
      <c r="H384" s="2">
        <f>_xll.BDH($H$1, $H$2, $B384, $C384)</f>
        <v>29.72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11.3118</v>
      </c>
      <c r="E385" s="3">
        <f>_xll.BDH($E$1, $E$2, $B385, $C385)</f>
        <v>11.3424</v>
      </c>
      <c r="F385" s="3">
        <f>_xll.BDH($F$1, $F$2, $B385, $C385)</f>
        <v>11.3271</v>
      </c>
      <c r="G385" s="2">
        <f>_xll.BDH($G$1, $G$2, $B385, $C385)</f>
        <v>17.14</v>
      </c>
      <c r="H385" s="2">
        <f>_xll.BDH($H$1, $H$2, $B385, $C385)</f>
        <v>24.77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11.3645</v>
      </c>
      <c r="E386" s="3">
        <f>_xll.BDH($E$1, $E$2, $B386, $C386)</f>
        <v>11.388199999999999</v>
      </c>
      <c r="F386" s="3">
        <f>_xll.BDH($F$1, $F$2, $B386, $C386)</f>
        <v>11.3764</v>
      </c>
      <c r="G386" s="2">
        <f>_xll.BDH($G$1, $G$2, $B386, $C386)</f>
        <v>19.489999999999998</v>
      </c>
      <c r="H386" s="2">
        <f>_xll.BDH($H$1, $H$2, $B386, $C386)</f>
        <v>26.22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11.352</v>
      </c>
      <c r="E387" s="3">
        <f>_xll.BDH($E$1, $E$2, $B387, $C387)</f>
        <v>11.420199999999999</v>
      </c>
      <c r="F387" s="3">
        <f>_xll.BDH($F$1, $F$2, $B387, $C387)</f>
        <v>11.386100000000001</v>
      </c>
      <c r="G387" s="2">
        <f>_xll.BDH($G$1, $G$2, $B387, $C387)</f>
        <v>12.25</v>
      </c>
      <c r="H387" s="2">
        <f>_xll.BDH($H$1, $H$2, $B387, $C387)</f>
        <v>26.45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11.411300000000001</v>
      </c>
      <c r="E390" s="3">
        <f>_xll.BDH($E$1, $E$2, $B390, $C390)</f>
        <v>11.4292</v>
      </c>
      <c r="F390" s="3">
        <f>_xll.BDH($F$1, $F$2, $B390, $C390)</f>
        <v>11.420199999999999</v>
      </c>
      <c r="G390" s="2">
        <f>_xll.BDH($G$1, $G$2, $B390, $C390)</f>
        <v>15.03</v>
      </c>
      <c r="H390" s="2">
        <f>_xll.BDH($H$1, $H$2, $B390, $C390)</f>
        <v>21.54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11.4339</v>
      </c>
      <c r="E391" s="3">
        <f>_xll.BDH($E$1, $E$2, $B391, $C391)</f>
        <v>11.444900000000001</v>
      </c>
      <c r="F391" s="3">
        <f>_xll.BDH($F$1, $F$2, $B391, $C391)</f>
        <v>11.439399999999999</v>
      </c>
      <c r="G391" s="2">
        <f>_xll.BDH($G$1, $G$2, $B391, $C391)</f>
        <v>14.05</v>
      </c>
      <c r="H391" s="2">
        <f>_xll.BDH($H$1, $H$2, $B391, $C391)</f>
        <v>20.43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11.520899999999999</v>
      </c>
      <c r="E392" s="3">
        <f>_xll.BDH($E$1, $E$2, $B392, $C392)</f>
        <v>11.5318</v>
      </c>
      <c r="F392" s="3">
        <f>_xll.BDH($F$1, $F$2, $B392, $C392)</f>
        <v>11.526400000000001</v>
      </c>
      <c r="G392" s="2">
        <f>_xll.BDH($G$1, $G$2, $B392, $C392)</f>
        <v>17.54</v>
      </c>
      <c r="H392" s="2">
        <f>_xll.BDH($H$1, $H$2, $B392, $C392)</f>
        <v>24.16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11.6012</v>
      </c>
      <c r="E393" s="3">
        <f>_xll.BDH($E$1, $E$2, $B393, $C393)</f>
        <v>11.6151</v>
      </c>
      <c r="F393" s="3">
        <f>_xll.BDH($F$1, $F$2, $B393, $C393)</f>
        <v>11.6082</v>
      </c>
      <c r="G393" s="2">
        <f>_xll.BDH($G$1, $G$2, $B393, $C393)</f>
        <v>16.149999999999999</v>
      </c>
      <c r="H393" s="2">
        <f>_xll.BDH($H$1, $H$2, $B393, $C393)</f>
        <v>23.01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11.562099999999999</v>
      </c>
      <c r="E394" s="3">
        <f>_xll.BDH($E$1, $E$2, $B394, $C394)</f>
        <v>11.614699999999999</v>
      </c>
      <c r="F394" s="3">
        <f>_xll.BDH($F$1, $F$2, $B394, $C394)</f>
        <v>11.5884</v>
      </c>
      <c r="G394" s="2">
        <f>_xll.BDH($G$1, $G$2, $B394, $C394)</f>
        <v>15.3</v>
      </c>
      <c r="H394" s="2">
        <f>_xll.BDH($H$1, $H$2, $B394, $C394)</f>
        <v>24.55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11.5982</v>
      </c>
      <c r="E397" s="3">
        <f>_xll.BDH($E$1, $E$2, $B397, $C397)</f>
        <v>11.6013</v>
      </c>
      <c r="F397" s="3">
        <f>_xll.BDH($F$1, $F$2, $B397, $C397)</f>
        <v>11.5998</v>
      </c>
      <c r="G397" s="2">
        <f>_xll.BDH($G$1, $G$2, $B397, $C397)</f>
        <v>14.88</v>
      </c>
      <c r="H397" s="2">
        <f>_xll.BDH($H$1, $H$2, $B397, $C397)</f>
        <v>22.04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3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36</v>
      </c>
      <c r="E1" s="3" t="s">
        <v>36</v>
      </c>
      <c r="F1" s="3" t="s">
        <v>36</v>
      </c>
      <c r="G1" t="s">
        <v>37</v>
      </c>
      <c r="H1" t="s">
        <v>37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36.131999999999998</v>
      </c>
      <c r="E5" s="3">
        <f>_xll.BDH($E$1, $E$2, $B5, $C5)</f>
        <v>36.247999999999998</v>
      </c>
      <c r="F5" s="3">
        <f>_xll.BDH($F$1, $F$2, $B5, $C5)</f>
        <v>36.19</v>
      </c>
      <c r="G5" s="2">
        <f>_xll.BDH($G$1, $G$2, $B5, $C5)</f>
        <v>4.1182999999999996</v>
      </c>
      <c r="H5" s="2">
        <f>_xll.BDH($H$1, $H$2, $B5, $C5)</f>
        <v>6.9482999999999997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36.1068</v>
      </c>
      <c r="E6" s="3">
        <f>_xll.BDH($E$1, $E$2, $B6, $C6)</f>
        <v>36.165300000000002</v>
      </c>
      <c r="F6" s="3">
        <f>_xll.BDH($F$1, $F$2, $B6, $C6)</f>
        <v>36.136000000000003</v>
      </c>
      <c r="G6" s="2">
        <f>_xll.BDH($G$1, $G$2, $B6, $C6)</f>
        <v>5.1585000000000001</v>
      </c>
      <c r="H6" s="2">
        <f>_xll.BDH($H$1, $H$2, $B6, $C6)</f>
        <v>7.3201999999999998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36.088000000000001</v>
      </c>
      <c r="E7" s="3">
        <f>_xll.BDH($E$1, $E$2, $B7, $C7)</f>
        <v>36.2271</v>
      </c>
      <c r="F7" s="3">
        <f>_xll.BDH($F$1, $F$2, $B7, $C7)</f>
        <v>36.157499999999999</v>
      </c>
      <c r="G7" s="2">
        <f>_xll.BDH($G$1, $G$2, $B7, $C7)</f>
        <v>4.7621000000000002</v>
      </c>
      <c r="H7" s="2">
        <f>_xll.BDH($H$1, $H$2, $B7, $C7)</f>
        <v>6.8329000000000004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36.151699999999998</v>
      </c>
      <c r="E8" s="3">
        <f>_xll.BDH($E$1, $E$2, $B8, $C8)</f>
        <v>36.284999999999997</v>
      </c>
      <c r="F8" s="3">
        <f>_xll.BDH($F$1, $F$2, $B8, $C8)</f>
        <v>36.218299999999999</v>
      </c>
      <c r="G8" s="2">
        <f>_xll.BDH($G$1, $G$2, $B8, $C8)</f>
        <v>5.3693</v>
      </c>
      <c r="H8" s="2">
        <f>_xll.BDH($H$1, $H$2, $B8, $C8)</f>
        <v>7.0316999999999998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36.073999999999998</v>
      </c>
      <c r="E9" s="3">
        <f>_xll.BDH($E$1, $E$2, $B9, $C9)</f>
        <v>36.275599999999997</v>
      </c>
      <c r="F9" s="3">
        <f>_xll.BDH($F$1, $F$2, $B9, $C9)</f>
        <v>36.174799999999998</v>
      </c>
      <c r="G9" s="2">
        <f>_xll.BDH($G$1, $G$2, $B9, $C9)</f>
        <v>3.4773999999999998</v>
      </c>
      <c r="H9" s="2">
        <f>_xll.BDH($H$1, $H$2, $B9, $C9)</f>
        <v>6.0754000000000001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36.432600000000001</v>
      </c>
      <c r="E12" s="3">
        <f>_xll.BDH($E$1, $E$2, $B12, $C12)</f>
        <v>36.552999999999997</v>
      </c>
      <c r="F12" s="3">
        <f>_xll.BDH($F$1, $F$2, $B12, $C12)</f>
        <v>36.492800000000003</v>
      </c>
      <c r="G12" s="2">
        <f>_xll.BDH($G$1, $G$2, $B12, $C12)</f>
        <v>3.2765</v>
      </c>
      <c r="H12" s="2">
        <f>_xll.BDH($H$1, $H$2, $B12, $C12)</f>
        <v>6.2827000000000002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36.381999999999998</v>
      </c>
      <c r="E13" s="3">
        <f>_xll.BDH($E$1, $E$2, $B13, $C13)</f>
        <v>36.528100000000002</v>
      </c>
      <c r="F13" s="3">
        <f>_xll.BDH($F$1, $F$2, $B13, $C13)</f>
        <v>36.454999999999998</v>
      </c>
      <c r="G13" s="2">
        <f>_xll.BDH($G$1, $G$2, $B13, $C13)</f>
        <v>1.4942</v>
      </c>
      <c r="H13" s="2">
        <f>_xll.BDH($H$1, $H$2, $B13, $C13)</f>
        <v>4.1426999999999996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36.39</v>
      </c>
      <c r="E14" s="3">
        <f>_xll.BDH($E$1, $E$2, $B14, $C14)</f>
        <v>36.499000000000002</v>
      </c>
      <c r="F14" s="3">
        <f>_xll.BDH($F$1, $F$2, $B14, $C14)</f>
        <v>36.444499999999998</v>
      </c>
      <c r="G14" s="2">
        <f>_xll.BDH($G$1, $G$2, $B14, $C14)</f>
        <v>1.34</v>
      </c>
      <c r="H14" s="2">
        <f>_xll.BDH($H$1, $H$2, $B14, $C14)</f>
        <v>5.2089999999999996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36.011000000000003</v>
      </c>
      <c r="E15" s="3">
        <f>_xll.BDH($E$1, $E$2, $B15, $C15)</f>
        <v>36.109000000000002</v>
      </c>
      <c r="F15" s="3">
        <f>_xll.BDH($F$1, $F$2, $B15, $C15)</f>
        <v>36.06</v>
      </c>
      <c r="G15" s="2">
        <f>_xll.BDH($G$1, $G$2, $B15, $C15)</f>
        <v>2.7706</v>
      </c>
      <c r="H15" s="2">
        <f>_xll.BDH($H$1, $H$2, $B15, $C15)</f>
        <v>5.8811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36.034999999999997</v>
      </c>
      <c r="E16" s="3">
        <f>_xll.BDH($E$1, $E$2, $B16, $C16)</f>
        <v>36.262900000000002</v>
      </c>
      <c r="F16" s="3">
        <f>_xll.BDH($F$1, $F$2, $B16, $C16)</f>
        <v>36.149000000000001</v>
      </c>
      <c r="G16" s="2">
        <f>_xll.BDH($G$1, $G$2, $B16, $C16)</f>
        <v>4.3232999999999997</v>
      </c>
      <c r="H16" s="2">
        <f>_xll.BDH($H$1, $H$2, $B16, $C16)</f>
        <v>6.8479000000000001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36.155999999999999</v>
      </c>
      <c r="E19" s="3">
        <f>_xll.BDH($E$1, $E$2, $B19, $C19)</f>
        <v>36.261499999999998</v>
      </c>
      <c r="F19" s="3">
        <f>_xll.BDH($F$1, $F$2, $B19, $C19)</f>
        <v>36.2087</v>
      </c>
      <c r="G19" s="2">
        <f>_xll.BDH($G$1, $G$2, $B19, $C19)</f>
        <v>2.6646000000000001</v>
      </c>
      <c r="H19" s="2">
        <f>_xll.BDH($H$1, $H$2, $B19, $C19)</f>
        <v>6.4973999999999998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36.398000000000003</v>
      </c>
      <c r="E20" s="3">
        <f>_xll.BDH($E$1, $E$2, $B20, $C20)</f>
        <v>36.484999999999999</v>
      </c>
      <c r="F20" s="3">
        <f>_xll.BDH($F$1, $F$2, $B20, $C20)</f>
        <v>36.441499999999998</v>
      </c>
      <c r="G20" s="2">
        <f>_xll.BDH($G$1, $G$2, $B20, $C20)</f>
        <v>1.5039</v>
      </c>
      <c r="H20" s="2">
        <f>_xll.BDH($H$1, $H$2, $B20, $C20)</f>
        <v>4.1588000000000003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36.247300000000003</v>
      </c>
      <c r="E21" s="3">
        <f>_xll.BDH($E$1, $E$2, $B21, $C21)</f>
        <v>36.368000000000002</v>
      </c>
      <c r="F21" s="3">
        <f>_xll.BDH($F$1, $F$2, $B21, $C21)</f>
        <v>36.307600000000001</v>
      </c>
      <c r="G21" s="2">
        <f>_xll.BDH($G$1, $G$2, $B21, $C21)</f>
        <v>0.73829999999999996</v>
      </c>
      <c r="H21" s="2">
        <f>_xll.BDH($H$1, $H$2, $B21, $C21)</f>
        <v>4.1306000000000003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36.377499999999998</v>
      </c>
      <c r="E22" s="3">
        <f>_xll.BDH($E$1, $E$2, $B22, $C22)</f>
        <v>36.576300000000003</v>
      </c>
      <c r="F22" s="3">
        <f>_xll.BDH($F$1, $F$2, $B22, $C22)</f>
        <v>36.476900000000001</v>
      </c>
      <c r="G22" s="2">
        <f>_xll.BDH($G$1, $G$2, $B22, $C22)</f>
        <v>1.6413</v>
      </c>
      <c r="H22" s="2">
        <f>_xll.BDH($H$1, $H$2, $B22, $C22)</f>
        <v>3.9384000000000001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36.262</v>
      </c>
      <c r="E23" s="3">
        <f>_xll.BDH($E$1, $E$2, $B23, $C23)</f>
        <v>36.411000000000001</v>
      </c>
      <c r="F23" s="3">
        <f>_xll.BDH($F$1, $F$2, $B23, $C23)</f>
        <v>36.336500000000001</v>
      </c>
      <c r="G23" s="2">
        <f>_xll.BDH($G$1, $G$2, $B23, $C23)</f>
        <v>-4.0130999999999997</v>
      </c>
      <c r="H23" s="2">
        <f>_xll.BDH($H$1, $H$2, $B23, $C23)</f>
        <v>-0.95679999999999998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36.442</v>
      </c>
      <c r="E26" s="3">
        <f>_xll.BDH($E$1, $E$2, $B26, $C26)</f>
        <v>36.527999999999999</v>
      </c>
      <c r="F26" s="3">
        <f>_xll.BDH($F$1, $F$2, $B26, $C26)</f>
        <v>36.484999999999999</v>
      </c>
      <c r="G26" s="2">
        <f>_xll.BDH($G$1, $G$2, $B26, $C26)</f>
        <v>-0.3866</v>
      </c>
      <c r="H26" s="2">
        <f>_xll.BDH($H$1, $H$2, $B26, $C26)</f>
        <v>2.6126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36.546500000000002</v>
      </c>
      <c r="E27" s="3">
        <f>_xll.BDH($E$1, $E$2, $B27, $C27)</f>
        <v>36.642200000000003</v>
      </c>
      <c r="F27" s="3">
        <f>_xll.BDH($F$1, $F$2, $B27, $C27)</f>
        <v>36.594299999999997</v>
      </c>
      <c r="G27" s="2">
        <f>_xll.BDH($G$1, $G$2, $B27, $C27)</f>
        <v>0.76910000000000001</v>
      </c>
      <c r="H27" s="2">
        <f>_xll.BDH($H$1, $H$2, $B27, $C27)</f>
        <v>2.5937999999999999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36.564999999999998</v>
      </c>
      <c r="E28" s="3">
        <f>_xll.BDH($E$1, $E$2, $B28, $C28)</f>
        <v>36.734000000000002</v>
      </c>
      <c r="F28" s="3">
        <f>_xll.BDH($F$1, $F$2, $B28, $C28)</f>
        <v>36.649500000000003</v>
      </c>
      <c r="G28" s="2">
        <f>_xll.BDH($G$1, $G$2, $B28, $C28)</f>
        <v>-0.25159999999999999</v>
      </c>
      <c r="H28" s="2">
        <f>_xll.BDH($H$1, $H$2, $B28, $C28)</f>
        <v>3.2507999999999999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36.597000000000001</v>
      </c>
      <c r="E29" s="3">
        <f>_xll.BDH($E$1, $E$2, $B29, $C29)</f>
        <v>36.760300000000001</v>
      </c>
      <c r="F29" s="3">
        <f>_xll.BDH($F$1, $F$2, $B29, $C29)</f>
        <v>36.678600000000003</v>
      </c>
      <c r="G29" s="2">
        <f>_xll.BDH($G$1, $G$2, $B29, $C29)</f>
        <v>1.0342</v>
      </c>
      <c r="H29" s="2">
        <f>_xll.BDH($H$1, $H$2, $B29, $C29)</f>
        <v>4.1872999999999996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36.583199999999998</v>
      </c>
      <c r="E30" s="3">
        <f>_xll.BDH($E$1, $E$2, $B30, $C30)</f>
        <v>36.726999999999997</v>
      </c>
      <c r="F30" s="3">
        <f>_xll.BDH($F$1, $F$2, $B30, $C30)</f>
        <v>36.655099999999997</v>
      </c>
      <c r="G30" s="2">
        <f>_xll.BDH($G$1, $G$2, $B30, $C30)</f>
        <v>1.6731</v>
      </c>
      <c r="H30" s="2">
        <f>_xll.BDH($H$1, $H$2, $B30, $C30)</f>
        <v>4.8620999999999999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36.704000000000001</v>
      </c>
      <c r="E33" s="3">
        <f>_xll.BDH($E$1, $E$2, $B33, $C33)</f>
        <v>36.777999999999999</v>
      </c>
      <c r="F33" s="3">
        <f>_xll.BDH($F$1, $F$2, $B33, $C33)</f>
        <v>36.741</v>
      </c>
      <c r="G33" s="2">
        <f>_xll.BDH($G$1, $G$2, $B33, $C33)</f>
        <v>0.99829999999999997</v>
      </c>
      <c r="H33" s="2">
        <f>_xll.BDH($H$1, $H$2, $B33, $C33)</f>
        <v>4.0651999999999999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36.810299999999998</v>
      </c>
      <c r="E34" s="3">
        <f>_xll.BDH($E$1, $E$2, $B34, $C34)</f>
        <v>36.89</v>
      </c>
      <c r="F34" s="3">
        <f>_xll.BDH($F$1, $F$2, $B34, $C34)</f>
        <v>36.850200000000001</v>
      </c>
      <c r="G34" s="2">
        <f>_xll.BDH($G$1, $G$2, $B34, $C34)</f>
        <v>1.4615</v>
      </c>
      <c r="H34" s="2">
        <f>_xll.BDH($H$1, $H$2, $B34, $C34)</f>
        <v>4.4253999999999998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36.485999999999997</v>
      </c>
      <c r="E35" s="3">
        <f>_xll.BDH($E$1, $E$2, $B35, $C35)</f>
        <v>36.6113</v>
      </c>
      <c r="F35" s="3">
        <f>_xll.BDH($F$1, $F$2, $B35, $C35)</f>
        <v>36.548699999999997</v>
      </c>
      <c r="G35" s="2">
        <f>_xll.BDH($G$1, $G$2, $B35, $C35)</f>
        <v>1.5657000000000001</v>
      </c>
      <c r="H35" s="2">
        <f>_xll.BDH($H$1, $H$2, $B35, $C35)</f>
        <v>4.6835000000000004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36.744999999999997</v>
      </c>
      <c r="E36" s="3">
        <f>_xll.BDH($E$1, $E$2, $B36, $C36)</f>
        <v>36.835500000000003</v>
      </c>
      <c r="F36" s="3">
        <f>_xll.BDH($F$1, $F$2, $B36, $C36)</f>
        <v>36.790199999999999</v>
      </c>
      <c r="G36" s="2">
        <f>_xll.BDH($G$1, $G$2, $B36, $C36)</f>
        <v>2.8237999999999999</v>
      </c>
      <c r="H36" s="2">
        <f>_xll.BDH($H$1, $H$2, $B36, $C36)</f>
        <v>5.1894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36.722900000000003</v>
      </c>
      <c r="E37" s="3">
        <f>_xll.BDH($E$1, $E$2, $B37, $C37)</f>
        <v>36.930999999999997</v>
      </c>
      <c r="F37" s="3">
        <f>_xll.BDH($F$1, $F$2, $B37, $C37)</f>
        <v>36.826999999999998</v>
      </c>
      <c r="G37" s="2">
        <f>_xll.BDH($G$1, $G$2, $B37, $C37)</f>
        <v>2.2042000000000002</v>
      </c>
      <c r="H37" s="2">
        <f>_xll.BDH($H$1, $H$2, $B37, $C37)</f>
        <v>6.0856000000000003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36.761200000000002</v>
      </c>
      <c r="E40" s="3">
        <f>_xll.BDH($E$1, $E$2, $B40, $C40)</f>
        <v>36.844000000000001</v>
      </c>
      <c r="F40" s="3">
        <f>_xll.BDH($F$1, $F$2, $B40, $C40)</f>
        <v>36.802599999999998</v>
      </c>
      <c r="G40" s="2">
        <f>_xll.BDH($G$1, $G$2, $B40, $C40)</f>
        <v>2.5821999999999998</v>
      </c>
      <c r="H40" s="2">
        <f>_xll.BDH($H$1, $H$2, $B40, $C40)</f>
        <v>5.4158999999999997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36.728999999999999</v>
      </c>
      <c r="E41" s="3">
        <f>_xll.BDH($E$1, $E$2, $B41, $C41)</f>
        <v>36.899000000000001</v>
      </c>
      <c r="F41" s="3">
        <f>_xll.BDH($F$1, $F$2, $B41, $C41)</f>
        <v>36.814</v>
      </c>
      <c r="G41" s="2">
        <f>_xll.BDH($G$1, $G$2, $B41, $C41)</f>
        <v>3.2673999999999999</v>
      </c>
      <c r="H41" s="2">
        <f>_xll.BDH($H$1, $H$2, $B41, $C41)</f>
        <v>5.2450000000000001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36.978000000000002</v>
      </c>
      <c r="E42" s="3">
        <f>_xll.BDH($E$1, $E$2, $B42, $C42)</f>
        <v>37.043999999999997</v>
      </c>
      <c r="F42" s="3">
        <f>_xll.BDH($F$1, $F$2, $B42, $C42)</f>
        <v>37.011000000000003</v>
      </c>
      <c r="G42" s="2">
        <f>_xll.BDH($G$1, $G$2, $B42, $C42)</f>
        <v>1.9106000000000001</v>
      </c>
      <c r="H42" s="2">
        <f>_xll.BDH($H$1, $H$2, $B42, $C42)</f>
        <v>4.8749000000000002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36.652500000000003</v>
      </c>
      <c r="E43" s="3">
        <f>_xll.BDH($E$1, $E$2, $B43, $C43)</f>
        <v>36.731000000000002</v>
      </c>
      <c r="F43" s="3">
        <f>_xll.BDH($F$1, $F$2, $B43, $C43)</f>
        <v>36.691800000000001</v>
      </c>
      <c r="G43" s="2">
        <f>_xll.BDH($G$1, $G$2, $B43, $C43)</f>
        <v>3.1558999999999999</v>
      </c>
      <c r="H43" s="2">
        <f>_xll.BDH($H$1, $H$2, $B43, $C43)</f>
        <v>5.3719000000000001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36.479999999999997</v>
      </c>
      <c r="E44" s="3">
        <f>_xll.BDH($E$1, $E$2, $B44, $C44)</f>
        <v>36.576799999999999</v>
      </c>
      <c r="F44" s="3">
        <f>_xll.BDH($F$1, $F$2, $B44, $C44)</f>
        <v>36.528399999999998</v>
      </c>
      <c r="G44" s="2">
        <f>_xll.BDH($G$1, $G$2, $B44, $C44)</f>
        <v>2.7810000000000001</v>
      </c>
      <c r="H44" s="2">
        <f>_xll.BDH($H$1, $H$2, $B44, $C44)</f>
        <v>6.1227999999999998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36.277000000000001</v>
      </c>
      <c r="E47" s="3">
        <f>_xll.BDH($E$1, $E$2, $B47, $C47)</f>
        <v>36.410499999999999</v>
      </c>
      <c r="F47" s="3">
        <f>_xll.BDH($F$1, $F$2, $B47, $C47)</f>
        <v>36.343800000000002</v>
      </c>
      <c r="G47" s="2">
        <f>_xll.BDH($G$1, $G$2, $B47, $C47)</f>
        <v>2.9914000000000001</v>
      </c>
      <c r="H47" s="2">
        <f>_xll.BDH($H$1, $H$2, $B47, $C47)</f>
        <v>6.0674000000000001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36.468499999999999</v>
      </c>
      <c r="E48" s="3">
        <f>_xll.BDH($E$1, $E$2, $B48, $C48)</f>
        <v>36.518599999999999</v>
      </c>
      <c r="F48" s="3">
        <f>_xll.BDH($F$1, $F$2, $B48, $C48)</f>
        <v>36.493600000000001</v>
      </c>
      <c r="G48" s="2">
        <f>_xll.BDH($G$1, $G$2, $B48, $C48)</f>
        <v>4.6352000000000002</v>
      </c>
      <c r="H48" s="2">
        <f>_xll.BDH($H$1, $H$2, $B48, $C48)</f>
        <v>6.8085000000000004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36.244500000000002</v>
      </c>
      <c r="E49" s="3">
        <f>_xll.BDH($E$1, $E$2, $B49, $C49)</f>
        <v>36.404200000000003</v>
      </c>
      <c r="F49" s="3">
        <f>_xll.BDH($F$1, $F$2, $B49, $C49)</f>
        <v>36.324300000000001</v>
      </c>
      <c r="G49" s="2">
        <f>_xll.BDH($G$1, $G$2, $B49, $C49)</f>
        <v>4.1113999999999997</v>
      </c>
      <c r="H49" s="2">
        <f>_xll.BDH($H$1, $H$2, $B49, $C49)</f>
        <v>7.8140999999999998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36.873399999999997</v>
      </c>
      <c r="E50" s="3">
        <f>_xll.BDH($E$1, $E$2, $B50, $C50)</f>
        <v>36.985199999999999</v>
      </c>
      <c r="F50" s="3">
        <f>_xll.BDH($F$1, $F$2, $B50, $C50)</f>
        <v>36.929299999999998</v>
      </c>
      <c r="G50" s="2">
        <f>_xll.BDH($G$1, $G$2, $B50, $C50)</f>
        <v>3.9062999999999999</v>
      </c>
      <c r="H50" s="2">
        <f>_xll.BDH($H$1, $H$2, $B50, $C50)</f>
        <v>7.5251999999999999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36.894799999999996</v>
      </c>
      <c r="E51" s="3">
        <f>_xll.BDH($E$1, $E$2, $B51, $C51)</f>
        <v>37.1464</v>
      </c>
      <c r="F51" s="3">
        <f>_xll.BDH($F$1, $F$2, $B51, $C51)</f>
        <v>37.020600000000002</v>
      </c>
      <c r="G51" s="2">
        <f>_xll.BDH($G$1, $G$2, $B51, $C51)</f>
        <v>5.9202000000000004</v>
      </c>
      <c r="H51" s="2">
        <f>_xll.BDH($H$1, $H$2, $B51, $C51)</f>
        <v>8.4483999999999995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37.120199999999997</v>
      </c>
      <c r="E54" s="3">
        <f>_xll.BDH($E$1, $E$2, $B54, $C54)</f>
        <v>37.173299999999998</v>
      </c>
      <c r="F54" s="3">
        <f>_xll.BDH($F$1, $F$2, $B54, $C54)</f>
        <v>37.146799999999999</v>
      </c>
      <c r="G54" s="2">
        <f>_xll.BDH($G$1, $G$2, $B54, $C54)</f>
        <v>4.7626999999999997</v>
      </c>
      <c r="H54" s="2">
        <f>_xll.BDH($H$1, $H$2, $B54, $C54)</f>
        <v>8.8912999999999993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37.146900000000002</v>
      </c>
      <c r="E55" s="3">
        <f>_xll.BDH($E$1, $E$2, $B55, $C55)</f>
        <v>37.3292</v>
      </c>
      <c r="F55" s="3">
        <f>_xll.BDH($F$1, $F$2, $B55, $C55)</f>
        <v>37.238100000000003</v>
      </c>
      <c r="G55" s="2">
        <f>_xll.BDH($G$1, $G$2, $B55, $C55)</f>
        <v>4.4565000000000001</v>
      </c>
      <c r="H55" s="2">
        <f>_xll.BDH($H$1, $H$2, $B55, $C55)</f>
        <v>7.6311999999999998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37.328699999999998</v>
      </c>
      <c r="E56" s="3">
        <f>_xll.BDH($E$1, $E$2, $B56, $C56)</f>
        <v>37.422699999999999</v>
      </c>
      <c r="F56" s="3">
        <f>_xll.BDH($F$1, $F$2, $B56, $C56)</f>
        <v>37.375700000000002</v>
      </c>
      <c r="G56" s="2">
        <f>_xll.BDH($G$1, $G$2, $B56, $C56)</f>
        <v>5.0986000000000002</v>
      </c>
      <c r="H56" s="2">
        <f>_xll.BDH($H$1, $H$2, $B56, $C56)</f>
        <v>8.2209000000000003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37.287999999999997</v>
      </c>
      <c r="E57" s="3">
        <f>_xll.BDH($E$1, $E$2, $B57, $C57)</f>
        <v>37.436999999999998</v>
      </c>
      <c r="F57" s="3">
        <f>_xll.BDH($F$1, $F$2, $B57, $C57)</f>
        <v>37.362499999999997</v>
      </c>
      <c r="G57" s="2">
        <f>_xll.BDH($G$1, $G$2, $B57, $C57)</f>
        <v>5.5682</v>
      </c>
      <c r="H57" s="2">
        <f>_xll.BDH($H$1, $H$2, $B57, $C57)</f>
        <v>7.6989000000000001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37.358199999999997</v>
      </c>
      <c r="E58" s="3">
        <f>_xll.BDH($E$1, $E$2, $B58, $C58)</f>
        <v>37.525799999999997</v>
      </c>
      <c r="F58" s="3">
        <f>_xll.BDH($F$1, $F$2, $B58, $C58)</f>
        <v>37.442</v>
      </c>
      <c r="G58" s="2">
        <f>_xll.BDH($G$1, $G$2, $B58, $C58)</f>
        <v>3.1497999999999999</v>
      </c>
      <c r="H58" s="2">
        <f>_xll.BDH($H$1, $H$2, $B58, $C58)</f>
        <v>5.9695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37.406999999999996</v>
      </c>
      <c r="E61" s="3">
        <f>_xll.BDH($E$1, $E$2, $B61, $C61)</f>
        <v>37.491999999999997</v>
      </c>
      <c r="F61" s="3">
        <f>_xll.BDH($F$1, $F$2, $B61, $C61)</f>
        <v>37.4495</v>
      </c>
      <c r="G61" s="2">
        <f>_xll.BDH($G$1, $G$2, $B61, $C61)</f>
        <v>0.82869999999999999</v>
      </c>
      <c r="H61" s="2">
        <f>_xll.BDH($H$1, $H$2, $B61, $C61)</f>
        <v>5.6657999999999999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36.972299999999997</v>
      </c>
      <c r="E62" s="3">
        <f>_xll.BDH($E$1, $E$2, $B62, $C62)</f>
        <v>37.0456</v>
      </c>
      <c r="F62" s="3">
        <f>_xll.BDH($F$1, $F$2, $B62, $C62)</f>
        <v>37.008899999999997</v>
      </c>
      <c r="G62" s="2">
        <f>_xll.BDH($G$1, $G$2, $B62, $C62)</f>
        <v>-0.1237</v>
      </c>
      <c r="H62" s="2">
        <f>_xll.BDH($H$1, $H$2, $B62, $C62)</f>
        <v>2.1438000000000001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36.695900000000002</v>
      </c>
      <c r="E63" s="3">
        <f>_xll.BDH($E$1, $E$2, $B63, $C63)</f>
        <v>36.838000000000001</v>
      </c>
      <c r="F63" s="3">
        <f>_xll.BDH($F$1, $F$2, $B63, $C63)</f>
        <v>36.7669</v>
      </c>
      <c r="G63" s="2">
        <f>_xll.BDH($G$1, $G$2, $B63, $C63)</f>
        <v>1.3304</v>
      </c>
      <c r="H63" s="2">
        <f>_xll.BDH($H$1, $H$2, $B63, $C63)</f>
        <v>3.9864000000000002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36.970500000000001</v>
      </c>
      <c r="E64" s="3">
        <f>_xll.BDH($E$1, $E$2, $B64, $C64)</f>
        <v>37.070999999999998</v>
      </c>
      <c r="F64" s="3">
        <f>_xll.BDH($F$1, $F$2, $B64, $C64)</f>
        <v>37.020800000000001</v>
      </c>
      <c r="G64" s="2">
        <f>_xll.BDH($G$1, $G$2, $B64, $C64)</f>
        <v>-1.1611</v>
      </c>
      <c r="H64" s="2">
        <f>_xll.BDH($H$1, $H$2, $B64, $C64)</f>
        <v>4.4222999999999999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36.961599999999997</v>
      </c>
      <c r="E65" s="3">
        <f>_xll.BDH($E$1, $E$2, $B65, $C65)</f>
        <v>37.206699999999998</v>
      </c>
      <c r="F65" s="3">
        <f>_xll.BDH($F$1, $F$2, $B65, $C65)</f>
        <v>37.084200000000003</v>
      </c>
      <c r="G65" s="2">
        <f>_xll.BDH($G$1, $G$2, $B65, $C65)</f>
        <v>4.3202999999999996</v>
      </c>
      <c r="H65" s="2">
        <f>_xll.BDH($H$1, $H$2, $B65, $C65)</f>
        <v>7.6134000000000004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37.161799999999999</v>
      </c>
      <c r="E68" s="3">
        <f>_xll.BDH($E$1, $E$2, $B68, $C68)</f>
        <v>37.274700000000003</v>
      </c>
      <c r="F68" s="3">
        <f>_xll.BDH($F$1, $F$2, $B68, $C68)</f>
        <v>37.218200000000003</v>
      </c>
      <c r="G68" s="2">
        <f>_xll.BDH($G$1, $G$2, $B68, $C68)</f>
        <v>4.5141999999999998</v>
      </c>
      <c r="H68" s="2">
        <f>_xll.BDH($H$1, $H$2, $B68, $C68)</f>
        <v>7.8673999999999999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36.875</v>
      </c>
      <c r="E69" s="3">
        <f>_xll.BDH($E$1, $E$2, $B69, $C69)</f>
        <v>37.000999999999998</v>
      </c>
      <c r="F69" s="3">
        <f>_xll.BDH($F$1, $F$2, $B69, $C69)</f>
        <v>36.938000000000002</v>
      </c>
      <c r="G69" s="2">
        <f>_xll.BDH($G$1, $G$2, $B69, $C69)</f>
        <v>5.7196999999999996</v>
      </c>
      <c r="H69" s="2">
        <f>_xll.BDH($H$1, $H$2, $B69, $C69)</f>
        <v>6.8315999999999999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36.834200000000003</v>
      </c>
      <c r="E70" s="3">
        <f>_xll.BDH($E$1, $E$2, $B70, $C70)</f>
        <v>36.965000000000003</v>
      </c>
      <c r="F70" s="3">
        <f>_xll.BDH($F$1, $F$2, $B70, $C70)</f>
        <v>36.8996</v>
      </c>
      <c r="G70" s="2">
        <f>_xll.BDH($G$1, $G$2, $B70, $C70)</f>
        <v>2.2602000000000002</v>
      </c>
      <c r="H70" s="2">
        <f>_xll.BDH($H$1, $H$2, $B70, $C70)</f>
        <v>6.4713000000000003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36.537500000000001</v>
      </c>
      <c r="E71" s="3">
        <f>_xll.BDH($E$1, $E$2, $B71, $C71)</f>
        <v>36.709000000000003</v>
      </c>
      <c r="F71" s="3">
        <f>_xll.BDH($F$1, $F$2, $B71, $C71)</f>
        <v>36.6233</v>
      </c>
      <c r="G71" s="2">
        <f>_xll.BDH($G$1, $G$2, $B71, $C71)</f>
        <v>1.1122000000000001</v>
      </c>
      <c r="H71" s="2">
        <f>_xll.BDH($H$1, $H$2, $B71, $C71)</f>
        <v>5.1841999999999997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36.458300000000001</v>
      </c>
      <c r="E72" s="3">
        <f>_xll.BDH($E$1, $E$2, $B72, $C72)</f>
        <v>36.639499999999998</v>
      </c>
      <c r="F72" s="3">
        <f>_xll.BDH($F$1, $F$2, $B72, $C72)</f>
        <v>36.548900000000003</v>
      </c>
      <c r="G72" s="2">
        <f>_xll.BDH($G$1, $G$2, $B72, $C72)</f>
        <v>1.7203999999999999</v>
      </c>
      <c r="H72" s="2">
        <f>_xll.BDH($H$1, $H$2, $B72, $C72)</f>
        <v>4.6688000000000001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36.379800000000003</v>
      </c>
      <c r="E75" s="3">
        <f>_xll.BDH($E$1, $E$2, $B75, $C75)</f>
        <v>36.450899999999997</v>
      </c>
      <c r="F75" s="3">
        <f>_xll.BDH($F$1, $F$2, $B75, $C75)</f>
        <v>36.415300000000002</v>
      </c>
      <c r="G75" s="2">
        <f>_xll.BDH($G$1, $G$2, $B75, $C75)</f>
        <v>1.3148</v>
      </c>
      <c r="H75" s="2">
        <f>_xll.BDH($H$1, $H$2, $B75, $C75)</f>
        <v>4.0591999999999997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36.297800000000002</v>
      </c>
      <c r="E76" s="3">
        <f>_xll.BDH($E$1, $E$2, $B76, $C76)</f>
        <v>36.418999999999997</v>
      </c>
      <c r="F76" s="3">
        <f>_xll.BDH($F$1, $F$2, $B76, $C76)</f>
        <v>36.358400000000003</v>
      </c>
      <c r="G76" s="2">
        <f>_xll.BDH($G$1, $G$2, $B76, $C76)</f>
        <v>1.1724000000000001</v>
      </c>
      <c r="H76" s="2">
        <f>_xll.BDH($H$1, $H$2, $B76, $C76)</f>
        <v>2.2986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36.261200000000002</v>
      </c>
      <c r="E77" s="3">
        <f>_xll.BDH($E$1, $E$2, $B77, $C77)</f>
        <v>36.479599999999998</v>
      </c>
      <c r="F77" s="3">
        <f>_xll.BDH($F$1, $F$2, $B77, $C77)</f>
        <v>36.370399999999997</v>
      </c>
      <c r="G77" s="2">
        <f>_xll.BDH($G$1, $G$2, $B77, $C77)</f>
        <v>0.87460000000000004</v>
      </c>
      <c r="H77" s="2">
        <f>_xll.BDH($H$1, $H$2, $B77, $C77)</f>
        <v>3.6713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36.593800000000002</v>
      </c>
      <c r="E78" s="3">
        <f>_xll.BDH($E$1, $E$2, $B78, $C78)</f>
        <v>36.696300000000001</v>
      </c>
      <c r="F78" s="3">
        <f>_xll.BDH($F$1, $F$2, $B78, $C78)</f>
        <v>36.645099999999999</v>
      </c>
      <c r="G78" s="2">
        <f>_xll.BDH($G$1, $G$2, $B78, $C78)</f>
        <v>1.7072000000000001</v>
      </c>
      <c r="H78" s="2">
        <f>_xll.BDH($H$1, $H$2, $B78, $C78)</f>
        <v>4.3472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36.836100000000002</v>
      </c>
      <c r="E79" s="3">
        <f>_xll.BDH($E$1, $E$2, $B79, $C79)</f>
        <v>37.027900000000002</v>
      </c>
      <c r="F79" s="3">
        <f>_xll.BDH($F$1, $F$2, $B79, $C79)</f>
        <v>36.932000000000002</v>
      </c>
      <c r="G79" s="2">
        <f>_xll.BDH($G$1, $G$2, $B79, $C79)</f>
        <v>4.1073000000000004</v>
      </c>
      <c r="H79" s="2">
        <f>_xll.BDH($H$1, $H$2, $B79, $C79)</f>
        <v>5.5439999999999996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37.145200000000003</v>
      </c>
      <c r="E82" s="3">
        <f>_xll.BDH($E$1, $E$2, $B82, $C82)</f>
        <v>37.230499999999999</v>
      </c>
      <c r="F82" s="3">
        <f>_xll.BDH($F$1, $F$2, $B82, $C82)</f>
        <v>37.187800000000003</v>
      </c>
      <c r="G82" s="2">
        <f>_xll.BDH($G$1, $G$2, $B82, $C82)</f>
        <v>3.1448</v>
      </c>
      <c r="H82" s="2">
        <f>_xll.BDH($H$1, $H$2, $B82, $C82)</f>
        <v>7.1078000000000001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37.380499999999998</v>
      </c>
      <c r="E83" s="3">
        <f>_xll.BDH($E$1, $E$2, $B83, $C83)</f>
        <v>37.531999999999996</v>
      </c>
      <c r="F83" s="3">
        <f>_xll.BDH($F$1, $F$2, $B83, $C83)</f>
        <v>37.456200000000003</v>
      </c>
      <c r="G83" s="2">
        <f>_xll.BDH($G$1, $G$2, $B83, $C83)</f>
        <v>2.8138999999999998</v>
      </c>
      <c r="H83" s="2">
        <f>_xll.BDH($H$1, $H$2, $B83, $C83)</f>
        <v>6.4707999999999997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37.312100000000001</v>
      </c>
      <c r="E84" s="3">
        <f>_xll.BDH($E$1, $E$2, $B84, $C84)</f>
        <v>37.414000000000001</v>
      </c>
      <c r="F84" s="3">
        <f>_xll.BDH($F$1, $F$2, $B84, $C84)</f>
        <v>37.363100000000003</v>
      </c>
      <c r="G84" s="2">
        <f>_xll.BDH($G$1, $G$2, $B84, $C84)</f>
        <v>3.9891000000000001</v>
      </c>
      <c r="H84" s="2">
        <f>_xll.BDH($H$1, $H$2, $B84, $C84)</f>
        <v>5.5015999999999998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37.518000000000001</v>
      </c>
      <c r="E85" s="3">
        <f>_xll.BDH($E$1, $E$2, $B85, $C85)</f>
        <v>37.640999999999998</v>
      </c>
      <c r="F85" s="3">
        <f>_xll.BDH($F$1, $F$2, $B85, $C85)</f>
        <v>37.579500000000003</v>
      </c>
      <c r="G85" s="2">
        <f>_xll.BDH($G$1, $G$2, $B85, $C85)</f>
        <v>4.3902000000000001</v>
      </c>
      <c r="H85" s="2">
        <f>_xll.BDH($H$1, $H$2, $B85, $C85)</f>
        <v>7.4321000000000002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37.290700000000001</v>
      </c>
      <c r="E86" s="3">
        <f>_xll.BDH($E$1, $E$2, $B86, $C86)</f>
        <v>37.508699999999997</v>
      </c>
      <c r="F86" s="3">
        <f>_xll.BDH($F$1, $F$2, $B86, $C86)</f>
        <v>37.399700000000003</v>
      </c>
      <c r="G86" s="2">
        <f>_xll.BDH($G$1, $G$2, $B86, $C86)</f>
        <v>2.7397</v>
      </c>
      <c r="H86" s="2">
        <f>_xll.BDH($H$1, $H$2, $B86, $C86)</f>
        <v>4.2740999999999998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37.463999999999999</v>
      </c>
      <c r="E89" s="3">
        <f>_xll.BDH($E$1, $E$2, $B89, $C89)</f>
        <v>37.579000000000001</v>
      </c>
      <c r="F89" s="3">
        <f>_xll.BDH($F$1, $F$2, $B89, $C89)</f>
        <v>37.521500000000003</v>
      </c>
      <c r="G89" s="2">
        <f>_xll.BDH($G$1, $G$2, $B89, $C89)</f>
        <v>3.1947999999999999</v>
      </c>
      <c r="H89" s="2">
        <f>_xll.BDH($H$1, $H$2, $B89, $C89)</f>
        <v>5.9409000000000001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37.122</v>
      </c>
      <c r="E90" s="3">
        <f>_xll.BDH($E$1, $E$2, $B90, $C90)</f>
        <v>37.238</v>
      </c>
      <c r="F90" s="3">
        <f>_xll.BDH($F$1, $F$2, $B90, $C90)</f>
        <v>37.18</v>
      </c>
      <c r="G90" s="2">
        <f>_xll.BDH($G$1, $G$2, $B90, $C90)</f>
        <v>1.0113000000000001</v>
      </c>
      <c r="H90" s="2">
        <f>_xll.BDH($H$1, $H$2, $B90, $C90)</f>
        <v>2.0908000000000002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37.348599999999998</v>
      </c>
      <c r="E91" s="3">
        <f>_xll.BDH($E$1, $E$2, $B91, $C91)</f>
        <v>37.518500000000003</v>
      </c>
      <c r="F91" s="3">
        <f>_xll.BDH($F$1, $F$2, $B91, $C91)</f>
        <v>37.433599999999998</v>
      </c>
      <c r="G91" s="2">
        <f>_xll.BDH($G$1, $G$2, $B91, $C91)</f>
        <v>2.5213000000000001</v>
      </c>
      <c r="H91" s="2">
        <f>_xll.BDH($H$1, $H$2, $B91, $C91)</f>
        <v>4.4470000000000001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37.117699999999999</v>
      </c>
      <c r="E92" s="3">
        <f>_xll.BDH($E$1, $E$2, $B92, $C92)</f>
        <v>37.198999999999998</v>
      </c>
      <c r="F92" s="3">
        <f>_xll.BDH($F$1, $F$2, $B92, $C92)</f>
        <v>37.1584</v>
      </c>
      <c r="G92" s="2">
        <f>_xll.BDH($G$1, $G$2, $B92, $C92)</f>
        <v>0.9617</v>
      </c>
      <c r="H92" s="2">
        <f>_xll.BDH($H$1, $H$2, $B92, $C92)</f>
        <v>5.3197000000000001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37.005800000000001</v>
      </c>
      <c r="E93" s="3">
        <f>_xll.BDH($E$1, $E$2, $B93, $C93)</f>
        <v>37.2532</v>
      </c>
      <c r="F93" s="3">
        <f>_xll.BDH($F$1, $F$2, $B93, $C93)</f>
        <v>37.1295</v>
      </c>
      <c r="G93" s="2">
        <f>_xll.BDH($G$1, $G$2, $B93, $C93)</f>
        <v>-0.32900000000000001</v>
      </c>
      <c r="H93" s="2">
        <f>_xll.BDH($H$1, $H$2, $B93, $C93)</f>
        <v>2.8552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37.036999999999999</v>
      </c>
      <c r="E96" s="3">
        <f>_xll.BDH($E$1, $E$2, $B96, $C96)</f>
        <v>37.110500000000002</v>
      </c>
      <c r="F96" s="3">
        <f>_xll.BDH($F$1, $F$2, $B96, $C96)</f>
        <v>37.073700000000002</v>
      </c>
      <c r="G96" s="2">
        <f>_xll.BDH($G$1, $G$2, $B96, $C96)</f>
        <v>-0.18079999999999999</v>
      </c>
      <c r="H96" s="2">
        <f>_xll.BDH($H$1, $H$2, $B96, $C96)</f>
        <v>3.7555999999999998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36.786299999999997</v>
      </c>
      <c r="E97" s="3">
        <f>_xll.BDH($E$1, $E$2, $B97, $C97)</f>
        <v>36.869900000000001</v>
      </c>
      <c r="F97" s="3">
        <f>_xll.BDH($F$1, $F$2, $B97, $C97)</f>
        <v>36.828099999999999</v>
      </c>
      <c r="G97" s="2">
        <f>_xll.BDH($G$1, $G$2, $B97, $C97)</f>
        <v>1.9098999999999999</v>
      </c>
      <c r="H97" s="2">
        <f>_xll.BDH($H$1, $H$2, $B97, $C97)</f>
        <v>2.7038000000000002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36.797400000000003</v>
      </c>
      <c r="E98" s="3">
        <f>_xll.BDH($E$1, $E$2, $B98, $C98)</f>
        <v>36.858800000000002</v>
      </c>
      <c r="F98" s="3">
        <f>_xll.BDH($F$1, $F$2, $B98, $C98)</f>
        <v>36.828099999999999</v>
      </c>
      <c r="G98" s="2">
        <f>_xll.BDH($G$1, $G$2, $B98, $C98)</f>
        <v>1.9577</v>
      </c>
      <c r="H98" s="2">
        <f>_xll.BDH($H$1, $H$2, $B98, $C98)</f>
        <v>5.8446999999999996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36.709000000000003</v>
      </c>
      <c r="E99" s="3">
        <f>_xll.BDH($E$1, $E$2, $B99, $C99)</f>
        <v>36.844999999999999</v>
      </c>
      <c r="F99" s="3">
        <f>_xll.BDH($F$1, $F$2, $B99, $C99)</f>
        <v>36.777000000000001</v>
      </c>
      <c r="G99" s="2">
        <f>_xll.BDH($G$1, $G$2, $B99, $C99)</f>
        <v>-3.1341000000000001</v>
      </c>
      <c r="H99" s="2">
        <f>_xll.BDH($H$1, $H$2, $B99, $C99)</f>
        <v>2.1859000000000002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36.376600000000003</v>
      </c>
      <c r="E100" s="3">
        <f>_xll.BDH($E$1, $E$2, $B100, $C100)</f>
        <v>36.549500000000002</v>
      </c>
      <c r="F100" s="3">
        <f>_xll.BDH($F$1, $F$2, $B100, $C100)</f>
        <v>36.463099999999997</v>
      </c>
      <c r="G100" s="2">
        <f>_xll.BDH($G$1, $G$2, $B100, $C100)</f>
        <v>-7.1658999999999997</v>
      </c>
      <c r="H100" s="2">
        <f>_xll.BDH($H$1, $H$2, $B100, $C100)</f>
        <v>-2.2658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36.267499999999998</v>
      </c>
      <c r="E103" s="3">
        <f>_xll.BDH($E$1, $E$2, $B103, $C103)</f>
        <v>36.4313</v>
      </c>
      <c r="F103" s="3">
        <f>_xll.BDH($F$1, $F$2, $B103, $C103)</f>
        <v>36.349299999999999</v>
      </c>
      <c r="G103" s="2">
        <f>_xll.BDH($G$1, $G$2, $B103, $C103)</f>
        <v>-5.1119000000000003</v>
      </c>
      <c r="H103" s="2">
        <f>_xll.BDH($H$1, $H$2, $B103, $C103)</f>
        <v>-0.88570000000000004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36.085999999999999</v>
      </c>
      <c r="E104" s="3">
        <f>_xll.BDH($E$1, $E$2, $B104, $C104)</f>
        <v>36.200000000000003</v>
      </c>
      <c r="F104" s="3">
        <f>_xll.BDH($F$1, $F$2, $B104, $C104)</f>
        <v>36.143000000000001</v>
      </c>
      <c r="G104" s="2">
        <f>_xll.BDH($G$1, $G$2, $B104, $C104)</f>
        <v>-6.4958999999999998</v>
      </c>
      <c r="H104" s="2">
        <f>_xll.BDH($H$1, $H$2, $B104, $C104)</f>
        <v>-2.0354999999999999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36.361499999999999</v>
      </c>
      <c r="E105" s="3">
        <f>_xll.BDH($E$1, $E$2, $B105, $C105)</f>
        <v>36.475999999999999</v>
      </c>
      <c r="F105" s="3">
        <f>_xll.BDH($F$1, $F$2, $B105, $C105)</f>
        <v>36.418799999999997</v>
      </c>
      <c r="G105" s="2">
        <f>_xll.BDH($G$1, $G$2, $B105, $C105)</f>
        <v>-6.7698</v>
      </c>
      <c r="H105" s="2">
        <f>_xll.BDH($H$1, $H$2, $B105, $C105)</f>
        <v>-1.1288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36.282400000000003</v>
      </c>
      <c r="E106" s="3">
        <f>_xll.BDH($E$1, $E$2, $B106, $C106)</f>
        <v>36.410499999999999</v>
      </c>
      <c r="F106" s="3">
        <f>_xll.BDH($F$1, $F$2, $B106, $C106)</f>
        <v>36.346499999999999</v>
      </c>
      <c r="G106" s="2">
        <f>_xll.BDH($G$1, $G$2, $B106, $C106)</f>
        <v>-7.4010999999999996</v>
      </c>
      <c r="H106" s="2">
        <f>_xll.BDH($H$1, $H$2, $B106, $C106)</f>
        <v>-3.1105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36.136000000000003</v>
      </c>
      <c r="E107" s="3">
        <f>_xll.BDH($E$1, $E$2, $B107, $C107)</f>
        <v>36.347999999999999</v>
      </c>
      <c r="F107" s="3">
        <f>_xll.BDH($F$1, $F$2, $B107, $C107)</f>
        <v>36.241999999999997</v>
      </c>
      <c r="G107" s="2">
        <f>_xll.BDH($G$1, $G$2, $B107, $C107)</f>
        <v>-3.7858999999999998</v>
      </c>
      <c r="H107" s="2">
        <f>_xll.BDH($H$1, $H$2, $B107, $C107)</f>
        <v>-3.3999999999999998E-3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36.052999999999997</v>
      </c>
      <c r="E110" s="3">
        <f>_xll.BDH($E$1, $E$2, $B110, $C110)</f>
        <v>36.142200000000003</v>
      </c>
      <c r="F110" s="3">
        <f>_xll.BDH($F$1, $F$2, $B110, $C110)</f>
        <v>36.0976</v>
      </c>
      <c r="G110" s="2">
        <f>_xll.BDH($G$1, $G$2, $B110, $C110)</f>
        <v>1.2585</v>
      </c>
      <c r="H110" s="2">
        <f>_xll.BDH($H$1, $H$2, $B110, $C110)</f>
        <v>5.4222000000000001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35.954700000000003</v>
      </c>
      <c r="E111" s="3">
        <f>_xll.BDH($E$1, $E$2, $B111, $C111)</f>
        <v>36.0443</v>
      </c>
      <c r="F111" s="3">
        <f>_xll.BDH($F$1, $F$2, $B111, $C111)</f>
        <v>35.999499999999998</v>
      </c>
      <c r="G111" s="2">
        <f>_xll.BDH($G$1, $G$2, $B111, $C111)</f>
        <v>0.39989999999999998</v>
      </c>
      <c r="H111" s="2">
        <f>_xll.BDH($H$1, $H$2, $B111, $C111)</f>
        <v>2.9542000000000002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36.043799999999997</v>
      </c>
      <c r="E112" s="3">
        <f>_xll.BDH($E$1, $E$2, $B112, $C112)</f>
        <v>36.1629</v>
      </c>
      <c r="F112" s="3">
        <f>_xll.BDH($F$1, $F$2, $B112, $C112)</f>
        <v>36.103299999999997</v>
      </c>
      <c r="G112" s="2">
        <f>_xll.BDH($G$1, $G$2, $B112, $C112)</f>
        <v>0.96009999999999995</v>
      </c>
      <c r="H112" s="2">
        <f>_xll.BDH($H$1, $H$2, $B112, $C112)</f>
        <v>3.8910999999999998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35.892299999999999</v>
      </c>
      <c r="E113" s="3">
        <f>_xll.BDH($E$1, $E$2, $B113, $C113)</f>
        <v>35.981900000000003</v>
      </c>
      <c r="F113" s="3">
        <f>_xll.BDH($F$1, $F$2, $B113, $C113)</f>
        <v>35.937100000000001</v>
      </c>
      <c r="G113" s="2">
        <f>_xll.BDH($G$1, $G$2, $B113, $C113)</f>
        <v>1.4228000000000001</v>
      </c>
      <c r="H113" s="2">
        <f>_xll.BDH($H$1, $H$2, $B113, $C113)</f>
        <v>5.1021000000000001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35.840299999999999</v>
      </c>
      <c r="E114" s="3">
        <f>_xll.BDH($E$1, $E$2, $B114, $C114)</f>
        <v>35.971200000000003</v>
      </c>
      <c r="F114" s="3">
        <f>_xll.BDH($F$1, $F$2, $B114, $C114)</f>
        <v>35.905799999999999</v>
      </c>
      <c r="G114" s="2">
        <f>_xll.BDH($G$1, $G$2, $B114, $C114)</f>
        <v>2.4573</v>
      </c>
      <c r="H114" s="2">
        <f>_xll.BDH($H$1, $H$2, $B114, $C114)</f>
        <v>6.3094000000000001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35.86</v>
      </c>
      <c r="E117" s="3">
        <f>_xll.BDH($E$1, $E$2, $B117, $C117)</f>
        <v>35.945999999999998</v>
      </c>
      <c r="F117" s="3">
        <f>_xll.BDH($F$1, $F$2, $B117, $C117)</f>
        <v>35.902999999999999</v>
      </c>
      <c r="G117" s="2">
        <f>_xll.BDH($G$1, $G$2, $B117, $C117)</f>
        <v>3.9308000000000001</v>
      </c>
      <c r="H117" s="2">
        <f>_xll.BDH($H$1, $H$2, $B117, $C117)</f>
        <v>7.1261999999999999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35.904499999999999</v>
      </c>
      <c r="E118" s="3">
        <f>_xll.BDH($E$1, $E$2, $B118, $C118)</f>
        <v>35.985999999999997</v>
      </c>
      <c r="F118" s="3">
        <f>_xll.BDH($F$1, $F$2, $B118, $C118)</f>
        <v>35.945300000000003</v>
      </c>
      <c r="G118" s="2">
        <f>_xll.BDH($G$1, $G$2, $B118, $C118)</f>
        <v>3.8799000000000001</v>
      </c>
      <c r="H118" s="2">
        <f>_xll.BDH($H$1, $H$2, $B118, $C118)</f>
        <v>6.5994999999999999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35.917999999999999</v>
      </c>
      <c r="E119" s="3">
        <f>_xll.BDH($E$1, $E$2, $B119, $C119)</f>
        <v>36.051499999999997</v>
      </c>
      <c r="F119" s="3">
        <f>_xll.BDH($F$1, $F$2, $B119, $C119)</f>
        <v>35.9848</v>
      </c>
      <c r="G119" s="2">
        <f>_xll.BDH($G$1, $G$2, $B119, $C119)</f>
        <v>0.27650000000000002</v>
      </c>
      <c r="H119" s="2">
        <f>_xll.BDH($H$1, $H$2, $B119, $C119)</f>
        <v>3.8605999999999998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35.695</v>
      </c>
      <c r="E120" s="3">
        <f>_xll.BDH($E$1, $E$2, $B120, $C120)</f>
        <v>35.812399999999997</v>
      </c>
      <c r="F120" s="3">
        <f>_xll.BDH($F$1, $F$2, $B120, $C120)</f>
        <v>35.753700000000002</v>
      </c>
      <c r="G120" s="2">
        <f>_xll.BDH($G$1, $G$2, $B120, $C120)</f>
        <v>-1.3024</v>
      </c>
      <c r="H120" s="2">
        <f>_xll.BDH($H$1, $H$2, $B120, $C120)</f>
        <v>0.45179999999999998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35.984000000000002</v>
      </c>
      <c r="E121" s="3">
        <f>_xll.BDH($E$1, $E$2, $B121, $C121)</f>
        <v>36.188000000000002</v>
      </c>
      <c r="F121" s="3">
        <f>_xll.BDH($F$1, $F$2, $B121, $C121)</f>
        <v>36.085999999999999</v>
      </c>
      <c r="G121" s="2">
        <f>_xll.BDH($G$1, $G$2, $B121, $C121)</f>
        <v>-0.12670000000000001</v>
      </c>
      <c r="H121" s="2">
        <f>_xll.BDH($H$1, $H$2, $B121, $C121)</f>
        <v>3.8746999999999998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36.270499999999998</v>
      </c>
      <c r="E124" s="3">
        <f>_xll.BDH($E$1, $E$2, $B124, $C124)</f>
        <v>36.371499999999997</v>
      </c>
      <c r="F124" s="3">
        <f>_xll.BDH($F$1, $F$2, $B124, $C124)</f>
        <v>36.320999999999998</v>
      </c>
      <c r="G124" s="2">
        <f>_xll.BDH($G$1, $G$2, $B124, $C124)</f>
        <v>3.2132999999999998</v>
      </c>
      <c r="H124" s="2">
        <f>_xll.BDH($H$1, $H$2, $B124, $C124)</f>
        <v>4.7239000000000004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36.481499999999997</v>
      </c>
      <c r="E125" s="3">
        <f>_xll.BDH($E$1, $E$2, $B125, $C125)</f>
        <v>36.561199999999999</v>
      </c>
      <c r="F125" s="3">
        <f>_xll.BDH($F$1, $F$2, $B125, $C125)</f>
        <v>36.5214</v>
      </c>
      <c r="G125" s="2">
        <f>_xll.BDH($G$1, $G$2, $B125, $C125)</f>
        <v>4.9168000000000003</v>
      </c>
      <c r="H125" s="2">
        <f>_xll.BDH($H$1, $H$2, $B125, $C125)</f>
        <v>6.0503999999999998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36.723599999999998</v>
      </c>
      <c r="E126" s="3">
        <f>_xll.BDH($E$1, $E$2, $B126, $C126)</f>
        <v>36.804000000000002</v>
      </c>
      <c r="F126" s="3">
        <f>_xll.BDH($F$1, $F$2, $B126, $C126)</f>
        <v>36.763800000000003</v>
      </c>
      <c r="G126" s="2">
        <f>_xll.BDH($G$1, $G$2, $B126, $C126)</f>
        <v>2.3184999999999998</v>
      </c>
      <c r="H126" s="2">
        <f>_xll.BDH($H$1, $H$2, $B126, $C126)</f>
        <v>5.2359999999999998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36.511000000000003</v>
      </c>
      <c r="E127" s="3">
        <f>_xll.BDH($E$1, $E$2, $B127, $C127)</f>
        <v>36.619999999999997</v>
      </c>
      <c r="F127" s="3">
        <f>_xll.BDH($F$1, $F$2, $B127, $C127)</f>
        <v>36.5655</v>
      </c>
      <c r="G127" s="2">
        <f>_xll.BDH($G$1, $G$2, $B127, $C127)</f>
        <v>3.6448</v>
      </c>
      <c r="H127" s="2">
        <f>_xll.BDH($H$1, $H$2, $B127, $C127)</f>
        <v>7.0682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36.420299999999997</v>
      </c>
      <c r="E128" s="3">
        <f>_xll.BDH($E$1, $E$2, $B128, $C128)</f>
        <v>36.580399999999997</v>
      </c>
      <c r="F128" s="3">
        <f>_xll.BDH($F$1, $F$2, $B128, $C128)</f>
        <v>36.500399999999999</v>
      </c>
      <c r="G128" s="2">
        <f>_xll.BDH($G$1, $G$2, $B128, $C128)</f>
        <v>3.3773</v>
      </c>
      <c r="H128" s="2">
        <f>_xll.BDH($H$1, $H$2, $B128, $C128)</f>
        <v>5.4358000000000004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36.274700000000003</v>
      </c>
      <c r="E131" s="3">
        <f>_xll.BDH($E$1, $E$2, $B131, $C131)</f>
        <v>36.383400000000002</v>
      </c>
      <c r="F131" s="3">
        <f>_xll.BDH($F$1, $F$2, $B131, $C131)</f>
        <v>36.329000000000001</v>
      </c>
      <c r="G131" s="2">
        <f>_xll.BDH($G$1, $G$2, $B131, $C131)</f>
        <v>1.8434999999999999</v>
      </c>
      <c r="H131" s="2">
        <f>_xll.BDH($H$1, $H$2, $B131, $C131)</f>
        <v>4.0938999999999997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36.284599999999998</v>
      </c>
      <c r="E132" s="3">
        <f>_xll.BDH($E$1, $E$2, $B132, $C132)</f>
        <v>36.364899999999999</v>
      </c>
      <c r="F132" s="3">
        <f>_xll.BDH($F$1, $F$2, $B132, $C132)</f>
        <v>36.3247</v>
      </c>
      <c r="G132" s="2">
        <f>_xll.BDH($G$1, $G$2, $B132, $C132)</f>
        <v>1.9978</v>
      </c>
      <c r="H132" s="2">
        <f>_xll.BDH($H$1, $H$2, $B132, $C132)</f>
        <v>4.4450000000000003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36.3902</v>
      </c>
      <c r="E133" s="3">
        <f>_xll.BDH($E$1, $E$2, $B133, $C133)</f>
        <v>36.503799999999998</v>
      </c>
      <c r="F133" s="3">
        <f>_xll.BDH($F$1, $F$2, $B133, $C133)</f>
        <v>36.447000000000003</v>
      </c>
      <c r="G133" s="2">
        <f>_xll.BDH($G$1, $G$2, $B133, $C133)</f>
        <v>0.89810000000000001</v>
      </c>
      <c r="H133" s="2">
        <f>_xll.BDH($H$1, $H$2, $B133, $C133)</f>
        <v>3.9569000000000001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36.417999999999999</v>
      </c>
      <c r="E134" s="3">
        <f>_xll.BDH($E$1, $E$2, $B134, $C134)</f>
        <v>36.528500000000001</v>
      </c>
      <c r="F134" s="3">
        <f>_xll.BDH($F$1, $F$2, $B134, $C134)</f>
        <v>36.473300000000002</v>
      </c>
      <c r="G134" s="2">
        <f>_xll.BDH($G$1, $G$2, $B134, $C134)</f>
        <v>-1.4052</v>
      </c>
      <c r="H134" s="2">
        <f>_xll.BDH($H$1, $H$2, $B134, $C134)</f>
        <v>1.1037999999999999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36.366</v>
      </c>
      <c r="E135" s="3">
        <f>_xll.BDH($E$1, $E$2, $B135, $C135)</f>
        <v>36.702199999999998</v>
      </c>
      <c r="F135" s="3">
        <f>_xll.BDH($F$1, $F$2, $B135, $C135)</f>
        <v>36.534100000000002</v>
      </c>
      <c r="G135" s="2">
        <f>_xll.BDH($G$1, $G$2, $B135, $C135)</f>
        <v>-1.907</v>
      </c>
      <c r="H135" s="2">
        <f>_xll.BDH($H$1, $H$2, $B135, $C135)</f>
        <v>0.96519999999999995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36.698</v>
      </c>
      <c r="E138" s="3">
        <f>_xll.BDH($E$1, $E$2, $B138, $C138)</f>
        <v>36.770600000000002</v>
      </c>
      <c r="F138" s="3">
        <f>_xll.BDH($F$1, $F$2, $B138, $C138)</f>
        <v>36.734299999999998</v>
      </c>
      <c r="G138" s="2">
        <f>_xll.BDH($G$1, $G$2, $B138, $C138)</f>
        <v>-2.3279000000000001</v>
      </c>
      <c r="H138" s="2">
        <f>_xll.BDH($H$1, $H$2, $B138, $C138)</f>
        <v>1.329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36.500999999999998</v>
      </c>
      <c r="E139" s="3">
        <f>_xll.BDH($E$1, $E$2, $B139, $C139)</f>
        <v>36.582999999999998</v>
      </c>
      <c r="F139" s="3">
        <f>_xll.BDH($F$1, $F$2, $B139, $C139)</f>
        <v>36.542000000000002</v>
      </c>
      <c r="G139" s="2">
        <f>_xll.BDH($G$1, $G$2, $B139, $C139)</f>
        <v>-1.6753</v>
      </c>
      <c r="H139" s="2">
        <f>_xll.BDH($H$1, $H$2, $B139, $C139)</f>
        <v>1.8275999999999999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36.488199999999999</v>
      </c>
      <c r="E140" s="3">
        <f>_xll.BDH($E$1, $E$2, $B140, $C140)</f>
        <v>36.566600000000001</v>
      </c>
      <c r="F140" s="3">
        <f>_xll.BDH($F$1, $F$2, $B140, $C140)</f>
        <v>36.5274</v>
      </c>
      <c r="G140" s="2">
        <f>_xll.BDH($G$1, $G$2, $B140, $C140)</f>
        <v>-0.68959999999999999</v>
      </c>
      <c r="H140" s="2">
        <f>_xll.BDH($H$1, $H$2, $B140, $C140)</f>
        <v>2.0251000000000001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36.912300000000002</v>
      </c>
      <c r="E141" s="3">
        <f>_xll.BDH($E$1, $E$2, $B141, $C141)</f>
        <v>36.992100000000001</v>
      </c>
      <c r="F141" s="3">
        <f>_xll.BDH($F$1, $F$2, $B141, $C141)</f>
        <v>36.952199999999998</v>
      </c>
      <c r="G141" s="2">
        <f>_xll.BDH($G$1, $G$2, $B141, $C141)</f>
        <v>0.83919999999999995</v>
      </c>
      <c r="H141" s="2">
        <f>_xll.BDH($H$1, $H$2, $B141, $C141)</f>
        <v>4.8720999999999997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36.842500000000001</v>
      </c>
      <c r="E142" s="3">
        <f>_xll.BDH($E$1, $E$2, $B142, $C142)</f>
        <v>36.973999999999997</v>
      </c>
      <c r="F142" s="3">
        <f>_xll.BDH($F$1, $F$2, $B142, $C142)</f>
        <v>36.908200000000001</v>
      </c>
      <c r="G142" s="2">
        <f>_xll.BDH($G$1, $G$2, $B142, $C142)</f>
        <v>3.3216000000000001</v>
      </c>
      <c r="H142" s="2">
        <f>_xll.BDH($H$1, $H$2, $B142, $C142)</f>
        <v>7.2012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36.957000000000001</v>
      </c>
      <c r="E145" s="3">
        <f>_xll.BDH($E$1, $E$2, $B145, $C145)</f>
        <v>37.108699999999999</v>
      </c>
      <c r="F145" s="3">
        <f>_xll.BDH($F$1, $F$2, $B145, $C145)</f>
        <v>37.032800000000002</v>
      </c>
      <c r="G145" s="2">
        <f>_xll.BDH($G$1, $G$2, $B145, $C145)</f>
        <v>0.66590000000000005</v>
      </c>
      <c r="H145" s="2">
        <f>_xll.BDH($H$1, $H$2, $B145, $C145)</f>
        <v>5.1242999999999999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36.856000000000002</v>
      </c>
      <c r="E146" s="3">
        <f>_xll.BDH($E$1, $E$2, $B146, $C146)</f>
        <v>36.964100000000002</v>
      </c>
      <c r="F146" s="3">
        <f>_xll.BDH($F$1, $F$2, $B146, $C146)</f>
        <v>36.9101</v>
      </c>
      <c r="G146" s="2">
        <f>_xll.BDH($G$1, $G$2, $B146, $C146)</f>
        <v>0.317</v>
      </c>
      <c r="H146" s="2">
        <f>_xll.BDH($H$1, $H$2, $B146, $C146)</f>
        <v>4.0593000000000004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36.5077</v>
      </c>
      <c r="E147" s="3">
        <f>_xll.BDH($E$1, $E$2, $B147, $C147)</f>
        <v>36.628399999999999</v>
      </c>
      <c r="F147" s="3">
        <f>_xll.BDH($F$1, $F$2, $B147, $C147)</f>
        <v>36.567999999999998</v>
      </c>
      <c r="G147" s="2">
        <f>_xll.BDH($G$1, $G$2, $B147, $C147)</f>
        <v>6.7534999999999998</v>
      </c>
      <c r="H147" s="2">
        <f>_xll.BDH($H$1, $H$2, $B147, $C147)</f>
        <v>8.1807999999999996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36.703400000000002</v>
      </c>
      <c r="E148" s="3">
        <f>_xll.BDH($E$1, $E$2, $B148, $C148)</f>
        <v>36.793999999999997</v>
      </c>
      <c r="F148" s="3">
        <f>_xll.BDH($F$1, $F$2, $B148, $C148)</f>
        <v>36.748600000000003</v>
      </c>
      <c r="G148" s="2">
        <f>_xll.BDH($G$1, $G$2, $B148, $C148)</f>
        <v>3.5244</v>
      </c>
      <c r="H148" s="2">
        <f>_xll.BDH($H$1, $H$2, $B148, $C148)</f>
        <v>7.1936999999999998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36.233400000000003</v>
      </c>
      <c r="E149" s="3">
        <f>_xll.BDH($E$1, $E$2, $B149, $C149)</f>
        <v>36.5045</v>
      </c>
      <c r="F149" s="3">
        <f>_xll.BDH($F$1, $F$2, $B149, $C149)</f>
        <v>36.369</v>
      </c>
      <c r="G149" s="2">
        <f>_xll.BDH($G$1, $G$2, $B149, $C149)</f>
        <v>3.3180000000000001</v>
      </c>
      <c r="H149" s="2">
        <f>_xll.BDH($H$1, $H$2, $B149, $C149)</f>
        <v>5.6318000000000001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36.439300000000003</v>
      </c>
      <c r="E152" s="3">
        <f>_xll.BDH($E$1, $E$2, $B152, $C152)</f>
        <v>36.558</v>
      </c>
      <c r="F152" s="3">
        <f>_xll.BDH($F$1, $F$2, $B152, $C152)</f>
        <v>36.498600000000003</v>
      </c>
      <c r="G152" s="2">
        <f>_xll.BDH($G$1, $G$2, $B152, $C152)</f>
        <v>2.8359000000000001</v>
      </c>
      <c r="H152" s="2">
        <f>_xll.BDH($H$1, $H$2, $B152, $C152)</f>
        <v>5.2798999999999996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36.4024</v>
      </c>
      <c r="E153" s="3">
        <f>_xll.BDH($E$1, $E$2, $B153, $C153)</f>
        <v>36.4773</v>
      </c>
      <c r="F153" s="3">
        <f>_xll.BDH($F$1, $F$2, $B153, $C153)</f>
        <v>36.439799999999998</v>
      </c>
      <c r="G153" s="2">
        <f>_xll.BDH($G$1, $G$2, $B153, $C153)</f>
        <v>-0.35670000000000002</v>
      </c>
      <c r="H153" s="2">
        <f>_xll.BDH($H$1, $H$2, $B153, $C153)</f>
        <v>2.2867000000000002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36.677799999999998</v>
      </c>
      <c r="E154" s="3">
        <f>_xll.BDH($E$1, $E$2, $B154, $C154)</f>
        <v>36.807299999999998</v>
      </c>
      <c r="F154" s="3">
        <f>_xll.BDH($F$1, $F$2, $B154, $C154)</f>
        <v>36.7425</v>
      </c>
      <c r="G154" s="2">
        <f>_xll.BDH($G$1, $G$2, $B154, $C154)</f>
        <v>4.4763999999999999</v>
      </c>
      <c r="H154" s="2">
        <f>_xll.BDH($H$1, $H$2, $B154, $C154)</f>
        <v>7.5138999999999996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37.137500000000003</v>
      </c>
      <c r="E155" s="3">
        <f>_xll.BDH($E$1, $E$2, $B155, $C155)</f>
        <v>37.222700000000003</v>
      </c>
      <c r="F155" s="3">
        <f>_xll.BDH($F$1, $F$2, $B155, $C155)</f>
        <v>37.180100000000003</v>
      </c>
      <c r="G155" s="2">
        <f>_xll.BDH($G$1, $G$2, $B155, $C155)</f>
        <v>4.4130000000000003</v>
      </c>
      <c r="H155" s="2">
        <f>_xll.BDH($H$1, $H$2, $B155, $C155)</f>
        <v>7.9101999999999997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36.985999999999997</v>
      </c>
      <c r="E156" s="3">
        <f>_xll.BDH($E$1, $E$2, $B156, $C156)</f>
        <v>37.161299999999997</v>
      </c>
      <c r="F156" s="3">
        <f>_xll.BDH($F$1, $F$2, $B156, $C156)</f>
        <v>37.073700000000002</v>
      </c>
      <c r="G156" s="2">
        <f>_xll.BDH($G$1, $G$2, $B156, $C156)</f>
        <v>1.4630000000000001</v>
      </c>
      <c r="H156" s="2">
        <f>_xll.BDH($H$1, $H$2, $B156, $C156)</f>
        <v>5.4513999999999996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37.054600000000001</v>
      </c>
      <c r="E159" s="3">
        <f>_xll.BDH($E$1, $E$2, $B159, $C159)</f>
        <v>37.188899999999997</v>
      </c>
      <c r="F159" s="3">
        <f>_xll.BDH($F$1, $F$2, $B159, $C159)</f>
        <v>37.121699999999997</v>
      </c>
      <c r="G159" s="2">
        <f>_xll.BDH($G$1, $G$2, $B159, $C159)</f>
        <v>2.5526</v>
      </c>
      <c r="H159" s="2">
        <f>_xll.BDH($H$1, $H$2, $B159, $C159)</f>
        <v>5.4650999999999996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37.3416</v>
      </c>
      <c r="E160" s="3">
        <f>_xll.BDH($E$1, $E$2, $B160, $C160)</f>
        <v>37.449800000000003</v>
      </c>
      <c r="F160" s="3">
        <f>_xll.BDH($F$1, $F$2, $B160, $C160)</f>
        <v>37.395699999999998</v>
      </c>
      <c r="G160" s="2">
        <f>_xll.BDH($G$1, $G$2, $B160, $C160)</f>
        <v>-0.81259999999999999</v>
      </c>
      <c r="H160" s="2">
        <f>_xll.BDH($H$1, $H$2, $B160, $C160)</f>
        <v>3.1431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36.993299999999998</v>
      </c>
      <c r="E161" s="3">
        <f>_xll.BDH($E$1, $E$2, $B161, $C161)</f>
        <v>37.069499999999998</v>
      </c>
      <c r="F161" s="3">
        <f>_xll.BDH($F$1, $F$2, $B161, $C161)</f>
        <v>37.031399999999998</v>
      </c>
      <c r="G161" s="2">
        <f>_xll.BDH($G$1, $G$2, $B161, $C161)</f>
        <v>-0.6663</v>
      </c>
      <c r="H161" s="2">
        <f>_xll.BDH($H$1, $H$2, $B161, $C161)</f>
        <v>3.2473999999999998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36.555</v>
      </c>
      <c r="E162" s="3">
        <f>_xll.BDH($E$1, $E$2, $B162, $C162)</f>
        <v>36.762</v>
      </c>
      <c r="F162" s="3">
        <f>_xll.BDH($F$1, $F$2, $B162, $C162)</f>
        <v>36.658499999999997</v>
      </c>
      <c r="G162" s="2">
        <f>_xll.BDH($G$1, $G$2, $B162, $C162)</f>
        <v>2.4558</v>
      </c>
      <c r="H162" s="2">
        <f>_xll.BDH($H$1, $H$2, $B162, $C162)</f>
        <v>3.8399000000000001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36.496000000000002</v>
      </c>
      <c r="E163" s="3">
        <f>_xll.BDH($E$1, $E$2, $B163, $C163)</f>
        <v>36.758600000000001</v>
      </c>
      <c r="F163" s="3">
        <f>_xll.BDH($F$1, $F$2, $B163, $C163)</f>
        <v>36.627299999999998</v>
      </c>
      <c r="G163" s="2">
        <f>_xll.BDH($G$1, $G$2, $B163, $C163)</f>
        <v>5.2558999999999996</v>
      </c>
      <c r="H163" s="2">
        <f>_xll.BDH($H$1, $H$2, $B163, $C163)</f>
        <v>8.2068999999999992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36.774299999999997</v>
      </c>
      <c r="E166" s="3">
        <f>_xll.BDH($E$1, $E$2, $B166, $C166)</f>
        <v>36.908999999999999</v>
      </c>
      <c r="F166" s="3">
        <f>_xll.BDH($F$1, $F$2, $B166, $C166)</f>
        <v>36.841700000000003</v>
      </c>
      <c r="G166" s="2">
        <f>_xll.BDH($G$1, $G$2, $B166, $C166)</f>
        <v>5.9009</v>
      </c>
      <c r="H166" s="2">
        <f>_xll.BDH($H$1, $H$2, $B166, $C166)</f>
        <v>9.8103999999999996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36.945399999999999</v>
      </c>
      <c r="E167" s="3">
        <f>_xll.BDH($E$1, $E$2, $B167, $C167)</f>
        <v>37.0794</v>
      </c>
      <c r="F167" s="3">
        <f>_xll.BDH($F$1, $F$2, $B167, $C167)</f>
        <v>37.0124</v>
      </c>
      <c r="G167" s="2">
        <f>_xll.BDH($G$1, $G$2, $B167, $C167)</f>
        <v>3.6715</v>
      </c>
      <c r="H167" s="2">
        <f>_xll.BDH($H$1, $H$2, $B167, $C167)</f>
        <v>7.0532000000000004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36.742199999999997</v>
      </c>
      <c r="E168" s="3">
        <f>_xll.BDH($E$1, $E$2, $B168, $C168)</f>
        <v>36.832500000000003</v>
      </c>
      <c r="F168" s="3">
        <f>_xll.BDH($F$1, $F$2, $B168, $C168)</f>
        <v>36.787300000000002</v>
      </c>
      <c r="G168" s="2">
        <f>_xll.BDH($G$1, $G$2, $B168, $C168)</f>
        <v>2.5470999999999999</v>
      </c>
      <c r="H168" s="2">
        <f>_xll.BDH($H$1, $H$2, $B168, $C168)</f>
        <v>5.1315999999999997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37.041600000000003</v>
      </c>
      <c r="E169" s="3">
        <f>_xll.BDH($E$1, $E$2, $B169, $C169)</f>
        <v>37.308500000000002</v>
      </c>
      <c r="F169" s="3">
        <f>_xll.BDH($F$1, $F$2, $B169, $C169)</f>
        <v>37.174999999999997</v>
      </c>
      <c r="G169" s="2">
        <f>_xll.BDH($G$1, $G$2, $B169, $C169)</f>
        <v>4.2186000000000003</v>
      </c>
      <c r="H169" s="2">
        <f>_xll.BDH($H$1, $H$2, $B169, $C169)</f>
        <v>7.4191000000000003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37.195999999999998</v>
      </c>
      <c r="E170" s="3">
        <f>_xll.BDH($E$1, $E$2, $B170, $C170)</f>
        <v>37.347000000000001</v>
      </c>
      <c r="F170" s="3">
        <f>_xll.BDH($F$1, $F$2, $B170, $C170)</f>
        <v>37.271500000000003</v>
      </c>
      <c r="G170" s="2">
        <f>_xll.BDH($G$1, $G$2, $B170, $C170)</f>
        <v>4.5444000000000004</v>
      </c>
      <c r="H170" s="2">
        <f>_xll.BDH($H$1, $H$2, $B170, $C170)</f>
        <v>6.3349000000000002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37.442999999999998</v>
      </c>
      <c r="E173" s="3">
        <f>_xll.BDH($E$1, $E$2, $B173, $C173)</f>
        <v>37.722000000000001</v>
      </c>
      <c r="F173" s="3">
        <f>_xll.BDH($F$1, $F$2, $B173, $C173)</f>
        <v>37.582500000000003</v>
      </c>
      <c r="G173" s="2">
        <f>_xll.BDH($G$1, $G$2, $B173, $C173)</f>
        <v>3.2509000000000001</v>
      </c>
      <c r="H173" s="2">
        <f>_xll.BDH($H$1, $H$2, $B173, $C173)</f>
        <v>6.8548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37.457599999999999</v>
      </c>
      <c r="E174" s="3">
        <f>_xll.BDH($E$1, $E$2, $B174, $C174)</f>
        <v>37.6</v>
      </c>
      <c r="F174" s="3">
        <f>_xll.BDH($F$1, $F$2, $B174, $C174)</f>
        <v>37.528799999999997</v>
      </c>
      <c r="G174" s="2">
        <f>_xll.BDH($G$1, $G$2, $B174, $C174)</f>
        <v>1.4366000000000001</v>
      </c>
      <c r="H174" s="2">
        <f>_xll.BDH($H$1, $H$2, $B174, $C174)</f>
        <v>5.3357999999999999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37.403700000000001</v>
      </c>
      <c r="E175" s="3">
        <f>_xll.BDH($E$1, $E$2, $B175, $C175)</f>
        <v>37.511699999999998</v>
      </c>
      <c r="F175" s="3">
        <f>_xll.BDH($F$1, $F$2, $B175, $C175)</f>
        <v>37.457599999999999</v>
      </c>
      <c r="G175" s="2">
        <f>_xll.BDH($G$1, $G$2, $B175, $C175)</f>
        <v>4.0728999999999997</v>
      </c>
      <c r="H175" s="2">
        <f>_xll.BDH($H$1, $H$2, $B175, $C175)</f>
        <v>5.7859999999999996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37.3322</v>
      </c>
      <c r="E176" s="3">
        <f>_xll.BDH($E$1, $E$2, $B176, $C176)</f>
        <v>37.446300000000001</v>
      </c>
      <c r="F176" s="3">
        <f>_xll.BDH($F$1, $F$2, $B176, $C176)</f>
        <v>37.389299999999999</v>
      </c>
      <c r="G176" s="2">
        <f>_xll.BDH($G$1, $G$2, $B176, $C176)</f>
        <v>2.7682000000000002</v>
      </c>
      <c r="H176" s="2">
        <f>_xll.BDH($H$1, $H$2, $B176, $C176)</f>
        <v>5.0781999999999998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37.393999999999998</v>
      </c>
      <c r="E177" s="3">
        <f>_xll.BDH($E$1, $E$2, $B177, $C177)</f>
        <v>37.708599999999997</v>
      </c>
      <c r="F177" s="3">
        <f>_xll.BDH($F$1, $F$2, $B177, $C177)</f>
        <v>37.551299999999998</v>
      </c>
      <c r="G177" s="2">
        <f>_xll.BDH($G$1, $G$2, $B177, $C177)</f>
        <v>1.8264</v>
      </c>
      <c r="H177" s="2">
        <f>_xll.BDH($H$1, $H$2, $B177, $C177)</f>
        <v>5.5079000000000002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37.6021</v>
      </c>
      <c r="E180" s="3">
        <f>_xll.BDH($E$1, $E$2, $B180, $C180)</f>
        <v>37.827100000000002</v>
      </c>
      <c r="F180" s="3">
        <f>_xll.BDH($F$1, $F$2, $B180, $C180)</f>
        <v>37.714599999999997</v>
      </c>
      <c r="G180" s="2">
        <f>_xll.BDH($G$1, $G$2, $B180, $C180)</f>
        <v>1.7670999999999999</v>
      </c>
      <c r="H180" s="2">
        <f>_xll.BDH($H$1, $H$2, $B180, $C180)</f>
        <v>5.4518000000000004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37.775399999999998</v>
      </c>
      <c r="E181" s="3">
        <f>_xll.BDH($E$1, $E$2, $B181, $C181)</f>
        <v>38.0154</v>
      </c>
      <c r="F181" s="3">
        <f>_xll.BDH($F$1, $F$2, $B181, $C181)</f>
        <v>37.895400000000002</v>
      </c>
      <c r="G181" s="2">
        <f>_xll.BDH($G$1, $G$2, $B181, $C181)</f>
        <v>1.1517999999999999</v>
      </c>
      <c r="H181" s="2">
        <f>_xll.BDH($H$1, $H$2, $B181, $C181)</f>
        <v>3.3603000000000001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38.058</v>
      </c>
      <c r="E182" s="3">
        <f>_xll.BDH($E$1, $E$2, $B182, $C182)</f>
        <v>38.155000000000001</v>
      </c>
      <c r="F182" s="3">
        <f>_xll.BDH($F$1, $F$2, $B182, $C182)</f>
        <v>38.106499999999997</v>
      </c>
      <c r="G182" s="2">
        <f>_xll.BDH($G$1, $G$2, $B182, $C182)</f>
        <v>-6.4189999999999996</v>
      </c>
      <c r="H182" s="2">
        <f>_xll.BDH($H$1, $H$2, $B182, $C182)</f>
        <v>-3.8794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37.563000000000002</v>
      </c>
      <c r="E183" s="3">
        <f>_xll.BDH($E$1, $E$2, $B183, $C183)</f>
        <v>37.770000000000003</v>
      </c>
      <c r="F183" s="3">
        <f>_xll.BDH($F$1, $F$2, $B183, $C183)</f>
        <v>37.666499999999999</v>
      </c>
      <c r="G183" s="2">
        <f>_xll.BDH($G$1, $G$2, $B183, $C183)</f>
        <v>-6.5984999999999996</v>
      </c>
      <c r="H183" s="2">
        <f>_xll.BDH($H$1, $H$2, $B183, $C183)</f>
        <v>2.3538999999999999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37.670999999999999</v>
      </c>
      <c r="E184" s="3">
        <f>_xll.BDH($E$1, $E$2, $B184, $C184)</f>
        <v>37.936199999999999</v>
      </c>
      <c r="F184" s="3">
        <f>_xll.BDH($F$1, $F$2, $B184, $C184)</f>
        <v>37.803600000000003</v>
      </c>
      <c r="G184" s="2">
        <f>_xll.BDH($G$1, $G$2, $B184, $C184)</f>
        <v>-2.1314000000000002</v>
      </c>
      <c r="H184" s="2">
        <f>_xll.BDH($H$1, $H$2, $B184, $C184)</f>
        <v>-0.1084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37.546999999999997</v>
      </c>
      <c r="E187" s="3">
        <f>_xll.BDH($E$1, $E$2, $B187, $C187)</f>
        <v>37.719000000000001</v>
      </c>
      <c r="F187" s="3">
        <f>_xll.BDH($F$1, $F$2, $B187, $C187)</f>
        <v>37.633000000000003</v>
      </c>
      <c r="G187" s="2">
        <f>_xll.BDH($G$1, $G$2, $B187, $C187)</f>
        <v>-0.99590000000000001</v>
      </c>
      <c r="H187" s="2">
        <f>_xll.BDH($H$1, $H$2, $B187, $C187)</f>
        <v>0.78810000000000002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37.252400000000002</v>
      </c>
      <c r="E188" s="3">
        <f>_xll.BDH($E$1, $E$2, $B188, $C188)</f>
        <v>37.3611</v>
      </c>
      <c r="F188" s="3">
        <f>_xll.BDH($F$1, $F$2, $B188, $C188)</f>
        <v>37.306800000000003</v>
      </c>
      <c r="G188" s="2">
        <f>_xll.BDH($G$1, $G$2, $B188, $C188)</f>
        <v>-2.0788000000000002</v>
      </c>
      <c r="H188" s="2">
        <f>_xll.BDH($H$1, $H$2, $B188, $C188)</f>
        <v>-0.77039999999999997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37.043799999999997</v>
      </c>
      <c r="E189" s="3">
        <f>_xll.BDH($E$1, $E$2, $B189, $C189)</f>
        <v>37.162999999999997</v>
      </c>
      <c r="F189" s="3">
        <f>_xll.BDH($F$1, $F$2, $B189, $C189)</f>
        <v>37.103400000000001</v>
      </c>
      <c r="G189" s="2">
        <f>_xll.BDH($G$1, $G$2, $B189, $C189)</f>
        <v>-8.7391000000000005</v>
      </c>
      <c r="H189" s="2">
        <f>_xll.BDH($H$1, $H$2, $B189, $C189)</f>
        <v>-5.6243999999999996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36.937800000000003</v>
      </c>
      <c r="E190" s="3">
        <f>_xll.BDH($E$1, $E$2, $B190, $C190)</f>
        <v>37.1096</v>
      </c>
      <c r="F190" s="3">
        <f>_xll.BDH($F$1, $F$2, $B190, $C190)</f>
        <v>37.023699999999998</v>
      </c>
      <c r="G190" s="2">
        <f>_xll.BDH($G$1, $G$2, $B190, $C190)</f>
        <v>-8.8683999999999994</v>
      </c>
      <c r="H190" s="2">
        <f>_xll.BDH($H$1, $H$2, $B190, $C190)</f>
        <v>-5.8364000000000003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37.050600000000003</v>
      </c>
      <c r="E191" s="3">
        <f>_xll.BDH($E$1, $E$2, $B191, $C191)</f>
        <v>37.288499999999999</v>
      </c>
      <c r="F191" s="3">
        <f>_xll.BDH($F$1, $F$2, $B191, $C191)</f>
        <v>37.169600000000003</v>
      </c>
      <c r="G191" s="2">
        <f>_xll.BDH($G$1, $G$2, $B191, $C191)</f>
        <v>-26.282800000000002</v>
      </c>
      <c r="H191" s="2">
        <f>_xll.BDH($H$1, $H$2, $B191, $C191)</f>
        <v>-17.915900000000001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37.438400000000001</v>
      </c>
      <c r="E194" s="3">
        <f>_xll.BDH($E$1, $E$2, $B194, $C194)</f>
        <v>37.562899999999999</v>
      </c>
      <c r="F194" s="3">
        <f>_xll.BDH($F$1, $F$2, $B194, $C194)</f>
        <v>37.500599999999999</v>
      </c>
      <c r="G194" s="2">
        <f>_xll.BDH($G$1, $G$2, $B194, $C194)</f>
        <v>-21.894400000000001</v>
      </c>
      <c r="H194" s="2">
        <f>_xll.BDH($H$1, $H$2, $B194, $C194)</f>
        <v>-17.279900000000001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37.207999999999998</v>
      </c>
      <c r="E195" s="3">
        <f>_xll.BDH($E$1, $E$2, $B195, $C195)</f>
        <v>37.318800000000003</v>
      </c>
      <c r="F195" s="3">
        <f>_xll.BDH($F$1, $F$2, $B195, $C195)</f>
        <v>37.263399999999997</v>
      </c>
      <c r="G195" s="2">
        <f>_xll.BDH($G$1, $G$2, $B195, $C195)</f>
        <v>-13.638299999999999</v>
      </c>
      <c r="H195" s="2">
        <f>_xll.BDH($H$1, $H$2, $B195, $C195)</f>
        <v>-10.4892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36.892800000000001</v>
      </c>
      <c r="E196" s="3">
        <f>_xll.BDH($E$1, $E$2, $B196, $C196)</f>
        <v>36.998100000000001</v>
      </c>
      <c r="F196" s="3">
        <f>_xll.BDH($F$1, $F$2, $B196, $C196)</f>
        <v>36.945500000000003</v>
      </c>
      <c r="G196" s="2">
        <f>_xll.BDH($G$1, $G$2, $B196, $C196)</f>
        <v>-12.345700000000001</v>
      </c>
      <c r="H196" s="2">
        <f>_xll.BDH($H$1, $H$2, $B196, $C196)</f>
        <v>-9.3391000000000002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36.889299999999999</v>
      </c>
      <c r="E197" s="3">
        <f>_xll.BDH($E$1, $E$2, $B197, $C197)</f>
        <v>36.996299999999998</v>
      </c>
      <c r="F197" s="3">
        <f>_xll.BDH($F$1, $F$2, $B197, $C197)</f>
        <v>36.942799999999998</v>
      </c>
      <c r="G197" s="2">
        <f>_xll.BDH($G$1, $G$2, $B197, $C197)</f>
        <v>-20.070499999999999</v>
      </c>
      <c r="H197" s="2">
        <f>_xll.BDH($H$1, $H$2, $B197, $C197)</f>
        <v>-14.831899999999999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37.076500000000003</v>
      </c>
      <c r="E198" s="3">
        <f>_xll.BDH($E$1, $E$2, $B198, $C198)</f>
        <v>37.484099999999998</v>
      </c>
      <c r="F198" s="3">
        <f>_xll.BDH($F$1, $F$2, $B198, $C198)</f>
        <v>37.280299999999997</v>
      </c>
      <c r="G198" s="2">
        <f>_xll.BDH($G$1, $G$2, $B198, $C198)</f>
        <v>-13.875500000000001</v>
      </c>
      <c r="H198" s="2">
        <f>_xll.BDH($H$1, $H$2, $B198, $C198)</f>
        <v>-10.7476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36.836399999999998</v>
      </c>
      <c r="E201" s="3">
        <f>_xll.BDH($E$1, $E$2, $B201, $C201)</f>
        <v>36.928600000000003</v>
      </c>
      <c r="F201" s="3">
        <f>_xll.BDH($F$1, $F$2, $B201, $C201)</f>
        <v>36.8825</v>
      </c>
      <c r="G201" s="2">
        <f>_xll.BDH($G$1, $G$2, $B201, $C201)</f>
        <v>-8.7251999999999992</v>
      </c>
      <c r="H201" s="2">
        <f>_xll.BDH($H$1, $H$2, $B201, $C201)</f>
        <v>-5.4383999999999997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36.747</v>
      </c>
      <c r="E202" s="3">
        <f>_xll.BDH($E$1, $E$2, $B202, $C202)</f>
        <v>36.880400000000002</v>
      </c>
      <c r="F202" s="3">
        <f>_xll.BDH($F$1, $F$2, $B202, $C202)</f>
        <v>36.813699999999997</v>
      </c>
      <c r="G202" s="2">
        <f>_xll.BDH($G$1, $G$2, $B202, $C202)</f>
        <v>-8.7992000000000008</v>
      </c>
      <c r="H202" s="2">
        <f>_xll.BDH($H$1, $H$2, $B202, $C202)</f>
        <v>-4.819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37.109900000000003</v>
      </c>
      <c r="E203" s="3">
        <f>_xll.BDH($E$1, $E$2, $B203, $C203)</f>
        <v>37.253700000000002</v>
      </c>
      <c r="F203" s="3">
        <f>_xll.BDH($F$1, $F$2, $B203, $C203)</f>
        <v>37.181800000000003</v>
      </c>
      <c r="G203" s="2">
        <f>_xll.BDH($G$1, $G$2, $B203, $C203)</f>
        <v>-3.4807000000000001</v>
      </c>
      <c r="H203" s="2">
        <f>_xll.BDH($H$1, $H$2, $B203, $C203)</f>
        <v>-0.442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37.100200000000001</v>
      </c>
      <c r="E204" s="3">
        <f>_xll.BDH($E$1, $E$2, $B204, $C204)</f>
        <v>37.231999999999999</v>
      </c>
      <c r="F204" s="3">
        <f>_xll.BDH($F$1, $F$2, $B204, $C204)</f>
        <v>37.1661</v>
      </c>
      <c r="G204" s="2">
        <f>_xll.BDH($G$1, $G$2, $B204, $C204)</f>
        <v>-4.1071</v>
      </c>
      <c r="H204" s="2">
        <f>_xll.BDH($H$1, $H$2, $B204, $C204)</f>
        <v>-0.59140000000000004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36.854999999999997</v>
      </c>
      <c r="E205" s="3">
        <f>_xll.BDH($E$1, $E$2, $B205, $C205)</f>
        <v>37.155000000000001</v>
      </c>
      <c r="F205" s="3">
        <f>_xll.BDH($F$1, $F$2, $B205, $C205)</f>
        <v>37.005000000000003</v>
      </c>
      <c r="G205" s="2">
        <f>_xll.BDH($G$1, $G$2, $B205, $C205)</f>
        <v>-6.0585000000000004</v>
      </c>
      <c r="H205" s="2">
        <f>_xll.BDH($H$1, $H$2, $B205, $C205)</f>
        <v>-2.6907000000000001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37.129899999999999</v>
      </c>
      <c r="E208" s="3">
        <f>_xll.BDH($E$1, $E$2, $B208, $C208)</f>
        <v>37.223500000000001</v>
      </c>
      <c r="F208" s="3">
        <f>_xll.BDH($F$1, $F$2, $B208, $C208)</f>
        <v>37.176699999999997</v>
      </c>
      <c r="G208" s="2">
        <f>_xll.BDH($G$1, $G$2, $B208, $C208)</f>
        <v>-1.7672000000000001</v>
      </c>
      <c r="H208" s="2">
        <f>_xll.BDH($H$1, $H$2, $B208, $C208)</f>
        <v>0.36049999999999999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37.166800000000002</v>
      </c>
      <c r="E209" s="3">
        <f>_xll.BDH($E$1, $E$2, $B209, $C209)</f>
        <v>37.286700000000003</v>
      </c>
      <c r="F209" s="3">
        <f>_xll.BDH($F$1, $F$2, $B209, $C209)</f>
        <v>37.226799999999997</v>
      </c>
      <c r="G209" s="2">
        <f>_xll.BDH($G$1, $G$2, $B209, $C209)</f>
        <v>-1.8653999999999999</v>
      </c>
      <c r="H209" s="2">
        <f>_xll.BDH($H$1, $H$2, $B209, $C209)</f>
        <v>0.82220000000000004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37.389699999999998</v>
      </c>
      <c r="E210" s="3">
        <f>_xll.BDH($E$1, $E$2, $B210, $C210)</f>
        <v>37.4495</v>
      </c>
      <c r="F210" s="3">
        <f>_xll.BDH($F$1, $F$2, $B210, $C210)</f>
        <v>37.419600000000003</v>
      </c>
      <c r="G210" s="2">
        <f>_xll.BDH($G$1, $G$2, $B210, $C210)</f>
        <v>-1.9407000000000001</v>
      </c>
      <c r="H210" s="2">
        <f>_xll.BDH($H$1, $H$2, $B210, $C210)</f>
        <v>0.99780000000000002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37.183</v>
      </c>
      <c r="E211" s="3">
        <f>_xll.BDH($E$1, $E$2, $B211, $C211)</f>
        <v>37.325899999999997</v>
      </c>
      <c r="F211" s="3">
        <f>_xll.BDH($F$1, $F$2, $B211, $C211)</f>
        <v>37.254399999999997</v>
      </c>
      <c r="G211" s="2">
        <f>_xll.BDH($G$1, $G$2, $B211, $C211)</f>
        <v>-8.8887</v>
      </c>
      <c r="H211" s="2">
        <f>_xll.BDH($H$1, $H$2, $B211, $C211)</f>
        <v>-4.7054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37.037300000000002</v>
      </c>
      <c r="E212" s="3">
        <f>_xll.BDH($E$1, $E$2, $B212, $C212)</f>
        <v>37.277000000000001</v>
      </c>
      <c r="F212" s="3">
        <f>_xll.BDH($F$1, $F$2, $B212, $C212)</f>
        <v>37.1571</v>
      </c>
      <c r="G212" s="2">
        <f>_xll.BDH($G$1, $G$2, $B212, $C212)</f>
        <v>-9.0439000000000007</v>
      </c>
      <c r="H212" s="2">
        <f>_xll.BDH($H$1, $H$2, $B212, $C212)</f>
        <v>-6.4596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36.921599999999998</v>
      </c>
      <c r="E215" s="3">
        <f>_xll.BDH($E$1, $E$2, $B215, $C215)</f>
        <v>37.055900000000001</v>
      </c>
      <c r="F215" s="3">
        <f>_xll.BDH($F$1, $F$2, $B215, $C215)</f>
        <v>36.988799999999998</v>
      </c>
      <c r="G215" s="2">
        <f>_xll.BDH($G$1, $G$2, $B215, $C215)</f>
        <v>-4.7203999999999997</v>
      </c>
      <c r="H215" s="2">
        <f>_xll.BDH($H$1, $H$2, $B215, $C215)</f>
        <v>-2.8944999999999999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36.606099999999998</v>
      </c>
      <c r="E216" s="3">
        <f>_xll.BDH($E$1, $E$2, $B216, $C216)</f>
        <v>36.701900000000002</v>
      </c>
      <c r="F216" s="3">
        <f>_xll.BDH($F$1, $F$2, $B216, $C216)</f>
        <v>36.654000000000003</v>
      </c>
      <c r="G216" s="2">
        <f>_xll.BDH($G$1, $G$2, $B216, $C216)</f>
        <v>-10.8957</v>
      </c>
      <c r="H216" s="2">
        <f>_xll.BDH($H$1, $H$2, $B216, $C216)</f>
        <v>-6.7031999999999998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36.5182</v>
      </c>
      <c r="E217" s="3">
        <f>_xll.BDH($E$1, $E$2, $B217, $C217)</f>
        <v>36.570999999999998</v>
      </c>
      <c r="F217" s="3">
        <f>_xll.BDH($F$1, $F$2, $B217, $C217)</f>
        <v>36.544600000000003</v>
      </c>
      <c r="G217" s="2">
        <f>_xll.BDH($G$1, $G$2, $B217, $C217)</f>
        <v>-9.5233000000000008</v>
      </c>
      <c r="H217" s="2">
        <f>_xll.BDH($H$1, $H$2, $B217, $C217)</f>
        <v>-7.2830000000000004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36.578499999999998</v>
      </c>
      <c r="E218" s="3">
        <f>_xll.BDH($E$1, $E$2, $B218, $C218)</f>
        <v>36.6751</v>
      </c>
      <c r="F218" s="3">
        <f>_xll.BDH($F$1, $F$2, $B218, $C218)</f>
        <v>36.626800000000003</v>
      </c>
      <c r="G218" s="2">
        <f>_xll.BDH($G$1, $G$2, $B218, $C218)</f>
        <v>-10.502700000000001</v>
      </c>
      <c r="H218" s="2">
        <f>_xll.BDH($H$1, $H$2, $B218, $C218)</f>
        <v>-6.7862999999999998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36.459899999999998</v>
      </c>
      <c r="E219" s="3">
        <f>_xll.BDH($E$1, $E$2, $B219, $C219)</f>
        <v>36.772599999999997</v>
      </c>
      <c r="F219" s="3">
        <f>_xll.BDH($F$1, $F$2, $B219, $C219)</f>
        <v>36.616199999999999</v>
      </c>
      <c r="G219" s="2">
        <f>_xll.BDH($G$1, $G$2, $B219, $C219)</f>
        <v>-8.9956999999999994</v>
      </c>
      <c r="H219" s="2">
        <f>_xll.BDH($H$1, $H$2, $B219, $C219)</f>
        <v>-5.0464000000000002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36.706800000000001</v>
      </c>
      <c r="E222" s="3">
        <f>_xll.BDH($E$1, $E$2, $B222, $C222)</f>
        <v>36.824199999999998</v>
      </c>
      <c r="F222" s="3">
        <f>_xll.BDH($F$1, $F$2, $B222, $C222)</f>
        <v>36.765500000000003</v>
      </c>
      <c r="G222" s="2">
        <f>_xll.BDH($G$1, $G$2, $B222, $C222)</f>
        <v>-11.5185</v>
      </c>
      <c r="H222" s="2">
        <f>_xll.BDH($H$1, $H$2, $B222, $C222)</f>
        <v>-6.0911999999999997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36.725299999999997</v>
      </c>
      <c r="E223" s="3">
        <f>_xll.BDH($E$1, $E$2, $B223, $C223)</f>
        <v>36.792900000000003</v>
      </c>
      <c r="F223" s="3">
        <f>_xll.BDH($F$1, $F$2, $B223, $C223)</f>
        <v>36.759099999999997</v>
      </c>
      <c r="G223" s="2">
        <f>_xll.BDH($G$1, $G$2, $B223, $C223)</f>
        <v>-11.8249</v>
      </c>
      <c r="H223" s="2">
        <f>_xll.BDH($H$1, $H$2, $B223, $C223)</f>
        <v>-9.6188000000000002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36.674500000000002</v>
      </c>
      <c r="E224" s="3">
        <f>_xll.BDH($E$1, $E$2, $B224, $C224)</f>
        <v>36.781500000000001</v>
      </c>
      <c r="F224" s="3">
        <f>_xll.BDH($F$1, $F$2, $B224, $C224)</f>
        <v>36.728000000000002</v>
      </c>
      <c r="G224" s="2">
        <f>_xll.BDH($G$1, $G$2, $B224, $C224)</f>
        <v>-11.9831</v>
      </c>
      <c r="H224" s="2">
        <f>_xll.BDH($H$1, $H$2, $B224, $C224)</f>
        <v>-10.457100000000001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36.514000000000003</v>
      </c>
      <c r="E225" s="3">
        <f>_xll.BDH($E$1, $E$2, $B225, $C225)</f>
        <v>36.699300000000001</v>
      </c>
      <c r="F225" s="3">
        <f>_xll.BDH($F$1, $F$2, $B225, $C225)</f>
        <v>36.606699999999996</v>
      </c>
      <c r="G225" s="2">
        <f>_xll.BDH($G$1, $G$2, $B225, $C225)</f>
        <v>-14.5776</v>
      </c>
      <c r="H225" s="2">
        <f>_xll.BDH($H$1, $H$2, $B225, $C225)</f>
        <v>-11.1997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36.427999999999997</v>
      </c>
      <c r="E226" s="3">
        <f>_xll.BDH($E$1, $E$2, $B226, $C226)</f>
        <v>36.715699999999998</v>
      </c>
      <c r="F226" s="3">
        <f>_xll.BDH($F$1, $F$2, $B226, $C226)</f>
        <v>36.571800000000003</v>
      </c>
      <c r="G226" s="2">
        <f>_xll.BDH($G$1, $G$2, $B226, $C226)</f>
        <v>-10.784599999999999</v>
      </c>
      <c r="H226" s="2">
        <f>_xll.BDH($H$1, $H$2, $B226, $C226)</f>
        <v>-6.5377000000000001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36.679200000000002</v>
      </c>
      <c r="E229" s="3">
        <f>_xll.BDH($E$1, $E$2, $B229, $C229)</f>
        <v>36.799599999999998</v>
      </c>
      <c r="F229" s="3">
        <f>_xll.BDH($F$1, $F$2, $B229, $C229)</f>
        <v>36.739400000000003</v>
      </c>
      <c r="G229" s="2">
        <f>_xll.BDH($G$1, $G$2, $B229, $C229)</f>
        <v>-9.5068000000000001</v>
      </c>
      <c r="H229" s="2">
        <f>_xll.BDH($H$1, $H$2, $B229, $C229)</f>
        <v>-6.3059000000000003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36.737499999999997</v>
      </c>
      <c r="E230" s="3">
        <f>_xll.BDH($E$1, $E$2, $B230, $C230)</f>
        <v>36.872999999999998</v>
      </c>
      <c r="F230" s="3">
        <f>_xll.BDH($F$1, $F$2, $B230, $C230)</f>
        <v>36.805300000000003</v>
      </c>
      <c r="G230" s="2">
        <f>_xll.BDH($G$1, $G$2, $B230, $C230)</f>
        <v>-12.9544</v>
      </c>
      <c r="H230" s="2">
        <f>_xll.BDH($H$1, $H$2, $B230, $C230)</f>
        <v>-6.6166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36.8309</v>
      </c>
      <c r="E231" s="3">
        <f>_xll.BDH($E$1, $E$2, $B231, $C231)</f>
        <v>36.905900000000003</v>
      </c>
      <c r="F231" s="3">
        <f>_xll.BDH($F$1, $F$2, $B231, $C231)</f>
        <v>36.868400000000001</v>
      </c>
      <c r="G231" s="2">
        <f>_xll.BDH($G$1, $G$2, $B231, $C231)</f>
        <v>-15.561299999999999</v>
      </c>
      <c r="H231" s="2">
        <f>_xll.BDH($H$1, $H$2, $B231, $C231)</f>
        <v>-11.555199999999999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37.2117</v>
      </c>
      <c r="E232" s="3">
        <f>_xll.BDH($E$1, $E$2, $B232, $C232)</f>
        <v>37.305999999999997</v>
      </c>
      <c r="F232" s="3">
        <f>_xll.BDH($F$1, $F$2, $B232, $C232)</f>
        <v>37.258899999999997</v>
      </c>
      <c r="G232" s="2">
        <f>_xll.BDH($G$1, $G$2, $B232, $C232)</f>
        <v>-11.7971</v>
      </c>
      <c r="H232" s="2">
        <f>_xll.BDH($H$1, $H$2, $B232, $C232)</f>
        <v>-7.4950999999999999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36.723999999999997</v>
      </c>
      <c r="E233" s="3">
        <f>_xll.BDH($E$1, $E$2, $B233, $C233)</f>
        <v>37.214500000000001</v>
      </c>
      <c r="F233" s="3">
        <f>_xll.BDH($F$1, $F$2, $B233, $C233)</f>
        <v>36.969200000000001</v>
      </c>
      <c r="G233" s="2">
        <f>_xll.BDH($G$1, $G$2, $B233, $C233)</f>
        <v>-9.5656999999999996</v>
      </c>
      <c r="H233" s="2">
        <f>_xll.BDH($H$1, $H$2, $B233, $C233)</f>
        <v>-4.2313999999999998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36.902000000000001</v>
      </c>
      <c r="E236" s="3">
        <f>_xll.BDH($E$1, $E$2, $B236, $C236)</f>
        <v>37.045000000000002</v>
      </c>
      <c r="F236" s="3">
        <f>_xll.BDH($F$1, $F$2, $B236, $C236)</f>
        <v>36.973500000000001</v>
      </c>
      <c r="G236" s="2">
        <f>_xll.BDH($G$1, $G$2, $B236, $C236)</f>
        <v>-5.2736999999999998</v>
      </c>
      <c r="H236" s="2">
        <f>_xll.BDH($H$1, $H$2, $B236, $C236)</f>
        <v>-0.7349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36.747999999999998</v>
      </c>
      <c r="E237" s="3">
        <f>_xll.BDH($E$1, $E$2, $B237, $C237)</f>
        <v>36.89</v>
      </c>
      <c r="F237" s="3">
        <f>_xll.BDH($F$1, $F$2, $B237, $C237)</f>
        <v>36.819000000000003</v>
      </c>
      <c r="G237" s="2">
        <f>_xll.BDH($G$1, $G$2, $B237, $C237)</f>
        <v>-6.5453999999999999</v>
      </c>
      <c r="H237" s="2">
        <f>_xll.BDH($H$1, $H$2, $B237, $C237)</f>
        <v>-3.0581999999999998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36.732999999999997</v>
      </c>
      <c r="E238" s="3">
        <f>_xll.BDH($E$1, $E$2, $B238, $C238)</f>
        <v>36.822000000000003</v>
      </c>
      <c r="F238" s="3">
        <f>_xll.BDH($F$1, $F$2, $B238, $C238)</f>
        <v>36.777500000000003</v>
      </c>
      <c r="G238" s="2">
        <f>_xll.BDH($G$1, $G$2, $B238, $C238)</f>
        <v>-7.6001000000000003</v>
      </c>
      <c r="H238" s="2">
        <f>_xll.BDH($H$1, $H$2, $B238, $C238)</f>
        <v>-3.4034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36.93</v>
      </c>
      <c r="E239" s="3">
        <f>_xll.BDH($E$1, $E$2, $B239, $C239)</f>
        <v>37.018700000000003</v>
      </c>
      <c r="F239" s="3">
        <f>_xll.BDH($F$1, $F$2, $B239, $C239)</f>
        <v>36.974400000000003</v>
      </c>
      <c r="G239" s="2">
        <f>_xll.BDH($G$1, $G$2, $B239, $C239)</f>
        <v>-7.0808999999999997</v>
      </c>
      <c r="H239" s="2">
        <f>_xll.BDH($H$1, $H$2, $B239, $C239)</f>
        <v>-4.3048000000000002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36.712600000000002</v>
      </c>
      <c r="E240" s="3">
        <f>_xll.BDH($E$1, $E$2, $B240, $C240)</f>
        <v>37.134599999999999</v>
      </c>
      <c r="F240" s="3">
        <f>_xll.BDH($F$1, $F$2, $B240, $C240)</f>
        <v>36.9236</v>
      </c>
      <c r="G240" s="2">
        <f>_xll.BDH($G$1, $G$2, $B240, $C240)</f>
        <v>-7.6723999999999997</v>
      </c>
      <c r="H240" s="2">
        <f>_xll.BDH($H$1, $H$2, $B240, $C240)</f>
        <v>-5.0648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36.845999999999997</v>
      </c>
      <c r="E243" s="3">
        <f>_xll.BDH($E$1, $E$2, $B243, $C243)</f>
        <v>36.9833</v>
      </c>
      <c r="F243" s="3">
        <f>_xll.BDH($F$1, $F$2, $B243, $C243)</f>
        <v>36.914700000000003</v>
      </c>
      <c r="G243" s="2">
        <f>_xll.BDH($G$1, $G$2, $B243, $C243)</f>
        <v>-9.3742999999999999</v>
      </c>
      <c r="H243" s="2">
        <f>_xll.BDH($H$1, $H$2, $B243, $C243)</f>
        <v>-5.7119999999999997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36.797899999999998</v>
      </c>
      <c r="E244" s="3">
        <f>_xll.BDH($E$1, $E$2, $B244, $C244)</f>
        <v>36.933999999999997</v>
      </c>
      <c r="F244" s="3">
        <f>_xll.BDH($F$1, $F$2, $B244, $C244)</f>
        <v>36.865900000000003</v>
      </c>
      <c r="G244" s="2">
        <f>_xll.BDH($G$1, $G$2, $B244, $C244)</f>
        <v>-13.989100000000001</v>
      </c>
      <c r="H244" s="2">
        <f>_xll.BDH($H$1, $H$2, $B244, $C244)</f>
        <v>-5.4249000000000001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36.886299999999999</v>
      </c>
      <c r="E245" s="3">
        <f>_xll.BDH($E$1, $E$2, $B245, $C245)</f>
        <v>36.981999999999999</v>
      </c>
      <c r="F245" s="3">
        <f>_xll.BDH($F$1, $F$2, $B245, $C245)</f>
        <v>36.934100000000001</v>
      </c>
      <c r="G245" s="2">
        <f>_xll.BDH($G$1, $G$2, $B245, $C245)</f>
        <v>-19.6677</v>
      </c>
      <c r="H245" s="2">
        <f>_xll.BDH($H$1, $H$2, $B245, $C245)</f>
        <v>-16.2712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36.833500000000001</v>
      </c>
      <c r="E246" s="3">
        <f>_xll.BDH($E$1, $E$2, $B246, $C246)</f>
        <v>36.997500000000002</v>
      </c>
      <c r="F246" s="3">
        <f>_xll.BDH($F$1, $F$2, $B246, $C246)</f>
        <v>36.915500000000002</v>
      </c>
      <c r="G246" s="2">
        <f>_xll.BDH($G$1, $G$2, $B246, $C246)</f>
        <v>-18.187200000000001</v>
      </c>
      <c r="H246" s="2">
        <f>_xll.BDH($H$1, $H$2, $B246, $C246)</f>
        <v>-14.108000000000001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36.920200000000001</v>
      </c>
      <c r="E247" s="3">
        <f>_xll.BDH($E$1, $E$2, $B247, $C247)</f>
        <v>37.197499999999998</v>
      </c>
      <c r="F247" s="3">
        <f>_xll.BDH($F$1, $F$2, $B247, $C247)</f>
        <v>37.058900000000001</v>
      </c>
      <c r="G247" s="2">
        <f>_xll.BDH($G$1, $G$2, $B247, $C247)</f>
        <v>-19.267099999999999</v>
      </c>
      <c r="H247" s="2">
        <f>_xll.BDH($H$1, $H$2, $B247, $C247)</f>
        <v>-11.7361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36.754600000000003</v>
      </c>
      <c r="E250" s="3">
        <f>_xll.BDH($E$1, $E$2, $B250, $C250)</f>
        <v>36.945900000000002</v>
      </c>
      <c r="F250" s="3">
        <f>_xll.BDH($F$1, $F$2, $B250, $C250)</f>
        <v>36.850299999999997</v>
      </c>
      <c r="G250" s="2">
        <f>_xll.BDH($G$1, $G$2, $B250, $C250)</f>
        <v>-19.1219</v>
      </c>
      <c r="H250" s="2">
        <f>_xll.BDH($H$1, $H$2, $B250, $C250)</f>
        <v>-11.480499999999999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36.183999999999997</v>
      </c>
      <c r="E251" s="3">
        <f>_xll.BDH($E$1, $E$2, $B251, $C251)</f>
        <v>36.340000000000003</v>
      </c>
      <c r="F251" s="3">
        <f>_xll.BDH($F$1, $F$2, $B251, $C251)</f>
        <v>36.262</v>
      </c>
      <c r="G251" s="2">
        <f>_xll.BDH($G$1, $G$2, $B251, $C251)</f>
        <v>-14.100099999999999</v>
      </c>
      <c r="H251" s="2">
        <f>_xll.BDH($H$1, $H$2, $B251, $C251)</f>
        <v>-9.7457999999999991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35.887999999999998</v>
      </c>
      <c r="E252" s="3">
        <f>_xll.BDH($E$1, $E$2, $B252, $C252)</f>
        <v>36.095999999999997</v>
      </c>
      <c r="F252" s="3">
        <f>_xll.BDH($F$1, $F$2, $B252, $C252)</f>
        <v>35.991999999999997</v>
      </c>
      <c r="G252" s="2">
        <f>_xll.BDH($G$1, $G$2, $B252, $C252)</f>
        <v>-15.531499999999999</v>
      </c>
      <c r="H252" s="2">
        <f>_xll.BDH($H$1, $H$2, $B252, $C252)</f>
        <v>-13.3123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35.734000000000002</v>
      </c>
      <c r="E253" s="3">
        <f>_xll.BDH($E$1, $E$2, $B253, $C253)</f>
        <v>35.859000000000002</v>
      </c>
      <c r="F253" s="3">
        <f>_xll.BDH($F$1, $F$2, $B253, $C253)</f>
        <v>35.796500000000002</v>
      </c>
      <c r="G253" s="2">
        <f>_xll.BDH($G$1, $G$2, $B253, $C253)</f>
        <v>-11.045299999999999</v>
      </c>
      <c r="H253" s="2">
        <f>_xll.BDH($H$1, $H$2, $B253, $C253)</f>
        <v>-7.3395999999999999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35.698599999999999</v>
      </c>
      <c r="E254" s="3">
        <f>_xll.BDH($E$1, $E$2, $B254, $C254)</f>
        <v>36.049999999999997</v>
      </c>
      <c r="F254" s="3">
        <f>_xll.BDH($F$1, $F$2, $B254, $C254)</f>
        <v>35.874299999999998</v>
      </c>
      <c r="G254" s="2">
        <f>_xll.BDH($G$1, $G$2, $B254, $C254)</f>
        <v>-15.621700000000001</v>
      </c>
      <c r="H254" s="2">
        <f>_xll.BDH($H$1, $H$2, $B254, $C254)</f>
        <v>-11.6989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35.807299999999998</v>
      </c>
      <c r="E257" s="3">
        <f>_xll.BDH($E$1, $E$2, $B257, $C257)</f>
        <v>35.946300000000001</v>
      </c>
      <c r="F257" s="3">
        <f>_xll.BDH($F$1, $F$2, $B257, $C257)</f>
        <v>35.876800000000003</v>
      </c>
      <c r="G257" s="2">
        <f>_xll.BDH($G$1, $G$2, $B257, $C257)</f>
        <v>-12.159000000000001</v>
      </c>
      <c r="H257" s="2">
        <f>_xll.BDH($H$1, $H$2, $B257, $C257)</f>
        <v>-9.7736000000000001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35.860799999999998</v>
      </c>
      <c r="E258" s="3">
        <f>_xll.BDH($E$1, $E$2, $B258, $C258)</f>
        <v>35.978999999999999</v>
      </c>
      <c r="F258" s="3">
        <f>_xll.BDH($F$1, $F$2, $B258, $C258)</f>
        <v>35.919899999999998</v>
      </c>
      <c r="G258" s="2">
        <f>_xll.BDH($G$1, $G$2, $B258, $C258)</f>
        <v>-6.9991000000000003</v>
      </c>
      <c r="H258" s="2">
        <f>_xll.BDH($H$1, $H$2, $B258, $C258)</f>
        <v>-4.2031000000000001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35.923299999999998</v>
      </c>
      <c r="E259" s="3">
        <f>_xll.BDH($E$1, $E$2, $B259, $C259)</f>
        <v>36.006999999999998</v>
      </c>
      <c r="F259" s="3">
        <f>_xll.BDH($F$1, $F$2, $B259, $C259)</f>
        <v>35.965200000000003</v>
      </c>
      <c r="G259" s="2">
        <f>_xll.BDH($G$1, $G$2, $B259, $C259)</f>
        <v>-8.0632999999999999</v>
      </c>
      <c r="H259" s="2">
        <f>_xll.BDH($H$1, $H$2, $B259, $C259)</f>
        <v>-5.569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35.933</v>
      </c>
      <c r="E260" s="3">
        <f>_xll.BDH($E$1, $E$2, $B260, $C260)</f>
        <v>36.023099999999999</v>
      </c>
      <c r="F260" s="3">
        <f>_xll.BDH($F$1, $F$2, $B260, $C260)</f>
        <v>35.978099999999998</v>
      </c>
      <c r="G260" s="2">
        <f>_xll.BDH($G$1, $G$2, $B260, $C260)</f>
        <v>-7.3536999999999999</v>
      </c>
      <c r="H260" s="2">
        <f>_xll.BDH($H$1, $H$2, $B260, $C260)</f>
        <v>-3.3380000000000001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35.521999999999998</v>
      </c>
      <c r="E261" s="3">
        <f>_xll.BDH($E$1, $E$2, $B261, $C261)</f>
        <v>35.698</v>
      </c>
      <c r="F261" s="3">
        <f>_xll.BDH($F$1, $F$2, $B261, $C261)</f>
        <v>35.61</v>
      </c>
      <c r="G261" s="2">
        <f>_xll.BDH($G$1, $G$2, $B261, $C261)</f>
        <v>-6.6119000000000003</v>
      </c>
      <c r="H261" s="2">
        <f>_xll.BDH($H$1, $H$2, $B261, $C261)</f>
        <v>-4.2435999999999998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35.752000000000002</v>
      </c>
      <c r="E264" s="3">
        <f>_xll.BDH($E$1, $E$2, $B264, $C264)</f>
        <v>35.839599999999997</v>
      </c>
      <c r="F264" s="3">
        <f>_xll.BDH($F$1, $F$2, $B264, $C264)</f>
        <v>35.7958</v>
      </c>
      <c r="G264" s="2">
        <f>_xll.BDH($G$1, $G$2, $B264, $C264)</f>
        <v>-0.96989999999999998</v>
      </c>
      <c r="H264" s="2">
        <f>_xll.BDH($H$1, $H$2, $B264, $C264)</f>
        <v>0.94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35.548999999999999</v>
      </c>
      <c r="E265" s="3">
        <f>_xll.BDH($E$1, $E$2, $B265, $C265)</f>
        <v>35.649000000000001</v>
      </c>
      <c r="F265" s="3">
        <f>_xll.BDH($F$1, $F$2, $B265, $C265)</f>
        <v>35.598999999999997</v>
      </c>
      <c r="G265" s="2">
        <f>_xll.BDH($G$1, $G$2, $B265, $C265)</f>
        <v>-2.7835999999999999</v>
      </c>
      <c r="H265" s="2">
        <f>_xll.BDH($H$1, $H$2, $B265, $C265)</f>
        <v>-2.23E-2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35.590000000000003</v>
      </c>
      <c r="E266" s="3">
        <f>_xll.BDH($E$1, $E$2, $B266, $C266)</f>
        <v>35.69</v>
      </c>
      <c r="F266" s="3">
        <f>_xll.BDH($F$1, $F$2, $B266, $C266)</f>
        <v>35.64</v>
      </c>
      <c r="G266" s="2">
        <f>_xll.BDH($G$1, $G$2, $B266, $C266)</f>
        <v>-6.3375000000000004</v>
      </c>
      <c r="H266" s="2">
        <f>_xll.BDH($H$1, $H$2, $B266, $C266)</f>
        <v>-3.2654000000000001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35.6004</v>
      </c>
      <c r="E267" s="3">
        <f>_xll.BDH($E$1, $E$2, $B267, $C267)</f>
        <v>35.688099999999999</v>
      </c>
      <c r="F267" s="3">
        <f>_xll.BDH($F$1, $F$2, $B267, $C267)</f>
        <v>35.644199999999998</v>
      </c>
      <c r="G267" s="2">
        <f>_xll.BDH($G$1, $G$2, $B267, $C267)</f>
        <v>-3.4068999999999998</v>
      </c>
      <c r="H267" s="2">
        <f>_xll.BDH($H$1, $H$2, $B267, $C267)</f>
        <v>-1.1707000000000001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35.439</v>
      </c>
      <c r="E268" s="3">
        <f>_xll.BDH($E$1, $E$2, $B268, $C268)</f>
        <v>35.591000000000001</v>
      </c>
      <c r="F268" s="3">
        <f>_xll.BDH($F$1, $F$2, $B268, $C268)</f>
        <v>35.515000000000001</v>
      </c>
      <c r="G268" s="2">
        <f>_xll.BDH($G$1, $G$2, $B268, $C268)</f>
        <v>-5.9455999999999998</v>
      </c>
      <c r="H268" s="2">
        <f>_xll.BDH($H$1, $H$2, $B268, $C268)</f>
        <v>-1.5722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35.518999999999998</v>
      </c>
      <c r="E271" s="3">
        <f>_xll.BDH($E$1, $E$2, $B271, $C271)</f>
        <v>35.623199999999997</v>
      </c>
      <c r="F271" s="3">
        <f>_xll.BDH($F$1, $F$2, $B271, $C271)</f>
        <v>35.571100000000001</v>
      </c>
      <c r="G271" s="2">
        <f>_xll.BDH($G$1, $G$2, $B271, $C271)</f>
        <v>-5.7961999999999998</v>
      </c>
      <c r="H271" s="2">
        <f>_xll.BDH($H$1, $H$2, $B271, $C271)</f>
        <v>-3.0026000000000002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35.616799999999998</v>
      </c>
      <c r="E272" s="3">
        <f>_xll.BDH($E$1, $E$2, $B272, $C272)</f>
        <v>35.701999999999998</v>
      </c>
      <c r="F272" s="3">
        <f>_xll.BDH($F$1, $F$2, $B272, $C272)</f>
        <v>35.659399999999998</v>
      </c>
      <c r="G272" s="2">
        <f>_xll.BDH($G$1, $G$2, $B272, $C272)</f>
        <v>-2.2323</v>
      </c>
      <c r="H272" s="2">
        <f>_xll.BDH($H$1, $H$2, $B272, $C272)</f>
        <v>0.98219999999999996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35.686599999999999</v>
      </c>
      <c r="E273" s="3">
        <f>_xll.BDH($E$1, $E$2, $B273, $C273)</f>
        <v>35.777999999999999</v>
      </c>
      <c r="F273" s="3">
        <f>_xll.BDH($F$1, $F$2, $B273, $C273)</f>
        <v>35.732300000000002</v>
      </c>
      <c r="G273" s="2">
        <f>_xll.BDH($G$1, $G$2, $B273, $C273)</f>
        <v>-0.47460000000000002</v>
      </c>
      <c r="H273" s="2">
        <f>_xll.BDH($H$1, $H$2, $B273, $C273)</f>
        <v>2.5366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35.667000000000002</v>
      </c>
      <c r="E274" s="3">
        <f>_xll.BDH($E$1, $E$2, $B274, $C274)</f>
        <v>35.839500000000001</v>
      </c>
      <c r="F274" s="3">
        <f>_xll.BDH($F$1, $F$2, $B274, $C274)</f>
        <v>35.753300000000003</v>
      </c>
      <c r="G274" s="2">
        <f>_xll.BDH($G$1, $G$2, $B274, $C274)</f>
        <v>-2.2048000000000001</v>
      </c>
      <c r="H274" s="2">
        <f>_xll.BDH($H$1, $H$2, $B274, $C274)</f>
        <v>6.83E-2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35.564799999999998</v>
      </c>
      <c r="E275" s="3">
        <f>_xll.BDH($E$1, $E$2, $B275, $C275)</f>
        <v>35.729100000000003</v>
      </c>
      <c r="F275" s="3">
        <f>_xll.BDH($F$1, $F$2, $B275, $C275)</f>
        <v>35.646999999999998</v>
      </c>
      <c r="G275" s="2">
        <f>_xll.BDH($G$1, $G$2, $B275, $C275)</f>
        <v>-0.55869999999999997</v>
      </c>
      <c r="H275" s="2">
        <f>_xll.BDH($H$1, $H$2, $B275, $C275)</f>
        <v>3.0752999999999999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35.522599999999997</v>
      </c>
      <c r="E278" s="3">
        <f>_xll.BDH($E$1, $E$2, $B278, $C278)</f>
        <v>35.615600000000001</v>
      </c>
      <c r="F278" s="3">
        <f>_xll.BDH($F$1, $F$2, $B278, $C278)</f>
        <v>35.569099999999999</v>
      </c>
      <c r="G278" s="2">
        <f>_xll.BDH($G$1, $G$2, $B278, $C278)</f>
        <v>-4.3486000000000002</v>
      </c>
      <c r="H278" s="2">
        <f>_xll.BDH($H$1, $H$2, $B278, $C278)</f>
        <v>-2.4358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35.593000000000004</v>
      </c>
      <c r="E279" s="3">
        <f>_xll.BDH($E$1, $E$2, $B279, $C279)</f>
        <v>35.728000000000002</v>
      </c>
      <c r="F279" s="3">
        <f>_xll.BDH($F$1, $F$2, $B279, $C279)</f>
        <v>35.660499999999999</v>
      </c>
      <c r="G279" s="2">
        <f>_xll.BDH($G$1, $G$2, $B279, $C279)</f>
        <v>-0.25059999999999999</v>
      </c>
      <c r="H279" s="2">
        <f>_xll.BDH($H$1, $H$2, $B279, $C279)</f>
        <v>3.5337999999999998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36.018000000000001</v>
      </c>
      <c r="E280" s="3">
        <f>_xll.BDH($E$1, $E$2, $B280, $C280)</f>
        <v>36.179000000000002</v>
      </c>
      <c r="F280" s="3">
        <f>_xll.BDH($F$1, $F$2, $B280, $C280)</f>
        <v>36.098500000000001</v>
      </c>
      <c r="G280" s="2">
        <f>_xll.BDH($G$1, $G$2, $B280, $C280)</f>
        <v>-1.6738999999999999</v>
      </c>
      <c r="H280" s="2">
        <f>_xll.BDH($H$1, $H$2, $B280, $C280)</f>
        <v>2.5752999999999999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35.996000000000002</v>
      </c>
      <c r="E281" s="3">
        <f>_xll.BDH($E$1, $E$2, $B281, $C281)</f>
        <v>36.106999999999999</v>
      </c>
      <c r="F281" s="3">
        <f>_xll.BDH($F$1, $F$2, $B281, $C281)</f>
        <v>36.051499999999997</v>
      </c>
      <c r="G281" s="2">
        <f>_xll.BDH($G$1, $G$2, $B281, $C281)</f>
        <v>1.0198</v>
      </c>
      <c r="H281" s="2">
        <f>_xll.BDH($H$1, $H$2, $B281, $C281)</f>
        <v>4.7240000000000002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35.984000000000002</v>
      </c>
      <c r="E282" s="3">
        <f>_xll.BDH($E$1, $E$2, $B282, $C282)</f>
        <v>36.215200000000003</v>
      </c>
      <c r="F282" s="3">
        <f>_xll.BDH($F$1, $F$2, $B282, $C282)</f>
        <v>36.099600000000002</v>
      </c>
      <c r="G282" s="2">
        <f>_xll.BDH($G$1, $G$2, $B282, $C282)</f>
        <v>0.77439999999999998</v>
      </c>
      <c r="H282" s="2">
        <f>_xll.BDH($H$1, $H$2, $B282, $C282)</f>
        <v>5.5716999999999999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36.182699999999997</v>
      </c>
      <c r="E285" s="3">
        <f>_xll.BDH($E$1, $E$2, $B285, $C285)</f>
        <v>36.293599999999998</v>
      </c>
      <c r="F285" s="3">
        <f>_xll.BDH($F$1, $F$2, $B285, $C285)</f>
        <v>36.238199999999999</v>
      </c>
      <c r="G285" s="2">
        <f>_xll.BDH($G$1, $G$2, $B285, $C285)</f>
        <v>2.1934</v>
      </c>
      <c r="H285" s="2">
        <f>_xll.BDH($H$1, $H$2, $B285, $C285)</f>
        <v>5.1734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35.914000000000001</v>
      </c>
      <c r="E286" s="3">
        <f>_xll.BDH($E$1, $E$2, $B286, $C286)</f>
        <v>36.031999999999996</v>
      </c>
      <c r="F286" s="3">
        <f>_xll.BDH($F$1, $F$2, $B286, $C286)</f>
        <v>35.972999999999999</v>
      </c>
      <c r="G286" s="2">
        <f>_xll.BDH($G$1, $G$2, $B286, $C286)</f>
        <v>-2.9577</v>
      </c>
      <c r="H286" s="2">
        <f>_xll.BDH($H$1, $H$2, $B286, $C286)</f>
        <v>-0.72770000000000001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35.783000000000001</v>
      </c>
      <c r="E287" s="3">
        <f>_xll.BDH($E$1, $E$2, $B287, $C287)</f>
        <v>35.951999999999998</v>
      </c>
      <c r="F287" s="3">
        <f>_xll.BDH($F$1, $F$2, $B287, $C287)</f>
        <v>35.8675</v>
      </c>
      <c r="G287" s="2">
        <f>_xll.BDH($G$1, $G$2, $B287, $C287)</f>
        <v>-4.2041000000000004</v>
      </c>
      <c r="H287" s="2">
        <f>_xll.BDH($H$1, $H$2, $B287, $C287)</f>
        <v>-1.4337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36.006999999999998</v>
      </c>
      <c r="E288" s="3">
        <f>_xll.BDH($E$1, $E$2, $B288, $C288)</f>
        <v>36.134</v>
      </c>
      <c r="F288" s="3">
        <f>_xll.BDH($F$1, $F$2, $B288, $C288)</f>
        <v>36.070500000000003</v>
      </c>
      <c r="G288" s="2">
        <f>_xll.BDH($G$1, $G$2, $B288, $C288)</f>
        <v>-3.7484999999999999</v>
      </c>
      <c r="H288" s="2">
        <f>_xll.BDH($H$1, $H$2, $B288, $C288)</f>
        <v>-2.0562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35.953400000000002</v>
      </c>
      <c r="E289" s="3">
        <f>_xll.BDH($E$1, $E$2, $B289, $C289)</f>
        <v>36.0944</v>
      </c>
      <c r="F289" s="3">
        <f>_xll.BDH($F$1, $F$2, $B289, $C289)</f>
        <v>36.023899999999998</v>
      </c>
      <c r="G289" s="2">
        <f>_xll.BDH($G$1, $G$2, $B289, $C289)</f>
        <v>-2.4931000000000001</v>
      </c>
      <c r="H289" s="2">
        <f>_xll.BDH($H$1, $H$2, $B289, $C289)</f>
        <v>-0.74029999999999996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36.201999999999998</v>
      </c>
      <c r="E292" s="3">
        <f>_xll.BDH($E$1, $E$2, $B292, $C292)</f>
        <v>36.29</v>
      </c>
      <c r="F292" s="3">
        <f>_xll.BDH($F$1, $F$2, $B292, $C292)</f>
        <v>36.246000000000002</v>
      </c>
      <c r="G292" s="2">
        <f>_xll.BDH($G$1, $G$2, $B292, $C292)</f>
        <v>-2.4260000000000002</v>
      </c>
      <c r="H292" s="2">
        <f>_xll.BDH($H$1, $H$2, $B292, $C292)</f>
        <v>5.1676000000000002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36.313000000000002</v>
      </c>
      <c r="E293" s="3">
        <f>_xll.BDH($E$1, $E$2, $B293, $C293)</f>
        <v>36.468000000000004</v>
      </c>
      <c r="F293" s="3">
        <f>_xll.BDH($F$1, $F$2, $B293, $C293)</f>
        <v>36.390500000000003</v>
      </c>
      <c r="G293" s="2">
        <f>_xll.BDH($G$1, $G$2, $B293, $C293)</f>
        <v>-3.0091000000000001</v>
      </c>
      <c r="H293" s="2">
        <f>_xll.BDH($H$1, $H$2, $B293, $C293)</f>
        <v>4.4659000000000004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36.567</v>
      </c>
      <c r="E294" s="3">
        <f>_xll.BDH($E$1, $E$2, $B294, $C294)</f>
        <v>36.753</v>
      </c>
      <c r="F294" s="3">
        <f>_xll.BDH($F$1, $F$2, $B294, $C294)</f>
        <v>36.659999999999997</v>
      </c>
      <c r="G294" s="2">
        <f>_xll.BDH($G$1, $G$2, $B294, $C294)</f>
        <v>0.66539999999999999</v>
      </c>
      <c r="H294" s="2">
        <f>_xll.BDH($H$1, $H$2, $B294, $C294)</f>
        <v>3.9542999999999999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36.576999999999998</v>
      </c>
      <c r="E295" s="3">
        <f>_xll.BDH($E$1, $E$2, $B295, $C295)</f>
        <v>36.7119</v>
      </c>
      <c r="F295" s="3">
        <f>_xll.BDH($F$1, $F$2, $B295, $C295)</f>
        <v>36.644399999999997</v>
      </c>
      <c r="G295" s="2">
        <f>_xll.BDH($G$1, $G$2, $B295, $C295)</f>
        <v>-0.95940000000000003</v>
      </c>
      <c r="H295" s="2">
        <f>_xll.BDH($H$1, $H$2, $B295, $C295)</f>
        <v>2.3304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36.791899999999998</v>
      </c>
      <c r="E296" s="3">
        <f>_xll.BDH($E$1, $E$2, $B296, $C296)</f>
        <v>36.903599999999997</v>
      </c>
      <c r="F296" s="3">
        <f>_xll.BDH($F$1, $F$2, $B296, $C296)</f>
        <v>36.847799999999999</v>
      </c>
      <c r="G296" s="2">
        <f>_xll.BDH($G$1, $G$2, $B296, $C296)</f>
        <v>-2.0590999999999999</v>
      </c>
      <c r="H296" s="2">
        <f>_xll.BDH($H$1, $H$2, $B296, $C296)</f>
        <v>0.9577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36.710099999999997</v>
      </c>
      <c r="E299" s="3">
        <f>_xll.BDH($E$1, $E$2, $B299, $C299)</f>
        <v>36.771000000000001</v>
      </c>
      <c r="F299" s="3">
        <f>_xll.BDH($F$1, $F$2, $B299, $C299)</f>
        <v>36.740600000000001</v>
      </c>
      <c r="G299" s="2">
        <f>_xll.BDH($G$1, $G$2, $B299, $C299)</f>
        <v>-1.7062999999999999</v>
      </c>
      <c r="H299" s="2">
        <f>_xll.BDH($H$1, $H$2, $B299, $C299)</f>
        <v>0.14729999999999999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36.811700000000002</v>
      </c>
      <c r="E300" s="3">
        <f>_xll.BDH($E$1, $E$2, $B300, $C300)</f>
        <v>36.903799999999997</v>
      </c>
      <c r="F300" s="3">
        <f>_xll.BDH($F$1, $F$2, $B300, $C300)</f>
        <v>36.857799999999997</v>
      </c>
      <c r="G300" s="2">
        <f>_xll.BDH($G$1, $G$2, $B300, $C300)</f>
        <v>-2.3584000000000001</v>
      </c>
      <c r="H300" s="2">
        <f>_xll.BDH($H$1, $H$2, $B300, $C300)</f>
        <v>-0.94399999999999995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36.673000000000002</v>
      </c>
      <c r="E301" s="3">
        <f>_xll.BDH($E$1, $E$2, $B301, $C301)</f>
        <v>36.740299999999998</v>
      </c>
      <c r="F301" s="3">
        <f>_xll.BDH($F$1, $F$2, $B301, $C301)</f>
        <v>36.706600000000002</v>
      </c>
      <c r="G301" s="2">
        <f>_xll.BDH($G$1, $G$2, $B301, $C301)</f>
        <v>-2.3864999999999998</v>
      </c>
      <c r="H301" s="2">
        <f>_xll.BDH($H$1, $H$2, $B301, $C301)</f>
        <v>-0.88249999999999995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36.699800000000003</v>
      </c>
      <c r="E302" s="3">
        <f>_xll.BDH($E$1, $E$2, $B302, $C302)</f>
        <v>36.880499999999998</v>
      </c>
      <c r="F302" s="3">
        <f>_xll.BDH($F$1, $F$2, $B302, $C302)</f>
        <v>36.790100000000002</v>
      </c>
      <c r="G302" s="2">
        <f>_xll.BDH($G$1, $G$2, $B302, $C302)</f>
        <v>-3.1478999999999999</v>
      </c>
      <c r="H302" s="2">
        <f>_xll.BDH($H$1, $H$2, $B302, $C302)</f>
        <v>-1.7895000000000001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36.794499999999999</v>
      </c>
      <c r="E303" s="3">
        <f>_xll.BDH($E$1, $E$2, $B303, $C303)</f>
        <v>36.937199999999997</v>
      </c>
      <c r="F303" s="3">
        <f>_xll.BDH($F$1, $F$2, $B303, $C303)</f>
        <v>36.865900000000003</v>
      </c>
      <c r="G303" s="2">
        <f>_xll.BDH($G$1, $G$2, $B303, $C303)</f>
        <v>-1.7114</v>
      </c>
      <c r="H303" s="2">
        <f>_xll.BDH($H$1, $H$2, $B303, $C303)</f>
        <v>0.3821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37.076999999999998</v>
      </c>
      <c r="E306" s="3">
        <f>_xll.BDH($E$1, $E$2, $B306, $C306)</f>
        <v>37.2059</v>
      </c>
      <c r="F306" s="3">
        <f>_xll.BDH($F$1, $F$2, $B306, $C306)</f>
        <v>37.141399999999997</v>
      </c>
      <c r="G306" s="2">
        <f>_xll.BDH($G$1, $G$2, $B306, $C306)</f>
        <v>-2.2605</v>
      </c>
      <c r="H306" s="2">
        <f>_xll.BDH($H$1, $H$2, $B306, $C306)</f>
        <v>-0.59960000000000002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37.197800000000001</v>
      </c>
      <c r="E307" s="3">
        <f>_xll.BDH($E$1, $E$2, $B307, $C307)</f>
        <v>37.292000000000002</v>
      </c>
      <c r="F307" s="3">
        <f>_xll.BDH($F$1, $F$2, $B307, $C307)</f>
        <v>37.244900000000001</v>
      </c>
      <c r="G307" s="2">
        <f>_xll.BDH($G$1, $G$2, $B307, $C307)</f>
        <v>-0.94269999999999998</v>
      </c>
      <c r="H307" s="2">
        <f>_xll.BDH($H$1, $H$2, $B307, $C307)</f>
        <v>1.3514999999999999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36.993000000000002</v>
      </c>
      <c r="E308" s="3">
        <f>_xll.BDH($E$1, $E$2, $B308, $C308)</f>
        <v>37.078000000000003</v>
      </c>
      <c r="F308" s="3">
        <f>_xll.BDH($F$1, $F$2, $B308, $C308)</f>
        <v>37.035499999999999</v>
      </c>
      <c r="G308" s="2">
        <f>_xll.BDH($G$1, $G$2, $B308, $C308)</f>
        <v>-6.5682999999999998</v>
      </c>
      <c r="H308" s="2">
        <f>_xll.BDH($H$1, $H$2, $B308, $C308)</f>
        <v>-2.5402999999999998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36.866999999999997</v>
      </c>
      <c r="E309" s="3">
        <f>_xll.BDH($E$1, $E$2, $B309, $C309)</f>
        <v>36.933</v>
      </c>
      <c r="F309" s="3">
        <f>_xll.BDH($F$1, $F$2, $B309, $C309)</f>
        <v>36.9</v>
      </c>
      <c r="G309" s="2">
        <f>_xll.BDH($G$1, $G$2, $B309, $C309)</f>
        <v>-3.2635999999999998</v>
      </c>
      <c r="H309" s="2">
        <f>_xll.BDH($H$1, $H$2, $B309, $C309)</f>
        <v>-1.1251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36.638500000000001</v>
      </c>
      <c r="E310" s="3">
        <f>_xll.BDH($E$1, $E$2, $B310, $C310)</f>
        <v>36.874499999999998</v>
      </c>
      <c r="F310" s="3">
        <f>_xll.BDH($F$1, $F$2, $B310, $C310)</f>
        <v>36.756500000000003</v>
      </c>
      <c r="G310" s="2">
        <f>_xll.BDH($G$1, $G$2, $B310, $C310)</f>
        <v>-4.1896000000000004</v>
      </c>
      <c r="H310" s="2">
        <f>_xll.BDH($H$1, $H$2, $B310, $C310)</f>
        <v>-1.9813000000000001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36.816000000000003</v>
      </c>
      <c r="E313" s="3">
        <f>_xll.BDH($E$1, $E$2, $B313, $C313)</f>
        <v>36.899000000000001</v>
      </c>
      <c r="F313" s="3">
        <f>_xll.BDH($F$1, $F$2, $B313, $C313)</f>
        <v>36.857500000000002</v>
      </c>
      <c r="G313" s="2">
        <f>_xll.BDH($G$1, $G$2, $B313, $C313)</f>
        <v>-5.3231000000000002</v>
      </c>
      <c r="H313" s="2">
        <f>_xll.BDH($H$1, $H$2, $B313, $C313)</f>
        <v>-3.4317000000000002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36.989699999999999</v>
      </c>
      <c r="E314" s="3">
        <f>_xll.BDH($E$1, $E$2, $B314, $C314)</f>
        <v>37.053699999999999</v>
      </c>
      <c r="F314" s="3">
        <f>_xll.BDH($F$1, $F$2, $B314, $C314)</f>
        <v>37.021700000000003</v>
      </c>
      <c r="G314" s="2">
        <f>_xll.BDH($G$1, $G$2, $B314, $C314)</f>
        <v>-4.5923999999999996</v>
      </c>
      <c r="H314" s="2">
        <f>_xll.BDH($H$1, $H$2, $B314, $C314)</f>
        <v>-1.0170999999999999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36.939</v>
      </c>
      <c r="E315" s="3">
        <f>_xll.BDH($E$1, $E$2, $B315, $C315)</f>
        <v>37.033000000000001</v>
      </c>
      <c r="F315" s="3">
        <f>_xll.BDH($F$1, $F$2, $B315, $C315)</f>
        <v>36.985999999999997</v>
      </c>
      <c r="G315" s="2">
        <f>_xll.BDH($G$1, $G$2, $B315, $C315)</f>
        <v>-5.0731999999999999</v>
      </c>
      <c r="H315" s="2">
        <f>_xll.BDH($H$1, $H$2, $B315, $C315)</f>
        <v>-3.165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37.018000000000001</v>
      </c>
      <c r="E316" s="3">
        <f>_xll.BDH($E$1, $E$2, $B316, $C316)</f>
        <v>37.085999999999999</v>
      </c>
      <c r="F316" s="3">
        <f>_xll.BDH($F$1, $F$2, $B316, $C316)</f>
        <v>37.052</v>
      </c>
      <c r="G316" s="2">
        <f>_xll.BDH($G$1, $G$2, $B316, $C316)</f>
        <v>-3.2225000000000001</v>
      </c>
      <c r="H316" s="2">
        <f>_xll.BDH($H$1, $H$2, $B316, $C316)</f>
        <v>0.11020000000000001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36.911099999999998</v>
      </c>
      <c r="E317" s="3">
        <f>_xll.BDH($E$1, $E$2, $B317, $C317)</f>
        <v>37.0779</v>
      </c>
      <c r="F317" s="3">
        <f>_xll.BDH($F$1, $F$2, $B317, $C317)</f>
        <v>36.994500000000002</v>
      </c>
      <c r="G317" s="2">
        <f>_xll.BDH($G$1, $G$2, $B317, $C317)</f>
        <v>-3.7732000000000001</v>
      </c>
      <c r="H317" s="2">
        <f>_xll.BDH($H$1, $H$2, $B317, $C317)</f>
        <v>-0.49909999999999999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36.987000000000002</v>
      </c>
      <c r="E320" s="3">
        <f>_xll.BDH($E$1, $E$2, $B320, $C320)</f>
        <v>37.081400000000002</v>
      </c>
      <c r="F320" s="3">
        <f>_xll.BDH($F$1, $F$2, $B320, $C320)</f>
        <v>37.034199999999998</v>
      </c>
      <c r="G320" s="2">
        <f>_xll.BDH($G$1, $G$2, $B320, $C320)</f>
        <v>-3.6943000000000001</v>
      </c>
      <c r="H320" s="2">
        <f>_xll.BDH($H$1, $H$2, $B320, $C320)</f>
        <v>-0.13270000000000001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37.033999999999999</v>
      </c>
      <c r="E321" s="3">
        <f>_xll.BDH($E$1, $E$2, $B321, $C321)</f>
        <v>37.222000000000001</v>
      </c>
      <c r="F321" s="3">
        <f>_xll.BDH($F$1, $F$2, $B321, $C321)</f>
        <v>37.128</v>
      </c>
      <c r="G321" s="2">
        <f>_xll.BDH($G$1, $G$2, $B321, $C321)</f>
        <v>-3.1876000000000002</v>
      </c>
      <c r="H321" s="2">
        <f>_xll.BDH($H$1, $H$2, $B321, $C321)</f>
        <v>-1.6805000000000001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36.546999999999997</v>
      </c>
      <c r="E322" s="3">
        <f>_xll.BDH($E$1, $E$2, $B322, $C322)</f>
        <v>36.729999999999997</v>
      </c>
      <c r="F322" s="3">
        <f>_xll.BDH($F$1, $F$2, $B322, $C322)</f>
        <v>36.638500000000001</v>
      </c>
      <c r="G322" s="2">
        <f>_xll.BDH($G$1, $G$2, $B322, $C322)</f>
        <v>-3.1917</v>
      </c>
      <c r="H322" s="2">
        <f>_xll.BDH($H$1, $H$2, $B322, $C322)</f>
        <v>-0.53539999999999999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36.244999999999997</v>
      </c>
      <c r="E323" s="3">
        <f>_xll.BDH($E$1, $E$2, $B323, $C323)</f>
        <v>36.847999999999999</v>
      </c>
      <c r="F323" s="3">
        <f>_xll.BDH($F$1, $F$2, $B323, $C323)</f>
        <v>36.546500000000002</v>
      </c>
      <c r="G323" s="2">
        <f>_xll.BDH($G$1, $G$2, $B323, $C323)</f>
        <v>-4.8959000000000001</v>
      </c>
      <c r="H323" s="2">
        <f>_xll.BDH($H$1, $H$2, $B323, $C323)</f>
        <v>-1.8224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36.243899999999996</v>
      </c>
      <c r="E324" s="3">
        <f>_xll.BDH($E$1, $E$2, $B324, $C324)</f>
        <v>36.434399999999997</v>
      </c>
      <c r="F324" s="3">
        <f>_xll.BDH($F$1, $F$2, $B324, $C324)</f>
        <v>36.339100000000002</v>
      </c>
      <c r="G324" s="2">
        <f>_xll.BDH($G$1, $G$2, $B324, $C324)</f>
        <v>-9.0983999999999998</v>
      </c>
      <c r="H324" s="2">
        <f>_xll.BDH($H$1, $H$2, $B324, $C324)</f>
        <v>-5.9409000000000001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36.451500000000003</v>
      </c>
      <c r="E327" s="3">
        <f>_xll.BDH($E$1, $E$2, $B327, $C327)</f>
        <v>36.667499999999997</v>
      </c>
      <c r="F327" s="3">
        <f>_xll.BDH($F$1, $F$2, $B327, $C327)</f>
        <v>36.5595</v>
      </c>
      <c r="G327" s="2">
        <f>_xll.BDH($G$1, $G$2, $B327, $C327)</f>
        <v>-8.0174000000000003</v>
      </c>
      <c r="H327" s="2">
        <f>_xll.BDH($H$1, $H$2, $B327, $C327)</f>
        <v>-3.0106000000000002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37.041600000000003</v>
      </c>
      <c r="E328" s="3">
        <f>_xll.BDH($E$1, $E$2, $B328, $C328)</f>
        <v>37.1877</v>
      </c>
      <c r="F328" s="3">
        <f>_xll.BDH($F$1, $F$2, $B328, $C328)</f>
        <v>37.114600000000003</v>
      </c>
      <c r="G328" s="2">
        <f>_xll.BDH($G$1, $G$2, $B328, $C328)</f>
        <v>-9.4598999999999993</v>
      </c>
      <c r="H328" s="2">
        <f>_xll.BDH($H$1, $H$2, $B328, $C328)</f>
        <v>-7.0476000000000001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37.046999999999997</v>
      </c>
      <c r="E329" s="3">
        <f>_xll.BDH($E$1, $E$2, $B329, $C329)</f>
        <v>37.31</v>
      </c>
      <c r="F329" s="3">
        <f>_xll.BDH($F$1, $F$2, $B329, $C329)</f>
        <v>37.1785</v>
      </c>
      <c r="G329" s="2">
        <f>_xll.BDH($G$1, $G$2, $B329, $C329)</f>
        <v>-6.7358000000000002</v>
      </c>
      <c r="H329" s="2">
        <f>_xll.BDH($H$1, $H$2, $B329, $C329)</f>
        <v>-5.0420999999999996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36.761000000000003</v>
      </c>
      <c r="E330" s="3">
        <f>_xll.BDH($E$1, $E$2, $B330, $C330)</f>
        <v>36.996000000000002</v>
      </c>
      <c r="F330" s="3">
        <f>_xll.BDH($F$1, $F$2, $B330, $C330)</f>
        <v>36.878500000000003</v>
      </c>
      <c r="G330" s="2">
        <f>_xll.BDH($G$1, $G$2, $B330, $C330)</f>
        <v>-10.3748</v>
      </c>
      <c r="H330" s="2">
        <f>_xll.BDH($H$1, $H$2, $B330, $C330)</f>
        <v>-8.1965000000000003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36.704999999999998</v>
      </c>
      <c r="E331" s="3">
        <f>_xll.BDH($E$1, $E$2, $B331, $C331)</f>
        <v>36.823999999999998</v>
      </c>
      <c r="F331" s="3">
        <f>_xll.BDH($F$1, $F$2, $B331, $C331)</f>
        <v>36.764499999999998</v>
      </c>
      <c r="G331" s="2">
        <f>_xll.BDH($G$1, $G$2, $B331, $C331)</f>
        <v>-10.0678</v>
      </c>
      <c r="H331" s="2">
        <f>_xll.BDH($H$1, $H$2, $B331, $C331)</f>
        <v>-7.4484000000000004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37.058999999999997</v>
      </c>
      <c r="E334" s="3">
        <f>_xll.BDH($E$1, $E$2, $B334, $C334)</f>
        <v>37.283000000000001</v>
      </c>
      <c r="F334" s="3">
        <f>_xll.BDH($F$1, $F$2, $B334, $C334)</f>
        <v>37.170999999999999</v>
      </c>
      <c r="G334" s="2">
        <f>_xll.BDH($G$1, $G$2, $B334, $C334)</f>
        <v>-7.6237000000000004</v>
      </c>
      <c r="H334" s="2">
        <f>_xll.BDH($H$1, $H$2, $B334, $C334)</f>
        <v>-6.9752999999999998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37.031999999999996</v>
      </c>
      <c r="E335" s="3">
        <f>_xll.BDH($E$1, $E$2, $B335, $C335)</f>
        <v>37.271000000000001</v>
      </c>
      <c r="F335" s="3">
        <f>_xll.BDH($F$1, $F$2, $B335, $C335)</f>
        <v>37.151499999999999</v>
      </c>
      <c r="G335" s="2">
        <f>_xll.BDH($G$1, $G$2, $B335, $C335)</f>
        <v>-11.205500000000001</v>
      </c>
      <c r="H335" s="2">
        <f>_xll.BDH($H$1, $H$2, $B335, $C335)</f>
        <v>-9.1738999999999997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36.975999999999999</v>
      </c>
      <c r="E336" s="3">
        <f>_xll.BDH($E$1, $E$2, $B336, $C336)</f>
        <v>37.201999999999998</v>
      </c>
      <c r="F336" s="3">
        <f>_xll.BDH($F$1, $F$2, $B336, $C336)</f>
        <v>37.088999999999999</v>
      </c>
      <c r="G336" s="2">
        <f>_xll.BDH($G$1, $G$2, $B336, $C336)</f>
        <v>-10.302199999999999</v>
      </c>
      <c r="H336" s="2">
        <f>_xll.BDH($H$1, $H$2, $B336, $C336)</f>
        <v>-6.8228999999999997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37.139400000000002</v>
      </c>
      <c r="E337" s="3">
        <f>_xll.BDH($E$1, $E$2, $B337, $C337)</f>
        <v>37.311399999999999</v>
      </c>
      <c r="F337" s="3">
        <f>_xll.BDH($F$1, $F$2, $B337, $C337)</f>
        <v>37.2254</v>
      </c>
      <c r="G337" s="2">
        <f>_xll.BDH($G$1, $G$2, $B337, $C337)</f>
        <v>-9.8820999999999994</v>
      </c>
      <c r="H337" s="2">
        <f>_xll.BDH($H$1, $H$2, $B337, $C337)</f>
        <v>-7.5746000000000002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36.845100000000002</v>
      </c>
      <c r="E338" s="3">
        <f>_xll.BDH($E$1, $E$2, $B338, $C338)</f>
        <v>37.206299999999999</v>
      </c>
      <c r="F338" s="3">
        <f>_xll.BDH($F$1, $F$2, $B338, $C338)</f>
        <v>37.025700000000001</v>
      </c>
      <c r="G338" s="2">
        <f>_xll.BDH($G$1, $G$2, $B338, $C338)</f>
        <v>-6.5739999999999998</v>
      </c>
      <c r="H338" s="2">
        <f>_xll.BDH($H$1, $H$2, $B338, $C338)</f>
        <v>-4.4806999999999997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37.231099999999998</v>
      </c>
      <c r="E341" s="3">
        <f>_xll.BDH($E$1, $E$2, $B341, $C341)</f>
        <v>37.382899999999999</v>
      </c>
      <c r="F341" s="3">
        <f>_xll.BDH($F$1, $F$2, $B341, $C341)</f>
        <v>37.307000000000002</v>
      </c>
      <c r="G341" s="2">
        <f>_xll.BDH($G$1, $G$2, $B341, $C341)</f>
        <v>-4.1833999999999998</v>
      </c>
      <c r="H341" s="2">
        <f>_xll.BDH($H$1, $H$2, $B341, $C341)</f>
        <v>-2.7599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37.180500000000002</v>
      </c>
      <c r="E342" s="3">
        <f>_xll.BDH($E$1, $E$2, $B342, $C342)</f>
        <v>37.423499999999997</v>
      </c>
      <c r="F342" s="3">
        <f>_xll.BDH($F$1, $F$2, $B342, $C342)</f>
        <v>37.302</v>
      </c>
      <c r="G342" s="2">
        <f>_xll.BDH($G$1, $G$2, $B342, $C342)</f>
        <v>-5.5179999999999998</v>
      </c>
      <c r="H342" s="2">
        <f>_xll.BDH($H$1, $H$2, $B342, $C342)</f>
        <v>-3.4502999999999999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36.857999999999997</v>
      </c>
      <c r="E343" s="3">
        <f>_xll.BDH($E$1, $E$2, $B343, $C343)</f>
        <v>37.17</v>
      </c>
      <c r="F343" s="3">
        <f>_xll.BDH($F$1, $F$2, $B343, $C343)</f>
        <v>37.014000000000003</v>
      </c>
      <c r="G343" s="2">
        <f>_xll.BDH($G$1, $G$2, $B343, $C343)</f>
        <v>-4.5576999999999996</v>
      </c>
      <c r="H343" s="2">
        <f>_xll.BDH($H$1, $H$2, $B343, $C343)</f>
        <v>-2.8822999999999999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37.119</v>
      </c>
      <c r="E344" s="3">
        <f>_xll.BDH($E$1, $E$2, $B344, $C344)</f>
        <v>37.360999999999997</v>
      </c>
      <c r="F344" s="3">
        <f>_xll.BDH($F$1, $F$2, $B344, $C344)</f>
        <v>37.24</v>
      </c>
      <c r="G344" s="2">
        <f>_xll.BDH($G$1, $G$2, $B344, $C344)</f>
        <v>-5.0431999999999997</v>
      </c>
      <c r="H344" s="2">
        <f>_xll.BDH($H$1, $H$2, $B344, $C344)</f>
        <v>-3.8677000000000001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37.149099999999997</v>
      </c>
      <c r="E345" s="3">
        <f>_xll.BDH($E$1, $E$2, $B345, $C345)</f>
        <v>37.444099999999999</v>
      </c>
      <c r="F345" s="3">
        <f>_xll.BDH($F$1, $F$2, $B345, $C345)</f>
        <v>37.296599999999998</v>
      </c>
      <c r="G345" s="2">
        <f>_xll.BDH($G$1, $G$2, $B345, $C345)</f>
        <v>-3.9714999999999998</v>
      </c>
      <c r="H345" s="2">
        <f>_xll.BDH($H$1, $H$2, $B345, $C345)</f>
        <v>2.1882999999999999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37.234000000000002</v>
      </c>
      <c r="E348" s="3">
        <f>_xll.BDH($E$1, $E$2, $B348, $C348)</f>
        <v>37.459000000000003</v>
      </c>
      <c r="F348" s="3">
        <f>_xll.BDH($F$1, $F$2, $B348, $C348)</f>
        <v>37.346499999999999</v>
      </c>
      <c r="G348" s="2">
        <f>_xll.BDH($G$1, $G$2, $B348, $C348)</f>
        <v>-5.3305999999999996</v>
      </c>
      <c r="H348" s="2">
        <f>_xll.BDH($H$1, $H$2, $B348, $C348)</f>
        <v>-1.8843000000000001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37.277000000000001</v>
      </c>
      <c r="E349" s="3">
        <f>_xll.BDH($E$1, $E$2, $B349, $C349)</f>
        <v>37.533000000000001</v>
      </c>
      <c r="F349" s="3">
        <f>_xll.BDH($F$1, $F$2, $B349, $C349)</f>
        <v>37.405000000000001</v>
      </c>
      <c r="G349" s="2">
        <f>_xll.BDH($G$1, $G$2, $B349, $C349)</f>
        <v>-6.2526000000000002</v>
      </c>
      <c r="H349" s="2">
        <f>_xll.BDH($H$1, $H$2, $B349, $C349)</f>
        <v>-2.9253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37.406999999999996</v>
      </c>
      <c r="E350" s="3">
        <f>_xll.BDH($E$1, $E$2, $B350, $C350)</f>
        <v>37.639000000000003</v>
      </c>
      <c r="F350" s="3">
        <f>_xll.BDH($F$1, $F$2, $B350, $C350)</f>
        <v>37.523000000000003</v>
      </c>
      <c r="G350" s="2">
        <f>_xll.BDH($G$1, $G$2, $B350, $C350)</f>
        <v>-6.4440999999999997</v>
      </c>
      <c r="H350" s="2">
        <f>_xll.BDH($H$1, $H$2, $B350, $C350)</f>
        <v>-4.2587000000000002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37.442999999999998</v>
      </c>
      <c r="E351" s="3">
        <f>_xll.BDH($E$1, $E$2, $B351, $C351)</f>
        <v>37.707500000000003</v>
      </c>
      <c r="F351" s="3">
        <f>_xll.BDH($F$1, $F$2, $B351, $C351)</f>
        <v>37.575299999999999</v>
      </c>
      <c r="G351" s="2">
        <f>_xll.BDH($G$1, $G$2, $B351, $C351)</f>
        <v>-6.6214000000000004</v>
      </c>
      <c r="H351" s="2">
        <f>_xll.BDH($H$1, $H$2, $B351, $C351)</f>
        <v>-2.4422000000000001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37.575600000000001</v>
      </c>
      <c r="E352" s="3">
        <f>_xll.BDH($E$1, $E$2, $B352, $C352)</f>
        <v>37.819299999999998</v>
      </c>
      <c r="F352" s="3">
        <f>_xll.BDH($F$1, $F$2, $B352, $C352)</f>
        <v>37.697499999999998</v>
      </c>
      <c r="G352" s="2">
        <f>_xll.BDH($G$1, $G$2, $B352, $C352)</f>
        <v>-6.1357999999999997</v>
      </c>
      <c r="H352" s="2">
        <f>_xll.BDH($H$1, $H$2, $B352, $C352)</f>
        <v>-3.3885000000000001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37.581000000000003</v>
      </c>
      <c r="E355" s="3">
        <f>_xll.BDH($E$1, $E$2, $B355, $C355)</f>
        <v>37.808</v>
      </c>
      <c r="F355" s="3">
        <f>_xll.BDH($F$1, $F$2, $B355, $C355)</f>
        <v>37.694499999999998</v>
      </c>
      <c r="G355" s="2">
        <f>_xll.BDH($G$1, $G$2, $B355, $C355)</f>
        <v>-3.9508999999999999</v>
      </c>
      <c r="H355" s="2">
        <f>_xll.BDH($H$1, $H$2, $B355, $C355)</f>
        <v>-1.7274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37.520000000000003</v>
      </c>
      <c r="E356" s="3">
        <f>_xll.BDH($E$1, $E$2, $B356, $C356)</f>
        <v>37.743000000000002</v>
      </c>
      <c r="F356" s="3">
        <f>_xll.BDH($F$1, $F$2, $B356, $C356)</f>
        <v>37.631500000000003</v>
      </c>
      <c r="G356" s="2">
        <f>_xll.BDH($G$1, $G$2, $B356, $C356)</f>
        <v>-2.7309000000000001</v>
      </c>
      <c r="H356" s="2">
        <f>_xll.BDH($H$1, $H$2, $B356, $C356)</f>
        <v>-0.14699999999999999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37.633000000000003</v>
      </c>
      <c r="E357" s="3">
        <f>_xll.BDH($E$1, $E$2, $B357, $C357)</f>
        <v>37.829000000000001</v>
      </c>
      <c r="F357" s="3">
        <f>_xll.BDH($F$1, $F$2, $B357, $C357)</f>
        <v>37.731000000000002</v>
      </c>
      <c r="G357" s="2">
        <f>_xll.BDH($G$1, $G$2, $B357, $C357)</f>
        <v>-2.847</v>
      </c>
      <c r="H357" s="2">
        <f>_xll.BDH($H$1, $H$2, $B357, $C357)</f>
        <v>0.29310000000000003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37.561399999999999</v>
      </c>
      <c r="E358" s="3">
        <f>_xll.BDH($E$1, $E$2, $B358, $C358)</f>
        <v>37.7331</v>
      </c>
      <c r="F358" s="3">
        <f>_xll.BDH($F$1, $F$2, $B358, $C358)</f>
        <v>37.647199999999998</v>
      </c>
      <c r="G358" s="2">
        <f>_xll.BDH($G$1, $G$2, $B358, $C358)</f>
        <v>-3.823</v>
      </c>
      <c r="H358" s="2">
        <f>_xll.BDH($H$1, $H$2, $B358, $C358)</f>
        <v>0.59650000000000003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37.7042</v>
      </c>
      <c r="E359" s="3">
        <f>_xll.BDH($E$1, $E$2, $B359, $C359)</f>
        <v>37.901499999999999</v>
      </c>
      <c r="F359" s="3">
        <f>_xll.BDH($F$1, $F$2, $B359, $C359)</f>
        <v>37.802900000000001</v>
      </c>
      <c r="G359" s="2">
        <f>_xll.BDH($G$1, $G$2, $B359, $C359)</f>
        <v>-4.3651</v>
      </c>
      <c r="H359" s="2">
        <f>_xll.BDH($H$1, $H$2, $B359, $C359)</f>
        <v>-3.1692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37.835999999999999</v>
      </c>
      <c r="E362" s="3">
        <f>_xll.BDH($E$1, $E$2, $B362, $C362)</f>
        <v>38.064999999999998</v>
      </c>
      <c r="F362" s="3">
        <f>_xll.BDH($F$1, $F$2, $B362, $C362)</f>
        <v>37.950499999999998</v>
      </c>
      <c r="G362" s="2">
        <f>_xll.BDH($G$1, $G$2, $B362, $C362)</f>
        <v>-7.4682000000000004</v>
      </c>
      <c r="H362" s="2">
        <f>_xll.BDH($H$1, $H$2, $B362, $C362)</f>
        <v>-5.7405999999999997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37.622</v>
      </c>
      <c r="E363" s="3">
        <f>_xll.BDH($E$1, $E$2, $B363, $C363)</f>
        <v>37.863</v>
      </c>
      <c r="F363" s="3">
        <f>_xll.BDH($F$1, $F$2, $B363, $C363)</f>
        <v>37.7425</v>
      </c>
      <c r="G363" s="2">
        <f>_xll.BDH($G$1, $G$2, $B363, $C363)</f>
        <v>-5.2356999999999996</v>
      </c>
      <c r="H363" s="2">
        <f>_xll.BDH($H$1, $H$2, $B363, $C363)</f>
        <v>-4.1448999999999998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37.509500000000003</v>
      </c>
      <c r="E364" s="3">
        <f>_xll.BDH($E$1, $E$2, $B364, $C364)</f>
        <v>37.83</v>
      </c>
      <c r="F364" s="3">
        <f>_xll.BDH($F$1, $F$2, $B364, $C364)</f>
        <v>37.669800000000002</v>
      </c>
      <c r="G364" s="2">
        <f>_xll.BDH($G$1, $G$2, $B364, $C364)</f>
        <v>-5.6612999999999998</v>
      </c>
      <c r="H364" s="2">
        <f>_xll.BDH($H$1, $H$2, $B364, $C364)</f>
        <v>-3.7262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37.588900000000002</v>
      </c>
      <c r="E365" s="3">
        <f>_xll.BDH($E$1, $E$2, $B365, $C365)</f>
        <v>37.688400000000001</v>
      </c>
      <c r="F365" s="3">
        <f>_xll.BDH($F$1, $F$2, $B365, $C365)</f>
        <v>37.638599999999997</v>
      </c>
      <c r="G365" s="2">
        <f>_xll.BDH($G$1, $G$2, $B365, $C365)</f>
        <v>-6.7912999999999997</v>
      </c>
      <c r="H365" s="2">
        <f>_xll.BDH($H$1, $H$2, $B365, $C365)</f>
        <v>-4.1351000000000004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37.5777</v>
      </c>
      <c r="E366" s="3">
        <f>_xll.BDH($E$1, $E$2, $B366, $C366)</f>
        <v>37.688299999999998</v>
      </c>
      <c r="F366" s="3">
        <f>_xll.BDH($F$1, $F$2, $B366, $C366)</f>
        <v>37.633000000000003</v>
      </c>
      <c r="G366" s="2">
        <f>_xll.BDH($G$1, $G$2, $B366, $C366)</f>
        <v>-9.2735000000000003</v>
      </c>
      <c r="H366" s="2">
        <f>_xll.BDH($H$1, $H$2, $B366, $C366)</f>
        <v>-7.0698999999999996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37.427999999999997</v>
      </c>
      <c r="E369" s="3">
        <f>_xll.BDH($E$1, $E$2, $B369, $C369)</f>
        <v>37.710999999999999</v>
      </c>
      <c r="F369" s="3">
        <f>_xll.BDH($F$1, $F$2, $B369, $C369)</f>
        <v>37.569499999999998</v>
      </c>
      <c r="G369" s="2">
        <f>_xll.BDH($G$1, $G$2, $B369, $C369)</f>
        <v>-9.1931999999999992</v>
      </c>
      <c r="H369" s="2">
        <f>_xll.BDH($H$1, $H$2, $B369, $C369)</f>
        <v>-6.9999000000000002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37.369999999999997</v>
      </c>
      <c r="E370" s="3">
        <f>_xll.BDH($E$1, $E$2, $B370, $C370)</f>
        <v>37.585000000000001</v>
      </c>
      <c r="F370" s="3">
        <f>_xll.BDH($F$1, $F$2, $B370, $C370)</f>
        <v>37.477499999999999</v>
      </c>
      <c r="G370" s="2">
        <f>_xll.BDH($G$1, $G$2, $B370, $C370)</f>
        <v>-7.3898999999999999</v>
      </c>
      <c r="H370" s="2">
        <f>_xll.BDH($H$1, $H$2, $B370, $C370)</f>
        <v>-3.8517999999999999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37.453000000000003</v>
      </c>
      <c r="E371" s="3">
        <f>_xll.BDH($E$1, $E$2, $B371, $C371)</f>
        <v>37.616</v>
      </c>
      <c r="F371" s="3">
        <f>_xll.BDH($F$1, $F$2, $B371, $C371)</f>
        <v>37.534500000000001</v>
      </c>
      <c r="G371" s="2">
        <f>_xll.BDH($G$1, $G$2, $B371, $C371)</f>
        <v>-6.1917</v>
      </c>
      <c r="H371" s="2">
        <f>_xll.BDH($H$1, $H$2, $B371, $C371)</f>
        <v>-3.1520999999999999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37.085000000000001</v>
      </c>
      <c r="E372" s="3">
        <f>_xll.BDH($E$1, $E$2, $B372, $C372)</f>
        <v>37.320999999999998</v>
      </c>
      <c r="F372" s="3">
        <f>_xll.BDH($F$1, $F$2, $B372, $C372)</f>
        <v>37.203000000000003</v>
      </c>
      <c r="G372" s="2">
        <f>_xll.BDH($G$1, $G$2, $B372, $C372)</f>
        <v>-8.5687999999999995</v>
      </c>
      <c r="H372" s="2">
        <f>_xll.BDH($H$1, $H$2, $B372, $C372)</f>
        <v>-6.0323000000000002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37.261600000000001</v>
      </c>
      <c r="E373" s="3">
        <f>_xll.BDH($E$1, $E$2, $B373, $C373)</f>
        <v>37.383099999999999</v>
      </c>
      <c r="F373" s="3">
        <f>_xll.BDH($F$1, $F$2, $B373, $C373)</f>
        <v>37.322299999999998</v>
      </c>
      <c r="G373" s="2">
        <f>_xll.BDH($G$1, $G$2, $B373, $C373)</f>
        <v>-10.7089</v>
      </c>
      <c r="H373" s="2">
        <f>_xll.BDH($H$1, $H$2, $B373, $C373)</f>
        <v>-7.5103999999999997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37.212299999999999</v>
      </c>
      <c r="E376" s="3">
        <f>_xll.BDH($E$1, $E$2, $B376, $C376)</f>
        <v>37.3506</v>
      </c>
      <c r="F376" s="3">
        <f>_xll.BDH($F$1, $F$2, $B376, $C376)</f>
        <v>37.281399999999998</v>
      </c>
      <c r="G376" s="2">
        <f>_xll.BDH($G$1, $G$2, $B376, $C376)</f>
        <v>-11.506</v>
      </c>
      <c r="H376" s="2">
        <f>_xll.BDH($H$1, $H$2, $B376, $C376)</f>
        <v>-7.0038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36.881</v>
      </c>
      <c r="E377" s="3">
        <f>_xll.BDH($E$1, $E$2, $B377, $C377)</f>
        <v>37.034999999999997</v>
      </c>
      <c r="F377" s="3">
        <f>_xll.BDH($F$1, $F$2, $B377, $C377)</f>
        <v>36.957999999999998</v>
      </c>
      <c r="G377" s="2">
        <f>_xll.BDH($G$1, $G$2, $B377, $C377)</f>
        <v>-10.3361</v>
      </c>
      <c r="H377" s="2">
        <f>_xll.BDH($H$1, $H$2, $B377, $C377)</f>
        <v>-7.7050999999999998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36.895000000000003</v>
      </c>
      <c r="E378" s="3">
        <f>_xll.BDH($E$1, $E$2, $B378, $C378)</f>
        <v>37.081000000000003</v>
      </c>
      <c r="F378" s="3">
        <f>_xll.BDH($F$1, $F$2, $B378, $C378)</f>
        <v>36.988</v>
      </c>
      <c r="G378" s="2">
        <f>_xll.BDH($G$1, $G$2, $B378, $C378)</f>
        <v>-11.738200000000001</v>
      </c>
      <c r="H378" s="2">
        <f>_xll.BDH($H$1, $H$2, $B378, $C378)</f>
        <v>-8.5142000000000007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36.881</v>
      </c>
      <c r="E379" s="3">
        <f>_xll.BDH($E$1, $E$2, $B379, $C379)</f>
        <v>37.061</v>
      </c>
      <c r="F379" s="3">
        <f>_xll.BDH($F$1, $F$2, $B379, $C379)</f>
        <v>36.970999999999997</v>
      </c>
      <c r="G379" s="2">
        <f>_xll.BDH($G$1, $G$2, $B379, $C379)</f>
        <v>-8.0983000000000001</v>
      </c>
      <c r="H379" s="2">
        <f>_xll.BDH($H$1, $H$2, $B379, $C379)</f>
        <v>-4.7450000000000001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36.811300000000003</v>
      </c>
      <c r="E380" s="3">
        <f>_xll.BDH($E$1, $E$2, $B380, $C380)</f>
        <v>36.938000000000002</v>
      </c>
      <c r="F380" s="3">
        <f>_xll.BDH($F$1, $F$2, $B380, $C380)</f>
        <v>36.874600000000001</v>
      </c>
      <c r="G380" s="2">
        <f>_xll.BDH($G$1, $G$2, $B380, $C380)</f>
        <v>-6.1067999999999998</v>
      </c>
      <c r="H380" s="2">
        <f>_xll.BDH($H$1, $H$2, $B380, $C380)</f>
        <v>-4.6173000000000002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36.545999999999999</v>
      </c>
      <c r="E383" s="3">
        <f>_xll.BDH($E$1, $E$2, $B383, $C383)</f>
        <v>36.868499999999997</v>
      </c>
      <c r="F383" s="3">
        <f>_xll.BDH($F$1, $F$2, $B383, $C383)</f>
        <v>36.7072</v>
      </c>
      <c r="G383" s="2">
        <f>_xll.BDH($G$1, $G$2, $B383, $C383)</f>
        <v>-11.823499999999999</v>
      </c>
      <c r="H383" s="2">
        <f>_xll.BDH($H$1, $H$2, $B383, $C383)</f>
        <v>-9.2955000000000005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36.957000000000001</v>
      </c>
      <c r="E384" s="3">
        <f>_xll.BDH($E$1, $E$2, $B384, $C384)</f>
        <v>37.162999999999997</v>
      </c>
      <c r="F384" s="3">
        <f>_xll.BDH($F$1, $F$2, $B384, $C384)</f>
        <v>37.06</v>
      </c>
      <c r="G384" s="2">
        <f>_xll.BDH($G$1, $G$2, $B384, $C384)</f>
        <v>-6.9871999999999996</v>
      </c>
      <c r="H384" s="2">
        <f>_xll.BDH($H$1, $H$2, $B384, $C384)</f>
        <v>-3.6381000000000001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37.045000000000002</v>
      </c>
      <c r="E385" s="3">
        <f>_xll.BDH($E$1, $E$2, $B385, $C385)</f>
        <v>37.198999999999998</v>
      </c>
      <c r="F385" s="3">
        <f>_xll.BDH($F$1, $F$2, $B385, $C385)</f>
        <v>37.122</v>
      </c>
      <c r="G385" s="2">
        <f>_xll.BDH($G$1, $G$2, $B385, $C385)</f>
        <v>-2.4803000000000002</v>
      </c>
      <c r="H385" s="2">
        <f>_xll.BDH($H$1, $H$2, $B385, $C385)</f>
        <v>-1.5762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36.991999999999997</v>
      </c>
      <c r="E386" s="3">
        <f>_xll.BDH($E$1, $E$2, $B386, $C386)</f>
        <v>37.154000000000003</v>
      </c>
      <c r="F386" s="3">
        <f>_xll.BDH($F$1, $F$2, $B386, $C386)</f>
        <v>37.073</v>
      </c>
      <c r="G386" s="2">
        <f>_xll.BDH($G$1, $G$2, $B386, $C386)</f>
        <v>-3.4477000000000002</v>
      </c>
      <c r="H386" s="2">
        <f>_xll.BDH($H$1, $H$2, $B386, $C386)</f>
        <v>0.2742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37.0383</v>
      </c>
      <c r="E387" s="3">
        <f>_xll.BDH($E$1, $E$2, $B387, $C387)</f>
        <v>37.266199999999998</v>
      </c>
      <c r="F387" s="3">
        <f>_xll.BDH($F$1, $F$2, $B387, $C387)</f>
        <v>37.152299999999997</v>
      </c>
      <c r="G387" s="2">
        <f>_xll.BDH($G$1, $G$2, $B387, $C387)</f>
        <v>-3.3092000000000001</v>
      </c>
      <c r="H387" s="2">
        <f>_xll.BDH($H$1, $H$2, $B387, $C387)</f>
        <v>-0.36849999999999999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37.183</v>
      </c>
      <c r="E390" s="3">
        <f>_xll.BDH($E$1, $E$2, $B390, $C390)</f>
        <v>37.387</v>
      </c>
      <c r="F390" s="3">
        <f>_xll.BDH($F$1, $F$2, $B390, $C390)</f>
        <v>37.284999999999997</v>
      </c>
      <c r="G390" s="2">
        <f>_xll.BDH($G$1, $G$2, $B390, $C390)</f>
        <v>-4.1498999999999997</v>
      </c>
      <c r="H390" s="2">
        <f>_xll.BDH($H$1, $H$2, $B390, $C390)</f>
        <v>-2.9125000000000001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37.177</v>
      </c>
      <c r="E391" s="3">
        <f>_xll.BDH($E$1, $E$2, $B391, $C391)</f>
        <v>37.341999999999999</v>
      </c>
      <c r="F391" s="3">
        <f>_xll.BDH($F$1, $F$2, $B391, $C391)</f>
        <v>37.259500000000003</v>
      </c>
      <c r="G391" s="2">
        <f>_xll.BDH($G$1, $G$2, $B391, $C391)</f>
        <v>-4.7626999999999997</v>
      </c>
      <c r="H391" s="2">
        <f>_xll.BDH($H$1, $H$2, $B391, $C391)</f>
        <v>-2.4474999999999998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37.164000000000001</v>
      </c>
      <c r="E392" s="3">
        <f>_xll.BDH($E$1, $E$2, $B392, $C392)</f>
        <v>37.359000000000002</v>
      </c>
      <c r="F392" s="3">
        <f>_xll.BDH($F$1, $F$2, $B392, $C392)</f>
        <v>37.261499999999998</v>
      </c>
      <c r="G392" s="2">
        <f>_xll.BDH($G$1, $G$2, $B392, $C392)</f>
        <v>-5.4104000000000001</v>
      </c>
      <c r="H392" s="2">
        <f>_xll.BDH($H$1, $H$2, $B392, $C392)</f>
        <v>-2.0968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37.140999999999998</v>
      </c>
      <c r="E393" s="3">
        <f>_xll.BDH($E$1, $E$2, $B393, $C393)</f>
        <v>37.308</v>
      </c>
      <c r="F393" s="3">
        <f>_xll.BDH($F$1, $F$2, $B393, $C393)</f>
        <v>37.224499999999999</v>
      </c>
      <c r="G393" s="2">
        <f>_xll.BDH($G$1, $G$2, $B393, $C393)</f>
        <v>-4.7380000000000004</v>
      </c>
      <c r="H393" s="2">
        <f>_xll.BDH($H$1, $H$2, $B393, $C393)</f>
        <v>-3.4622000000000002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37.113</v>
      </c>
      <c r="E394" s="3">
        <f>_xll.BDH($E$1, $E$2, $B394, $C394)</f>
        <v>37.4255</v>
      </c>
      <c r="F394" s="3">
        <f>_xll.BDH($F$1, $F$2, $B394, $C394)</f>
        <v>37.269199999999998</v>
      </c>
      <c r="G394" s="2">
        <f>_xll.BDH($G$1, $G$2, $B394, $C394)</f>
        <v>-6.2591000000000001</v>
      </c>
      <c r="H394" s="2">
        <f>_xll.BDH($H$1, $H$2, $B394, $C394)</f>
        <v>-3.7452000000000001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37.227499999999999</v>
      </c>
      <c r="E397" s="3">
        <f>_xll.BDH($E$1, $E$2, $B397, $C397)</f>
        <v>37.2605</v>
      </c>
      <c r="F397" s="3">
        <f>_xll.BDH($F$1, $F$2, $B397, $C397)</f>
        <v>37.244</v>
      </c>
      <c r="G397" s="2">
        <f>_xll.BDH($G$1, $G$2, $B397, $C397)</f>
        <v>-5.0312000000000001</v>
      </c>
      <c r="H397" s="2">
        <f>_xll.BDH($H$1, $H$2, $B397, $C397)</f>
        <v>-2.2324999999999999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3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38</v>
      </c>
      <c r="E1" s="3" t="s">
        <v>38</v>
      </c>
      <c r="F1" s="3" t="s">
        <v>38</v>
      </c>
      <c r="G1" t="s">
        <v>39</v>
      </c>
      <c r="H1" t="s">
        <v>39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80.524000000000001</v>
      </c>
      <c r="E5" s="3">
        <f>_xll.BDH($E$1, $E$2, $B5, $C5)</f>
        <v>80.557599999999994</v>
      </c>
      <c r="F5" s="3">
        <f>_xll.BDH($F$1, $F$2, $B5, $C5)</f>
        <v>80.540800000000004</v>
      </c>
      <c r="G5" s="2">
        <f>_xll.BDH($G$1, $G$2, $B5, $C5)</f>
        <v>80.739999999999995</v>
      </c>
      <c r="H5" s="2">
        <f>_xll.BDH($H$1, $H$2, $B5, $C5)</f>
        <v>81.040000000000006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80.580299999999994</v>
      </c>
      <c r="E6" s="3">
        <f>_xll.BDH($E$1, $E$2, $B6, $C6)</f>
        <v>80.611999999999995</v>
      </c>
      <c r="F6" s="3">
        <f>_xll.BDH($F$1, $F$2, $B6, $C6)</f>
        <v>80.596199999999996</v>
      </c>
      <c r="G6" s="2">
        <f>_xll.BDH($G$1, $G$2, $B6, $C6)</f>
        <v>80.63</v>
      </c>
      <c r="H6" s="2">
        <f>_xll.BDH($H$1, $H$2, $B6, $C6)</f>
        <v>81.069999999999993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80.416799999999995</v>
      </c>
      <c r="E7" s="3">
        <f>_xll.BDH($E$1, $E$2, $B7, $C7)</f>
        <v>80.445999999999998</v>
      </c>
      <c r="F7" s="3">
        <f>_xll.BDH($F$1, $F$2, $B7, $C7)</f>
        <v>80.431399999999996</v>
      </c>
      <c r="G7" s="2">
        <f>_xll.BDH($G$1, $G$2, $B7, $C7)</f>
        <v>80.98</v>
      </c>
      <c r="H7" s="2">
        <f>_xll.BDH($H$1, $H$2, $B7, $C7)</f>
        <v>81.27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80.799800000000005</v>
      </c>
      <c r="E8" s="3">
        <f>_xll.BDH($E$1, $E$2, $B8, $C8)</f>
        <v>80.823999999999998</v>
      </c>
      <c r="F8" s="3">
        <f>_xll.BDH($F$1, $F$2, $B8, $C8)</f>
        <v>80.811899999999994</v>
      </c>
      <c r="G8" s="2">
        <f>_xll.BDH($G$1, $G$2, $B8, $C8)</f>
        <v>80.959999999999994</v>
      </c>
      <c r="H8" s="2">
        <f>_xll.BDH($H$1, $H$2, $B8, $C8)</f>
        <v>81.2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81.287999999999997</v>
      </c>
      <c r="E9" s="3">
        <f>_xll.BDH($E$1, $E$2, $B9, $C9)</f>
        <v>81.338099999999997</v>
      </c>
      <c r="F9" s="3">
        <f>_xll.BDH($F$1, $F$2, $B9, $C9)</f>
        <v>81.313000000000002</v>
      </c>
      <c r="G9" s="2">
        <f>_xll.BDH($G$1, $G$2, $B9, $C9)</f>
        <v>81.510000000000005</v>
      </c>
      <c r="H9" s="2">
        <f>_xll.BDH($H$1, $H$2, $B9, $C9)</f>
        <v>81.650000000000006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81.545000000000002</v>
      </c>
      <c r="E12" s="3">
        <f>_xll.BDH($E$1, $E$2, $B12, $C12)</f>
        <v>81.569000000000003</v>
      </c>
      <c r="F12" s="3">
        <f>_xll.BDH($F$1, $F$2, $B12, $C12)</f>
        <v>81.557000000000002</v>
      </c>
      <c r="G12" s="2">
        <f>_xll.BDH($G$1, $G$2, $B12, $C12)</f>
        <v>82.03</v>
      </c>
      <c r="H12" s="2">
        <f>_xll.BDH($H$1, $H$2, $B12, $C12)</f>
        <v>82.21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81.466800000000006</v>
      </c>
      <c r="E13" s="3">
        <f>_xll.BDH($E$1, $E$2, $B13, $C13)</f>
        <v>81.515000000000001</v>
      </c>
      <c r="F13" s="3">
        <f>_xll.BDH($F$1, $F$2, $B13, $C13)</f>
        <v>81.490899999999996</v>
      </c>
      <c r="G13" s="2">
        <f>_xll.BDH($G$1, $G$2, $B13, $C13)</f>
        <v>81.66</v>
      </c>
      <c r="H13" s="2">
        <f>_xll.BDH($H$1, $H$2, $B13, $C13)</f>
        <v>81.849999999999994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81.563000000000002</v>
      </c>
      <c r="E14" s="3">
        <f>_xll.BDH($E$1, $E$2, $B14, $C14)</f>
        <v>81.604299999999995</v>
      </c>
      <c r="F14" s="3">
        <f>_xll.BDH($F$1, $F$2, $B14, $C14)</f>
        <v>81.583699999999993</v>
      </c>
      <c r="G14" s="2">
        <f>_xll.BDH($G$1, $G$2, $B14, $C14)</f>
        <v>81.66</v>
      </c>
      <c r="H14" s="2">
        <f>_xll.BDH($H$1, $H$2, $B14, $C14)</f>
        <v>81.83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80.718000000000004</v>
      </c>
      <c r="E15" s="3">
        <f>_xll.BDH($E$1, $E$2, $B15, $C15)</f>
        <v>80.742000000000004</v>
      </c>
      <c r="F15" s="3">
        <f>_xll.BDH($F$1, $F$2, $B15, $C15)</f>
        <v>80.73</v>
      </c>
      <c r="G15" s="2">
        <f>_xll.BDH($G$1, $G$2, $B15, $C15)</f>
        <v>80.62</v>
      </c>
      <c r="H15" s="2">
        <f>_xll.BDH($H$1, $H$2, $B15, $C15)</f>
        <v>80.849999999999994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80.320999999999998</v>
      </c>
      <c r="E16" s="3">
        <f>_xll.BDH($E$1, $E$2, $B16, $C16)</f>
        <v>80.352599999999995</v>
      </c>
      <c r="F16" s="3">
        <f>_xll.BDH($F$1, $F$2, $B16, $C16)</f>
        <v>80.336799999999997</v>
      </c>
      <c r="G16" s="2">
        <f>_xll.BDH($G$1, $G$2, $B16, $C16)</f>
        <v>80.81</v>
      </c>
      <c r="H16" s="2">
        <f>_xll.BDH($H$1, $H$2, $B16, $C16)</f>
        <v>81.2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81.051000000000002</v>
      </c>
      <c r="E19" s="3">
        <f>_xll.BDH($E$1, $E$2, $B19, $C19)</f>
        <v>81.080699999999993</v>
      </c>
      <c r="F19" s="3">
        <f>_xll.BDH($F$1, $F$2, $B19, $C19)</f>
        <v>81.065899999999999</v>
      </c>
      <c r="G19" s="2">
        <f>_xll.BDH($G$1, $G$2, $B19, $C19)</f>
        <v>81.19</v>
      </c>
      <c r="H19" s="2">
        <f>_xll.BDH($H$1, $H$2, $B19, $C19)</f>
        <v>81.97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81.233000000000004</v>
      </c>
      <c r="E20" s="3">
        <f>_xll.BDH($E$1, $E$2, $B20, $C20)</f>
        <v>81.270099999999999</v>
      </c>
      <c r="F20" s="3">
        <f>_xll.BDH($F$1, $F$2, $B20, $C20)</f>
        <v>81.251599999999996</v>
      </c>
      <c r="G20" s="2">
        <f>_xll.BDH($G$1, $G$2, $B20, $C20)</f>
        <v>81.88</v>
      </c>
      <c r="H20" s="2">
        <f>_xll.BDH($H$1, $H$2, $B20, $C20)</f>
        <v>82.22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81.61</v>
      </c>
      <c r="E21" s="3">
        <f>_xll.BDH($E$1, $E$2, $B21, $C21)</f>
        <v>81.650499999999994</v>
      </c>
      <c r="F21" s="3">
        <f>_xll.BDH($F$1, $F$2, $B21, $C21)</f>
        <v>81.630200000000002</v>
      </c>
      <c r="G21" s="2">
        <f>_xll.BDH($G$1, $G$2, $B21, $C21)</f>
        <v>81.69</v>
      </c>
      <c r="H21" s="2">
        <f>_xll.BDH($H$1, $H$2, $B21, $C21)</f>
        <v>81.87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81.582700000000003</v>
      </c>
      <c r="E22" s="3">
        <f>_xll.BDH($E$1, $E$2, $B22, $C22)</f>
        <v>81.619</v>
      </c>
      <c r="F22" s="3">
        <f>_xll.BDH($F$1, $F$2, $B22, $C22)</f>
        <v>81.600899999999996</v>
      </c>
      <c r="G22" s="2">
        <f>_xll.BDH($G$1, $G$2, $B22, $C22)</f>
        <v>82.19</v>
      </c>
      <c r="H22" s="2">
        <f>_xll.BDH($H$1, $H$2, $B22, $C22)</f>
        <v>82.44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82.130399999999995</v>
      </c>
      <c r="E23" s="3">
        <f>_xll.BDH($E$1, $E$2, $B23, $C23)</f>
        <v>82.156000000000006</v>
      </c>
      <c r="F23" s="3">
        <f>_xll.BDH($F$1, $F$2, $B23, $C23)</f>
        <v>82.143199999999993</v>
      </c>
      <c r="G23" s="2">
        <f>_xll.BDH($G$1, $G$2, $B23, $C23)</f>
        <v>82.47</v>
      </c>
      <c r="H23" s="2">
        <f>_xll.BDH($H$1, $H$2, $B23, $C23)</f>
        <v>82.69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82.790999999999997</v>
      </c>
      <c r="E26" s="3">
        <f>_xll.BDH($E$1, $E$2, $B26, $C26)</f>
        <v>82.814999999999998</v>
      </c>
      <c r="F26" s="3">
        <f>_xll.BDH($F$1, $F$2, $B26, $C26)</f>
        <v>82.802999999999997</v>
      </c>
      <c r="G26" s="2">
        <f>_xll.BDH($G$1, $G$2, $B26, $C26)</f>
        <v>83.2</v>
      </c>
      <c r="H26" s="2">
        <f>_xll.BDH($H$1, $H$2, $B26, $C26)</f>
        <v>83.35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83.093299999999999</v>
      </c>
      <c r="E27" s="3">
        <f>_xll.BDH($E$1, $E$2, $B27, $C27)</f>
        <v>83.119799999999998</v>
      </c>
      <c r="F27" s="3">
        <f>_xll.BDH($F$1, $F$2, $B27, $C27)</f>
        <v>83.1066</v>
      </c>
      <c r="G27" s="2">
        <f>_xll.BDH($G$1, $G$2, $B27, $C27)</f>
        <v>83.51</v>
      </c>
      <c r="H27" s="2">
        <f>_xll.BDH($H$1, $H$2, $B27, $C27)</f>
        <v>83.69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82.745999999999995</v>
      </c>
      <c r="E28" s="3">
        <f>_xll.BDH($E$1, $E$2, $B28, $C28)</f>
        <v>82.773700000000005</v>
      </c>
      <c r="F28" s="3">
        <f>_xll.BDH($F$1, $F$2, $B28, $C28)</f>
        <v>82.759799999999998</v>
      </c>
      <c r="G28" s="2">
        <f>_xll.BDH($G$1, $G$2, $B28, $C28)</f>
        <v>83.03</v>
      </c>
      <c r="H28" s="2">
        <f>_xll.BDH($H$1, $H$2, $B28, $C28)</f>
        <v>83.21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83.093999999999994</v>
      </c>
      <c r="E29" s="3">
        <f>_xll.BDH($E$1, $E$2, $B29, $C29)</f>
        <v>83.126999999999995</v>
      </c>
      <c r="F29" s="3">
        <f>_xll.BDH($F$1, $F$2, $B29, $C29)</f>
        <v>83.110500000000002</v>
      </c>
      <c r="G29" s="2">
        <f>_xll.BDH($G$1, $G$2, $B29, $C29)</f>
        <v>83.58</v>
      </c>
      <c r="H29" s="2">
        <f>_xll.BDH($H$1, $H$2, $B29, $C29)</f>
        <v>83.77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83.102999999999994</v>
      </c>
      <c r="E30" s="3">
        <f>_xll.BDH($E$1, $E$2, $B30, $C30)</f>
        <v>83.134699999999995</v>
      </c>
      <c r="F30" s="3">
        <f>_xll.BDH($F$1, $F$2, $B30, $C30)</f>
        <v>83.118899999999996</v>
      </c>
      <c r="G30" s="2">
        <f>_xll.BDH($G$1, $G$2, $B30, $C30)</f>
        <v>83.62</v>
      </c>
      <c r="H30" s="2">
        <f>_xll.BDH($H$1, $H$2, $B30, $C30)</f>
        <v>83.88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83.469099999999997</v>
      </c>
      <c r="E33" s="3">
        <f>_xll.BDH($E$1, $E$2, $B33, $C33)</f>
        <v>83.498000000000005</v>
      </c>
      <c r="F33" s="3">
        <f>_xll.BDH($F$1, $F$2, $B33, $C33)</f>
        <v>83.483599999999996</v>
      </c>
      <c r="G33" s="2">
        <f>_xll.BDH($G$1, $G$2, $B33, $C33)</f>
        <v>83.76</v>
      </c>
      <c r="H33" s="2">
        <f>_xll.BDH($H$1, $H$2, $B33, $C33)</f>
        <v>84.2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83.230999999999995</v>
      </c>
      <c r="E34" s="3">
        <f>_xll.BDH($E$1, $E$2, $B34, $C34)</f>
        <v>83.261099999999999</v>
      </c>
      <c r="F34" s="3">
        <f>_xll.BDH($F$1, $F$2, $B34, $C34)</f>
        <v>83.246099999999998</v>
      </c>
      <c r="G34" s="2">
        <f>_xll.BDH($G$1, $G$2, $B34, $C34)</f>
        <v>83.59</v>
      </c>
      <c r="H34" s="2">
        <f>_xll.BDH($H$1, $H$2, $B34, $C34)</f>
        <v>83.87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83.134</v>
      </c>
      <c r="E35" s="3">
        <f>_xll.BDH($E$1, $E$2, $B35, $C35)</f>
        <v>83.171800000000005</v>
      </c>
      <c r="F35" s="3">
        <f>_xll.BDH($F$1, $F$2, $B35, $C35)</f>
        <v>83.152900000000002</v>
      </c>
      <c r="G35" s="2">
        <f>_xll.BDH($G$1, $G$2, $B35, $C35)</f>
        <v>82.98</v>
      </c>
      <c r="H35" s="2">
        <f>_xll.BDH($H$1, $H$2, $B35, $C35)</f>
        <v>83.13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82.951999999999998</v>
      </c>
      <c r="E36" s="3">
        <f>_xll.BDH($E$1, $E$2, $B36, $C36)</f>
        <v>82.970600000000005</v>
      </c>
      <c r="F36" s="3">
        <f>_xll.BDH($F$1, $F$2, $B36, $C36)</f>
        <v>82.961299999999994</v>
      </c>
      <c r="G36" s="2">
        <f>_xll.BDH($G$1, $G$2, $B36, $C36)</f>
        <v>83.5</v>
      </c>
      <c r="H36" s="2">
        <f>_xll.BDH($H$1, $H$2, $B36, $C36)</f>
        <v>83.72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83.397999999999996</v>
      </c>
      <c r="E37" s="3">
        <f>_xll.BDH($E$1, $E$2, $B37, $C37)</f>
        <v>83.434299999999993</v>
      </c>
      <c r="F37" s="3">
        <f>_xll.BDH($F$1, $F$2, $B37, $C37)</f>
        <v>83.416200000000003</v>
      </c>
      <c r="G37" s="2">
        <f>_xll.BDH($G$1, $G$2, $B37, $C37)</f>
        <v>83.56</v>
      </c>
      <c r="H37" s="2">
        <f>_xll.BDH($H$1, $H$2, $B37, $C37)</f>
        <v>83.77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83.372799999999998</v>
      </c>
      <c r="E40" s="3">
        <f>_xll.BDH($E$1, $E$2, $B40, $C40)</f>
        <v>83.462100000000007</v>
      </c>
      <c r="F40" s="3">
        <f>_xll.BDH($F$1, $F$2, $B40, $C40)</f>
        <v>83.417400000000001</v>
      </c>
      <c r="G40" s="2">
        <f>_xll.BDH($G$1, $G$2, $B40, $C40)</f>
        <v>83.57</v>
      </c>
      <c r="H40" s="2">
        <f>_xll.BDH($H$1, $H$2, $B40, $C40)</f>
        <v>83.71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82.957899999999995</v>
      </c>
      <c r="E41" s="3">
        <f>_xll.BDH($E$1, $E$2, $B41, $C41)</f>
        <v>82.991</v>
      </c>
      <c r="F41" s="3">
        <f>_xll.BDH($F$1, $F$2, $B41, $C41)</f>
        <v>82.974400000000003</v>
      </c>
      <c r="G41" s="2">
        <f>_xll.BDH($G$1, $G$2, $B41, $C41)</f>
        <v>83.47</v>
      </c>
      <c r="H41" s="2">
        <f>_xll.BDH($H$1, $H$2, $B41, $C41)</f>
        <v>83.65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83.185000000000002</v>
      </c>
      <c r="E42" s="3">
        <f>_xll.BDH($E$1, $E$2, $B42, $C42)</f>
        <v>83.212900000000005</v>
      </c>
      <c r="F42" s="3">
        <f>_xll.BDH($F$1, $F$2, $B42, $C42)</f>
        <v>83.198999999999998</v>
      </c>
      <c r="G42" s="2">
        <f>_xll.BDH($G$1, $G$2, $B42, $C42)</f>
        <v>83.64</v>
      </c>
      <c r="H42" s="2">
        <f>_xll.BDH($H$1, $H$2, $B42, $C42)</f>
        <v>83.81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83.299000000000007</v>
      </c>
      <c r="E43" s="3">
        <f>_xll.BDH($E$1, $E$2, $B43, $C43)</f>
        <v>83.335700000000003</v>
      </c>
      <c r="F43" s="3">
        <f>_xll.BDH($F$1, $F$2, $B43, $C43)</f>
        <v>83.317400000000006</v>
      </c>
      <c r="G43" s="2">
        <f>_xll.BDH($G$1, $G$2, $B43, $C43)</f>
        <v>82.92</v>
      </c>
      <c r="H43" s="2">
        <f>_xll.BDH($H$1, $H$2, $B43, $C43)</f>
        <v>83.13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82.474000000000004</v>
      </c>
      <c r="E44" s="3">
        <f>_xll.BDH($E$1, $E$2, $B44, $C44)</f>
        <v>82.498000000000005</v>
      </c>
      <c r="F44" s="3">
        <f>_xll.BDH($F$1, $F$2, $B44, $C44)</f>
        <v>82.486000000000004</v>
      </c>
      <c r="G44" s="2">
        <f>_xll.BDH($G$1, $G$2, $B44, $C44)</f>
        <v>82.5</v>
      </c>
      <c r="H44" s="2">
        <f>_xll.BDH($H$1, $H$2, $B44, $C44)</f>
        <v>82.75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81.637600000000006</v>
      </c>
      <c r="E47" s="3">
        <f>_xll.BDH($E$1, $E$2, $B47, $C47)</f>
        <v>81.664000000000001</v>
      </c>
      <c r="F47" s="3">
        <f>_xll.BDH($F$1, $F$2, $B47, $C47)</f>
        <v>81.650800000000004</v>
      </c>
      <c r="G47" s="2">
        <f>_xll.BDH($G$1, $G$2, $B47, $C47)</f>
        <v>81.67</v>
      </c>
      <c r="H47" s="2">
        <f>_xll.BDH($H$1, $H$2, $B47, $C47)</f>
        <v>81.77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81.400800000000004</v>
      </c>
      <c r="E48" s="3">
        <f>_xll.BDH($E$1, $E$2, $B48, $C48)</f>
        <v>81.427999999999997</v>
      </c>
      <c r="F48" s="3">
        <f>_xll.BDH($F$1, $F$2, $B48, $C48)</f>
        <v>81.414400000000001</v>
      </c>
      <c r="G48" s="2">
        <f>_xll.BDH($G$1, $G$2, $B48, $C48)</f>
        <v>81.56</v>
      </c>
      <c r="H48" s="2">
        <f>_xll.BDH($H$1, $H$2, $B48, $C48)</f>
        <v>81.81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81.89</v>
      </c>
      <c r="E49" s="3">
        <f>_xll.BDH($E$1, $E$2, $B49, $C49)</f>
        <v>81.9345</v>
      </c>
      <c r="F49" s="3">
        <f>_xll.BDH($F$1, $F$2, $B49, $C49)</f>
        <v>81.912300000000002</v>
      </c>
      <c r="G49" s="2">
        <f>_xll.BDH($G$1, $G$2, $B49, $C49)</f>
        <v>81.7</v>
      </c>
      <c r="H49" s="2">
        <f>_xll.BDH($H$1, $H$2, $B49, $C49)</f>
        <v>81.900000000000006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81.270899999999997</v>
      </c>
      <c r="E50" s="3">
        <f>_xll.BDH($E$1, $E$2, $B50, $C50)</f>
        <v>81.3</v>
      </c>
      <c r="F50" s="3">
        <f>_xll.BDH($F$1, $F$2, $B50, $C50)</f>
        <v>81.285499999999999</v>
      </c>
      <c r="G50" s="2">
        <f>_xll.BDH($G$1, $G$2, $B50, $C50)</f>
        <v>82.59</v>
      </c>
      <c r="H50" s="2">
        <f>_xll.BDH($H$1, $H$2, $B50, $C50)</f>
        <v>82.75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82.096000000000004</v>
      </c>
      <c r="E51" s="3">
        <f>_xll.BDH($E$1, $E$2, $B51, $C51)</f>
        <v>82.127099999999999</v>
      </c>
      <c r="F51" s="3">
        <f>_xll.BDH($F$1, $F$2, $B51, $C51)</f>
        <v>82.111599999999996</v>
      </c>
      <c r="G51" s="2">
        <f>_xll.BDH($G$1, $G$2, $B51, $C51)</f>
        <v>82.11</v>
      </c>
      <c r="H51" s="2">
        <f>_xll.BDH($H$1, $H$2, $B51, $C51)</f>
        <v>82.33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82.124200000000002</v>
      </c>
      <c r="E54" s="3">
        <f>_xll.BDH($E$1, $E$2, $B54, $C54)</f>
        <v>82.145399999999995</v>
      </c>
      <c r="F54" s="3">
        <f>_xll.BDH($F$1, $F$2, $B54, $C54)</f>
        <v>82.134799999999998</v>
      </c>
      <c r="G54" s="2">
        <f>_xll.BDH($G$1, $G$2, $B54, $C54)</f>
        <v>82.2</v>
      </c>
      <c r="H54" s="2">
        <f>_xll.BDH($H$1, $H$2, $B54, $C54)</f>
        <v>82.46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82.495999999999995</v>
      </c>
      <c r="E55" s="3">
        <f>_xll.BDH($E$1, $E$2, $B55, $C55)</f>
        <v>82.520200000000003</v>
      </c>
      <c r="F55" s="3">
        <f>_xll.BDH($F$1, $F$2, $B55, $C55)</f>
        <v>82.508099999999999</v>
      </c>
      <c r="G55" s="2">
        <f>_xll.BDH($G$1, $G$2, $B55, $C55)</f>
        <v>82.64</v>
      </c>
      <c r="H55" s="2">
        <f>_xll.BDH($H$1, $H$2, $B55, $C55)</f>
        <v>82.83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82.399000000000001</v>
      </c>
      <c r="E56" s="3">
        <f>_xll.BDH($E$1, $E$2, $B56, $C56)</f>
        <v>82.466300000000004</v>
      </c>
      <c r="F56" s="3">
        <f>_xll.BDH($F$1, $F$2, $B56, $C56)</f>
        <v>82.432699999999997</v>
      </c>
      <c r="G56" s="2">
        <f>_xll.BDH($G$1, $G$2, $B56, $C56)</f>
        <v>82.94</v>
      </c>
      <c r="H56" s="2">
        <f>_xll.BDH($H$1, $H$2, $B56, $C56)</f>
        <v>83.13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82.347999999999999</v>
      </c>
      <c r="E57" s="3">
        <f>_xll.BDH($E$1, $E$2, $B57, $C57)</f>
        <v>82.392700000000005</v>
      </c>
      <c r="F57" s="3">
        <f>_xll.BDH($F$1, $F$2, $B57, $C57)</f>
        <v>82.3703</v>
      </c>
      <c r="G57" s="2">
        <f>_xll.BDH($G$1, $G$2, $B57, $C57)</f>
        <v>82.54</v>
      </c>
      <c r="H57" s="2">
        <f>_xll.BDH($H$1, $H$2, $B57, $C57)</f>
        <v>82.66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82.653999999999996</v>
      </c>
      <c r="E58" s="3">
        <f>_xll.BDH($E$1, $E$2, $B58, $C58)</f>
        <v>82.677999999999997</v>
      </c>
      <c r="F58" s="3">
        <f>_xll.BDH($F$1, $F$2, $B58, $C58)</f>
        <v>82.665999999999997</v>
      </c>
      <c r="G58" s="2">
        <f>_xll.BDH($G$1, $G$2, $B58, $C58)</f>
        <v>82.83</v>
      </c>
      <c r="H58" s="2">
        <f>_xll.BDH($H$1, $H$2, $B58, $C58)</f>
        <v>83.12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82.787999999999997</v>
      </c>
      <c r="E61" s="3">
        <f>_xll.BDH($E$1, $E$2, $B61, $C61)</f>
        <v>82.818600000000004</v>
      </c>
      <c r="F61" s="3">
        <f>_xll.BDH($F$1, $F$2, $B61, $C61)</f>
        <v>82.803299999999993</v>
      </c>
      <c r="G61" s="2">
        <f>_xll.BDH($G$1, $G$2, $B61, $C61)</f>
        <v>83.33</v>
      </c>
      <c r="H61" s="2">
        <f>_xll.BDH($H$1, $H$2, $B61, $C61)</f>
        <v>83.48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83.396500000000003</v>
      </c>
      <c r="E62" s="3">
        <f>_xll.BDH($E$1, $E$2, $B62, $C62)</f>
        <v>83.456999999999994</v>
      </c>
      <c r="F62" s="3">
        <f>_xll.BDH($F$1, $F$2, $B62, $C62)</f>
        <v>83.4268</v>
      </c>
      <c r="G62" s="2">
        <f>_xll.BDH($G$1, $G$2, $B62, $C62)</f>
        <v>83.42</v>
      </c>
      <c r="H62" s="2">
        <f>_xll.BDH($H$1, $H$2, $B62, $C62)</f>
        <v>83.62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82.976399999999998</v>
      </c>
      <c r="E63" s="3">
        <f>_xll.BDH($E$1, $E$2, $B63, $C63)</f>
        <v>83.072000000000003</v>
      </c>
      <c r="F63" s="3">
        <f>_xll.BDH($F$1, $F$2, $B63, $C63)</f>
        <v>83.024199999999993</v>
      </c>
      <c r="G63" s="2">
        <f>_xll.BDH($G$1, $G$2, $B63, $C63)</f>
        <v>82.7</v>
      </c>
      <c r="H63" s="2">
        <f>_xll.BDH($H$1, $H$2, $B63, $C63)</f>
        <v>82.83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82.339500000000001</v>
      </c>
      <c r="E64" s="3">
        <f>_xll.BDH($E$1, $E$2, $B64, $C64)</f>
        <v>82.376999999999995</v>
      </c>
      <c r="F64" s="3">
        <f>_xll.BDH($F$1, $F$2, $B64, $C64)</f>
        <v>82.3583</v>
      </c>
      <c r="G64" s="2">
        <f>_xll.BDH($G$1, $G$2, $B64, $C64)</f>
        <v>83.12</v>
      </c>
      <c r="H64" s="2">
        <f>_xll.BDH($H$1, $H$2, $B64, $C64)</f>
        <v>83.26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82.636399999999995</v>
      </c>
      <c r="E65" s="3">
        <f>_xll.BDH($E$1, $E$2, $B65, $C65)</f>
        <v>82.694999999999993</v>
      </c>
      <c r="F65" s="3">
        <f>_xll.BDH($F$1, $F$2, $B65, $C65)</f>
        <v>82.665700000000001</v>
      </c>
      <c r="G65" s="2">
        <f>_xll.BDH($G$1, $G$2, $B65, $C65)</f>
        <v>82.55</v>
      </c>
      <c r="H65" s="2">
        <f>_xll.BDH($H$1, $H$2, $B65, $C65)</f>
        <v>82.91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82.421000000000006</v>
      </c>
      <c r="E68" s="3">
        <f>_xll.BDH($E$1, $E$2, $B68, $C68)</f>
        <v>82.452699999999993</v>
      </c>
      <c r="F68" s="3">
        <f>_xll.BDH($F$1, $F$2, $B68, $C68)</f>
        <v>82.436800000000005</v>
      </c>
      <c r="G68" s="2">
        <f>_xll.BDH($G$1, $G$2, $B68, $C68)</f>
        <v>82.65</v>
      </c>
      <c r="H68" s="2">
        <f>_xll.BDH($H$1, $H$2, $B68, $C68)</f>
        <v>82.81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81.69</v>
      </c>
      <c r="E69" s="3">
        <f>_xll.BDH($E$1, $E$2, $B69, $C69)</f>
        <v>81.745500000000007</v>
      </c>
      <c r="F69" s="3">
        <f>_xll.BDH($F$1, $F$2, $B69, $C69)</f>
        <v>81.717799999999997</v>
      </c>
      <c r="G69" s="2">
        <f>_xll.BDH($G$1, $G$2, $B69, $C69)</f>
        <v>81.56</v>
      </c>
      <c r="H69" s="2">
        <f>_xll.BDH($H$1, $H$2, $B69, $C69)</f>
        <v>81.72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81.037999999999997</v>
      </c>
      <c r="E70" s="3">
        <f>_xll.BDH($E$1, $E$2, $B70, $C70)</f>
        <v>81.081400000000002</v>
      </c>
      <c r="F70" s="3">
        <f>_xll.BDH($F$1, $F$2, $B70, $C70)</f>
        <v>81.059700000000007</v>
      </c>
      <c r="G70" s="2">
        <f>_xll.BDH($G$1, $G$2, $B70, $C70)</f>
        <v>80.78</v>
      </c>
      <c r="H70" s="2">
        <f>_xll.BDH($H$1, $H$2, $B70, $C70)</f>
        <v>81.02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80.793999999999997</v>
      </c>
      <c r="E71" s="3">
        <f>_xll.BDH($E$1, $E$2, $B71, $C71)</f>
        <v>80.837400000000002</v>
      </c>
      <c r="F71" s="3">
        <f>_xll.BDH($F$1, $F$2, $B71, $C71)</f>
        <v>80.815700000000007</v>
      </c>
      <c r="G71" s="2">
        <f>_xll.BDH($G$1, $G$2, $B71, $C71)</f>
        <v>80.8</v>
      </c>
      <c r="H71" s="2">
        <f>_xll.BDH($H$1, $H$2, $B71, $C71)</f>
        <v>81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80.177999999999997</v>
      </c>
      <c r="E72" s="3">
        <f>_xll.BDH($E$1, $E$2, $B72, $C72)</f>
        <v>80.216499999999996</v>
      </c>
      <c r="F72" s="3">
        <f>_xll.BDH($F$1, $F$2, $B72, $C72)</f>
        <v>80.197299999999998</v>
      </c>
      <c r="G72" s="2">
        <f>_xll.BDH($G$1, $G$2, $B72, $C72)</f>
        <v>81.12</v>
      </c>
      <c r="H72" s="2">
        <f>_xll.BDH($H$1, $H$2, $B72, $C72)</f>
        <v>81.290000000000006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80.243099999999998</v>
      </c>
      <c r="E75" s="3">
        <f>_xll.BDH($E$1, $E$2, $B75, $C75)</f>
        <v>80.281000000000006</v>
      </c>
      <c r="F75" s="3">
        <f>_xll.BDH($F$1, $F$2, $B75, $C75)</f>
        <v>80.262100000000004</v>
      </c>
      <c r="G75" s="2">
        <f>_xll.BDH($G$1, $G$2, $B75, $C75)</f>
        <v>80.17</v>
      </c>
      <c r="H75" s="2">
        <f>_xll.BDH($H$1, $H$2, $B75, $C75)</f>
        <v>80.290000000000006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79.677999999999997</v>
      </c>
      <c r="E76" s="3">
        <f>_xll.BDH($E$1, $E$2, $B76, $C76)</f>
        <v>79.713499999999996</v>
      </c>
      <c r="F76" s="3">
        <f>_xll.BDH($F$1, $F$2, $B76, $C76)</f>
        <v>79.695800000000006</v>
      </c>
      <c r="G76" s="2">
        <f>_xll.BDH($G$1, $G$2, $B76, $C76)</f>
        <v>80.13</v>
      </c>
      <c r="H76" s="2">
        <f>_xll.BDH($H$1, $H$2, $B76, $C76)</f>
        <v>80.34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79.916700000000006</v>
      </c>
      <c r="E77" s="3">
        <f>_xll.BDH($E$1, $E$2, $B77, $C77)</f>
        <v>79.950999999999993</v>
      </c>
      <c r="F77" s="3">
        <f>_xll.BDH($F$1, $F$2, $B77, $C77)</f>
        <v>79.933899999999994</v>
      </c>
      <c r="G77" s="2">
        <f>_xll.BDH($G$1, $G$2, $B77, $C77)</f>
        <v>80.400000000000006</v>
      </c>
      <c r="H77" s="2">
        <f>_xll.BDH($H$1, $H$2, $B77, $C77)</f>
        <v>80.72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80.23</v>
      </c>
      <c r="E78" s="3">
        <f>_xll.BDH($E$1, $E$2, $B78, $C78)</f>
        <v>80.254000000000005</v>
      </c>
      <c r="F78" s="3">
        <f>_xll.BDH($F$1, $F$2, $B78, $C78)</f>
        <v>80.242000000000004</v>
      </c>
      <c r="G78" s="2">
        <f>_xll.BDH($G$1, $G$2, $B78, $C78)</f>
        <v>80.34</v>
      </c>
      <c r="H78" s="2">
        <f>_xll.BDH($H$1, $H$2, $B78, $C78)</f>
        <v>80.58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80.209000000000003</v>
      </c>
      <c r="E79" s="3">
        <f>_xll.BDH($E$1, $E$2, $B79, $C79)</f>
        <v>80.236500000000007</v>
      </c>
      <c r="F79" s="3">
        <f>_xll.BDH($F$1, $F$2, $B79, $C79)</f>
        <v>80.222800000000007</v>
      </c>
      <c r="G79" s="2">
        <f>_xll.BDH($G$1, $G$2, $B79, $C79)</f>
        <v>80.72</v>
      </c>
      <c r="H79" s="2">
        <f>_xll.BDH($H$1, $H$2, $B79, $C79)</f>
        <v>81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81.209500000000006</v>
      </c>
      <c r="E82" s="3">
        <f>_xll.BDH($E$1, $E$2, $B82, $C82)</f>
        <v>81.234999999999999</v>
      </c>
      <c r="F82" s="3">
        <f>_xll.BDH($F$1, $F$2, $B82, $C82)</f>
        <v>81.222300000000004</v>
      </c>
      <c r="G82" s="2">
        <f>_xll.BDH($G$1, $G$2, $B82, $C82)</f>
        <v>81.58</v>
      </c>
      <c r="H82" s="2">
        <f>_xll.BDH($H$1, $H$2, $B82, $C82)</f>
        <v>81.72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81.861000000000004</v>
      </c>
      <c r="E83" s="3">
        <f>_xll.BDH($E$1, $E$2, $B83, $C83)</f>
        <v>81.8874</v>
      </c>
      <c r="F83" s="3">
        <f>_xll.BDH($F$1, $F$2, $B83, $C83)</f>
        <v>81.874200000000002</v>
      </c>
      <c r="G83" s="2">
        <f>_xll.BDH($G$1, $G$2, $B83, $C83)</f>
        <v>82.03</v>
      </c>
      <c r="H83" s="2">
        <f>_xll.BDH($H$1, $H$2, $B83, $C83)</f>
        <v>82.21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81.983999999999995</v>
      </c>
      <c r="E84" s="3">
        <f>_xll.BDH($E$1, $E$2, $B84, $C84)</f>
        <v>82.016300000000001</v>
      </c>
      <c r="F84" s="3">
        <f>_xll.BDH($F$1, $F$2, $B84, $C84)</f>
        <v>82.000200000000007</v>
      </c>
      <c r="G84" s="2">
        <f>_xll.BDH($G$1, $G$2, $B84, $C84)</f>
        <v>81.819999999999993</v>
      </c>
      <c r="H84" s="2">
        <f>_xll.BDH($H$1, $H$2, $B84, $C84)</f>
        <v>82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81.412999999999997</v>
      </c>
      <c r="E85" s="3">
        <f>_xll.BDH($E$1, $E$2, $B85, $C85)</f>
        <v>81.436999999999998</v>
      </c>
      <c r="F85" s="3">
        <f>_xll.BDH($F$1, $F$2, $B85, $C85)</f>
        <v>81.424999999999997</v>
      </c>
      <c r="G85" s="2">
        <f>_xll.BDH($G$1, $G$2, $B85, $C85)</f>
        <v>81.97</v>
      </c>
      <c r="H85" s="2">
        <f>_xll.BDH($H$1, $H$2, $B85, $C85)</f>
        <v>82.13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81.1327</v>
      </c>
      <c r="E86" s="3">
        <f>_xll.BDH($E$1, $E$2, $B86, $C86)</f>
        <v>81.171000000000006</v>
      </c>
      <c r="F86" s="3">
        <f>_xll.BDH($F$1, $F$2, $B86, $C86)</f>
        <v>81.151899999999998</v>
      </c>
      <c r="G86" s="2">
        <f>_xll.BDH($G$1, $G$2, $B86, $C86)</f>
        <v>81.94</v>
      </c>
      <c r="H86" s="2">
        <f>_xll.BDH($H$1, $H$2, $B86, $C86)</f>
        <v>82.1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81.649000000000001</v>
      </c>
      <c r="E89" s="3">
        <f>_xll.BDH($E$1, $E$2, $B89, $C89)</f>
        <v>81.673000000000002</v>
      </c>
      <c r="F89" s="3">
        <f>_xll.BDH($F$1, $F$2, $B89, $C89)</f>
        <v>81.661000000000001</v>
      </c>
      <c r="G89" s="2">
        <f>_xll.BDH($G$1, $G$2, $B89, $C89)</f>
        <v>81.84</v>
      </c>
      <c r="H89" s="2">
        <f>_xll.BDH($H$1, $H$2, $B89, $C89)</f>
        <v>81.99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81.149100000000004</v>
      </c>
      <c r="E90" s="3">
        <f>_xll.BDH($E$1, $E$2, $B90, $C90)</f>
        <v>81.185000000000002</v>
      </c>
      <c r="F90" s="3">
        <f>_xll.BDH($F$1, $F$2, $B90, $C90)</f>
        <v>81.167100000000005</v>
      </c>
      <c r="G90" s="2">
        <f>_xll.BDH($G$1, $G$2, $B90, $C90)</f>
        <v>81.14</v>
      </c>
      <c r="H90" s="2">
        <f>_xll.BDH($H$1, $H$2, $B90, $C90)</f>
        <v>81.28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81.034999999999997</v>
      </c>
      <c r="E91" s="3">
        <f>_xll.BDH($E$1, $E$2, $B91, $C91)</f>
        <v>81.060699999999997</v>
      </c>
      <c r="F91" s="3">
        <f>_xll.BDH($F$1, $F$2, $B91, $C91)</f>
        <v>81.047899999999998</v>
      </c>
      <c r="G91" s="2">
        <f>_xll.BDH($G$1, $G$2, $B91, $C91)</f>
        <v>81.709999999999994</v>
      </c>
      <c r="H91" s="2">
        <f>_xll.BDH($H$1, $H$2, $B91, $C91)</f>
        <v>81.95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80.954999999999998</v>
      </c>
      <c r="E92" s="3">
        <f>_xll.BDH($E$1, $E$2, $B92, $C92)</f>
        <v>81.001400000000004</v>
      </c>
      <c r="F92" s="3">
        <f>_xll.BDH($F$1, $F$2, $B92, $C92)</f>
        <v>80.978200000000001</v>
      </c>
      <c r="G92" s="2">
        <f>_xll.BDH($G$1, $G$2, $B92, $C92)</f>
        <v>81.430000000000007</v>
      </c>
      <c r="H92" s="2">
        <f>_xll.BDH($H$1, $H$2, $B92, $C92)</f>
        <v>81.64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80.866200000000006</v>
      </c>
      <c r="E93" s="3">
        <f>_xll.BDH($E$1, $E$2, $B93, $C93)</f>
        <v>80.91</v>
      </c>
      <c r="F93" s="3">
        <f>_xll.BDH($F$1, $F$2, $B93, $C93)</f>
        <v>80.888099999999994</v>
      </c>
      <c r="G93" s="2">
        <f>_xll.BDH($G$1, $G$2, $B93, $C93)</f>
        <v>81.319999999999993</v>
      </c>
      <c r="H93" s="2">
        <f>_xll.BDH($H$1, $H$2, $B93, $C93)</f>
        <v>81.459999999999994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81.100800000000007</v>
      </c>
      <c r="E96" s="3">
        <f>_xll.BDH($E$1, $E$2, $B96, $C96)</f>
        <v>81.131</v>
      </c>
      <c r="F96" s="3">
        <f>_xll.BDH($F$1, $F$2, $B96, $C96)</f>
        <v>81.115899999999996</v>
      </c>
      <c r="G96" s="2">
        <f>_xll.BDH($G$1, $G$2, $B96, $C96)</f>
        <v>81.34</v>
      </c>
      <c r="H96" s="2">
        <f>_xll.BDH($H$1, $H$2, $B96, $C96)</f>
        <v>81.55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80.578999999999994</v>
      </c>
      <c r="E97" s="3">
        <f>_xll.BDH($E$1, $E$2, $B97, $C97)</f>
        <v>80.602999999999994</v>
      </c>
      <c r="F97" s="3">
        <f>_xll.BDH($F$1, $F$2, $B97, $C97)</f>
        <v>80.590999999999994</v>
      </c>
      <c r="G97" s="2">
        <f>_xll.BDH($G$1, $G$2, $B97, $C97)</f>
        <v>80.260000000000005</v>
      </c>
      <c r="H97" s="2">
        <f>_xll.BDH($H$1, $H$2, $B97, $C97)</f>
        <v>80.41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80.602999999999994</v>
      </c>
      <c r="E98" s="3">
        <f>_xll.BDH($E$1, $E$2, $B98, $C98)</f>
        <v>80.634900000000002</v>
      </c>
      <c r="F98" s="3">
        <f>_xll.BDH($F$1, $F$2, $B98, $C98)</f>
        <v>80.618899999999996</v>
      </c>
      <c r="G98" s="2">
        <f>_xll.BDH($G$1, $G$2, $B98, $C98)</f>
        <v>80.7</v>
      </c>
      <c r="H98" s="2">
        <f>_xll.BDH($H$1, $H$2, $B98, $C98)</f>
        <v>80.97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80.953800000000001</v>
      </c>
      <c r="E99" s="3">
        <f>_xll.BDH($E$1, $E$2, $B99, $C99)</f>
        <v>80.981999999999999</v>
      </c>
      <c r="F99" s="3">
        <f>_xll.BDH($F$1, $F$2, $B99, $C99)</f>
        <v>80.9679</v>
      </c>
      <c r="G99" s="2">
        <f>_xll.BDH($G$1, $G$2, $B99, $C99)</f>
        <v>81.38</v>
      </c>
      <c r="H99" s="2">
        <f>_xll.BDH($H$1, $H$2, $B99, $C99)</f>
        <v>81.680000000000007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81.018000000000001</v>
      </c>
      <c r="E100" s="3">
        <f>_xll.BDH($E$1, $E$2, $B100, $C100)</f>
        <v>81.107799999999997</v>
      </c>
      <c r="F100" s="3">
        <f>_xll.BDH($F$1, $F$2, $B100, $C100)</f>
        <v>81.062899999999999</v>
      </c>
      <c r="G100" s="2">
        <f>_xll.BDH($G$1, $G$2, $B100, $C100)</f>
        <v>81.11</v>
      </c>
      <c r="H100" s="2">
        <f>_xll.BDH($H$1, $H$2, $B100, $C100)</f>
        <v>81.48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81.135999999999996</v>
      </c>
      <c r="E103" s="3">
        <f>_xll.BDH($E$1, $E$2, $B103, $C103)</f>
        <v>81.168199999999999</v>
      </c>
      <c r="F103" s="3">
        <f>_xll.BDH($F$1, $F$2, $B103, $C103)</f>
        <v>81.152100000000004</v>
      </c>
      <c r="G103" s="2">
        <f>_xll.BDH($G$1, $G$2, $B103, $C103)</f>
        <v>81.45</v>
      </c>
      <c r="H103" s="2">
        <f>_xll.BDH($H$1, $H$2, $B103, $C103)</f>
        <v>81.77</v>
      </c>
    </row>
    <row r="104" spans="2:8" x14ac:dyDescent="0.25">
      <c r="B104" s="1">
        <v>44782.645833333336</v>
      </c>
      <c r="C104" s="1">
        <v>44782.64584484954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>
        <f>_xll.BDH($G$1, $G$2, $B104, $C104)</f>
        <v>81.56</v>
      </c>
      <c r="H104" s="2">
        <f>_xll.BDH($H$1, $H$2, $B104, $C104)</f>
        <v>81.819999999999993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81.319699999999997</v>
      </c>
      <c r="E105" s="3">
        <f>_xll.BDH($E$1, $E$2, $B105, $C105)</f>
        <v>81.340800000000002</v>
      </c>
      <c r="F105" s="3">
        <f>_xll.BDH($F$1, $F$2, $B105, $C105)</f>
        <v>81.330200000000005</v>
      </c>
      <c r="G105" s="2">
        <f>_xll.BDH($G$1, $G$2, $B105, $C105)</f>
        <v>81.81</v>
      </c>
      <c r="H105" s="2">
        <f>_xll.BDH($H$1, $H$2, $B105, $C105)</f>
        <v>81.94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82.275000000000006</v>
      </c>
      <c r="E106" s="3">
        <f>_xll.BDH($E$1, $E$2, $B106, $C106)</f>
        <v>82.327200000000005</v>
      </c>
      <c r="F106" s="3">
        <f>_xll.BDH($F$1, $F$2, $B106, $C106)</f>
        <v>82.301100000000005</v>
      </c>
      <c r="G106" s="2">
        <f>_xll.BDH($G$1, $G$2, $B106, $C106)</f>
        <v>82.45</v>
      </c>
      <c r="H106" s="2">
        <f>_xll.BDH($H$1, $H$2, $B106, $C106)</f>
        <v>82.78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82.004000000000005</v>
      </c>
      <c r="E107" s="3">
        <f>_xll.BDH($E$1, $E$2, $B107, $C107)</f>
        <v>82.060900000000004</v>
      </c>
      <c r="F107" s="3">
        <f>_xll.BDH($F$1, $F$2, $B107, $C107)</f>
        <v>82.032399999999996</v>
      </c>
      <c r="G107" s="2">
        <f>_xll.BDH($G$1, $G$2, $B107, $C107)</f>
        <v>82</v>
      </c>
      <c r="H107" s="2">
        <f>_xll.BDH($H$1, $H$2, $B107, $C107)</f>
        <v>82.2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81.084599999999995</v>
      </c>
      <c r="E110" s="3">
        <f>_xll.BDH($E$1, $E$2, $B110, $C110)</f>
        <v>81.159000000000006</v>
      </c>
      <c r="F110" s="3">
        <f>_xll.BDH($F$1, $F$2, $B110, $C110)</f>
        <v>81.121799999999993</v>
      </c>
      <c r="G110" s="2">
        <f>_xll.BDH($G$1, $G$2, $B110, $C110)</f>
        <v>81.099999999999994</v>
      </c>
      <c r="H110" s="2">
        <f>_xll.BDH($H$1, $H$2, $B110, $C110)</f>
        <v>81.41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80.444000000000003</v>
      </c>
      <c r="E111" s="3">
        <f>_xll.BDH($E$1, $E$2, $B111, $C111)</f>
        <v>80.487099999999998</v>
      </c>
      <c r="F111" s="3">
        <f>_xll.BDH($F$1, $F$2, $B111, $C111)</f>
        <v>80.465599999999995</v>
      </c>
      <c r="G111" s="2">
        <f>_xll.BDH($G$1, $G$2, $B111, $C111)</f>
        <v>80.790000000000006</v>
      </c>
      <c r="H111" s="2">
        <f>_xll.BDH($H$1, $H$2, $B111, $C111)</f>
        <v>81.069999999999993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80.876999999999995</v>
      </c>
      <c r="E112" s="3">
        <f>_xll.BDH($E$1, $E$2, $B112, $C112)</f>
        <v>80.900999999999996</v>
      </c>
      <c r="F112" s="3">
        <f>_xll.BDH($F$1, $F$2, $B112, $C112)</f>
        <v>80.888999999999996</v>
      </c>
      <c r="G112" s="2">
        <f>_xll.BDH($G$1, $G$2, $B112, $C112)</f>
        <v>81.12</v>
      </c>
      <c r="H112" s="2">
        <f>_xll.BDH($H$1, $H$2, $B112, $C112)</f>
        <v>81.290000000000006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81.021000000000001</v>
      </c>
      <c r="E113" s="3">
        <f>_xll.BDH($E$1, $E$2, $B113, $C113)</f>
        <v>81.045100000000005</v>
      </c>
      <c r="F113" s="3">
        <f>_xll.BDH($F$1, $F$2, $B113, $C113)</f>
        <v>81.033100000000005</v>
      </c>
      <c r="G113" s="2">
        <f>_xll.BDH($G$1, $G$2, $B113, $C113)</f>
        <v>80.73</v>
      </c>
      <c r="H113" s="2">
        <f>_xll.BDH($H$1, $H$2, $B113, $C113)</f>
        <v>80.95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80.344300000000004</v>
      </c>
      <c r="E114" s="3">
        <f>_xll.BDH($E$1, $E$2, $B114, $C114)</f>
        <v>80.372</v>
      </c>
      <c r="F114" s="3">
        <f>_xll.BDH($F$1, $F$2, $B114, $C114)</f>
        <v>80.358199999999997</v>
      </c>
      <c r="G114" s="2">
        <f>_xll.BDH($G$1, $G$2, $B114, $C114)</f>
        <v>80.540000000000006</v>
      </c>
      <c r="H114" s="2">
        <f>_xll.BDH($H$1, $H$2, $B114, $C114)</f>
        <v>80.77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79.962000000000003</v>
      </c>
      <c r="E117" s="3">
        <f>_xll.BDH($E$1, $E$2, $B117, $C117)</f>
        <v>79.9923</v>
      </c>
      <c r="F117" s="3">
        <f>_xll.BDH($F$1, $F$2, $B117, $C117)</f>
        <v>79.977199999999996</v>
      </c>
      <c r="G117" s="2">
        <f>_xll.BDH($G$1, $G$2, $B117, $C117)</f>
        <v>79.790000000000006</v>
      </c>
      <c r="H117" s="2">
        <f>_xll.BDH($H$1, $H$2, $B117, $C117)</f>
        <v>79.91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79.284999999999997</v>
      </c>
      <c r="E118" s="3">
        <f>_xll.BDH($E$1, $E$2, $B118, $C118)</f>
        <v>79.308999999999997</v>
      </c>
      <c r="F118" s="3">
        <f>_xll.BDH($F$1, $F$2, $B118, $C118)</f>
        <v>79.296999999999997</v>
      </c>
      <c r="G118" s="2">
        <f>_xll.BDH($G$1, $G$2, $B118, $C118)</f>
        <v>79.94</v>
      </c>
      <c r="H118" s="2">
        <f>_xll.BDH($H$1, $H$2, $B118, $C118)</f>
        <v>80.06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79.391999999999996</v>
      </c>
      <c r="E119" s="3">
        <f>_xll.BDH($E$1, $E$2, $B119, $C119)</f>
        <v>79.418400000000005</v>
      </c>
      <c r="F119" s="3">
        <f>_xll.BDH($F$1, $F$2, $B119, $C119)</f>
        <v>79.405199999999994</v>
      </c>
      <c r="G119" s="2">
        <f>_xll.BDH($G$1, $G$2, $B119, $C119)</f>
        <v>79.84</v>
      </c>
      <c r="H119" s="2">
        <f>_xll.BDH($H$1, $H$2, $B119, $C119)</f>
        <v>79.989999999999995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79.834000000000003</v>
      </c>
      <c r="E120" s="3">
        <f>_xll.BDH($E$1, $E$2, $B120, $C120)</f>
        <v>79.861000000000004</v>
      </c>
      <c r="F120" s="3">
        <f>_xll.BDH($F$1, $F$2, $B120, $C120)</f>
        <v>79.847499999999997</v>
      </c>
      <c r="G120" s="2">
        <f>_xll.BDH($G$1, $G$2, $B120, $C120)</f>
        <v>80.010000000000005</v>
      </c>
      <c r="H120" s="2">
        <f>_xll.BDH($H$1, $H$2, $B120, $C120)</f>
        <v>80.150000000000006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79.884</v>
      </c>
      <c r="E121" s="3">
        <f>_xll.BDH($E$1, $E$2, $B121, $C121)</f>
        <v>79.908000000000001</v>
      </c>
      <c r="F121" s="3">
        <f>_xll.BDH($F$1, $F$2, $B121, $C121)</f>
        <v>79.896000000000001</v>
      </c>
      <c r="G121" s="2">
        <f>_xll.BDH($G$1, $G$2, $B121, $C121)</f>
        <v>79.69</v>
      </c>
      <c r="H121" s="2">
        <f>_xll.BDH($H$1, $H$2, $B121, $C121)</f>
        <v>80.2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79.647000000000006</v>
      </c>
      <c r="E124" s="3">
        <f>_xll.BDH($E$1, $E$2, $B124, $C124)</f>
        <v>79.679599999999994</v>
      </c>
      <c r="F124" s="3">
        <f>_xll.BDH($F$1, $F$2, $B124, $C124)</f>
        <v>79.663300000000007</v>
      </c>
      <c r="G124" s="2">
        <f>_xll.BDH($G$1, $G$2, $B124, $C124)</f>
        <v>80.28</v>
      </c>
      <c r="H124" s="2">
        <f>_xll.BDH($H$1, $H$2, $B124, $C124)</f>
        <v>80.5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79.704999999999998</v>
      </c>
      <c r="E125" s="3">
        <f>_xll.BDH($E$1, $E$2, $B125, $C125)</f>
        <v>79.730199999999996</v>
      </c>
      <c r="F125" s="3">
        <f>_xll.BDH($F$1, $F$2, $B125, $C125)</f>
        <v>79.717600000000004</v>
      </c>
      <c r="G125" s="2">
        <f>_xll.BDH($G$1, $G$2, $B125, $C125)</f>
        <v>80.14</v>
      </c>
      <c r="H125" s="2">
        <f>_xll.BDH($H$1, $H$2, $B125, $C125)</f>
        <v>80.28</v>
      </c>
    </row>
    <row r="126" spans="2:8" x14ac:dyDescent="0.25">
      <c r="B126" s="1">
        <v>44804.645833333336</v>
      </c>
      <c r="C126" s="1">
        <v>44804.64584484954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>
        <f>_xll.BDH($G$1, $G$2, $B126, $C126)</f>
        <v>80.25</v>
      </c>
      <c r="H126" s="2">
        <f>_xll.BDH($H$1, $H$2, $B126, $C126)</f>
        <v>80.489999999999995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79.768000000000001</v>
      </c>
      <c r="E127" s="3">
        <f>_xll.BDH($E$1, $E$2, $B127, $C127)</f>
        <v>79.795699999999997</v>
      </c>
      <c r="F127" s="3">
        <f>_xll.BDH($F$1, $F$2, $B127, $C127)</f>
        <v>79.781800000000004</v>
      </c>
      <c r="G127" s="2">
        <f>_xll.BDH($G$1, $G$2, $B127, $C127)</f>
        <v>79.45</v>
      </c>
      <c r="H127" s="2">
        <f>_xll.BDH($H$1, $H$2, $B127, $C127)</f>
        <v>80.13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79.829400000000007</v>
      </c>
      <c r="E128" s="3">
        <f>_xll.BDH($E$1, $E$2, $B128, $C128)</f>
        <v>79.855999999999995</v>
      </c>
      <c r="F128" s="3">
        <f>_xll.BDH($F$1, $F$2, $B128, $C128)</f>
        <v>79.842699999999994</v>
      </c>
      <c r="G128" s="2">
        <f>_xll.BDH($G$1, $G$2, $B128, $C128)</f>
        <v>79.55</v>
      </c>
      <c r="H128" s="2">
        <f>_xll.BDH($H$1, $H$2, $B128, $C128)</f>
        <v>79.930000000000007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79.230199999999996</v>
      </c>
      <c r="E131" s="3">
        <f>_xll.BDH($E$1, $E$2, $B131, $C131)</f>
        <v>79.259</v>
      </c>
      <c r="F131" s="3">
        <f>_xll.BDH($F$1, $F$2, $B131, $C131)</f>
        <v>79.244600000000005</v>
      </c>
      <c r="G131" s="2">
        <f>_xll.BDH($G$1, $G$2, $B131, $C131)</f>
        <v>79.48</v>
      </c>
      <c r="H131" s="2">
        <f>_xll.BDH($H$1, $H$2, $B131, $C131)</f>
        <v>79.77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79.451800000000006</v>
      </c>
      <c r="E132" s="3">
        <f>_xll.BDH($E$1, $E$2, $B132, $C132)</f>
        <v>79.475999999999999</v>
      </c>
      <c r="F132" s="3">
        <f>_xll.BDH($F$1, $F$2, $B132, $C132)</f>
        <v>79.463899999999995</v>
      </c>
      <c r="G132" s="2">
        <f>_xll.BDH($G$1, $G$2, $B132, $C132)</f>
        <v>79.45</v>
      </c>
      <c r="H132" s="2">
        <f>_xll.BDH($H$1, $H$2, $B132, $C132)</f>
        <v>79.61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79.150999999999996</v>
      </c>
      <c r="E133" s="3">
        <f>_xll.BDH($E$1, $E$2, $B133, $C133)</f>
        <v>79.177899999999994</v>
      </c>
      <c r="F133" s="3">
        <f>_xll.BDH($F$1, $F$2, $B133, $C133)</f>
        <v>79.164500000000004</v>
      </c>
      <c r="G133" s="2">
        <f>_xll.BDH($G$1, $G$2, $B133, $C133)</f>
        <v>80.05</v>
      </c>
      <c r="H133" s="2">
        <f>_xll.BDH($H$1, $H$2, $B133, $C133)</f>
        <v>80.209999999999994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79.685000000000002</v>
      </c>
      <c r="E134" s="3">
        <f>_xll.BDH($E$1, $E$2, $B134, $C134)</f>
        <v>79.709000000000003</v>
      </c>
      <c r="F134" s="3">
        <f>_xll.BDH($F$1, $F$2, $B134, $C134)</f>
        <v>79.697000000000003</v>
      </c>
      <c r="G134" s="2">
        <f>_xll.BDH($G$1, $G$2, $B134, $C134)</f>
        <v>79.95</v>
      </c>
      <c r="H134" s="2">
        <f>_xll.BDH($H$1, $H$2, $B134, $C134)</f>
        <v>80.17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80.239000000000004</v>
      </c>
      <c r="E135" s="3">
        <f>_xll.BDH($E$1, $E$2, $B135, $C135)</f>
        <v>80.282399999999996</v>
      </c>
      <c r="F135" s="3">
        <f>_xll.BDH($F$1, $F$2, $B135, $C135)</f>
        <v>80.2607</v>
      </c>
      <c r="G135" s="2">
        <f>_xll.BDH($G$1, $G$2, $B135, $C135)</f>
        <v>80.17</v>
      </c>
      <c r="H135" s="2">
        <f>_xll.BDH($H$1, $H$2, $B135, $C135)</f>
        <v>80.599999999999994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80.704499999999996</v>
      </c>
      <c r="E138" s="3">
        <f>_xll.BDH($E$1, $E$2, $B138, $C138)</f>
        <v>80.748999999999995</v>
      </c>
      <c r="F138" s="3">
        <f>_xll.BDH($F$1, $F$2, $B138, $C138)</f>
        <v>80.726699999999994</v>
      </c>
      <c r="G138" s="2">
        <f>_xll.BDH($G$1, $G$2, $B138, $C138)</f>
        <v>80.540000000000006</v>
      </c>
      <c r="H138" s="2">
        <f>_xll.BDH($H$1, $H$2, $B138, $C138)</f>
        <v>80.790000000000006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80.456299999999999</v>
      </c>
      <c r="E139" s="3">
        <f>_xll.BDH($E$1, $E$2, $B139, $C139)</f>
        <v>80.481999999999999</v>
      </c>
      <c r="F139" s="3">
        <f>_xll.BDH($F$1, $F$2, $B139, $C139)</f>
        <v>80.469099999999997</v>
      </c>
      <c r="G139" s="2">
        <f>_xll.BDH($G$1, $G$2, $B139, $C139)</f>
        <v>79.67</v>
      </c>
      <c r="H139" s="2">
        <f>_xll.BDH($H$1, $H$2, $B139, $C139)</f>
        <v>79.83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79.519000000000005</v>
      </c>
      <c r="E140" s="3">
        <f>_xll.BDH($E$1, $E$2, $B140, $C140)</f>
        <v>79.548299999999998</v>
      </c>
      <c r="F140" s="3">
        <f>_xll.BDH($F$1, $F$2, $B140, $C140)</f>
        <v>79.533699999999996</v>
      </c>
      <c r="G140" s="2">
        <f>_xll.BDH($G$1, $G$2, $B140, $C140)</f>
        <v>79.58</v>
      </c>
      <c r="H140" s="2">
        <f>_xll.BDH($H$1, $H$2, $B140, $C140)</f>
        <v>79.849999999999994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79.62</v>
      </c>
      <c r="E141" s="3">
        <f>_xll.BDH($E$1, $E$2, $B141, $C141)</f>
        <v>79.670599999999993</v>
      </c>
      <c r="F141" s="3">
        <f>_xll.BDH($F$1, $F$2, $B141, $C141)</f>
        <v>79.645300000000006</v>
      </c>
      <c r="G141" s="2">
        <f>_xll.BDH($G$1, $G$2, $B141, $C141)</f>
        <v>80.13</v>
      </c>
      <c r="H141" s="2">
        <f>_xll.BDH($H$1, $H$2, $B141, $C141)</f>
        <v>80.34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79.483999999999995</v>
      </c>
      <c r="E142" s="3">
        <f>_xll.BDH($E$1, $E$2, $B142, $C142)</f>
        <v>79.507999999999996</v>
      </c>
      <c r="F142" s="3">
        <f>_xll.BDH($F$1, $F$2, $B142, $C142)</f>
        <v>79.495999999999995</v>
      </c>
      <c r="G142" s="2">
        <f>_xll.BDH($G$1, $G$2, $B142, $C142)</f>
        <v>80.05</v>
      </c>
      <c r="H142" s="2">
        <f>_xll.BDH($H$1, $H$2, $B142, $C142)</f>
        <v>80.3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79.528000000000006</v>
      </c>
      <c r="E145" s="3">
        <f>_xll.BDH($E$1, $E$2, $B145, $C145)</f>
        <v>79.554100000000005</v>
      </c>
      <c r="F145" s="3">
        <f>_xll.BDH($F$1, $F$2, $B145, $C145)</f>
        <v>79.5411</v>
      </c>
      <c r="G145" s="2">
        <f>_xll.BDH($G$1, $G$2, $B145, $C145)</f>
        <v>80.22</v>
      </c>
      <c r="H145" s="2">
        <f>_xll.BDH($H$1, $H$2, $B145, $C145)</f>
        <v>80.400000000000006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79.807000000000002</v>
      </c>
      <c r="E146" s="3">
        <f>_xll.BDH($E$1, $E$2, $B146, $C146)</f>
        <v>79.831000000000003</v>
      </c>
      <c r="F146" s="3">
        <f>_xll.BDH($F$1, $F$2, $B146, $C146)</f>
        <v>79.819000000000003</v>
      </c>
      <c r="G146" s="2">
        <f>_xll.BDH($G$1, $G$2, $B146, $C146)</f>
        <v>79.89</v>
      </c>
      <c r="H146" s="2">
        <f>_xll.BDH($H$1, $H$2, $B146, $C146)</f>
        <v>80.09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79.396000000000001</v>
      </c>
      <c r="E147" s="3">
        <f>_xll.BDH($E$1, $E$2, $B147, $C147)</f>
        <v>79.435599999999994</v>
      </c>
      <c r="F147" s="3">
        <f>_xll.BDH($F$1, $F$2, $B147, $C147)</f>
        <v>79.415800000000004</v>
      </c>
      <c r="G147" s="2">
        <f>_xll.BDH($G$1, $G$2, $B147, $C147)</f>
        <v>79.12</v>
      </c>
      <c r="H147" s="2">
        <f>_xll.BDH($H$1, $H$2, $B147, $C147)</f>
        <v>79.27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79.693799999999996</v>
      </c>
      <c r="E148" s="3">
        <f>_xll.BDH($E$1, $E$2, $B148, $C148)</f>
        <v>79.754000000000005</v>
      </c>
      <c r="F148" s="3">
        <f>_xll.BDH($F$1, $F$2, $B148, $C148)</f>
        <v>79.7239</v>
      </c>
      <c r="G148" s="2">
        <f>_xll.BDH($G$1, $G$2, $B148, $C148)</f>
        <v>80</v>
      </c>
      <c r="H148" s="2">
        <f>_xll.BDH($H$1, $H$2, $B148, $C148)</f>
        <v>80.3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79.044600000000003</v>
      </c>
      <c r="E149" s="3">
        <f>_xll.BDH($E$1, $E$2, $B149, $C149)</f>
        <v>79.096999999999994</v>
      </c>
      <c r="F149" s="3">
        <f>_xll.BDH($F$1, $F$2, $B149, $C149)</f>
        <v>79.070800000000006</v>
      </c>
      <c r="G149" s="2">
        <f>_xll.BDH($G$1, $G$2, $B149, $C149)</f>
        <v>79.05</v>
      </c>
      <c r="H149" s="2">
        <f>_xll.BDH($H$1, $H$2, $B149, $C149)</f>
        <v>79.349999999999994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78.694999999999993</v>
      </c>
      <c r="E152" s="3">
        <f>_xll.BDH($E$1, $E$2, $B152, $C152)</f>
        <v>78.724000000000004</v>
      </c>
      <c r="F152" s="3">
        <f>_xll.BDH($F$1, $F$2, $B152, $C152)</f>
        <v>78.709500000000006</v>
      </c>
      <c r="G152" s="2">
        <f>_xll.BDH($G$1, $G$2, $B152, $C152)</f>
        <v>78.81</v>
      </c>
      <c r="H152" s="2">
        <f>_xll.BDH($H$1, $H$2, $B152, $C152)</f>
        <v>78.95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78.358999999999995</v>
      </c>
      <c r="E153" s="3">
        <f>_xll.BDH($E$1, $E$2, $B153, $C153)</f>
        <v>78.397400000000005</v>
      </c>
      <c r="F153" s="3">
        <f>_xll.BDH($F$1, $F$2, $B153, $C153)</f>
        <v>78.378200000000007</v>
      </c>
      <c r="G153" s="2">
        <f>_xll.BDH($G$1, $G$2, $B153, $C153)</f>
        <v>78.63</v>
      </c>
      <c r="H153" s="2">
        <f>_xll.BDH($H$1, $H$2, $B153, $C153)</f>
        <v>78.989999999999995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78.198800000000006</v>
      </c>
      <c r="E154" s="3">
        <f>_xll.BDH($E$1, $E$2, $B154, $C154)</f>
        <v>78.225999999999999</v>
      </c>
      <c r="F154" s="3">
        <f>_xll.BDH($F$1, $F$2, $B154, $C154)</f>
        <v>78.212400000000002</v>
      </c>
      <c r="G154" s="2">
        <f>_xll.BDH($G$1, $G$2, $B154, $C154)</f>
        <v>79.569999999999993</v>
      </c>
      <c r="H154" s="2">
        <f>_xll.BDH($H$1, $H$2, $B154, $C154)</f>
        <v>79.95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79.287999999999997</v>
      </c>
      <c r="E155" s="3">
        <f>_xll.BDH($E$1, $E$2, $B155, $C155)</f>
        <v>79.343599999999995</v>
      </c>
      <c r="F155" s="3">
        <f>_xll.BDH($F$1, $F$2, $B155, $C155)</f>
        <v>79.315799999999996</v>
      </c>
      <c r="G155" s="2">
        <f>_xll.BDH($G$1, $G$2, $B155, $C155)</f>
        <v>80.38</v>
      </c>
      <c r="H155" s="2">
        <f>_xll.BDH($H$1, $H$2, $B155, $C155)</f>
        <v>80.56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79.704300000000003</v>
      </c>
      <c r="E156" s="3">
        <f>_xll.BDH($E$1, $E$2, $B156, $C156)</f>
        <v>79.73</v>
      </c>
      <c r="F156" s="3">
        <f>_xll.BDH($F$1, $F$2, $B156, $C156)</f>
        <v>79.717100000000002</v>
      </c>
      <c r="G156" s="2">
        <f>_xll.BDH($G$1, $G$2, $B156, $C156)</f>
        <v>80.38</v>
      </c>
      <c r="H156" s="2">
        <f>_xll.BDH($H$1, $H$2, $B156, $C156)</f>
        <v>80.67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79.899000000000001</v>
      </c>
      <c r="E159" s="3">
        <f>_xll.BDH($E$1, $E$2, $B159, $C159)</f>
        <v>79.955699999999993</v>
      </c>
      <c r="F159" s="3">
        <f>_xll.BDH($F$1, $F$2, $B159, $C159)</f>
        <v>79.927400000000006</v>
      </c>
      <c r="G159" s="2">
        <f>_xll.BDH($G$1, $G$2, $B159, $C159)</f>
        <v>80.37</v>
      </c>
      <c r="H159" s="2">
        <f>_xll.BDH($H$1, $H$2, $B159, $C159)</f>
        <v>80.849999999999994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80.506</v>
      </c>
      <c r="E160" s="3">
        <f>_xll.BDH($E$1, $E$2, $B160, $C160)</f>
        <v>80.554900000000004</v>
      </c>
      <c r="F160" s="3">
        <f>_xll.BDH($F$1, $F$2, $B160, $C160)</f>
        <v>80.5304</v>
      </c>
      <c r="G160" s="2">
        <f>_xll.BDH($G$1, $G$2, $B160, $C160)</f>
        <v>81.73</v>
      </c>
      <c r="H160" s="2">
        <f>_xll.BDH($H$1, $H$2, $B160, $C160)</f>
        <v>81.92</v>
      </c>
    </row>
    <row r="161" spans="2:8" x14ac:dyDescent="0.25">
      <c r="B161" s="1">
        <v>44839.645833333336</v>
      </c>
      <c r="C161" s="1">
        <v>44839.64584484954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>
        <f>_xll.BDH($G$1, $G$2, $B161, $C161)</f>
        <v>81.05</v>
      </c>
      <c r="H161" s="2">
        <f>_xll.BDH($H$1, $H$2, $B161, $C161)</f>
        <v>81.290000000000006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80.941000000000003</v>
      </c>
      <c r="E162" s="3">
        <f>_xll.BDH($E$1, $E$2, $B162, $C162)</f>
        <v>80.983500000000006</v>
      </c>
      <c r="F162" s="3">
        <f>_xll.BDH($F$1, $F$2, $B162, $C162)</f>
        <v>80.962199999999996</v>
      </c>
      <c r="G162" s="2">
        <f>_xll.BDH($G$1, $G$2, $B162, $C162)</f>
        <v>80.98</v>
      </c>
      <c r="H162" s="2">
        <f>_xll.BDH($H$1, $H$2, $B162, $C162)</f>
        <v>81.290000000000006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80.709999999999994</v>
      </c>
      <c r="E163" s="3">
        <f>_xll.BDH($E$1, $E$2, $B163, $C163)</f>
        <v>80.737700000000004</v>
      </c>
      <c r="F163" s="3">
        <f>_xll.BDH($F$1, $F$2, $B163, $C163)</f>
        <v>80.723799999999997</v>
      </c>
      <c r="G163" s="2">
        <f>_xll.BDH($G$1, $G$2, $B163, $C163)</f>
        <v>80.97</v>
      </c>
      <c r="H163" s="2">
        <f>_xll.BDH($H$1, $H$2, $B163, $C163)</f>
        <v>81.47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79.87</v>
      </c>
      <c r="E166" s="3">
        <f>_xll.BDH($E$1, $E$2, $B166, $C166)</f>
        <v>79.915300000000002</v>
      </c>
      <c r="F166" s="3">
        <f>_xll.BDH($F$1, $F$2, $B166, $C166)</f>
        <v>79.892700000000005</v>
      </c>
      <c r="G166" s="2">
        <f>_xll.BDH($G$1, $G$2, $B166, $C166)</f>
        <v>80.42</v>
      </c>
      <c r="H166" s="2">
        <f>_xll.BDH($H$1, $H$2, $B166, $C166)</f>
        <v>80.569999999999993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79.847999999999999</v>
      </c>
      <c r="E167" s="3">
        <f>_xll.BDH($E$1, $E$2, $B167, $C167)</f>
        <v>79.873999999999995</v>
      </c>
      <c r="F167" s="3">
        <f>_xll.BDH($F$1, $F$2, $B167, $C167)</f>
        <v>79.861000000000004</v>
      </c>
      <c r="G167" s="2">
        <f>_xll.BDH($G$1, $G$2, $B167, $C167)</f>
        <v>80.25</v>
      </c>
      <c r="H167" s="2">
        <f>_xll.BDH($H$1, $H$2, $B167, $C167)</f>
        <v>80.53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79.900000000000006</v>
      </c>
      <c r="E168" s="3">
        <f>_xll.BDH($E$1, $E$2, $B168, $C168)</f>
        <v>79.926000000000002</v>
      </c>
      <c r="F168" s="3">
        <f>_xll.BDH($F$1, $F$2, $B168, $C168)</f>
        <v>79.912999999999997</v>
      </c>
      <c r="G168" s="2">
        <f>_xll.BDH($G$1, $G$2, $B168, $C168)</f>
        <v>80.16</v>
      </c>
      <c r="H168" s="2">
        <f>_xll.BDH($H$1, $H$2, $B168, $C168)</f>
        <v>80.319999999999993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80.081500000000005</v>
      </c>
      <c r="E169" s="3">
        <f>_xll.BDH($E$1, $E$2, $B169, $C169)</f>
        <v>80.160499999999999</v>
      </c>
      <c r="F169" s="3">
        <f>_xll.BDH($F$1, $F$2, $B169, $C169)</f>
        <v>80.120999999999995</v>
      </c>
      <c r="G169" s="2">
        <f>_xll.BDH($G$1, $G$2, $B169, $C169)</f>
        <v>80.72</v>
      </c>
      <c r="H169" s="2">
        <f>_xll.BDH($H$1, $H$2, $B169, $C169)</f>
        <v>81.05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80.118300000000005</v>
      </c>
      <c r="E170" s="3">
        <f>_xll.BDH($E$1, $E$2, $B170, $C170)</f>
        <v>80.205600000000004</v>
      </c>
      <c r="F170" s="3">
        <f>_xll.BDH($F$1, $F$2, $B170, $C170)</f>
        <v>80.161900000000003</v>
      </c>
      <c r="G170" s="2">
        <f>_xll.BDH($G$1, $G$2, $B170, $C170)</f>
        <v>80.33</v>
      </c>
      <c r="H170" s="2">
        <f>_xll.BDH($H$1, $H$2, $B170, $C170)</f>
        <v>80.760000000000005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80.305999999999997</v>
      </c>
      <c r="E173" s="3">
        <f>_xll.BDH($E$1, $E$2, $B173, $C173)</f>
        <v>80.338800000000006</v>
      </c>
      <c r="F173" s="3">
        <f>_xll.BDH($F$1, $F$2, $B173, $C173)</f>
        <v>80.322400000000002</v>
      </c>
      <c r="G173" s="2">
        <f>_xll.BDH($G$1, $G$2, $B173, $C173)</f>
        <v>81.16</v>
      </c>
      <c r="H173" s="2">
        <f>_xll.BDH($H$1, $H$2, $B173, $C173)</f>
        <v>81.489999999999995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80.992999999999995</v>
      </c>
      <c r="E174" s="3">
        <f>_xll.BDH($E$1, $E$2, $B174, $C174)</f>
        <v>81.030699999999996</v>
      </c>
      <c r="F174" s="3">
        <f>_xll.BDH($F$1, $F$2, $B174, $C174)</f>
        <v>81.011799999999994</v>
      </c>
      <c r="G174" s="2">
        <f>_xll.BDH($G$1, $G$2, $B174, $C174)</f>
        <v>81.489999999999995</v>
      </c>
      <c r="H174" s="2">
        <f>_xll.BDH($H$1, $H$2, $B174, $C174)</f>
        <v>81.73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81.468000000000004</v>
      </c>
      <c r="E175" s="3">
        <f>_xll.BDH($E$1, $E$2, $B175, $C175)</f>
        <v>81.517300000000006</v>
      </c>
      <c r="F175" s="3">
        <f>_xll.BDH($F$1, $F$2, $B175, $C175)</f>
        <v>81.492699999999999</v>
      </c>
      <c r="G175" s="2">
        <f>_xll.BDH($G$1, $G$2, $B175, $C175)</f>
        <v>81.55</v>
      </c>
      <c r="H175" s="2">
        <f>_xll.BDH($H$1, $H$2, $B175, $C175)</f>
        <v>81.78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80.918000000000006</v>
      </c>
      <c r="E176" s="3">
        <f>_xll.BDH($E$1, $E$2, $B176, $C176)</f>
        <v>80.985299999999995</v>
      </c>
      <c r="F176" s="3">
        <f>_xll.BDH($F$1, $F$2, $B176, $C176)</f>
        <v>80.951700000000002</v>
      </c>
      <c r="G176" s="2">
        <f>_xll.BDH($G$1, $G$2, $B176, $C176)</f>
        <v>81.489999999999995</v>
      </c>
      <c r="H176" s="2">
        <f>_xll.BDH($H$1, $H$2, $B176, $C176)</f>
        <v>81.66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80.531499999999994</v>
      </c>
      <c r="E177" s="3">
        <f>_xll.BDH($E$1, $E$2, $B177, $C177)</f>
        <v>80.573999999999998</v>
      </c>
      <c r="F177" s="3">
        <f>_xll.BDH($F$1, $F$2, $B177, $C177)</f>
        <v>80.552700000000002</v>
      </c>
      <c r="G177" s="2">
        <f>_xll.BDH($G$1, $G$2, $B177, $C177)</f>
        <v>81.709999999999994</v>
      </c>
      <c r="H177" s="2">
        <f>_xll.BDH($H$1, $H$2, $B177, $C177)</f>
        <v>82.09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 t="str">
        <f>_xll.BDH($D$1, $D$2, $B180, $C180)</f>
        <v>#N/A N/A</v>
      </c>
      <c r="E180" s="3" t="str">
        <f>_xll.BDH($E$1, $E$2, $B180, $C180)</f>
        <v>#N/A N/A</v>
      </c>
      <c r="F180" s="3" t="str">
        <f>_xll.BDH($F$1, $F$2, $B180, $C180)</f>
        <v>#N/A N/A</v>
      </c>
      <c r="G180" s="2">
        <f>_xll.BDH($G$1, $G$2, $B180, $C180)</f>
        <v>82.02</v>
      </c>
      <c r="H180" s="2">
        <f>_xll.BDH($H$1, $H$2, $B180, $C180)</f>
        <v>82.29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81.587999999999994</v>
      </c>
      <c r="E181" s="3">
        <f>_xll.BDH($E$1, $E$2, $B181, $C181)</f>
        <v>81.627099999999999</v>
      </c>
      <c r="F181" s="3">
        <f>_xll.BDH($F$1, $F$2, $B181, $C181)</f>
        <v>81.607600000000005</v>
      </c>
      <c r="G181" s="2">
        <f>_xll.BDH($G$1, $G$2, $B181, $C181)</f>
        <v>82.63</v>
      </c>
      <c r="H181" s="2">
        <f>_xll.BDH($H$1, $H$2, $B181, $C181)</f>
        <v>82.78</v>
      </c>
    </row>
    <row r="182" spans="2:8" x14ac:dyDescent="0.25">
      <c r="B182" s="1">
        <v>44860.645833333336</v>
      </c>
      <c r="C182" s="1">
        <v>44860.64584484954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>
        <f>_xll.BDH($G$1, $G$2, $B182, $C182)</f>
        <v>83.14</v>
      </c>
      <c r="H182" s="2">
        <f>_xll.BDH($H$1, $H$2, $B182, $C182)</f>
        <v>83.28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82.759100000000004</v>
      </c>
      <c r="E183" s="3">
        <f>_xll.BDH($E$1, $E$2, $B183, $C183)</f>
        <v>82.849500000000006</v>
      </c>
      <c r="F183" s="3">
        <f>_xll.BDH($F$1, $F$2, $B183, $C183)</f>
        <v>82.804299999999998</v>
      </c>
      <c r="G183" s="2">
        <f>_xll.BDH($G$1, $G$2, $B183, $C183)</f>
        <v>82.44</v>
      </c>
      <c r="H183" s="2">
        <f>_xll.BDH($H$1, $H$2, $B183, $C183)</f>
        <v>82.74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82.0749</v>
      </c>
      <c r="E184" s="3">
        <f>_xll.BDH($E$1, $E$2, $B184, $C184)</f>
        <v>82.106999999999999</v>
      </c>
      <c r="F184" s="3">
        <f>_xll.BDH($F$1, $F$2, $B184, $C184)</f>
        <v>82.090999999999994</v>
      </c>
      <c r="G184" s="2">
        <f>_xll.BDH($G$1, $G$2, $B184, $C184)</f>
        <v>82.34</v>
      </c>
      <c r="H184" s="2">
        <f>_xll.BDH($H$1, $H$2, $B184, $C184)</f>
        <v>82.57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82.334000000000003</v>
      </c>
      <c r="E187" s="3">
        <f>_xll.BDH($E$1, $E$2, $B187, $C187)</f>
        <v>82.361999999999995</v>
      </c>
      <c r="F187" s="3">
        <f>_xll.BDH($F$1, $F$2, $B187, $C187)</f>
        <v>82.347999999999999</v>
      </c>
      <c r="G187" s="2">
        <f>_xll.BDH($G$1, $G$2, $B187, $C187)</f>
        <v>82.16</v>
      </c>
      <c r="H187" s="2">
        <f>_xll.BDH($H$1, $H$2, $B187, $C187)</f>
        <v>82.36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82.123000000000005</v>
      </c>
      <c r="E188" s="3">
        <f>_xll.BDH($E$1, $E$2, $B188, $C188)</f>
        <v>82.166600000000003</v>
      </c>
      <c r="F188" s="3">
        <f>_xll.BDH($F$1, $F$2, $B188, $C188)</f>
        <v>82.144800000000004</v>
      </c>
      <c r="G188" s="2">
        <f>_xll.BDH($G$1, $G$2, $B188, $C188)</f>
        <v>82.05</v>
      </c>
      <c r="H188" s="2">
        <f>_xll.BDH($H$1, $H$2, $B188, $C188)</f>
        <v>82.23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81.971999999999994</v>
      </c>
      <c r="E189" s="3">
        <f>_xll.BDH($E$1, $E$2, $B189, $C189)</f>
        <v>82.001000000000005</v>
      </c>
      <c r="F189" s="3">
        <f>_xll.BDH($F$1, $F$2, $B189, $C189)</f>
        <v>81.986500000000007</v>
      </c>
      <c r="G189" s="2">
        <f>_xll.BDH($G$1, $G$2, $B189, $C189)</f>
        <v>81.760000000000005</v>
      </c>
      <c r="H189" s="2">
        <f>_xll.BDH($H$1, $H$2, $B189, $C189)</f>
        <v>81.98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80.834999999999994</v>
      </c>
      <c r="E190" s="3">
        <f>_xll.BDH($E$1, $E$2, $B190, $C190)</f>
        <v>80.863100000000003</v>
      </c>
      <c r="F190" s="3">
        <f>_xll.BDH($F$1, $F$2, $B190, $C190)</f>
        <v>80.849000000000004</v>
      </c>
      <c r="G190" s="2">
        <f>_xll.BDH($G$1, $G$2, $B190, $C190)</f>
        <v>80.989999999999995</v>
      </c>
      <c r="H190" s="2">
        <f>_xll.BDH($H$1, $H$2, $B190, $C190)</f>
        <v>81.13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80.578000000000003</v>
      </c>
      <c r="E191" s="3">
        <f>_xll.BDH($E$1, $E$2, $B191, $C191)</f>
        <v>80.617000000000004</v>
      </c>
      <c r="F191" s="3">
        <f>_xll.BDH($F$1, $F$2, $B191, $C191)</f>
        <v>80.597499999999997</v>
      </c>
      <c r="G191" s="2">
        <f>_xll.BDH($G$1, $G$2, $B191, $C191)</f>
        <v>81.81</v>
      </c>
      <c r="H191" s="2">
        <f>_xll.BDH($H$1, $H$2, $B191, $C191)</f>
        <v>82.22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81.776700000000005</v>
      </c>
      <c r="E194" s="3">
        <f>_xll.BDH($E$1, $E$2, $B194, $C194)</f>
        <v>81.802599999999998</v>
      </c>
      <c r="F194" s="3">
        <f>_xll.BDH($F$1, $F$2, $B194, $C194)</f>
        <v>81.789599999999993</v>
      </c>
      <c r="G194" s="2">
        <f>_xll.BDH($G$1, $G$2, $B194, $C194)</f>
        <v>82.37</v>
      </c>
      <c r="H194" s="2">
        <f>_xll.BDH($H$1, $H$2, $B194, $C194)</f>
        <v>82.54</v>
      </c>
    </row>
    <row r="195" spans="2:8" x14ac:dyDescent="0.25">
      <c r="B195" s="1">
        <v>44873.645833333336</v>
      </c>
      <c r="C195" s="1">
        <v>44873.64584484954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>
        <f>_xll.BDH($G$1, $G$2, $B195, $C195)</f>
        <v>82.25</v>
      </c>
      <c r="H195" s="2">
        <f>_xll.BDH($H$1, $H$2, $B195, $C195)</f>
        <v>82.64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81.784999999999997</v>
      </c>
      <c r="E196" s="3">
        <f>_xll.BDH($E$1, $E$2, $B196, $C196)</f>
        <v>81.832800000000006</v>
      </c>
      <c r="F196" s="3">
        <f>_xll.BDH($F$1, $F$2, $B196, $C196)</f>
        <v>81.808899999999994</v>
      </c>
      <c r="G196" s="2">
        <f>_xll.BDH($G$1, $G$2, $B196, $C196)</f>
        <v>81.819999999999993</v>
      </c>
      <c r="H196" s="2">
        <f>_xll.BDH($H$1, $H$2, $B196, $C196)</f>
        <v>82.01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81.475999999999999</v>
      </c>
      <c r="E197" s="3">
        <f>_xll.BDH($E$1, $E$2, $B197, $C197)</f>
        <v>81.504099999999994</v>
      </c>
      <c r="F197" s="3">
        <f>_xll.BDH($F$1, $F$2, $B197, $C197)</f>
        <v>81.490099999999998</v>
      </c>
      <c r="G197" s="2">
        <f>_xll.BDH($G$1, $G$2, $B197, $C197)</f>
        <v>82.43</v>
      </c>
      <c r="H197" s="2">
        <f>_xll.BDH($H$1, $H$2, $B197, $C197)</f>
        <v>82.71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82.970600000000005</v>
      </c>
      <c r="E198" s="3">
        <f>_xll.BDH($E$1, $E$2, $B198, $C198)</f>
        <v>83.036000000000001</v>
      </c>
      <c r="F198" s="3">
        <f>_xll.BDH($F$1, $F$2, $B198, $C198)</f>
        <v>83.003299999999996</v>
      </c>
      <c r="G198" s="2">
        <f>_xll.BDH($G$1, $G$2, $B198, $C198)</f>
        <v>83.34</v>
      </c>
      <c r="H198" s="2">
        <f>_xll.BDH($H$1, $H$2, $B198, $C198)</f>
        <v>83.9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83.771299999999997</v>
      </c>
      <c r="E201" s="3">
        <f>_xll.BDH($E$1, $E$2, $B201, $C201)</f>
        <v>83.826999999999998</v>
      </c>
      <c r="F201" s="3">
        <f>_xll.BDH($F$1, $F$2, $B201, $C201)</f>
        <v>83.799099999999996</v>
      </c>
      <c r="G201" s="2">
        <f>_xll.BDH($G$1, $G$2, $B201, $C201)</f>
        <v>83.87</v>
      </c>
      <c r="H201" s="2">
        <f>_xll.BDH($H$1, $H$2, $B201, $C201)</f>
        <v>84.09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84.349199999999996</v>
      </c>
      <c r="E202" s="3">
        <f>_xll.BDH($E$1, $E$2, $B202, $C202)</f>
        <v>84.382000000000005</v>
      </c>
      <c r="F202" s="3">
        <f>_xll.BDH($F$1, $F$2, $B202, $C202)</f>
        <v>84.365600000000001</v>
      </c>
      <c r="G202" s="2">
        <f>_xll.BDH($G$1, $G$2, $B202, $C202)</f>
        <v>84.14</v>
      </c>
      <c r="H202" s="2">
        <f>_xll.BDH($H$1, $H$2, $B202, $C202)</f>
        <v>84.41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84.716999999999999</v>
      </c>
      <c r="E203" s="3">
        <f>_xll.BDH($E$1, $E$2, $B203, $C203)</f>
        <v>84.741299999999995</v>
      </c>
      <c r="F203" s="3">
        <f>_xll.BDH($F$1, $F$2, $B203, $C203)</f>
        <v>84.729200000000006</v>
      </c>
      <c r="G203" s="2">
        <f>_xll.BDH($G$1, $G$2, $B203, $C203)</f>
        <v>84.87</v>
      </c>
      <c r="H203" s="2">
        <f>_xll.BDH($H$1, $H$2, $B203, $C203)</f>
        <v>85.32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84.594999999999999</v>
      </c>
      <c r="E204" s="3">
        <f>_xll.BDH($E$1, $E$2, $B204, $C204)</f>
        <v>84.640600000000006</v>
      </c>
      <c r="F204" s="3">
        <f>_xll.BDH($F$1, $F$2, $B204, $C204)</f>
        <v>84.617800000000003</v>
      </c>
      <c r="G204" s="2">
        <f>_xll.BDH($G$1, $G$2, $B204, $C204)</f>
        <v>84.76</v>
      </c>
      <c r="H204" s="2">
        <f>_xll.BDH($H$1, $H$2, $B204, $C204)</f>
        <v>85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84.797200000000004</v>
      </c>
      <c r="E205" s="3">
        <f>_xll.BDH($E$1, $E$2, $B205, $C205)</f>
        <v>84.826099999999997</v>
      </c>
      <c r="F205" s="3">
        <f>_xll.BDH($F$1, $F$2, $B205, $C205)</f>
        <v>84.811700000000002</v>
      </c>
      <c r="G205" s="2">
        <f>_xll.BDH($G$1, $G$2, $B205, $C205)</f>
        <v>84.39</v>
      </c>
      <c r="H205" s="2">
        <f>_xll.BDH($H$1, $H$2, $B205, $C205)</f>
        <v>84.64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83.697800000000001</v>
      </c>
      <c r="E208" s="3">
        <f>_xll.BDH($E$1, $E$2, $B208, $C208)</f>
        <v>83.730999999999995</v>
      </c>
      <c r="F208" s="3">
        <f>_xll.BDH($F$1, $F$2, $B208, $C208)</f>
        <v>83.714399999999998</v>
      </c>
      <c r="G208" s="2">
        <f>_xll.BDH($G$1, $G$2, $B208, $C208)</f>
        <v>83.99</v>
      </c>
      <c r="H208" s="2">
        <f>_xll.BDH($H$1, $H$2, $B208, $C208)</f>
        <v>84.23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83.87</v>
      </c>
      <c r="E209" s="3">
        <f>_xll.BDH($E$1, $E$2, $B209, $C209)</f>
        <v>83.896000000000001</v>
      </c>
      <c r="F209" s="3">
        <f>_xll.BDH($F$1, $F$2, $B209, $C209)</f>
        <v>83.882999999999996</v>
      </c>
      <c r="G209" s="2">
        <f>_xll.BDH($G$1, $G$2, $B209, $C209)</f>
        <v>84.52</v>
      </c>
      <c r="H209" s="2">
        <f>_xll.BDH($H$1, $H$2, $B209, $C209)</f>
        <v>84.74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84.488</v>
      </c>
      <c r="E210" s="3">
        <f>_xll.BDH($E$1, $E$2, $B210, $C210)</f>
        <v>84.515299999999996</v>
      </c>
      <c r="F210" s="3">
        <f>_xll.BDH($F$1, $F$2, $B210, $C210)</f>
        <v>84.501599999999996</v>
      </c>
      <c r="G210" s="2">
        <f>_xll.BDH($G$1, $G$2, $B210, $C210)</f>
        <v>85.14</v>
      </c>
      <c r="H210" s="2">
        <f>_xll.BDH($H$1, $H$2, $B210, $C210)</f>
        <v>85.39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85.024000000000001</v>
      </c>
      <c r="E211" s="3">
        <f>_xll.BDH($E$1, $E$2, $B211, $C211)</f>
        <v>85.061099999999996</v>
      </c>
      <c r="F211" s="3">
        <f>_xll.BDH($F$1, $F$2, $B211, $C211)</f>
        <v>85.042500000000004</v>
      </c>
      <c r="G211" s="2">
        <f>_xll.BDH($G$1, $G$2, $B211, $C211)</f>
        <v>85.18</v>
      </c>
      <c r="H211" s="2">
        <f>_xll.BDH($H$1, $H$2, $B211, $C211)</f>
        <v>85.5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84.887100000000004</v>
      </c>
      <c r="E212" s="3">
        <f>_xll.BDH($E$1, $E$2, $B212, $C212)</f>
        <v>84.918000000000006</v>
      </c>
      <c r="F212" s="3">
        <f>_xll.BDH($F$1, $F$2, $B212, $C212)</f>
        <v>84.902500000000003</v>
      </c>
      <c r="G212" s="2">
        <f>_xll.BDH($G$1, $G$2, $B212, $C212)</f>
        <v>85.01</v>
      </c>
      <c r="H212" s="2">
        <f>_xll.BDH($H$1, $H$2, $B212, $C212)</f>
        <v>85.5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85.293000000000006</v>
      </c>
      <c r="E215" s="3">
        <f>_xll.BDH($E$1, $E$2, $B215, $C215)</f>
        <v>85.334000000000003</v>
      </c>
      <c r="F215" s="3">
        <f>_xll.BDH($F$1, $F$2, $B215, $C215)</f>
        <v>85.313500000000005</v>
      </c>
      <c r="G215" s="2">
        <f>_xll.BDH($G$1, $G$2, $B215, $C215)</f>
        <v>84.6</v>
      </c>
      <c r="H215" s="2">
        <f>_xll.BDH($H$1, $H$2, $B215, $C215)</f>
        <v>84.86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84.694599999999994</v>
      </c>
      <c r="E216" s="3">
        <f>_xll.BDH($E$1, $E$2, $B216, $C216)</f>
        <v>84.736000000000004</v>
      </c>
      <c r="F216" s="3">
        <f>_xll.BDH($F$1, $F$2, $B216, $C216)</f>
        <v>84.715299999999999</v>
      </c>
      <c r="G216" s="2">
        <f>_xll.BDH($G$1, $G$2, $B216, $C216)</f>
        <v>84.59</v>
      </c>
      <c r="H216" s="2">
        <f>_xll.BDH($H$1, $H$2, $B216, $C216)</f>
        <v>84.85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84.350899999999996</v>
      </c>
      <c r="E217" s="3">
        <f>_xll.BDH($E$1, $E$2, $B217, $C217)</f>
        <v>84.373400000000004</v>
      </c>
      <c r="F217" s="3">
        <f>_xll.BDH($F$1, $F$2, $B217, $C217)</f>
        <v>84.362099999999998</v>
      </c>
      <c r="G217" s="2">
        <f>_xll.BDH($G$1, $G$2, $B217, $C217)</f>
        <v>84.92</v>
      </c>
      <c r="H217" s="2">
        <f>_xll.BDH($H$1, $H$2, $B217, $C217)</f>
        <v>85.13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84.798000000000002</v>
      </c>
      <c r="E218" s="3">
        <f>_xll.BDH($E$1, $E$2, $B218, $C218)</f>
        <v>84.822000000000003</v>
      </c>
      <c r="F218" s="3">
        <f>_xll.BDH($F$1, $F$2, $B218, $C218)</f>
        <v>84.81</v>
      </c>
      <c r="G218" s="2">
        <f>_xll.BDH($G$1, $G$2, $B218, $C218)</f>
        <v>85.69</v>
      </c>
      <c r="H218" s="2">
        <f>_xll.BDH($H$1, $H$2, $B218, $C218)</f>
        <v>85.91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85.592399999999998</v>
      </c>
      <c r="E219" s="3">
        <f>_xll.BDH($E$1, $E$2, $B219, $C219)</f>
        <v>85.641000000000005</v>
      </c>
      <c r="F219" s="3">
        <f>_xll.BDH($F$1, $F$2, $B219, $C219)</f>
        <v>85.616699999999994</v>
      </c>
      <c r="G219" s="2">
        <f>_xll.BDH($G$1, $G$2, $B219, $C219)</f>
        <v>86.09</v>
      </c>
      <c r="H219" s="2">
        <f>_xll.BDH($H$1, $H$2, $B219, $C219)</f>
        <v>86.3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86.347999999999999</v>
      </c>
      <c r="E222" s="3">
        <f>_xll.BDH($E$1, $E$2, $B222, $C222)</f>
        <v>86.380799999999994</v>
      </c>
      <c r="F222" s="3">
        <f>_xll.BDH($F$1, $F$2, $B222, $C222)</f>
        <v>86.364400000000003</v>
      </c>
      <c r="G222" s="2">
        <f>_xll.BDH($G$1, $G$2, $B222, $C222)</f>
        <v>86.22</v>
      </c>
      <c r="H222" s="2">
        <f>_xll.BDH($H$1, $H$2, $B222, $C222)</f>
        <v>86.46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86.685699999999997</v>
      </c>
      <c r="E223" s="3">
        <f>_xll.BDH($E$1, $E$2, $B223, $C223)</f>
        <v>86.728999999999999</v>
      </c>
      <c r="F223" s="3">
        <f>_xll.BDH($F$1, $F$2, $B223, $C223)</f>
        <v>86.707400000000007</v>
      </c>
      <c r="G223" s="2">
        <f>_xll.BDH($G$1, $G$2, $B223, $C223)</f>
        <v>86.43</v>
      </c>
      <c r="H223" s="2">
        <f>_xll.BDH($H$1, $H$2, $B223, $C223)</f>
        <v>86.72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86.400999999999996</v>
      </c>
      <c r="E224" s="3">
        <f>_xll.BDH($E$1, $E$2, $B224, $C224)</f>
        <v>86.427400000000006</v>
      </c>
      <c r="F224" s="3">
        <f>_xll.BDH($F$1, $F$2, $B224, $C224)</f>
        <v>86.414199999999994</v>
      </c>
      <c r="G224" s="2">
        <f>_xll.BDH($G$1, $G$2, $B224, $C224)</f>
        <v>86.69</v>
      </c>
      <c r="H224" s="2">
        <f>_xll.BDH($H$1, $H$2, $B224, $C224)</f>
        <v>86.91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86.492999999999995</v>
      </c>
      <c r="E225" s="3">
        <f>_xll.BDH($E$1, $E$2, $B225, $C225)</f>
        <v>86.519000000000005</v>
      </c>
      <c r="F225" s="3">
        <f>_xll.BDH($F$1, $F$2, $B225, $C225)</f>
        <v>86.506</v>
      </c>
      <c r="G225" s="2">
        <f>_xll.BDH($G$1, $G$2, $B225, $C225)</f>
        <v>87.1</v>
      </c>
      <c r="H225" s="2">
        <f>_xll.BDH($H$1, $H$2, $B225, $C225)</f>
        <v>87.38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86.863299999999995</v>
      </c>
      <c r="E226" s="3">
        <f>_xll.BDH($E$1, $E$2, $B226, $C226)</f>
        <v>86.891000000000005</v>
      </c>
      <c r="F226" s="3">
        <f>_xll.BDH($F$1, $F$2, $B226, $C226)</f>
        <v>86.877200000000002</v>
      </c>
      <c r="G226" s="2">
        <f>_xll.BDH($G$1, $G$2, $B226, $C226)</f>
        <v>87.08</v>
      </c>
      <c r="H226" s="2">
        <f>_xll.BDH($H$1, $H$2, $B226, $C226)</f>
        <v>87.33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87.150999999999996</v>
      </c>
      <c r="E229" s="3">
        <f>_xll.BDH($E$1, $E$2, $B229, $C229)</f>
        <v>87.177000000000007</v>
      </c>
      <c r="F229" s="3">
        <f>_xll.BDH($F$1, $F$2, $B229, $C229)</f>
        <v>87.164000000000001</v>
      </c>
      <c r="G229" s="2">
        <f>_xll.BDH($G$1, $G$2, $B229, $C229)</f>
        <v>87.42</v>
      </c>
      <c r="H229" s="2">
        <f>_xll.BDH($H$1, $H$2, $B229, $C229)</f>
        <v>87.61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87.279499999999999</v>
      </c>
      <c r="E230" s="3">
        <f>_xll.BDH($E$1, $E$2, $B230, $C230)</f>
        <v>87.311000000000007</v>
      </c>
      <c r="F230" s="3">
        <f>_xll.BDH($F$1, $F$2, $B230, $C230)</f>
        <v>87.295299999999997</v>
      </c>
      <c r="G230" s="2">
        <f>_xll.BDH($G$1, $G$2, $B230, $C230)</f>
        <v>87.94</v>
      </c>
      <c r="H230" s="2">
        <f>_xll.BDH($H$1, $H$2, $B230, $C230)</f>
        <v>88.21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87.893000000000001</v>
      </c>
      <c r="E231" s="3">
        <f>_xll.BDH($E$1, $E$2, $B231, $C231)</f>
        <v>87.918999999999997</v>
      </c>
      <c r="F231" s="3">
        <f>_xll.BDH($F$1, $F$2, $B231, $C231)</f>
        <v>87.906000000000006</v>
      </c>
      <c r="G231" s="2">
        <f>_xll.BDH($G$1, $G$2, $B231, $C231)</f>
        <v>88.45</v>
      </c>
      <c r="H231" s="2">
        <f>_xll.BDH($H$1, $H$2, $B231, $C231)</f>
        <v>88.72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87.875</v>
      </c>
      <c r="E232" s="3">
        <f>_xll.BDH($E$1, $E$2, $B232, $C232)</f>
        <v>87.915599999999998</v>
      </c>
      <c r="F232" s="3">
        <f>_xll.BDH($F$1, $F$2, $B232, $C232)</f>
        <v>87.895300000000006</v>
      </c>
      <c r="G232" s="2">
        <f>_xll.BDH($G$1, $G$2, $B232, $C232)</f>
        <v>88.31</v>
      </c>
      <c r="H232" s="2">
        <f>_xll.BDH($H$1, $H$2, $B232, $C232)</f>
        <v>88.6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87.917000000000002</v>
      </c>
      <c r="E233" s="3">
        <f>_xll.BDH($E$1, $E$2, $B233, $C233)</f>
        <v>87.9499</v>
      </c>
      <c r="F233" s="3">
        <f>_xll.BDH($F$1, $F$2, $B233, $C233)</f>
        <v>87.933499999999995</v>
      </c>
      <c r="G233" s="2">
        <f>_xll.BDH($G$1, $G$2, $B233, $C233)</f>
        <v>87.74</v>
      </c>
      <c r="H233" s="2">
        <f>_xll.BDH($H$1, $H$2, $B233, $C233)</f>
        <v>88.21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87.796000000000006</v>
      </c>
      <c r="E236" s="3">
        <f>_xll.BDH($E$1, $E$2, $B236, $C236)</f>
        <v>87.829700000000003</v>
      </c>
      <c r="F236" s="3">
        <f>_xll.BDH($F$1, $F$2, $B236, $C236)</f>
        <v>87.812899999999999</v>
      </c>
      <c r="G236" s="2">
        <f>_xll.BDH($G$1, $G$2, $B236, $C236)</f>
        <v>87.9</v>
      </c>
      <c r="H236" s="2">
        <f>_xll.BDH($H$1, $H$2, $B236, $C236)</f>
        <v>88.14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88.015600000000006</v>
      </c>
      <c r="E237" s="3">
        <f>_xll.BDH($E$1, $E$2, $B237, $C237)</f>
        <v>88.052000000000007</v>
      </c>
      <c r="F237" s="3">
        <f>_xll.BDH($F$1, $F$2, $B237, $C237)</f>
        <v>88.033799999999999</v>
      </c>
      <c r="G237" s="2">
        <f>_xll.BDH($G$1, $G$2, $B237, $C237)</f>
        <v>88.17</v>
      </c>
      <c r="H237" s="2">
        <f>_xll.BDH($H$1, $H$2, $B237, $C237)</f>
        <v>88.43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87.900999999999996</v>
      </c>
      <c r="E238" s="3">
        <f>_xll.BDH($E$1, $E$2, $B238, $C238)</f>
        <v>87.927000000000007</v>
      </c>
      <c r="F238" s="3">
        <f>_xll.BDH($F$1, $F$2, $B238, $C238)</f>
        <v>87.914000000000001</v>
      </c>
      <c r="G238" s="2">
        <f>_xll.BDH($G$1, $G$2, $B238, $C238)</f>
        <v>88.14</v>
      </c>
      <c r="H238" s="2">
        <f>_xll.BDH($H$1, $H$2, $B238, $C238)</f>
        <v>88.42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88.11</v>
      </c>
      <c r="E239" s="3">
        <f>_xll.BDH($E$1, $E$2, $B239, $C239)</f>
        <v>88.139099999999999</v>
      </c>
      <c r="F239" s="3">
        <f>_xll.BDH($F$1, $F$2, $B239, $C239)</f>
        <v>88.124499999999998</v>
      </c>
      <c r="G239" s="2">
        <f>_xll.BDH($G$1, $G$2, $B239, $C239)</f>
        <v>88.03</v>
      </c>
      <c r="H239" s="2">
        <f>_xll.BDH($H$1, $H$2, $B239, $C239)</f>
        <v>88.37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87.888999999999996</v>
      </c>
      <c r="E240" s="3">
        <f>_xll.BDH($E$1, $E$2, $B240, $C240)</f>
        <v>87.933000000000007</v>
      </c>
      <c r="F240" s="3">
        <f>_xll.BDH($F$1, $F$2, $B240, $C240)</f>
        <v>87.911000000000001</v>
      </c>
      <c r="G240" s="2">
        <f>_xll.BDH($G$1, $G$2, $B240, $C240)</f>
        <v>88.17</v>
      </c>
      <c r="H240" s="2">
        <f>_xll.BDH($H$1, $H$2, $B240, $C240)</f>
        <v>88.5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87.782700000000006</v>
      </c>
      <c r="E243" s="3">
        <f>_xll.BDH($E$1, $E$2, $B243, $C243)</f>
        <v>87.821600000000004</v>
      </c>
      <c r="F243" s="3">
        <f>_xll.BDH($F$1, $F$2, $B243, $C243)</f>
        <v>87.802099999999996</v>
      </c>
      <c r="G243" s="2">
        <f>_xll.BDH($G$1, $G$2, $B243, $C243)</f>
        <v>88.39</v>
      </c>
      <c r="H243" s="2">
        <f>_xll.BDH($H$1, $H$2, $B243, $C243)</f>
        <v>88.56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88.311000000000007</v>
      </c>
      <c r="E244" s="3">
        <f>_xll.BDH($E$1, $E$2, $B244, $C244)</f>
        <v>88.337000000000003</v>
      </c>
      <c r="F244" s="3">
        <f>_xll.BDH($F$1, $F$2, $B244, $C244)</f>
        <v>88.323999999999998</v>
      </c>
      <c r="G244" s="2">
        <f>_xll.BDH($G$1, $G$2, $B244, $C244)</f>
        <v>88.33</v>
      </c>
      <c r="H244" s="2">
        <f>_xll.BDH($H$1, $H$2, $B244, $C244)</f>
        <v>88.71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88.126999999999995</v>
      </c>
      <c r="E245" s="3">
        <f>_xll.BDH($E$1, $E$2, $B245, $C245)</f>
        <v>88.154399999999995</v>
      </c>
      <c r="F245" s="3">
        <f>_xll.BDH($F$1, $F$2, $B245, $C245)</f>
        <v>88.140699999999995</v>
      </c>
      <c r="G245" s="2">
        <f>_xll.BDH($G$1, $G$2, $B245, $C245)</f>
        <v>88.14</v>
      </c>
      <c r="H245" s="2">
        <f>_xll.BDH($H$1, $H$2, $B245, $C245)</f>
        <v>88.43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88.2453</v>
      </c>
      <c r="E246" s="3">
        <f>_xll.BDH($E$1, $E$2, $B246, $C246)</f>
        <v>88.274000000000001</v>
      </c>
      <c r="F246" s="3">
        <f>_xll.BDH($F$1, $F$2, $B246, $C246)</f>
        <v>88.259699999999995</v>
      </c>
      <c r="G246" s="2">
        <f>_xll.BDH($G$1, $G$2, $B246, $C246)</f>
        <v>88.54</v>
      </c>
      <c r="H246" s="2">
        <f>_xll.BDH($H$1, $H$2, $B246, $C246)</f>
        <v>88.73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88.129900000000006</v>
      </c>
      <c r="E247" s="3">
        <f>_xll.BDH($E$1, $E$2, $B247, $C247)</f>
        <v>88.179000000000002</v>
      </c>
      <c r="F247" s="3">
        <f>_xll.BDH($F$1, $F$2, $B247, $C247)</f>
        <v>88.154399999999995</v>
      </c>
      <c r="G247" s="2">
        <f>_xll.BDH($G$1, $G$2, $B247, $C247)</f>
        <v>88.55</v>
      </c>
      <c r="H247" s="2">
        <f>_xll.BDH($H$1, $H$2, $B247, $C247)</f>
        <v>89.16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88.356899999999996</v>
      </c>
      <c r="E250" s="3">
        <f>_xll.BDH($E$1, $E$2, $B250, $C250)</f>
        <v>88.383499999999998</v>
      </c>
      <c r="F250" s="3">
        <f>_xll.BDH($F$1, $F$2, $B250, $C250)</f>
        <v>88.370199999999997</v>
      </c>
      <c r="G250" s="2">
        <f>_xll.BDH($G$1, $G$2, $B250, $C250)</f>
        <v>88.51</v>
      </c>
      <c r="H250" s="2">
        <f>_xll.BDH($H$1, $H$2, $B250, $C250)</f>
        <v>88.72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87.402600000000007</v>
      </c>
      <c r="E251" s="3">
        <f>_xll.BDH($E$1, $E$2, $B251, $C251)</f>
        <v>87.424999999999997</v>
      </c>
      <c r="F251" s="3">
        <f>_xll.BDH($F$1, $F$2, $B251, $C251)</f>
        <v>87.413799999999995</v>
      </c>
      <c r="G251" s="2">
        <f>_xll.BDH($G$1, $G$2, $B251, $C251)</f>
        <v>87.58</v>
      </c>
      <c r="H251" s="2">
        <f>_xll.BDH($H$1, $H$2, $B251, $C251)</f>
        <v>87.74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87.840999999999994</v>
      </c>
      <c r="E252" s="3">
        <f>_xll.BDH($E$1, $E$2, $B252, $C252)</f>
        <v>87.880600000000001</v>
      </c>
      <c r="F252" s="3">
        <f>_xll.BDH($F$1, $F$2, $B252, $C252)</f>
        <v>87.860799999999998</v>
      </c>
      <c r="G252" s="2">
        <f>_xll.BDH($G$1, $G$2, $B252, $C252)</f>
        <v>87.94</v>
      </c>
      <c r="H252" s="2">
        <f>_xll.BDH($H$1, $H$2, $B252, $C252)</f>
        <v>88.1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87.66</v>
      </c>
      <c r="E253" s="3">
        <f>_xll.BDH($E$1, $E$2, $B253, $C253)</f>
        <v>87.706100000000006</v>
      </c>
      <c r="F253" s="3">
        <f>_xll.BDH($F$1, $F$2, $B253, $C253)</f>
        <v>87.683099999999996</v>
      </c>
      <c r="G253" s="2">
        <f>_xll.BDH($G$1, $G$2, $B253, $C253)</f>
        <v>87.2</v>
      </c>
      <c r="H253" s="2">
        <f>_xll.BDH($H$1, $H$2, $B253, $C253)</f>
        <v>87.35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86.922200000000004</v>
      </c>
      <c r="E254" s="3">
        <f>_xll.BDH($E$1, $E$2, $B254, $C254)</f>
        <v>86.951999999999998</v>
      </c>
      <c r="F254" s="3">
        <f>_xll.BDH($F$1, $F$2, $B254, $C254)</f>
        <v>86.937100000000001</v>
      </c>
      <c r="G254" s="2">
        <f>_xll.BDH($G$1, $G$2, $B254, $C254)</f>
        <v>87.8</v>
      </c>
      <c r="H254" s="2">
        <f>_xll.BDH($H$1, $H$2, $B254, $C254)</f>
        <v>88.06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87.884</v>
      </c>
      <c r="E257" s="3">
        <f>_xll.BDH($E$1, $E$2, $B257, $C257)</f>
        <v>87.913499999999999</v>
      </c>
      <c r="F257" s="3">
        <f>_xll.BDH($F$1, $F$2, $B257, $C257)</f>
        <v>87.898799999999994</v>
      </c>
      <c r="G257" s="2">
        <f>_xll.BDH($G$1, $G$2, $B257, $C257)</f>
        <v>88.47</v>
      </c>
      <c r="H257" s="2">
        <f>_xll.BDH($H$1, $H$2, $B257, $C257)</f>
        <v>88.7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87.867000000000004</v>
      </c>
      <c r="E258" s="3">
        <f>_xll.BDH($E$1, $E$2, $B258, $C258)</f>
        <v>87.907799999999995</v>
      </c>
      <c r="F258" s="3">
        <f>_xll.BDH($F$1, $F$2, $B258, $C258)</f>
        <v>87.8874</v>
      </c>
      <c r="G258" s="2">
        <f>_xll.BDH($G$1, $G$2, $B258, $C258)</f>
        <v>87.89</v>
      </c>
      <c r="H258" s="2">
        <f>_xll.BDH($H$1, $H$2, $B258, $C258)</f>
        <v>88.05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87.619699999999995</v>
      </c>
      <c r="E259" s="3">
        <f>_xll.BDH($E$1, $E$2, $B259, $C259)</f>
        <v>87.667000000000002</v>
      </c>
      <c r="F259" s="3">
        <f>_xll.BDH($F$1, $F$2, $B259, $C259)</f>
        <v>87.6434</v>
      </c>
      <c r="G259" s="2">
        <f>_xll.BDH($G$1, $G$2, $B259, $C259)</f>
        <v>87.92</v>
      </c>
      <c r="H259" s="2">
        <f>_xll.BDH($H$1, $H$2, $B259, $C259)</f>
        <v>88.21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87.774000000000001</v>
      </c>
      <c r="E260" s="3">
        <f>_xll.BDH($E$1, $E$2, $B260, $C260)</f>
        <v>87.8048</v>
      </c>
      <c r="F260" s="3">
        <f>_xll.BDH($F$1, $F$2, $B260, $C260)</f>
        <v>87.789400000000001</v>
      </c>
      <c r="G260" s="2">
        <f>_xll.BDH($G$1, $G$2, $B260, $C260)</f>
        <v>88.27</v>
      </c>
      <c r="H260" s="2">
        <f>_xll.BDH($H$1, $H$2, $B260, $C260)</f>
        <v>88.48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88.182000000000002</v>
      </c>
      <c r="E261" s="3">
        <f>_xll.BDH($E$1, $E$2, $B261, $C261)</f>
        <v>88.206000000000003</v>
      </c>
      <c r="F261" s="3">
        <f>_xll.BDH($F$1, $F$2, $B261, $C261)</f>
        <v>88.194000000000003</v>
      </c>
      <c r="G261" s="2">
        <f>_xll.BDH($G$1, $G$2, $B261, $C261)</f>
        <v>88.29</v>
      </c>
      <c r="H261" s="2">
        <f>_xll.BDH($H$1, $H$2, $B261, $C261)</f>
        <v>88.51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88.307400000000001</v>
      </c>
      <c r="E264" s="3">
        <f>_xll.BDH($E$1, $E$2, $B264, $C264)</f>
        <v>88.35</v>
      </c>
      <c r="F264" s="3">
        <f>_xll.BDH($F$1, $F$2, $B264, $C264)</f>
        <v>88.328699999999998</v>
      </c>
      <c r="G264" s="2">
        <f>_xll.BDH($G$1, $G$2, $B264, $C264)</f>
        <v>88.54</v>
      </c>
      <c r="H264" s="2">
        <f>_xll.BDH($H$1, $H$2, $B264, $C264)</f>
        <v>88.79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88.42</v>
      </c>
      <c r="E265" s="3">
        <f>_xll.BDH($E$1, $E$2, $B265, $C265)</f>
        <v>88.447800000000001</v>
      </c>
      <c r="F265" s="3">
        <f>_xll.BDH($F$1, $F$2, $B265, $C265)</f>
        <v>88.433899999999994</v>
      </c>
      <c r="G265" s="2">
        <f>_xll.BDH($G$1, $G$2, $B265, $C265)</f>
        <v>88.23</v>
      </c>
      <c r="H265" s="2">
        <f>_xll.BDH($H$1, $H$2, $B265, $C265)</f>
        <v>88.35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88.299800000000005</v>
      </c>
      <c r="E266" s="3">
        <f>_xll.BDH($E$1, $E$2, $B266, $C266)</f>
        <v>88.347999999999999</v>
      </c>
      <c r="F266" s="3">
        <f>_xll.BDH($F$1, $F$2, $B266, $C266)</f>
        <v>88.323899999999995</v>
      </c>
      <c r="G266" s="2">
        <f>_xll.BDH($G$1, $G$2, $B266, $C266)</f>
        <v>88.1</v>
      </c>
      <c r="H266" s="2">
        <f>_xll.BDH($H$1, $H$2, $B266, $C266)</f>
        <v>88.3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88.066000000000003</v>
      </c>
      <c r="E267" s="3">
        <f>_xll.BDH($E$1, $E$2, $B267, $C267)</f>
        <v>88.09</v>
      </c>
      <c r="F267" s="3">
        <f>_xll.BDH($F$1, $F$2, $B267, $C267)</f>
        <v>88.078000000000003</v>
      </c>
      <c r="G267" s="2">
        <f>_xll.BDH($G$1, $G$2, $B267, $C267)</f>
        <v>88.23</v>
      </c>
      <c r="H267" s="2">
        <f>_xll.BDH($H$1, $H$2, $B267, $C267)</f>
        <v>88.36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87.853999999999999</v>
      </c>
      <c r="E268" s="3">
        <f>_xll.BDH($E$1, $E$2, $B268, $C268)</f>
        <v>87.88</v>
      </c>
      <c r="F268" s="3">
        <f>_xll.BDH($F$1, $F$2, $B268, $C268)</f>
        <v>87.867000000000004</v>
      </c>
      <c r="G268" s="2">
        <f>_xll.BDH($G$1, $G$2, $B268, $C268)</f>
        <v>88.15</v>
      </c>
      <c r="H268" s="2">
        <f>_xll.BDH($H$1, $H$2, $B268, $C268)</f>
        <v>88.32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88.802999999999997</v>
      </c>
      <c r="E271" s="3">
        <f>_xll.BDH($E$1, $E$2, $B271, $C271)</f>
        <v>88.831800000000001</v>
      </c>
      <c r="F271" s="3">
        <f>_xll.BDH($F$1, $F$2, $B271, $C271)</f>
        <v>88.817400000000006</v>
      </c>
      <c r="G271" s="2">
        <f>_xll.BDH($G$1, $G$2, $B271, $C271)</f>
        <v>88.86</v>
      </c>
      <c r="H271" s="2">
        <f>_xll.BDH($H$1, $H$2, $B271, $C271)</f>
        <v>89.01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88.733000000000004</v>
      </c>
      <c r="E272" s="3">
        <f>_xll.BDH($E$1, $E$2, $B272, $C272)</f>
        <v>88.773099999999999</v>
      </c>
      <c r="F272" s="3">
        <f>_xll.BDH($F$1, $F$2, $B272, $C272)</f>
        <v>88.753100000000003</v>
      </c>
      <c r="G272" s="2">
        <f>_xll.BDH($G$1, $G$2, $B272, $C272)</f>
        <v>89.11</v>
      </c>
      <c r="H272" s="2">
        <f>_xll.BDH($H$1, $H$2, $B272, $C272)</f>
        <v>89.25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88.771000000000001</v>
      </c>
      <c r="E273" s="3">
        <f>_xll.BDH($E$1, $E$2, $B273, $C273)</f>
        <v>88.796999999999997</v>
      </c>
      <c r="F273" s="3">
        <f>_xll.BDH($F$1, $F$2, $B273, $C273)</f>
        <v>88.784000000000006</v>
      </c>
      <c r="G273" s="2">
        <f>_xll.BDH($G$1, $G$2, $B273, $C273)</f>
        <v>89.19</v>
      </c>
      <c r="H273" s="2">
        <f>_xll.BDH($H$1, $H$2, $B273, $C273)</f>
        <v>89.4</v>
      </c>
    </row>
    <row r="274" spans="2:8" x14ac:dyDescent="0.25">
      <c r="B274" s="1">
        <v>44952.645833333336</v>
      </c>
      <c r="C274" s="1">
        <v>44952.64584484954</v>
      </c>
      <c r="D274" s="3" t="str">
        <f>_xll.BDH($D$1, $D$2, $B274, $C274)</f>
        <v>#N/A N/A</v>
      </c>
      <c r="E274" s="3" t="str">
        <f>_xll.BDH($E$1, $E$2, $B274, $C274)</f>
        <v>#N/A N/A</v>
      </c>
      <c r="F274" s="3" t="str">
        <f>_xll.BDH($F$1, $F$2, $B274, $C274)</f>
        <v>#N/A N/A</v>
      </c>
      <c r="G274" s="2">
        <f>_xll.BDH($G$1, $G$2, $B274, $C274)</f>
        <v>88.88</v>
      </c>
      <c r="H274" s="2">
        <f>_xll.BDH($H$1, $H$2, $B274, $C274)</f>
        <v>89.21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88.715000000000003</v>
      </c>
      <c r="E275" s="3">
        <f>_xll.BDH($E$1, $E$2, $B275, $C275)</f>
        <v>88.741</v>
      </c>
      <c r="F275" s="3">
        <f>_xll.BDH($F$1, $F$2, $B275, $C275)</f>
        <v>88.727999999999994</v>
      </c>
      <c r="G275" s="2">
        <f>_xll.BDH($G$1, $G$2, $B275, $C275)</f>
        <v>88.72</v>
      </c>
      <c r="H275" s="2">
        <f>_xll.BDH($H$1, $H$2, $B275, $C275)</f>
        <v>89.08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88.831999999999994</v>
      </c>
      <c r="E278" s="3">
        <f>_xll.BDH($E$1, $E$2, $B278, $C278)</f>
        <v>88.856800000000007</v>
      </c>
      <c r="F278" s="3">
        <f>_xll.BDH($F$1, $F$2, $B278, $C278)</f>
        <v>88.844399999999993</v>
      </c>
      <c r="G278" s="2">
        <f>_xll.BDH($G$1, $G$2, $B278, $C278)</f>
        <v>88.76</v>
      </c>
      <c r="H278" s="2">
        <f>_xll.BDH($H$1, $H$2, $B278, $C278)</f>
        <v>88.91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88.719399999999993</v>
      </c>
      <c r="E279" s="3">
        <f>_xll.BDH($E$1, $E$2, $B279, $C279)</f>
        <v>88.748999999999995</v>
      </c>
      <c r="F279" s="3">
        <f>_xll.BDH($F$1, $F$2, $B279, $C279)</f>
        <v>88.734200000000001</v>
      </c>
      <c r="G279" s="2">
        <f>_xll.BDH($G$1, $G$2, $B279, $C279)</f>
        <v>89.06</v>
      </c>
      <c r="H279" s="2">
        <f>_xll.BDH($H$1, $H$2, $B279, $C279)</f>
        <v>89.21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89.159000000000006</v>
      </c>
      <c r="E280" s="3">
        <f>_xll.BDH($E$1, $E$2, $B280, $C280)</f>
        <v>89.215000000000003</v>
      </c>
      <c r="F280" s="3">
        <f>_xll.BDH($F$1, $F$2, $B280, $C280)</f>
        <v>89.186999999999998</v>
      </c>
      <c r="G280" s="2">
        <f>_xll.BDH($G$1, $G$2, $B280, $C280)</f>
        <v>90</v>
      </c>
      <c r="H280" s="2">
        <f>_xll.BDH($H$1, $H$2, $B280, $C280)</f>
        <v>90.22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90.373999999999995</v>
      </c>
      <c r="E281" s="3">
        <f>_xll.BDH($E$1, $E$2, $B281, $C281)</f>
        <v>90.406300000000002</v>
      </c>
      <c r="F281" s="3">
        <f>_xll.BDH($F$1, $F$2, $B281, $C281)</f>
        <v>90.390199999999993</v>
      </c>
      <c r="G281" s="2">
        <f>_xll.BDH($G$1, $G$2, $B281, $C281)</f>
        <v>89.72</v>
      </c>
      <c r="H281" s="2">
        <f>_xll.BDH($H$1, $H$2, $B281, $C281)</f>
        <v>89.87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89.453900000000004</v>
      </c>
      <c r="E282" s="3">
        <f>_xll.BDH($E$1, $E$2, $B282, $C282)</f>
        <v>89.491</v>
      </c>
      <c r="F282" s="3">
        <f>_xll.BDH($F$1, $F$2, $B282, $C282)</f>
        <v>89.472499999999997</v>
      </c>
      <c r="G282" s="2">
        <f>_xll.BDH($G$1, $G$2, $B282, $C282)</f>
        <v>89.3</v>
      </c>
      <c r="H282" s="2">
        <f>_xll.BDH($H$1, $H$2, $B282, $C282)</f>
        <v>89.39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89.067099999999996</v>
      </c>
      <c r="E285" s="3">
        <f>_xll.BDH($E$1, $E$2, $B285, $C285)</f>
        <v>89.108000000000004</v>
      </c>
      <c r="F285" s="3">
        <f>_xll.BDH($F$1, $F$2, $B285, $C285)</f>
        <v>89.087599999999995</v>
      </c>
      <c r="G285" s="2">
        <f>_xll.BDH($G$1, $G$2, $B285, $C285)</f>
        <v>88.96</v>
      </c>
      <c r="H285" s="2">
        <f>_xll.BDH($H$1, $H$2, $B285, $C285)</f>
        <v>89.13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88.563999999999993</v>
      </c>
      <c r="E286" s="3">
        <f>_xll.BDH($E$1, $E$2, $B286, $C286)</f>
        <v>88.59</v>
      </c>
      <c r="F286" s="3">
        <f>_xll.BDH($F$1, $F$2, $B286, $C286)</f>
        <v>88.576999999999998</v>
      </c>
      <c r="G286" s="2">
        <f>_xll.BDH($G$1, $G$2, $B286, $C286)</f>
        <v>89</v>
      </c>
      <c r="H286" s="2">
        <f>_xll.BDH($H$1, $H$2, $B286, $C286)</f>
        <v>89.19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88.709699999999998</v>
      </c>
      <c r="E287" s="3">
        <f>_xll.BDH($E$1, $E$2, $B287, $C287)</f>
        <v>88.753</v>
      </c>
      <c r="F287" s="3">
        <f>_xll.BDH($F$1, $F$2, $B287, $C287)</f>
        <v>88.731399999999994</v>
      </c>
      <c r="G287" s="2">
        <f>_xll.BDH($G$1, $G$2, $B287, $C287)</f>
        <v>88.79</v>
      </c>
      <c r="H287" s="2">
        <f>_xll.BDH($H$1, $H$2, $B287, $C287)</f>
        <v>88.89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88.805000000000007</v>
      </c>
      <c r="E288" s="3">
        <f>_xll.BDH($E$1, $E$2, $B288, $C288)</f>
        <v>88.831000000000003</v>
      </c>
      <c r="F288" s="3">
        <f>_xll.BDH($F$1, $F$2, $B288, $C288)</f>
        <v>88.817999999999998</v>
      </c>
      <c r="G288" s="2">
        <f>_xll.BDH($G$1, $G$2, $B288, $C288)</f>
        <v>88.88</v>
      </c>
      <c r="H288" s="2">
        <f>_xll.BDH($H$1, $H$2, $B288, $C288)</f>
        <v>88.96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88.316299999999998</v>
      </c>
      <c r="E289" s="3">
        <f>_xll.BDH($E$1, $E$2, $B289, $C289)</f>
        <v>88.350999999999999</v>
      </c>
      <c r="F289" s="3">
        <f>_xll.BDH($F$1, $F$2, $B289, $C289)</f>
        <v>88.333600000000004</v>
      </c>
      <c r="G289" s="2">
        <f>_xll.BDH($G$1, $G$2, $B289, $C289)</f>
        <v>88.32</v>
      </c>
      <c r="H289" s="2">
        <f>_xll.BDH($H$1, $H$2, $B289, $C289)</f>
        <v>88.48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88.325500000000005</v>
      </c>
      <c r="E292" s="3">
        <f>_xll.BDH($E$1, $E$2, $B292, $C292)</f>
        <v>88.355999999999995</v>
      </c>
      <c r="F292" s="3">
        <f>_xll.BDH($F$1, $F$2, $B292, $C292)</f>
        <v>88.340800000000002</v>
      </c>
      <c r="G292" s="2">
        <f>_xll.BDH($G$1, $G$2, $B292, $C292)</f>
        <v>88.83</v>
      </c>
      <c r="H292" s="2">
        <f>_xll.BDH($H$1, $H$2, $B292, $C292)</f>
        <v>88.92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89.058000000000007</v>
      </c>
      <c r="E293" s="3">
        <f>_xll.BDH($E$1, $E$2, $B293, $C293)</f>
        <v>89.088999999999999</v>
      </c>
      <c r="F293" s="3">
        <f>_xll.BDH($F$1, $F$2, $B293, $C293)</f>
        <v>89.073499999999996</v>
      </c>
      <c r="G293" s="2">
        <f>_xll.BDH($G$1, $G$2, $B293, $C293)</f>
        <v>89.05</v>
      </c>
      <c r="H293" s="2">
        <f>_xll.BDH($H$1, $H$2, $B293, $C293)</f>
        <v>89.44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88.802999999999997</v>
      </c>
      <c r="E294" s="3">
        <f>_xll.BDH($E$1, $E$2, $B294, $C294)</f>
        <v>88.828999999999994</v>
      </c>
      <c r="F294" s="3">
        <f>_xll.BDH($F$1, $F$2, $B294, $C294)</f>
        <v>88.816000000000003</v>
      </c>
      <c r="G294" s="2">
        <f>_xll.BDH($G$1, $G$2, $B294, $C294)</f>
        <v>88.68</v>
      </c>
      <c r="H294" s="2">
        <f>_xll.BDH($H$1, $H$2, $B294, $C294)</f>
        <v>88.88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88.5077</v>
      </c>
      <c r="E295" s="3">
        <f>_xll.BDH($E$1, $E$2, $B295, $C295)</f>
        <v>88.545000000000002</v>
      </c>
      <c r="F295" s="3">
        <f>_xll.BDH($F$1, $F$2, $B295, $C295)</f>
        <v>88.526399999999995</v>
      </c>
      <c r="G295" s="2">
        <f>_xll.BDH($G$1, $G$2, $B295, $C295)</f>
        <v>88.39</v>
      </c>
      <c r="H295" s="2">
        <f>_xll.BDH($H$1, $H$2, $B295, $C295)</f>
        <v>88.55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88.092699999999994</v>
      </c>
      <c r="E296" s="3">
        <f>_xll.BDH($E$1, $E$2, $B296, $C296)</f>
        <v>88.144999999999996</v>
      </c>
      <c r="F296" s="3">
        <f>_xll.BDH($F$1, $F$2, $B296, $C296)</f>
        <v>88.118899999999996</v>
      </c>
      <c r="G296" s="2">
        <f>_xll.BDH($G$1, $G$2, $B296, $C296)</f>
        <v>88.7</v>
      </c>
      <c r="H296" s="2">
        <f>_xll.BDH($H$1, $H$2, $B296, $C296)</f>
        <v>88.9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88.344700000000003</v>
      </c>
      <c r="E299" s="3">
        <f>_xll.BDH($E$1, $E$2, $B299, $C299)</f>
        <v>88.403999999999996</v>
      </c>
      <c r="F299" s="3">
        <f>_xll.BDH($F$1, $F$2, $B299, $C299)</f>
        <v>88.374399999999994</v>
      </c>
      <c r="G299" s="2">
        <f>_xll.BDH($G$1, $G$2, $B299, $C299)</f>
        <v>88.59</v>
      </c>
      <c r="H299" s="2">
        <f>_xll.BDH($H$1, $H$2, $B299, $C299)</f>
        <v>88.76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88.265100000000004</v>
      </c>
      <c r="E300" s="3">
        <f>_xll.BDH($E$1, $E$2, $B300, $C300)</f>
        <v>88.31</v>
      </c>
      <c r="F300" s="3">
        <f>_xll.BDH($F$1, $F$2, $B300, $C300)</f>
        <v>88.287599999999998</v>
      </c>
      <c r="G300" s="2">
        <f>_xll.BDH($G$1, $G$2, $B300, $C300)</f>
        <v>88.43</v>
      </c>
      <c r="H300" s="2">
        <f>_xll.BDH($H$1, $H$2, $B300, $C300)</f>
        <v>88.53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88.124899999999997</v>
      </c>
      <c r="E301" s="3">
        <f>_xll.BDH($E$1, $E$2, $B301, $C301)</f>
        <v>88.16</v>
      </c>
      <c r="F301" s="3">
        <f>_xll.BDH($F$1, $F$2, $B301, $C301)</f>
        <v>88.142499999999998</v>
      </c>
      <c r="G301" s="2">
        <f>_xll.BDH($G$1, $G$2, $B301, $C301)</f>
        <v>88.05</v>
      </c>
      <c r="H301" s="2">
        <f>_xll.BDH($H$1, $H$2, $B301, $C301)</f>
        <v>88.25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87.613</v>
      </c>
      <c r="E302" s="3">
        <f>_xll.BDH($E$1, $E$2, $B302, $C302)</f>
        <v>87.640900000000002</v>
      </c>
      <c r="F302" s="3">
        <f>_xll.BDH($F$1, $F$2, $B302, $C302)</f>
        <v>87.626999999999995</v>
      </c>
      <c r="G302" s="2">
        <f>_xll.BDH($G$1, $G$2, $B302, $C302)</f>
        <v>87.73</v>
      </c>
      <c r="H302" s="2">
        <f>_xll.BDH($H$1, $H$2, $B302, $C302)</f>
        <v>87.97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87.584000000000003</v>
      </c>
      <c r="E303" s="3">
        <f>_xll.BDH($E$1, $E$2, $B303, $C303)</f>
        <v>87.61</v>
      </c>
      <c r="F303" s="3">
        <f>_xll.BDH($F$1, $F$2, $B303, $C303)</f>
        <v>87.596999999999994</v>
      </c>
      <c r="G303" s="2">
        <f>_xll.BDH($G$1, $G$2, $B303, $C303)</f>
        <v>87.67</v>
      </c>
      <c r="H303" s="2">
        <f>_xll.BDH($H$1, $H$2, $B303, $C303)</f>
        <v>87.84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87.406000000000006</v>
      </c>
      <c r="E306" s="3">
        <f>_xll.BDH($E$1, $E$2, $B306, $C306)</f>
        <v>87.432000000000002</v>
      </c>
      <c r="F306" s="3">
        <f>_xll.BDH($F$1, $F$2, $B306, $C306)</f>
        <v>87.418999999999997</v>
      </c>
      <c r="G306" s="2">
        <f>_xll.BDH($G$1, $G$2, $B306, $C306)</f>
        <v>88.03</v>
      </c>
      <c r="H306" s="2">
        <f>_xll.BDH($H$1, $H$2, $B306, $C306)</f>
        <v>88.24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87.658000000000001</v>
      </c>
      <c r="E307" s="3">
        <f>_xll.BDH($E$1, $E$2, $B307, $C307)</f>
        <v>87.69</v>
      </c>
      <c r="F307" s="3">
        <f>_xll.BDH($F$1, $F$2, $B307, $C307)</f>
        <v>87.674000000000007</v>
      </c>
      <c r="G307" s="2">
        <f>_xll.BDH($G$1, $G$2, $B307, $C307)</f>
        <v>87.69</v>
      </c>
      <c r="H307" s="2">
        <f>_xll.BDH($H$1, $H$2, $B307, $C307)</f>
        <v>87.92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87.792000000000002</v>
      </c>
      <c r="E308" s="3">
        <f>_xll.BDH($E$1, $E$2, $B308, $C308)</f>
        <v>87.817999999999998</v>
      </c>
      <c r="F308" s="3">
        <f>_xll.BDH($F$1, $F$2, $B308, $C308)</f>
        <v>87.805000000000007</v>
      </c>
      <c r="G308" s="2">
        <f>_xll.BDH($G$1, $G$2, $B308, $C308)</f>
        <v>88.25</v>
      </c>
      <c r="H308" s="2">
        <f>_xll.BDH($H$1, $H$2, $B308, $C308)</f>
        <v>88.41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87.73</v>
      </c>
      <c r="E309" s="3">
        <f>_xll.BDH($E$1, $E$2, $B309, $C309)</f>
        <v>87.775000000000006</v>
      </c>
      <c r="F309" s="3">
        <f>_xll.BDH($F$1, $F$2, $B309, $C309)</f>
        <v>87.752499999999998</v>
      </c>
      <c r="G309" s="2">
        <f>_xll.BDH($G$1, $G$2, $B309, $C309)</f>
        <v>87.52</v>
      </c>
      <c r="H309" s="2">
        <f>_xll.BDH($H$1, $H$2, $B309, $C309)</f>
        <v>87.74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86.956000000000003</v>
      </c>
      <c r="E310" s="3">
        <f>_xll.BDH($E$1, $E$2, $B310, $C310)</f>
        <v>86.981999999999999</v>
      </c>
      <c r="F310" s="3">
        <f>_xll.BDH($F$1, $F$2, $B310, $C310)</f>
        <v>86.968999999999994</v>
      </c>
      <c r="G310" s="2">
        <f>_xll.BDH($G$1, $G$2, $B310, $C310)</f>
        <v>87.27</v>
      </c>
      <c r="H310" s="2">
        <f>_xll.BDH($H$1, $H$2, $B310, $C310)</f>
        <v>87.42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87.066999999999993</v>
      </c>
      <c r="E313" s="3">
        <f>_xll.BDH($E$1, $E$2, $B313, $C313)</f>
        <v>87.099400000000003</v>
      </c>
      <c r="F313" s="3">
        <f>_xll.BDH($F$1, $F$2, $B313, $C313)</f>
        <v>87.083200000000005</v>
      </c>
      <c r="G313" s="2">
        <f>_xll.BDH($G$1, $G$2, $B313, $C313)</f>
        <v>87.81</v>
      </c>
      <c r="H313" s="2">
        <f>_xll.BDH($H$1, $H$2, $B313, $C313)</f>
        <v>87.94</v>
      </c>
    </row>
    <row r="314" spans="2:8" x14ac:dyDescent="0.25">
      <c r="B314" s="1">
        <v>44992.645833333336</v>
      </c>
      <c r="C314" s="1">
        <v>44992.64584484954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>
        <f>_xll.BDH($G$1, $G$2, $B314, $C314)</f>
        <v>86.9</v>
      </c>
      <c r="H314" s="2">
        <f>_xll.BDH($H$1, $H$2, $B314, $C314)</f>
        <v>87.03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86.435000000000002</v>
      </c>
      <c r="E315" s="3">
        <f>_xll.BDH($E$1, $E$2, $B315, $C315)</f>
        <v>86.460999999999999</v>
      </c>
      <c r="F315" s="3">
        <f>_xll.BDH($F$1, $F$2, $B315, $C315)</f>
        <v>86.447999999999993</v>
      </c>
      <c r="G315" s="2">
        <f>_xll.BDH($G$1, $G$2, $B315, $C315)</f>
        <v>86.72</v>
      </c>
      <c r="H315" s="2">
        <f>_xll.BDH($H$1, $H$2, $B315, $C315)</f>
        <v>86.88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86.550200000000004</v>
      </c>
      <c r="E316" s="3">
        <f>_xll.BDH($E$1, $E$2, $B316, $C316)</f>
        <v>86.573899999999995</v>
      </c>
      <c r="F316" s="3">
        <f>_xll.BDH($F$1, $F$2, $B316, $C316)</f>
        <v>86.561999999999998</v>
      </c>
      <c r="G316" s="2">
        <f>_xll.BDH($G$1, $G$2, $B316, $C316)</f>
        <v>87.14</v>
      </c>
      <c r="H316" s="2">
        <f>_xll.BDH($H$1, $H$2, $B316, $C316)</f>
        <v>87.25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86.803600000000003</v>
      </c>
      <c r="E317" s="3">
        <f>_xll.BDH($E$1, $E$2, $B317, $C317)</f>
        <v>86.840999999999994</v>
      </c>
      <c r="F317" s="3">
        <f>_xll.BDH($F$1, $F$2, $B317, $C317)</f>
        <v>86.822299999999998</v>
      </c>
      <c r="G317" s="2">
        <f>_xll.BDH($G$1, $G$2, $B317, $C317)</f>
        <v>87.53</v>
      </c>
      <c r="H317" s="2">
        <f>_xll.BDH($H$1, $H$2, $B317, $C317)</f>
        <v>87.78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87.635599999999997</v>
      </c>
      <c r="E320" s="3">
        <f>_xll.BDH($E$1, $E$2, $B320, $C320)</f>
        <v>87.674999999999997</v>
      </c>
      <c r="F320" s="3">
        <f>_xll.BDH($F$1, $F$2, $B320, $C320)</f>
        <v>87.655299999999997</v>
      </c>
      <c r="G320" s="2">
        <f>_xll.BDH($G$1, $G$2, $B320, $C320)</f>
        <v>88.78</v>
      </c>
      <c r="H320" s="2">
        <f>_xll.BDH($H$1, $H$2, $B320, $C320)</f>
        <v>88.99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88.356999999999999</v>
      </c>
      <c r="E321" s="3">
        <f>_xll.BDH($E$1, $E$2, $B321, $C321)</f>
        <v>88.382999999999996</v>
      </c>
      <c r="F321" s="3">
        <f>_xll.BDH($F$1, $F$2, $B321, $C321)</f>
        <v>88.37</v>
      </c>
      <c r="G321" s="2">
        <f>_xll.BDH($G$1, $G$2, $B321, $C321)</f>
        <v>88.69</v>
      </c>
      <c r="H321" s="2">
        <f>_xll.BDH($H$1, $H$2, $B321, $C321)</f>
        <v>88.78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88.208500000000001</v>
      </c>
      <c r="E322" s="3">
        <f>_xll.BDH($E$1, $E$2, $B322, $C322)</f>
        <v>88.247</v>
      </c>
      <c r="F322" s="3">
        <f>_xll.BDH($F$1, $F$2, $B322, $C322)</f>
        <v>88.227800000000002</v>
      </c>
      <c r="G322" s="2">
        <f>_xll.BDH($G$1, $G$2, $B322, $C322)</f>
        <v>87.88</v>
      </c>
      <c r="H322" s="2">
        <f>_xll.BDH($H$1, $H$2, $B322, $C322)</f>
        <v>88.05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87.831999999999994</v>
      </c>
      <c r="E323" s="3">
        <f>_xll.BDH($E$1, $E$2, $B323, $C323)</f>
        <v>87.858599999999996</v>
      </c>
      <c r="F323" s="3">
        <f>_xll.BDH($F$1, $F$2, $B323, $C323)</f>
        <v>87.845299999999995</v>
      </c>
      <c r="G323" s="2">
        <f>_xll.BDH($G$1, $G$2, $B323, $C323)</f>
        <v>88.01</v>
      </c>
      <c r="H323" s="2">
        <f>_xll.BDH($H$1, $H$2, $B323, $C323)</f>
        <v>88.11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87.86</v>
      </c>
      <c r="E324" s="3">
        <f>_xll.BDH($E$1, $E$2, $B324, $C324)</f>
        <v>87.901899999999998</v>
      </c>
      <c r="F324" s="3">
        <f>_xll.BDH($F$1, $F$2, $B324, $C324)</f>
        <v>87.881</v>
      </c>
      <c r="G324" s="2">
        <f>_xll.BDH($G$1, $G$2, $B324, $C324)</f>
        <v>88.29</v>
      </c>
      <c r="H324" s="2">
        <f>_xll.BDH($H$1, $H$2, $B324, $C324)</f>
        <v>88.54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88.206999999999994</v>
      </c>
      <c r="E327" s="3">
        <f>_xll.BDH($E$1, $E$2, $B327, $C327)</f>
        <v>88.233000000000004</v>
      </c>
      <c r="F327" s="3">
        <f>_xll.BDH($F$1, $F$2, $B327, $C327)</f>
        <v>88.22</v>
      </c>
      <c r="G327" s="2">
        <f>_xll.BDH($G$1, $G$2, $B327, $C327)</f>
        <v>88.89</v>
      </c>
      <c r="H327" s="2">
        <f>_xll.BDH($H$1, $H$2, $B327, $C327)</f>
        <v>88.96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88.834999999999994</v>
      </c>
      <c r="E328" s="3">
        <f>_xll.BDH($E$1, $E$2, $B328, $C328)</f>
        <v>88.861000000000004</v>
      </c>
      <c r="F328" s="3">
        <f>_xll.BDH($F$1, $F$2, $B328, $C328)</f>
        <v>88.847999999999999</v>
      </c>
      <c r="G328" s="2">
        <f>_xll.BDH($G$1, $G$2, $B328, $C328)</f>
        <v>89.42</v>
      </c>
      <c r="H328" s="2">
        <f>_xll.BDH($H$1, $H$2, $B328, $C328)</f>
        <v>89.5</v>
      </c>
    </row>
    <row r="329" spans="2:8" x14ac:dyDescent="0.25">
      <c r="B329" s="1">
        <v>45007.645833333336</v>
      </c>
      <c r="C329" s="1">
        <v>45007.64584484954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>
        <f>_xll.BDH($G$1, $G$2, $B329, $C329)</f>
        <v>89.93</v>
      </c>
      <c r="H329" s="2">
        <f>_xll.BDH($H$1, $H$2, $B329, $C329)</f>
        <v>90.03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89.533000000000001</v>
      </c>
      <c r="E330" s="3">
        <f>_xll.BDH($E$1, $E$2, $B330, $C330)</f>
        <v>89.558999999999997</v>
      </c>
      <c r="F330" s="3">
        <f>_xll.BDH($F$1, $F$2, $B330, $C330)</f>
        <v>89.546000000000006</v>
      </c>
      <c r="G330" s="2">
        <f>_xll.BDH($G$1, $G$2, $B330, $C330)</f>
        <v>89.41</v>
      </c>
      <c r="H330" s="2">
        <f>_xll.BDH($H$1, $H$2, $B330, $C330)</f>
        <v>89.53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88.456999999999994</v>
      </c>
      <c r="E331" s="3">
        <f>_xll.BDH($E$1, $E$2, $B331, $C331)</f>
        <v>88.483000000000004</v>
      </c>
      <c r="F331" s="3">
        <f>_xll.BDH($F$1, $F$2, $B331, $C331)</f>
        <v>88.47</v>
      </c>
      <c r="G331" s="2">
        <f>_xll.BDH($G$1, $G$2, $B331, $C331)</f>
        <v>88.92</v>
      </c>
      <c r="H331" s="2">
        <f>_xll.BDH($H$1, $H$2, $B331, $C331)</f>
        <v>89.07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88.671999999999997</v>
      </c>
      <c r="E334" s="3">
        <f>_xll.BDH($E$1, $E$2, $B334, $C334)</f>
        <v>88.697999999999993</v>
      </c>
      <c r="F334" s="3">
        <f>_xll.BDH($F$1, $F$2, $B334, $C334)</f>
        <v>88.685000000000002</v>
      </c>
      <c r="G334" s="2">
        <f>_xll.BDH($G$1, $G$2, $B334, $C334)</f>
        <v>89</v>
      </c>
      <c r="H334" s="2">
        <f>_xll.BDH($H$1, $H$2, $B334, $C334)</f>
        <v>89.27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88.895899999999997</v>
      </c>
      <c r="E335" s="3">
        <f>_xll.BDH($E$1, $E$2, $B335, $C335)</f>
        <v>88.933000000000007</v>
      </c>
      <c r="F335" s="3">
        <f>_xll.BDH($F$1, $F$2, $B335, $C335)</f>
        <v>88.914500000000004</v>
      </c>
      <c r="G335" s="2">
        <f>_xll.BDH($G$1, $G$2, $B335, $C335)</f>
        <v>89.39</v>
      </c>
      <c r="H335" s="2">
        <f>_xll.BDH($H$1, $H$2, $B335, $C335)</f>
        <v>89.54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89.421000000000006</v>
      </c>
      <c r="E336" s="3">
        <f>_xll.BDH($E$1, $E$2, $B336, $C336)</f>
        <v>89.451400000000007</v>
      </c>
      <c r="F336" s="3">
        <f>_xll.BDH($F$1, $F$2, $B336, $C336)</f>
        <v>89.436199999999999</v>
      </c>
      <c r="G336" s="2">
        <f>_xll.BDH($G$1, $G$2, $B336, $C336)</f>
        <v>89.49</v>
      </c>
      <c r="H336" s="2">
        <f>_xll.BDH($H$1, $H$2, $B336, $C336)</f>
        <v>89.6</v>
      </c>
    </row>
    <row r="337" spans="2:8" x14ac:dyDescent="0.25">
      <c r="B337" s="1">
        <v>45015.645833333336</v>
      </c>
      <c r="C337" s="1">
        <v>45015.64584484954</v>
      </c>
      <c r="D337" s="3" t="str">
        <f>_xll.BDH($D$1, $D$2, $B337, $C337)</f>
        <v>#N/A N/A</v>
      </c>
      <c r="E337" s="3" t="str">
        <f>_xll.BDH($E$1, $E$2, $B337, $C337)</f>
        <v>#N/A N/A</v>
      </c>
      <c r="F337" s="3" t="str">
        <f>_xll.BDH($F$1, $F$2, $B337, $C337)</f>
        <v>#N/A N/A</v>
      </c>
      <c r="G337" s="2">
        <f>_xll.BDH($G$1, $G$2, $B337, $C337)</f>
        <v>89.84</v>
      </c>
      <c r="H337" s="2">
        <f>_xll.BDH($H$1, $H$2, $B337, $C337)</f>
        <v>89.94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89.451999999999998</v>
      </c>
      <c r="E338" s="3">
        <f>_xll.BDH($E$1, $E$2, $B338, $C338)</f>
        <v>89.495999999999995</v>
      </c>
      <c r="F338" s="3">
        <f>_xll.BDH($F$1, $F$2, $B338, $C338)</f>
        <v>89.474000000000004</v>
      </c>
      <c r="G338" s="2">
        <f>_xll.BDH($G$1, $G$2, $B338, $C338)</f>
        <v>89.27</v>
      </c>
      <c r="H338" s="2">
        <f>_xll.BDH($H$1, $H$2, $B338, $C338)</f>
        <v>89.58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89.323999999999998</v>
      </c>
      <c r="E341" s="3">
        <f>_xll.BDH($E$1, $E$2, $B341, $C341)</f>
        <v>89.35</v>
      </c>
      <c r="F341" s="3">
        <f>_xll.BDH($F$1, $F$2, $B341, $C341)</f>
        <v>89.337000000000003</v>
      </c>
      <c r="G341" s="2">
        <f>_xll.BDH($G$1, $G$2, $B341, $C341)</f>
        <v>89.85</v>
      </c>
      <c r="H341" s="2">
        <f>_xll.BDH($H$1, $H$2, $B341, $C341)</f>
        <v>89.96</v>
      </c>
    </row>
    <row r="342" spans="2:8" x14ac:dyDescent="0.25">
      <c r="B342" s="1">
        <v>45020.645833333336</v>
      </c>
      <c r="C342" s="1">
        <v>45020.64584484954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>
        <f>_xll.BDH($G$1, $G$2, $B342, $C342)</f>
        <v>90.2</v>
      </c>
      <c r="H342" s="2">
        <f>_xll.BDH($H$1, $H$2, $B342, $C342)</f>
        <v>90.36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89.79</v>
      </c>
      <c r="E343" s="3">
        <f>_xll.BDH($E$1, $E$2, $B343, $C343)</f>
        <v>89.833699999999993</v>
      </c>
      <c r="F343" s="3">
        <f>_xll.BDH($F$1, $F$2, $B343, $C343)</f>
        <v>89.811899999999994</v>
      </c>
      <c r="G343" s="2">
        <f>_xll.BDH($G$1, $G$2, $B343, $C343)</f>
        <v>89.61</v>
      </c>
      <c r="H343" s="2">
        <f>_xll.BDH($H$1, $H$2, $B343, $C343)</f>
        <v>89.78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89.324700000000007</v>
      </c>
      <c r="E344" s="3">
        <f>_xll.BDH($E$1, $E$2, $B344, $C344)</f>
        <v>89.351200000000006</v>
      </c>
      <c r="F344" s="3">
        <f>_xll.BDH($F$1, $F$2, $B344, $C344)</f>
        <v>89.337999999999994</v>
      </c>
      <c r="G344" s="2">
        <f>_xll.BDH($G$1, $G$2, $B344, $C344)</f>
        <v>89.58</v>
      </c>
      <c r="H344" s="2">
        <f>_xll.BDH($H$1, $H$2, $B344, $C344)</f>
        <v>89.76</v>
      </c>
    </row>
    <row r="345" spans="2:8" x14ac:dyDescent="0.25">
      <c r="B345" s="1">
        <v>45023.645833333336</v>
      </c>
      <c r="C345" s="1">
        <v>45023.64584484954</v>
      </c>
      <c r="D345" s="3" t="str">
        <f>_xll.BDH($D$1, $D$2, $B345, $C345)</f>
        <v>#N/A N/A</v>
      </c>
      <c r="E345" s="3" t="str">
        <f>_xll.BDH($E$1, $E$2, $B345, $C345)</f>
        <v>#N/A N/A</v>
      </c>
      <c r="F345" s="3" t="str">
        <f>_xll.BDH($F$1, $F$2, $B345, $C345)</f>
        <v>#N/A N/A</v>
      </c>
      <c r="G345" s="2">
        <f>_xll.BDH($G$1, $G$2, $B345, $C345)</f>
        <v>89.29</v>
      </c>
      <c r="H345" s="2">
        <f>_xll.BDH($H$1, $H$2, $B345, $C345)</f>
        <v>89.88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89.399900000000002</v>
      </c>
      <c r="E348" s="3">
        <f>_xll.BDH($E$1, $E$2, $B348, $C348)</f>
        <v>89.422399999999996</v>
      </c>
      <c r="F348" s="3">
        <f>_xll.BDH($F$1, $F$2, $B348, $C348)</f>
        <v>89.411100000000005</v>
      </c>
      <c r="G348" s="2">
        <f>_xll.BDH($G$1, $G$2, $B348, $C348)</f>
        <v>89.29</v>
      </c>
      <c r="H348" s="2">
        <f>_xll.BDH($H$1, $H$2, $B348, $C348)</f>
        <v>89.38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89.606399999999994</v>
      </c>
      <c r="E349" s="3">
        <f>_xll.BDH($E$1, $E$2, $B349, $C349)</f>
        <v>89.629000000000005</v>
      </c>
      <c r="F349" s="3">
        <f>_xll.BDH($F$1, $F$2, $B349, $C349)</f>
        <v>89.617699999999999</v>
      </c>
      <c r="G349" s="2">
        <f>_xll.BDH($G$1, $G$2, $B349, $C349)</f>
        <v>89.81</v>
      </c>
      <c r="H349" s="2">
        <f>_xll.BDH($H$1, $H$2, $B349, $C349)</f>
        <v>89.92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89.688000000000002</v>
      </c>
      <c r="E350" s="3">
        <f>_xll.BDH($E$1, $E$2, $B350, $C350)</f>
        <v>89.713999999999999</v>
      </c>
      <c r="F350" s="3">
        <f>_xll.BDH($F$1, $F$2, $B350, $C350)</f>
        <v>89.700999999999993</v>
      </c>
      <c r="G350" s="2">
        <f>_xll.BDH($G$1, $G$2, $B350, $C350)</f>
        <v>90.33</v>
      </c>
      <c r="H350" s="2">
        <f>_xll.BDH($H$1, $H$2, $B350, $C350)</f>
        <v>90.43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90.21</v>
      </c>
      <c r="E351" s="3">
        <f>_xll.BDH($E$1, $E$2, $B351, $C351)</f>
        <v>90.258799999999994</v>
      </c>
      <c r="F351" s="3">
        <f>_xll.BDH($F$1, $F$2, $B351, $C351)</f>
        <v>90.234399999999994</v>
      </c>
      <c r="G351" s="2">
        <f>_xll.BDH($G$1, $G$2, $B351, $C351)</f>
        <v>90.47</v>
      </c>
      <c r="H351" s="2">
        <f>_xll.BDH($H$1, $H$2, $B351, $C351)</f>
        <v>90.62</v>
      </c>
    </row>
    <row r="352" spans="2:8" x14ac:dyDescent="0.25">
      <c r="B352" s="1">
        <v>45030.645833333336</v>
      </c>
      <c r="C352" s="1">
        <v>45030.64584484954</v>
      </c>
      <c r="D352" s="3" t="str">
        <f>_xll.BDH($D$1, $D$2, $B352, $C352)</f>
        <v>#N/A N/A</v>
      </c>
      <c r="E352" s="3" t="str">
        <f>_xll.BDH($E$1, $E$2, $B352, $C352)</f>
        <v>#N/A N/A</v>
      </c>
      <c r="F352" s="3" t="str">
        <f>_xll.BDH($F$1, $F$2, $B352, $C352)</f>
        <v>#N/A N/A</v>
      </c>
      <c r="G352" s="2">
        <f>_xll.BDH($G$1, $G$2, $B352, $C352)</f>
        <v>90.15</v>
      </c>
      <c r="H352" s="2">
        <f>_xll.BDH($H$1, $H$2, $B352, $C352)</f>
        <v>90.4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89.989400000000003</v>
      </c>
      <c r="E355" s="3">
        <f>_xll.BDH($E$1, $E$2, $B355, $C355)</f>
        <v>90.018000000000001</v>
      </c>
      <c r="F355" s="3">
        <f>_xll.BDH($F$1, $F$2, $B355, $C355)</f>
        <v>90.003699999999995</v>
      </c>
      <c r="G355" s="2">
        <f>_xll.BDH($G$1, $G$2, $B355, $C355)</f>
        <v>89.85</v>
      </c>
      <c r="H355" s="2">
        <f>_xll.BDH($H$1, $H$2, $B355, $C355)</f>
        <v>89.94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90.013000000000005</v>
      </c>
      <c r="E356" s="3">
        <f>_xll.BDH($E$1, $E$2, $B356, $C356)</f>
        <v>90.044399999999996</v>
      </c>
      <c r="F356" s="3">
        <f>_xll.BDH($F$1, $F$2, $B356, $C356)</f>
        <v>90.028700000000001</v>
      </c>
      <c r="G356" s="2">
        <f>_xll.BDH($G$1, $G$2, $B356, $C356)</f>
        <v>90.36</v>
      </c>
      <c r="H356" s="2">
        <f>_xll.BDH($H$1, $H$2, $B356, $C356)</f>
        <v>90.44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89.869200000000006</v>
      </c>
      <c r="E357" s="3">
        <f>_xll.BDH($E$1, $E$2, $B357, $C357)</f>
        <v>89.897999999999996</v>
      </c>
      <c r="F357" s="3">
        <f>_xll.BDH($F$1, $F$2, $B357, $C357)</f>
        <v>89.883600000000001</v>
      </c>
      <c r="G357" s="2">
        <f>_xll.BDH($G$1, $G$2, $B357, $C357)</f>
        <v>90.41</v>
      </c>
      <c r="H357" s="2">
        <f>_xll.BDH($H$1, $H$2, $B357, $C357)</f>
        <v>90.53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90.055599999999998</v>
      </c>
      <c r="E358" s="3">
        <f>_xll.BDH($E$1, $E$2, $B358, $C358)</f>
        <v>90.085999999999999</v>
      </c>
      <c r="F358" s="3">
        <f>_xll.BDH($F$1, $F$2, $B358, $C358)</f>
        <v>90.070800000000006</v>
      </c>
      <c r="G358" s="2">
        <f>_xll.BDH($G$1, $G$2, $B358, $C358)</f>
        <v>90.31</v>
      </c>
      <c r="H358" s="2">
        <f>_xll.BDH($H$1, $H$2, $B358, $C358)</f>
        <v>90.49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89.926900000000003</v>
      </c>
      <c r="E359" s="3">
        <f>_xll.BDH($E$1, $E$2, $B359, $C359)</f>
        <v>89.96</v>
      </c>
      <c r="F359" s="3">
        <f>_xll.BDH($F$1, $F$2, $B359, $C359)</f>
        <v>89.9435</v>
      </c>
      <c r="G359" s="2">
        <f>_xll.BDH($G$1, $G$2, $B359, $C359)</f>
        <v>90.32</v>
      </c>
      <c r="H359" s="2">
        <f>_xll.BDH($H$1, $H$2, $B359, $C359)</f>
        <v>90.54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90.108999999999995</v>
      </c>
      <c r="E362" s="3">
        <f>_xll.BDH($E$1, $E$2, $B362, $C362)</f>
        <v>90.136600000000001</v>
      </c>
      <c r="F362" s="3">
        <f>_xll.BDH($F$1, $F$2, $B362, $C362)</f>
        <v>90.122799999999998</v>
      </c>
      <c r="G362" s="2">
        <f>_xll.BDH($G$1, $G$2, $B362, $C362)</f>
        <v>90.67</v>
      </c>
      <c r="H362" s="2">
        <f>_xll.BDH($H$1, $H$2, $B362, $C362)</f>
        <v>90.79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90.362899999999996</v>
      </c>
      <c r="E363" s="3">
        <f>_xll.BDH($E$1, $E$2, $B363, $C363)</f>
        <v>90.385499999999993</v>
      </c>
      <c r="F363" s="3">
        <f>_xll.BDH($F$1, $F$2, $B363, $C363)</f>
        <v>90.374200000000002</v>
      </c>
      <c r="G363" s="2">
        <f>_xll.BDH($G$1, $G$2, $B363, $C363)</f>
        <v>90.16</v>
      </c>
      <c r="H363" s="2">
        <f>_xll.BDH($H$1, $H$2, $B363, $C363)</f>
        <v>90.45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90.271000000000001</v>
      </c>
      <c r="E364" s="3">
        <f>_xll.BDH($E$1, $E$2, $B364, $C364)</f>
        <v>90.296999999999997</v>
      </c>
      <c r="F364" s="3">
        <f>_xll.BDH($F$1, $F$2, $B364, $C364)</f>
        <v>90.284000000000006</v>
      </c>
      <c r="G364" s="2">
        <f>_xll.BDH($G$1, $G$2, $B364, $C364)</f>
        <v>90.5</v>
      </c>
      <c r="H364" s="2">
        <f>_xll.BDH($H$1, $H$2, $B364, $C364)</f>
        <v>90.67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90.311999999999998</v>
      </c>
      <c r="E365" s="3">
        <f>_xll.BDH($E$1, $E$2, $B365, $C365)</f>
        <v>90.346000000000004</v>
      </c>
      <c r="F365" s="3">
        <f>_xll.BDH($F$1, $F$2, $B365, $C365)</f>
        <v>90.328999999999994</v>
      </c>
      <c r="G365" s="2">
        <f>_xll.BDH($G$1, $G$2, $B365, $C365)</f>
        <v>90.36</v>
      </c>
      <c r="H365" s="2">
        <f>_xll.BDH($H$1, $H$2, $B365, $C365)</f>
        <v>90.58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89.897000000000006</v>
      </c>
      <c r="E366" s="3">
        <f>_xll.BDH($E$1, $E$2, $B366, $C366)</f>
        <v>89.923000000000002</v>
      </c>
      <c r="F366" s="3">
        <f>_xll.BDH($F$1, $F$2, $B366, $C366)</f>
        <v>89.91</v>
      </c>
      <c r="G366" s="2">
        <f>_xll.BDH($G$1, $G$2, $B366, $C366)</f>
        <v>90.3</v>
      </c>
      <c r="H366" s="2">
        <f>_xll.BDH($H$1, $H$2, $B366, $C366)</f>
        <v>90.41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>
        <f>_xll.BDH($G$1, $G$2, $B369, $C369)</f>
        <v>89.92</v>
      </c>
      <c r="H369" s="2">
        <f>_xll.BDH($H$1, $H$2, $B369, $C369)</f>
        <v>90.17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89.685900000000004</v>
      </c>
      <c r="E370" s="3">
        <f>_xll.BDH($E$1, $E$2, $B370, $C370)</f>
        <v>89.715999999999994</v>
      </c>
      <c r="F370" s="3">
        <f>_xll.BDH($F$1, $F$2, $B370, $C370)</f>
        <v>89.700999999999993</v>
      </c>
      <c r="G370" s="2">
        <f>_xll.BDH($G$1, $G$2, $B370, $C370)</f>
        <v>90.16</v>
      </c>
      <c r="H370" s="2">
        <f>_xll.BDH($H$1, $H$2, $B370, $C370)</f>
        <v>90.28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90.320999999999998</v>
      </c>
      <c r="E371" s="3">
        <f>_xll.BDH($E$1, $E$2, $B371, $C371)</f>
        <v>90.360200000000006</v>
      </c>
      <c r="F371" s="3">
        <f>_xll.BDH($F$1, $F$2, $B371, $C371)</f>
        <v>90.340599999999995</v>
      </c>
      <c r="G371" s="2">
        <f>_xll.BDH($G$1, $G$2, $B371, $C371)</f>
        <v>90.73</v>
      </c>
      <c r="H371" s="2">
        <f>_xll.BDH($H$1, $H$2, $B371, $C371)</f>
        <v>90.86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90.421800000000005</v>
      </c>
      <c r="E372" s="3">
        <f>_xll.BDH($E$1, $E$2, $B372, $C372)</f>
        <v>90.465999999999994</v>
      </c>
      <c r="F372" s="3">
        <f>_xll.BDH($F$1, $F$2, $B372, $C372)</f>
        <v>90.443899999999999</v>
      </c>
      <c r="G372" s="2">
        <f>_xll.BDH($G$1, $G$2, $B372, $C372)</f>
        <v>90.17</v>
      </c>
      <c r="H372" s="2">
        <f>_xll.BDH($H$1, $H$2, $B372, $C372)</f>
        <v>90.32</v>
      </c>
    </row>
    <row r="373" spans="2:8" x14ac:dyDescent="0.25">
      <c r="B373" s="1">
        <v>45051.645833333336</v>
      </c>
      <c r="C373" s="1">
        <v>45051.64584484954</v>
      </c>
      <c r="D373" s="3" t="str">
        <f>_xll.BDH($D$1, $D$2, $B373, $C373)</f>
        <v>#N/A N/A</v>
      </c>
      <c r="E373" s="3" t="str">
        <f>_xll.BDH($E$1, $E$2, $B373, $C373)</f>
        <v>#N/A N/A</v>
      </c>
      <c r="F373" s="3" t="str">
        <f>_xll.BDH($F$1, $F$2, $B373, $C373)</f>
        <v>#N/A N/A</v>
      </c>
      <c r="G373" s="2">
        <f>_xll.BDH($G$1, $G$2, $B373, $C373)</f>
        <v>90.16</v>
      </c>
      <c r="H373" s="2">
        <f>_xll.BDH($H$1, $H$2, $B373, $C373)</f>
        <v>90.43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90.274500000000003</v>
      </c>
      <c r="E376" s="3">
        <f>_xll.BDH($E$1, $E$2, $B376, $C376)</f>
        <v>90.305999999999997</v>
      </c>
      <c r="F376" s="3">
        <f>_xll.BDH($F$1, $F$2, $B376, $C376)</f>
        <v>90.290300000000002</v>
      </c>
      <c r="G376" s="2">
        <f>_xll.BDH($G$1, $G$2, $B376, $C376)</f>
        <v>90.25</v>
      </c>
      <c r="H376" s="2">
        <f>_xll.BDH($H$1, $H$2, $B376, $C376)</f>
        <v>90.33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90.097999999999999</v>
      </c>
      <c r="E377" s="3">
        <f>_xll.BDH($E$1, $E$2, $B377, $C377)</f>
        <v>90.123999999999995</v>
      </c>
      <c r="F377" s="3">
        <f>_xll.BDH($F$1, $F$2, $B377, $C377)</f>
        <v>90.111000000000004</v>
      </c>
      <c r="G377" s="2">
        <f>_xll.BDH($G$1, $G$2, $B377, $C377)</f>
        <v>90.2</v>
      </c>
      <c r="H377" s="2">
        <f>_xll.BDH($H$1, $H$2, $B377, $C377)</f>
        <v>90.32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89.828199999999995</v>
      </c>
      <c r="E378" s="3">
        <f>_xll.BDH($E$1, $E$2, $B378, $C378)</f>
        <v>89.867000000000004</v>
      </c>
      <c r="F378" s="3">
        <f>_xll.BDH($F$1, $F$2, $B378, $C378)</f>
        <v>89.8476</v>
      </c>
      <c r="G378" s="2">
        <f>_xll.BDH($G$1, $G$2, $B378, $C378)</f>
        <v>90.2</v>
      </c>
      <c r="H378" s="2">
        <f>_xll.BDH($H$1, $H$2, $B378, $C378)</f>
        <v>90.35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89.694299999999998</v>
      </c>
      <c r="E379" s="3">
        <f>_xll.BDH($E$1, $E$2, $B379, $C379)</f>
        <v>89.724999999999994</v>
      </c>
      <c r="F379" s="3">
        <f>_xll.BDH($F$1, $F$2, $B379, $C379)</f>
        <v>89.709699999999998</v>
      </c>
      <c r="G379" s="2">
        <f>_xll.BDH($G$1, $G$2, $B379, $C379)</f>
        <v>89.81</v>
      </c>
      <c r="H379" s="2">
        <f>_xll.BDH($H$1, $H$2, $B379, $C379)</f>
        <v>89.99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89.638999999999996</v>
      </c>
      <c r="E380" s="3">
        <f>_xll.BDH($E$1, $E$2, $B380, $C380)</f>
        <v>89.665000000000006</v>
      </c>
      <c r="F380" s="3">
        <f>_xll.BDH($F$1, $F$2, $B380, $C380)</f>
        <v>89.652000000000001</v>
      </c>
      <c r="G380" s="2">
        <f>_xll.BDH($G$1, $G$2, $B380, $C380)</f>
        <v>89.42</v>
      </c>
      <c r="H380" s="2">
        <f>_xll.BDH($H$1, $H$2, $B380, $C380)</f>
        <v>89.57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89.447999999999993</v>
      </c>
      <c r="E383" s="3">
        <f>_xll.BDH($E$1, $E$2, $B383, $C383)</f>
        <v>89.474000000000004</v>
      </c>
      <c r="F383" s="3">
        <f>_xll.BDH($F$1, $F$2, $B383, $C383)</f>
        <v>89.460999999999999</v>
      </c>
      <c r="G383" s="2">
        <f>_xll.BDH($G$1, $G$2, $B383, $C383)</f>
        <v>89.72</v>
      </c>
      <c r="H383" s="2">
        <f>_xll.BDH($H$1, $H$2, $B383, $C383)</f>
        <v>89.83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89.559600000000003</v>
      </c>
      <c r="E384" s="3">
        <f>_xll.BDH($E$1, $E$2, $B384, $C384)</f>
        <v>89.588999999999999</v>
      </c>
      <c r="F384" s="3">
        <f>_xll.BDH($F$1, $F$2, $B384, $C384)</f>
        <v>89.574299999999994</v>
      </c>
      <c r="G384" s="2">
        <f>_xll.BDH($G$1, $G$2, $B384, $C384)</f>
        <v>89.61</v>
      </c>
      <c r="H384" s="2">
        <f>_xll.BDH($H$1, $H$2, $B384, $C384)</f>
        <v>89.74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89.216999999999999</v>
      </c>
      <c r="E385" s="3">
        <f>_xll.BDH($E$1, $E$2, $B385, $C385)</f>
        <v>89.242999999999995</v>
      </c>
      <c r="F385" s="3">
        <f>_xll.BDH($F$1, $F$2, $B385, $C385)</f>
        <v>89.23</v>
      </c>
      <c r="G385" s="2">
        <f>_xll.BDH($G$1, $G$2, $B385, $C385)</f>
        <v>89.6</v>
      </c>
      <c r="H385" s="2">
        <f>_xll.BDH($H$1, $H$2, $B385, $C385)</f>
        <v>89.7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89.337599999999995</v>
      </c>
      <c r="E386" s="3">
        <f>_xll.BDH($E$1, $E$2, $B386, $C386)</f>
        <v>89.366</v>
      </c>
      <c r="F386" s="3">
        <f>_xll.BDH($F$1, $F$2, $B386, $C386)</f>
        <v>89.351799999999997</v>
      </c>
      <c r="G386" s="2">
        <f>_xll.BDH($G$1, $G$2, $B386, $C386)</f>
        <v>89.32</v>
      </c>
      <c r="H386" s="2">
        <f>_xll.BDH($H$1, $H$2, $B386, $C386)</f>
        <v>89.42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89.275000000000006</v>
      </c>
      <c r="E387" s="3">
        <f>_xll.BDH($E$1, $E$2, $B387, $C387)</f>
        <v>89.305499999999995</v>
      </c>
      <c r="F387" s="3">
        <f>_xll.BDH($F$1, $F$2, $B387, $C387)</f>
        <v>89.290300000000002</v>
      </c>
      <c r="G387" s="2">
        <f>_xll.BDH($G$1, $G$2, $B387, $C387)</f>
        <v>89.71</v>
      </c>
      <c r="H387" s="2">
        <f>_xll.BDH($H$1, $H$2, $B387, $C387)</f>
        <v>89.86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89.600800000000007</v>
      </c>
      <c r="E390" s="3">
        <f>_xll.BDH($E$1, $E$2, $B390, $C390)</f>
        <v>89.619200000000006</v>
      </c>
      <c r="F390" s="3">
        <f>_xll.BDH($F$1, $F$2, $B390, $C390)</f>
        <v>89.61</v>
      </c>
      <c r="G390" s="2">
        <f>_xll.BDH($G$1, $G$2, $B390, $C390)</f>
        <v>89.8</v>
      </c>
      <c r="H390" s="2">
        <f>_xll.BDH($H$1, $H$2, $B390, $C390)</f>
        <v>89.88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89.269000000000005</v>
      </c>
      <c r="E391" s="3">
        <f>_xll.BDH($E$1, $E$2, $B391, $C391)</f>
        <v>89.287400000000005</v>
      </c>
      <c r="F391" s="3">
        <f>_xll.BDH($F$1, $F$2, $B391, $C391)</f>
        <v>89.278199999999998</v>
      </c>
      <c r="G391" s="2">
        <f>_xll.BDH($G$1, $G$2, $B391, $C391)</f>
        <v>89.47</v>
      </c>
      <c r="H391" s="2">
        <f>_xll.BDH($H$1, $H$2, $B391, $C391)</f>
        <v>89.65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89.055000000000007</v>
      </c>
      <c r="E392" s="3">
        <f>_xll.BDH($E$1, $E$2, $B392, $C392)</f>
        <v>89.082999999999998</v>
      </c>
      <c r="F392" s="3">
        <f>_xll.BDH($F$1, $F$2, $B392, $C392)</f>
        <v>89.069000000000003</v>
      </c>
      <c r="G392" s="2">
        <f>_xll.BDH($G$1, $G$2, $B392, $C392)</f>
        <v>89.11</v>
      </c>
      <c r="H392" s="2">
        <f>_xll.BDH($H$1, $H$2, $B392, $C392)</f>
        <v>89.2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88.781000000000006</v>
      </c>
      <c r="E393" s="3">
        <f>_xll.BDH($E$1, $E$2, $B393, $C393)</f>
        <v>88.807000000000002</v>
      </c>
      <c r="F393" s="3">
        <f>_xll.BDH($F$1, $F$2, $B393, $C393)</f>
        <v>88.793999999999997</v>
      </c>
      <c r="G393" s="2">
        <f>_xll.BDH($G$1, $G$2, $B393, $C393)</f>
        <v>88.98</v>
      </c>
      <c r="H393" s="2">
        <f>_xll.BDH($H$1, $H$2, $B393, $C393)</f>
        <v>89.05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88.633499999999998</v>
      </c>
      <c r="E394" s="3">
        <f>_xll.BDH($E$1, $E$2, $B394, $C394)</f>
        <v>88.667000000000002</v>
      </c>
      <c r="F394" s="3">
        <f>_xll.BDH($F$1, $F$2, $B394, $C394)</f>
        <v>88.650300000000001</v>
      </c>
      <c r="G394" s="2">
        <f>_xll.BDH($G$1, $G$2, $B394, $C394)</f>
        <v>88.72</v>
      </c>
      <c r="H394" s="2">
        <f>_xll.BDH($H$1, $H$2, $B394, $C394)</f>
        <v>88.92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88.539000000000001</v>
      </c>
      <c r="E397" s="3">
        <f>_xll.BDH($E$1, $E$2, $B397, $C397)</f>
        <v>88.564999999999998</v>
      </c>
      <c r="F397" s="3">
        <f>_xll.BDH($F$1, $F$2, $B397, $C397)</f>
        <v>88.552000000000007</v>
      </c>
      <c r="G397" s="2">
        <f>_xll.BDH($G$1, $G$2, $B397, $C397)</f>
        <v>88.81</v>
      </c>
      <c r="H397" s="2">
        <f>_xll.BDH($H$1, $H$2, $B397, $C397)</f>
        <v>88.85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2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40</v>
      </c>
      <c r="E1" s="3" t="s">
        <v>40</v>
      </c>
      <c r="F1" s="3" t="s">
        <v>40</v>
      </c>
      <c r="G1" t="s">
        <v>41</v>
      </c>
      <c r="H1" t="s">
        <v>41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21.4436</v>
      </c>
      <c r="E5" s="3">
        <f>_xll.BDH($E$1, $E$2, $B5, $C5)</f>
        <v>21.566800000000001</v>
      </c>
      <c r="F5" s="3">
        <f>_xll.BDH($F$1, $F$2, $B5, $C5)</f>
        <v>21.505199999999999</v>
      </c>
      <c r="G5" s="2">
        <f>_xll.BDH($G$1, $G$2, $B5, $C5)</f>
        <v>1656.3748000000001</v>
      </c>
      <c r="H5" s="2">
        <f>_xll.BDH($H$1, $H$2, $B5, $C5)</f>
        <v>1690.3405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21.318000000000001</v>
      </c>
      <c r="E6" s="3">
        <f>_xll.BDH($E$1, $E$2, $B6, $C6)</f>
        <v>21.371700000000001</v>
      </c>
      <c r="F6" s="3">
        <f>_xll.BDH($F$1, $F$2, $B6, $C6)</f>
        <v>21.344799999999999</v>
      </c>
      <c r="G6" s="2">
        <f>_xll.BDH($G$1, $G$2, $B6, $C6)</f>
        <v>1605.0980999999999</v>
      </c>
      <c r="H6" s="2">
        <f>_xll.BDH($H$1, $H$2, $B6, $C6)</f>
        <v>1624.7878000000001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21.222000000000001</v>
      </c>
      <c r="E7" s="3">
        <f>_xll.BDH($E$1, $E$2, $B7, $C7)</f>
        <v>21.3142</v>
      </c>
      <c r="F7" s="3">
        <f>_xll.BDH($F$1, $F$2, $B7, $C7)</f>
        <v>21.2681</v>
      </c>
      <c r="G7" s="2">
        <f>_xll.BDH($G$1, $G$2, $B7, $C7)</f>
        <v>1515.6165000000001</v>
      </c>
      <c r="H7" s="2">
        <f>_xll.BDH($H$1, $H$2, $B7, $C7)</f>
        <v>1548.1086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21.308900000000001</v>
      </c>
      <c r="E8" s="3">
        <f>_xll.BDH($E$1, $E$2, $B8, $C8)</f>
        <v>21.359400000000001</v>
      </c>
      <c r="F8" s="3">
        <f>_xll.BDH($F$1, $F$2, $B8, $C8)</f>
        <v>21.334099999999999</v>
      </c>
      <c r="G8" s="2">
        <f>_xll.BDH($G$1, $G$2, $B8, $C8)</f>
        <v>1492.9458</v>
      </c>
      <c r="H8" s="2">
        <f>_xll.BDH($H$1, $H$2, $B8, $C8)</f>
        <v>1513.8904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21.163799999999998</v>
      </c>
      <c r="E9" s="3">
        <f>_xll.BDH($E$1, $E$2, $B9, $C9)</f>
        <v>21.326899999999998</v>
      </c>
      <c r="F9" s="3">
        <f>_xll.BDH($F$1, $F$2, $B9, $C9)</f>
        <v>21.2454</v>
      </c>
      <c r="G9" s="2">
        <f>_xll.BDH($G$1, $G$2, $B9, $C9)</f>
        <v>1482.2275</v>
      </c>
      <c r="H9" s="2">
        <f>_xll.BDH($H$1, $H$2, $B9, $C9)</f>
        <v>1503.3820000000001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21.510400000000001</v>
      </c>
      <c r="E12" s="3">
        <f>_xll.BDH($E$1, $E$2, $B12, $C12)</f>
        <v>21.572299999999998</v>
      </c>
      <c r="F12" s="3">
        <f>_xll.BDH($F$1, $F$2, $B12, $C12)</f>
        <v>21.541399999999999</v>
      </c>
      <c r="G12" s="2">
        <f>_xll.BDH($G$1, $G$2, $B12, $C12)</f>
        <v>1598.1898000000001</v>
      </c>
      <c r="H12" s="2">
        <f>_xll.BDH($H$1, $H$2, $B12, $C12)</f>
        <v>1635.4354000000001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21.455200000000001</v>
      </c>
      <c r="E13" s="3">
        <f>_xll.BDH($E$1, $E$2, $B13, $C13)</f>
        <v>21.487300000000001</v>
      </c>
      <c r="F13" s="3">
        <f>_xll.BDH($F$1, $F$2, $B13, $C13)</f>
        <v>21.471299999999999</v>
      </c>
      <c r="G13" s="2">
        <f>_xll.BDH($G$1, $G$2, $B13, $C13)</f>
        <v>1574.3379</v>
      </c>
      <c r="H13" s="2">
        <f>_xll.BDH($H$1, $H$2, $B13, $C13)</f>
        <v>1617.7308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21.338100000000001</v>
      </c>
      <c r="E14" s="3">
        <f>_xll.BDH($E$1, $E$2, $B14, $C14)</f>
        <v>21.377300000000002</v>
      </c>
      <c r="F14" s="3">
        <f>_xll.BDH($F$1, $F$2, $B14, $C14)</f>
        <v>21.357700000000001</v>
      </c>
      <c r="G14" s="2">
        <f>_xll.BDH($G$1, $G$2, $B14, $C14)</f>
        <v>1531.3145</v>
      </c>
      <c r="H14" s="2">
        <f>_xll.BDH($H$1, $H$2, $B14, $C14)</f>
        <v>1567.356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20.999300000000002</v>
      </c>
      <c r="E15" s="3">
        <f>_xll.BDH($E$1, $E$2, $B15, $C15)</f>
        <v>21.0397</v>
      </c>
      <c r="F15" s="3">
        <f>_xll.BDH($F$1, $F$2, $B15, $C15)</f>
        <v>21.019500000000001</v>
      </c>
      <c r="G15" s="2">
        <f>_xll.BDH($G$1, $G$2, $B15, $C15)</f>
        <v>1528.2512999999999</v>
      </c>
      <c r="H15" s="2">
        <f>_xll.BDH($H$1, $H$2, $B15, $C15)</f>
        <v>1574.3395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20.887</v>
      </c>
      <c r="E16" s="3">
        <f>_xll.BDH($E$1, $E$2, $B16, $C16)</f>
        <v>20.982199999999999</v>
      </c>
      <c r="F16" s="3">
        <f>_xll.BDH($F$1, $F$2, $B16, $C16)</f>
        <v>20.9346</v>
      </c>
      <c r="G16" s="2">
        <f>_xll.BDH($G$1, $G$2, $B16, $C16)</f>
        <v>1531.4274</v>
      </c>
      <c r="H16" s="2">
        <f>_xll.BDH($H$1, $H$2, $B16, $C16)</f>
        <v>1569.8893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20.877099999999999</v>
      </c>
      <c r="E19" s="3">
        <f>_xll.BDH($E$1, $E$2, $B19, $C19)</f>
        <v>20.9102</v>
      </c>
      <c r="F19" s="3">
        <f>_xll.BDH($F$1, $F$2, $B19, $C19)</f>
        <v>20.893599999999999</v>
      </c>
      <c r="G19" s="2">
        <f>_xll.BDH($G$1, $G$2, $B19, $C19)</f>
        <v>1705.8140000000001</v>
      </c>
      <c r="H19" s="2">
        <f>_xll.BDH($H$1, $H$2, $B19, $C19)</f>
        <v>1738.0663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21.014299999999999</v>
      </c>
      <c r="E20" s="3">
        <f>_xll.BDH($E$1, $E$2, $B20, $C20)</f>
        <v>21.057400000000001</v>
      </c>
      <c r="F20" s="3">
        <f>_xll.BDH($F$1, $F$2, $B20, $C20)</f>
        <v>21.035900000000002</v>
      </c>
      <c r="G20" s="2">
        <f>_xll.BDH($G$1, $G$2, $B20, $C20)</f>
        <v>1670.9417000000001</v>
      </c>
      <c r="H20" s="2">
        <f>_xll.BDH($H$1, $H$2, $B20, $C20)</f>
        <v>1708.2678000000001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20.938600000000001</v>
      </c>
      <c r="E21" s="3">
        <f>_xll.BDH($E$1, $E$2, $B21, $C21)</f>
        <v>21.0137</v>
      </c>
      <c r="F21" s="3">
        <f>_xll.BDH($F$1, $F$2, $B21, $C21)</f>
        <v>20.976199999999999</v>
      </c>
      <c r="G21" s="2">
        <f>_xll.BDH($G$1, $G$2, $B21, $C21)</f>
        <v>1641.7605000000001</v>
      </c>
      <c r="H21" s="2">
        <f>_xll.BDH($H$1, $H$2, $B21, $C21)</f>
        <v>1670.0202999999999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21.048500000000001</v>
      </c>
      <c r="E22" s="3">
        <f>_xll.BDH($E$1, $E$2, $B22, $C22)</f>
        <v>21.1373</v>
      </c>
      <c r="F22" s="3">
        <f>_xll.BDH($F$1, $F$2, $B22, $C22)</f>
        <v>21.0929</v>
      </c>
      <c r="G22" s="2">
        <f>_xll.BDH($G$1, $G$2, $B22, $C22)</f>
        <v>1572.566</v>
      </c>
      <c r="H22" s="2">
        <f>_xll.BDH($H$1, $H$2, $B22, $C22)</f>
        <v>1605.0226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20.9194</v>
      </c>
      <c r="E23" s="3">
        <f>_xll.BDH($E$1, $E$2, $B23, $C23)</f>
        <v>21.059699999999999</v>
      </c>
      <c r="F23" s="3">
        <f>_xll.BDH($F$1, $F$2, $B23, $C23)</f>
        <v>20.989599999999999</v>
      </c>
      <c r="G23" s="2">
        <f>_xll.BDH($G$1, $G$2, $B23, $C23)</f>
        <v>1544.1007999999999</v>
      </c>
      <c r="H23" s="2">
        <f>_xll.BDH($H$1, $H$2, $B23, $C23)</f>
        <v>1578.3037999999999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21.221399999999999</v>
      </c>
      <c r="E26" s="3">
        <f>_xll.BDH($E$1, $E$2, $B26, $C26)</f>
        <v>21.285900000000002</v>
      </c>
      <c r="F26" s="3">
        <f>_xll.BDH($F$1, $F$2, $B26, $C26)</f>
        <v>21.253699999999998</v>
      </c>
      <c r="G26" s="2">
        <f>_xll.BDH($G$1, $G$2, $B26, $C26)</f>
        <v>1671.9847</v>
      </c>
      <c r="H26" s="2">
        <f>_xll.BDH($H$1, $H$2, $B26, $C26)</f>
        <v>1696.9199000000001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21.284099999999999</v>
      </c>
      <c r="E27" s="3">
        <f>_xll.BDH($E$1, $E$2, $B27, $C27)</f>
        <v>21.318200000000001</v>
      </c>
      <c r="F27" s="3">
        <f>_xll.BDH($F$1, $F$2, $B27, $C27)</f>
        <v>21.301200000000001</v>
      </c>
      <c r="G27" s="2">
        <f>_xll.BDH($G$1, $G$2, $B27, $C27)</f>
        <v>1624.1292000000001</v>
      </c>
      <c r="H27" s="2">
        <f>_xll.BDH($H$1, $H$2, $B27, $C27)</f>
        <v>1650.2982999999999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21.144300000000001</v>
      </c>
      <c r="E28" s="3">
        <f>_xll.BDH($E$1, $E$2, $B28, $C28)</f>
        <v>21.210699999999999</v>
      </c>
      <c r="F28" s="3">
        <f>_xll.BDH($F$1, $F$2, $B28, $C28)</f>
        <v>21.177499999999998</v>
      </c>
      <c r="G28" s="2">
        <f>_xll.BDH($G$1, $G$2, $B28, $C28)</f>
        <v>1556.2542000000001</v>
      </c>
      <c r="H28" s="2">
        <f>_xll.BDH($H$1, $H$2, $B28, $C28)</f>
        <v>1583.9170999999999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21.167100000000001</v>
      </c>
      <c r="E29" s="3">
        <f>_xll.BDH($E$1, $E$2, $B29, $C29)</f>
        <v>21.218599999999999</v>
      </c>
      <c r="F29" s="3">
        <f>_xll.BDH($F$1, $F$2, $B29, $C29)</f>
        <v>21.192799999999998</v>
      </c>
      <c r="G29" s="2">
        <f>_xll.BDH($G$1, $G$2, $B29, $C29)</f>
        <v>1518.7121999999999</v>
      </c>
      <c r="H29" s="2">
        <f>_xll.BDH($H$1, $H$2, $B29, $C29)</f>
        <v>1546.7827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20.9726</v>
      </c>
      <c r="E30" s="3">
        <f>_xll.BDH($E$1, $E$2, $B30, $C30)</f>
        <v>21.0732</v>
      </c>
      <c r="F30" s="3">
        <f>_xll.BDH($F$1, $F$2, $B30, $C30)</f>
        <v>21.0229</v>
      </c>
      <c r="G30" s="2">
        <f>_xll.BDH($G$1, $G$2, $B30, $C30)</f>
        <v>1514.9597000000001</v>
      </c>
      <c r="H30" s="2">
        <f>_xll.BDH($H$1, $H$2, $B30, $C30)</f>
        <v>1539.0498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21.030799999999999</v>
      </c>
      <c r="E33" s="3">
        <f>_xll.BDH($E$1, $E$2, $B33, $C33)</f>
        <v>21.097899999999999</v>
      </c>
      <c r="F33" s="3">
        <f>_xll.BDH($F$1, $F$2, $B33, $C33)</f>
        <v>21.064299999999999</v>
      </c>
      <c r="G33" s="2">
        <f>_xll.BDH($G$1, $G$2, $B33, $C33)</f>
        <v>1515.8</v>
      </c>
      <c r="H33" s="2">
        <f>_xll.BDH($H$1, $H$2, $B33, $C33)</f>
        <v>1561.5830000000001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21.076799999999999</v>
      </c>
      <c r="E34" s="3">
        <f>_xll.BDH($E$1, $E$2, $B34, $C34)</f>
        <v>21.123200000000001</v>
      </c>
      <c r="F34" s="3">
        <f>_xll.BDH($F$1, $F$2, $B34, $C34)</f>
        <v>21.1</v>
      </c>
      <c r="G34" s="2">
        <f>_xll.BDH($G$1, $G$2, $B34, $C34)</f>
        <v>1673.9032999999999</v>
      </c>
      <c r="H34" s="2">
        <f>_xll.BDH($H$1, $H$2, $B34, $C34)</f>
        <v>1710.4321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20.956399999999999</v>
      </c>
      <c r="E35" s="3">
        <f>_xll.BDH($E$1, $E$2, $B35, $C35)</f>
        <v>21.000699999999998</v>
      </c>
      <c r="F35" s="3">
        <f>_xll.BDH($F$1, $F$2, $B35, $C35)</f>
        <v>20.9786</v>
      </c>
      <c r="G35" s="2">
        <f>_xll.BDH($G$1, $G$2, $B35, $C35)</f>
        <v>1610.21</v>
      </c>
      <c r="H35" s="2">
        <f>_xll.BDH($H$1, $H$2, $B35, $C35)</f>
        <v>1634.8185000000001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20.957899999999999</v>
      </c>
      <c r="E36" s="3">
        <f>_xll.BDH($E$1, $E$2, $B36, $C36)</f>
        <v>21.0153</v>
      </c>
      <c r="F36" s="3">
        <f>_xll.BDH($F$1, $F$2, $B36, $C36)</f>
        <v>20.986599999999999</v>
      </c>
      <c r="G36" s="2">
        <f>_xll.BDH($G$1, $G$2, $B36, $C36)</f>
        <v>1500.2369000000001</v>
      </c>
      <c r="H36" s="2">
        <f>_xll.BDH($H$1, $H$2, $B36, $C36)</f>
        <v>1523.4434000000001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20.918900000000001</v>
      </c>
      <c r="E37" s="3">
        <f>_xll.BDH($E$1, $E$2, $B37, $C37)</f>
        <v>21.020800000000001</v>
      </c>
      <c r="F37" s="3">
        <f>_xll.BDH($F$1, $F$2, $B37, $C37)</f>
        <v>20.969799999999999</v>
      </c>
      <c r="G37" s="2">
        <f>_xll.BDH($G$1, $G$2, $B37, $C37)</f>
        <v>1471.2728999999999</v>
      </c>
      <c r="H37" s="2">
        <f>_xll.BDH($H$1, $H$2, $B37, $C37)</f>
        <v>1503.3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20.875699999999998</v>
      </c>
      <c r="E40" s="3">
        <f>_xll.BDH($E$1, $E$2, $B40, $C40)</f>
        <v>20.953900000000001</v>
      </c>
      <c r="F40" s="3">
        <f>_xll.BDH($F$1, $F$2, $B40, $C40)</f>
        <v>20.9148</v>
      </c>
      <c r="G40" s="2">
        <f>_xll.BDH($G$1, $G$2, $B40, $C40)</f>
        <v>1481.8172999999999</v>
      </c>
      <c r="H40" s="2">
        <f>_xll.BDH($H$1, $H$2, $B40, $C40)</f>
        <v>1500.1682000000001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20.9377</v>
      </c>
      <c r="E41" s="3">
        <f>_xll.BDH($E$1, $E$2, $B41, $C41)</f>
        <v>20.991499999999998</v>
      </c>
      <c r="F41" s="3">
        <f>_xll.BDH($F$1, $F$2, $B41, $C41)</f>
        <v>20.964600000000001</v>
      </c>
      <c r="G41" s="2">
        <f>_xll.BDH($G$1, $G$2, $B41, $C41)</f>
        <v>1580.6577</v>
      </c>
      <c r="H41" s="2">
        <f>_xll.BDH($H$1, $H$2, $B41, $C41)</f>
        <v>1614.7655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20.959900000000001</v>
      </c>
      <c r="E42" s="3">
        <f>_xll.BDH($E$1, $E$2, $B42, $C42)</f>
        <v>20.9983</v>
      </c>
      <c r="F42" s="3">
        <f>_xll.BDH($F$1, $F$2, $B42, $C42)</f>
        <v>20.979099999999999</v>
      </c>
      <c r="G42" s="2">
        <f>_xll.BDH($G$1, $G$2, $B42, $C42)</f>
        <v>1525.8417999999999</v>
      </c>
      <c r="H42" s="2">
        <f>_xll.BDH($H$1, $H$2, $B42, $C42)</f>
        <v>1550.3783000000001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20.8581</v>
      </c>
      <c r="E43" s="3">
        <f>_xll.BDH($E$1, $E$2, $B43, $C43)</f>
        <v>20.9116</v>
      </c>
      <c r="F43" s="3">
        <f>_xll.BDH($F$1, $F$2, $B43, $C43)</f>
        <v>20.884899999999998</v>
      </c>
      <c r="G43" s="2">
        <f>_xll.BDH($G$1, $G$2, $B43, $C43)</f>
        <v>1465.0808999999999</v>
      </c>
      <c r="H43" s="2">
        <f>_xll.BDH($H$1, $H$2, $B43, $C43)</f>
        <v>1493.2646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20.9377</v>
      </c>
      <c r="E44" s="3">
        <f>_xll.BDH($E$1, $E$2, $B44, $C44)</f>
        <v>21.060199999999998</v>
      </c>
      <c r="F44" s="3">
        <f>_xll.BDH($F$1, $F$2, $B44, $C44)</f>
        <v>20.998899999999999</v>
      </c>
      <c r="G44" s="2">
        <f>_xll.BDH($G$1, $G$2, $B44, $C44)</f>
        <v>1479.8929000000001</v>
      </c>
      <c r="H44" s="2">
        <f>_xll.BDH($H$1, $H$2, $B44, $C44)</f>
        <v>1515.9366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21.2712</v>
      </c>
      <c r="E47" s="3">
        <f>_xll.BDH($E$1, $E$2, $B47, $C47)</f>
        <v>21.3125</v>
      </c>
      <c r="F47" s="3">
        <f>_xll.BDH($F$1, $F$2, $B47, $C47)</f>
        <v>21.291899999999998</v>
      </c>
      <c r="G47" s="2">
        <f>_xll.BDH($G$1, $G$2, $B47, $C47)</f>
        <v>1561.1428000000001</v>
      </c>
      <c r="H47" s="2">
        <f>_xll.BDH($H$1, $H$2, $B47, $C47)</f>
        <v>1600.0142000000001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21.417300000000001</v>
      </c>
      <c r="E48" s="3">
        <f>_xll.BDH($E$1, $E$2, $B48, $C48)</f>
        <v>21.472899999999999</v>
      </c>
      <c r="F48" s="3">
        <f>_xll.BDH($F$1, $F$2, $B48, $C48)</f>
        <v>21.4451</v>
      </c>
      <c r="G48" s="2">
        <f>_xll.BDH($G$1, $G$2, $B48, $C48)</f>
        <v>1730.9248</v>
      </c>
      <c r="H48" s="2">
        <f>_xll.BDH($H$1, $H$2, $B48, $C48)</f>
        <v>1770.6396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21.133700000000001</v>
      </c>
      <c r="E49" s="3">
        <f>_xll.BDH($E$1, $E$2, $B49, $C49)</f>
        <v>21.174600000000002</v>
      </c>
      <c r="F49" s="3">
        <f>_xll.BDH($F$1, $F$2, $B49, $C49)</f>
        <v>21.154199999999999</v>
      </c>
      <c r="G49" s="2">
        <f>_xll.BDH($G$1, $G$2, $B49, $C49)</f>
        <v>1677.3280999999999</v>
      </c>
      <c r="H49" s="2">
        <f>_xll.BDH($H$1, $H$2, $B49, $C49)</f>
        <v>1717.7079000000001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21.511399999999998</v>
      </c>
      <c r="E50" s="3">
        <f>_xll.BDH($E$1, $E$2, $B50, $C50)</f>
        <v>21.55</v>
      </c>
      <c r="F50" s="3">
        <f>_xll.BDH($F$1, $F$2, $B50, $C50)</f>
        <v>21.5307</v>
      </c>
      <c r="G50" s="2">
        <f>_xll.BDH($G$1, $G$2, $B50, $C50)</f>
        <v>1642.6153999999999</v>
      </c>
      <c r="H50" s="2">
        <f>_xll.BDH($H$1, $H$2, $B50, $C50)</f>
        <v>1685.9825000000001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21.299199999999999</v>
      </c>
      <c r="E51" s="3">
        <f>_xll.BDH($E$1, $E$2, $B51, $C51)</f>
        <v>21.425599999999999</v>
      </c>
      <c r="F51" s="3">
        <f>_xll.BDH($F$1, $F$2, $B51, $C51)</f>
        <v>21.362400000000001</v>
      </c>
      <c r="G51" s="2">
        <f>_xll.BDH($G$1, $G$2, $B51, $C51)</f>
        <v>1657.5858000000001</v>
      </c>
      <c r="H51" s="2">
        <f>_xll.BDH($H$1, $H$2, $B51, $C51)</f>
        <v>1697.3732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21.252500000000001</v>
      </c>
      <c r="E54" s="3">
        <f>_xll.BDH($E$1, $E$2, $B54, $C54)</f>
        <v>21.3553</v>
      </c>
      <c r="F54" s="3">
        <f>_xll.BDH($F$1, $F$2, $B54, $C54)</f>
        <v>21.303899999999999</v>
      </c>
      <c r="G54" s="2">
        <f>_xll.BDH($G$1, $G$2, $B54, $C54)</f>
        <v>1648.7313999999999</v>
      </c>
      <c r="H54" s="2">
        <f>_xll.BDH($H$1, $H$2, $B54, $C54)</f>
        <v>1702.3969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21.157399999999999</v>
      </c>
      <c r="E55" s="3">
        <f>_xll.BDH($E$1, $E$2, $B55, $C55)</f>
        <v>21.2197</v>
      </c>
      <c r="F55" s="3">
        <f>_xll.BDH($F$1, $F$2, $B55, $C55)</f>
        <v>21.188600000000001</v>
      </c>
      <c r="G55" s="2">
        <f>_xll.BDH($G$1, $G$2, $B55, $C55)</f>
        <v>1776.3634</v>
      </c>
      <c r="H55" s="2">
        <f>_xll.BDH($H$1, $H$2, $B55, $C55)</f>
        <v>1811.4491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21.171500000000002</v>
      </c>
      <c r="E56" s="3">
        <f>_xll.BDH($E$1, $E$2, $B56, $C56)</f>
        <v>21.198499999999999</v>
      </c>
      <c r="F56" s="3">
        <f>_xll.BDH($F$1, $F$2, $B56, $C56)</f>
        <v>21.184999999999999</v>
      </c>
      <c r="G56" s="2">
        <f>_xll.BDH($G$1, $G$2, $B56, $C56)</f>
        <v>1731.1923999999999</v>
      </c>
      <c r="H56" s="2">
        <f>_xll.BDH($H$1, $H$2, $B56, $C56)</f>
        <v>1756.4399000000001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21.030200000000001</v>
      </c>
      <c r="E57" s="3">
        <f>_xll.BDH($E$1, $E$2, $B57, $C57)</f>
        <v>21.1008</v>
      </c>
      <c r="F57" s="3">
        <f>_xll.BDH($F$1, $F$2, $B57, $C57)</f>
        <v>21.0655</v>
      </c>
      <c r="G57" s="2">
        <f>_xll.BDH($G$1, $G$2, $B57, $C57)</f>
        <v>1652.2859000000001</v>
      </c>
      <c r="H57" s="2">
        <f>_xll.BDH($H$1, $H$2, $B57, $C57)</f>
        <v>1688.3014000000001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20.895499999999998</v>
      </c>
      <c r="E58" s="3">
        <f>_xll.BDH($E$1, $E$2, $B58, $C58)</f>
        <v>21.040400000000002</v>
      </c>
      <c r="F58" s="3">
        <f>_xll.BDH($F$1, $F$2, $B58, $C58)</f>
        <v>20.9679</v>
      </c>
      <c r="G58" s="2">
        <f>_xll.BDH($G$1, $G$2, $B58, $C58)</f>
        <v>1611.5951</v>
      </c>
      <c r="H58" s="2">
        <f>_xll.BDH($H$1, $H$2, $B58, $C58)</f>
        <v>1651.4083000000001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21.043600000000001</v>
      </c>
      <c r="E61" s="3">
        <f>_xll.BDH($E$1, $E$2, $B61, $C61)</f>
        <v>21.134699999999999</v>
      </c>
      <c r="F61" s="3">
        <f>_xll.BDH($F$1, $F$2, $B61, $C61)</f>
        <v>21.089200000000002</v>
      </c>
      <c r="G61" s="2">
        <f>_xll.BDH($G$1, $G$2, $B61, $C61)</f>
        <v>1597.3873000000001</v>
      </c>
      <c r="H61" s="2">
        <f>_xll.BDH($H$1, $H$2, $B61, $C61)</f>
        <v>1628.9583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21.14</v>
      </c>
      <c r="E62" s="3">
        <f>_xll.BDH($E$1, $E$2, $B62, $C62)</f>
        <v>21.220400000000001</v>
      </c>
      <c r="F62" s="3">
        <f>_xll.BDH($F$1, $F$2, $B62, $C62)</f>
        <v>21.180199999999999</v>
      </c>
      <c r="G62" s="2">
        <f>_xll.BDH($G$1, $G$2, $B62, $C62)</f>
        <v>1526.1519000000001</v>
      </c>
      <c r="H62" s="2">
        <f>_xll.BDH($H$1, $H$2, $B62, $C62)</f>
        <v>1549.4041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20.992999999999999</v>
      </c>
      <c r="E63" s="3">
        <f>_xll.BDH($E$1, $E$2, $B63, $C63)</f>
        <v>21.0442</v>
      </c>
      <c r="F63" s="3">
        <f>_xll.BDH($F$1, $F$2, $B63, $C63)</f>
        <v>21.018599999999999</v>
      </c>
      <c r="G63" s="2">
        <f>_xll.BDH($G$1, $G$2, $B63, $C63)</f>
        <v>1592.2764</v>
      </c>
      <c r="H63" s="2">
        <f>_xll.BDH($H$1, $H$2, $B63, $C63)</f>
        <v>1629.6902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21.0548</v>
      </c>
      <c r="E64" s="3">
        <f>_xll.BDH($E$1, $E$2, $B64, $C64)</f>
        <v>21.1266</v>
      </c>
      <c r="F64" s="3">
        <f>_xll.BDH($F$1, $F$2, $B64, $C64)</f>
        <v>21.090699999999998</v>
      </c>
      <c r="G64" s="2">
        <f>_xll.BDH($G$1, $G$2, $B64, $C64)</f>
        <v>1599.9764</v>
      </c>
      <c r="H64" s="2">
        <f>_xll.BDH($H$1, $H$2, $B64, $C64)</f>
        <v>1640.6255000000001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20.999300000000002</v>
      </c>
      <c r="E65" s="3">
        <f>_xll.BDH($E$1, $E$2, $B65, $C65)</f>
        <v>21.2118</v>
      </c>
      <c r="F65" s="3">
        <f>_xll.BDH($F$1, $F$2, $B65, $C65)</f>
        <v>21.105499999999999</v>
      </c>
      <c r="G65" s="2">
        <f>_xll.BDH($G$1, $G$2, $B65, $C65)</f>
        <v>1713.6352999999999</v>
      </c>
      <c r="H65" s="2">
        <f>_xll.BDH($H$1, $H$2, $B65, $C65)</f>
        <v>1742.4033999999999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21.087900000000001</v>
      </c>
      <c r="E68" s="3">
        <f>_xll.BDH($E$1, $E$2, $B68, $C68)</f>
        <v>21.1617</v>
      </c>
      <c r="F68" s="3">
        <f>_xll.BDH($F$1, $F$2, $B68, $C68)</f>
        <v>21.1248</v>
      </c>
      <c r="G68" s="2">
        <f>_xll.BDH($G$1, $G$2, $B68, $C68)</f>
        <v>1705.8322000000001</v>
      </c>
      <c r="H68" s="2">
        <f>_xll.BDH($H$1, $H$2, $B68, $C68)</f>
        <v>1758.7878000000001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21.0442</v>
      </c>
      <c r="E69" s="3">
        <f>_xll.BDH($E$1, $E$2, $B69, $C69)</f>
        <v>21.124400000000001</v>
      </c>
      <c r="F69" s="3">
        <f>_xll.BDH($F$1, $F$2, $B69, $C69)</f>
        <v>21.084299999999999</v>
      </c>
      <c r="G69" s="2">
        <f>_xll.BDH($G$1, $G$2, $B69, $C69)</f>
        <v>1649.6190999999999</v>
      </c>
      <c r="H69" s="2">
        <f>_xll.BDH($H$1, $H$2, $B69, $C69)</f>
        <v>1685.3471999999999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21.017700000000001</v>
      </c>
      <c r="E70" s="3">
        <f>_xll.BDH($E$1, $E$2, $B70, $C70)</f>
        <v>21.049399999999999</v>
      </c>
      <c r="F70" s="3">
        <f>_xll.BDH($F$1, $F$2, $B70, $C70)</f>
        <v>21.0335</v>
      </c>
      <c r="G70" s="2">
        <f>_xll.BDH($G$1, $G$2, $B70, $C70)</f>
        <v>1590.2344000000001</v>
      </c>
      <c r="H70" s="2">
        <f>_xll.BDH($H$1, $H$2, $B70, $C70)</f>
        <v>1629.1827000000001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20.818100000000001</v>
      </c>
      <c r="E71" s="3">
        <f>_xll.BDH($E$1, $E$2, $B71, $C71)</f>
        <v>20.870100000000001</v>
      </c>
      <c r="F71" s="3">
        <f>_xll.BDH($F$1, $F$2, $B71, $C71)</f>
        <v>20.844100000000001</v>
      </c>
      <c r="G71" s="2">
        <f>_xll.BDH($G$1, $G$2, $B71, $C71)</f>
        <v>1592.0600999999999</v>
      </c>
      <c r="H71" s="2">
        <f>_xll.BDH($H$1, $H$2, $B71, $C71)</f>
        <v>1614.3073999999999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20.7576</v>
      </c>
      <c r="E72" s="3">
        <f>_xll.BDH($E$1, $E$2, $B72, $C72)</f>
        <v>20.8918</v>
      </c>
      <c r="F72" s="3">
        <f>_xll.BDH($F$1, $F$2, $B72, $C72)</f>
        <v>20.8247</v>
      </c>
      <c r="G72" s="2">
        <f>_xll.BDH($G$1, $G$2, $B72, $C72)</f>
        <v>1596.2618</v>
      </c>
      <c r="H72" s="2">
        <f>_xll.BDH($H$1, $H$2, $B72, $C72)</f>
        <v>1627.2184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20.802900000000001</v>
      </c>
      <c r="E75" s="3">
        <f>_xll.BDH($E$1, $E$2, $B75, $C75)</f>
        <v>20.845500000000001</v>
      </c>
      <c r="F75" s="3">
        <f>_xll.BDH($F$1, $F$2, $B75, $C75)</f>
        <v>20.824200000000001</v>
      </c>
      <c r="G75" s="2">
        <f>_xll.BDH($G$1, $G$2, $B75, $C75)</f>
        <v>1710.7266</v>
      </c>
      <c r="H75" s="2">
        <f>_xll.BDH($H$1, $H$2, $B75, $C75)</f>
        <v>1740.6271999999999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20.908799999999999</v>
      </c>
      <c r="E76" s="3">
        <f>_xll.BDH($E$1, $E$2, $B76, $C76)</f>
        <v>20.9588</v>
      </c>
      <c r="F76" s="3">
        <f>_xll.BDH($F$1, $F$2, $B76, $C76)</f>
        <v>20.933800000000002</v>
      </c>
      <c r="G76" s="2">
        <f>_xll.BDH($G$1, $G$2, $B76, $C76)</f>
        <v>1704.9309000000001</v>
      </c>
      <c r="H76" s="2">
        <f>_xll.BDH($H$1, $H$2, $B76, $C76)</f>
        <v>1735.9776999999999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20.8201</v>
      </c>
      <c r="E77" s="3">
        <f>_xll.BDH($E$1, $E$2, $B77, $C77)</f>
        <v>20.882999999999999</v>
      </c>
      <c r="F77" s="3">
        <f>_xll.BDH($F$1, $F$2, $B77, $C77)</f>
        <v>20.851500000000001</v>
      </c>
      <c r="G77" s="2">
        <f>_xll.BDH($G$1, $G$2, $B77, $C77)</f>
        <v>1646.7588000000001</v>
      </c>
      <c r="H77" s="2">
        <f>_xll.BDH($H$1, $H$2, $B77, $C77)</f>
        <v>1694.7121999999999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20.822199999999999</v>
      </c>
      <c r="E78" s="3">
        <f>_xll.BDH($E$1, $E$2, $B78, $C78)</f>
        <v>20.861999999999998</v>
      </c>
      <c r="F78" s="3">
        <f>_xll.BDH($F$1, $F$2, $B78, $C78)</f>
        <v>20.842099999999999</v>
      </c>
      <c r="G78" s="2">
        <f>_xll.BDH($G$1, $G$2, $B78, $C78)</f>
        <v>1656.7757999999999</v>
      </c>
      <c r="H78" s="2">
        <f>_xll.BDH($H$1, $H$2, $B78, $C78)</f>
        <v>1694.8036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20.623799999999999</v>
      </c>
      <c r="E79" s="3">
        <f>_xll.BDH($E$1, $E$2, $B79, $C79)</f>
        <v>20.767299999999999</v>
      </c>
      <c r="F79" s="3">
        <f>_xll.BDH($F$1, $F$2, $B79, $C79)</f>
        <v>20.695499999999999</v>
      </c>
      <c r="G79" s="2">
        <f>_xll.BDH($G$1, $G$2, $B79, $C79)</f>
        <v>1654.4866999999999</v>
      </c>
      <c r="H79" s="2">
        <f>_xll.BDH($H$1, $H$2, $B79, $C79)</f>
        <v>1690.8896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20.740600000000001</v>
      </c>
      <c r="E82" s="3">
        <f>_xll.BDH($E$1, $E$2, $B82, $C82)</f>
        <v>20.779199999999999</v>
      </c>
      <c r="F82" s="3">
        <f>_xll.BDH($F$1, $F$2, $B82, $C82)</f>
        <v>20.759899999999998</v>
      </c>
      <c r="G82" s="2">
        <f>_xll.BDH($G$1, $G$2, $B82, $C82)</f>
        <v>1754.0298</v>
      </c>
      <c r="H82" s="2">
        <f>_xll.BDH($H$1, $H$2, $B82, $C82)</f>
        <v>1787.3137999999999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20.957100000000001</v>
      </c>
      <c r="E83" s="3">
        <f>_xll.BDH($E$1, $E$2, $B83, $C83)</f>
        <v>21.026</v>
      </c>
      <c r="F83" s="3">
        <f>_xll.BDH($F$1, $F$2, $B83, $C83)</f>
        <v>20.991499999999998</v>
      </c>
      <c r="G83" s="2">
        <f>_xll.BDH($G$1, $G$2, $B83, $C83)</f>
        <v>1716.7021</v>
      </c>
      <c r="H83" s="2">
        <f>_xll.BDH($H$1, $H$2, $B83, $C83)</f>
        <v>1753.5671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20.887899999999998</v>
      </c>
      <c r="E84" s="3">
        <f>_xll.BDH($E$1, $E$2, $B84, $C84)</f>
        <v>20.963000000000001</v>
      </c>
      <c r="F84" s="3">
        <f>_xll.BDH($F$1, $F$2, $B84, $C84)</f>
        <v>20.9254</v>
      </c>
      <c r="G84" s="2">
        <f>_xll.BDH($G$1, $G$2, $B84, $C84)</f>
        <v>1667.998</v>
      </c>
      <c r="H84" s="2">
        <f>_xll.BDH($H$1, $H$2, $B84, $C84)</f>
        <v>1708.5623000000001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21.079499999999999</v>
      </c>
      <c r="E85" s="3">
        <f>_xll.BDH($E$1, $E$2, $B85, $C85)</f>
        <v>21.129200000000001</v>
      </c>
      <c r="F85" s="3">
        <f>_xll.BDH($F$1, $F$2, $B85, $C85)</f>
        <v>21.104299999999999</v>
      </c>
      <c r="G85" s="2">
        <f>_xll.BDH($G$1, $G$2, $B85, $C85)</f>
        <v>1664.8126999999999</v>
      </c>
      <c r="H85" s="2">
        <f>_xll.BDH($H$1, $H$2, $B85, $C85)</f>
        <v>1697.5524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20.893999999999998</v>
      </c>
      <c r="E86" s="3">
        <f>_xll.BDH($E$1, $E$2, $B86, $C86)</f>
        <v>21.062000000000001</v>
      </c>
      <c r="F86" s="3">
        <f>_xll.BDH($F$1, $F$2, $B86, $C86)</f>
        <v>20.978000000000002</v>
      </c>
      <c r="G86" s="2">
        <f>_xll.BDH($G$1, $G$2, $B86, $C86)</f>
        <v>1642.0634</v>
      </c>
      <c r="H86" s="2">
        <f>_xll.BDH($H$1, $H$2, $B86, $C86)</f>
        <v>1677.4996000000001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20.889700000000001</v>
      </c>
      <c r="E89" s="3">
        <f>_xll.BDH($E$1, $E$2, $B89, $C89)</f>
        <v>20.944600000000001</v>
      </c>
      <c r="F89" s="3">
        <f>_xll.BDH($F$1, $F$2, $B89, $C89)</f>
        <v>20.917100000000001</v>
      </c>
      <c r="G89" s="2">
        <f>_xll.BDH($G$1, $G$2, $B89, $C89)</f>
        <v>1750.3662999999999</v>
      </c>
      <c r="H89" s="2">
        <f>_xll.BDH($H$1, $H$2, $B89, $C89)</f>
        <v>1782.3054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20.677700000000002</v>
      </c>
      <c r="E90" s="3">
        <f>_xll.BDH($E$1, $E$2, $B90, $C90)</f>
        <v>20.718800000000002</v>
      </c>
      <c r="F90" s="3">
        <f>_xll.BDH($F$1, $F$2, $B90, $C90)</f>
        <v>20.6983</v>
      </c>
      <c r="G90" s="2">
        <f>_xll.BDH($G$1, $G$2, $B90, $C90)</f>
        <v>1707.6967999999999</v>
      </c>
      <c r="H90" s="2">
        <f>_xll.BDH($H$1, $H$2, $B90, $C90)</f>
        <v>1739.4350999999999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20.7514</v>
      </c>
      <c r="E91" s="3">
        <f>_xll.BDH($E$1, $E$2, $B91, $C91)</f>
        <v>20.917999999999999</v>
      </c>
      <c r="F91" s="3">
        <f>_xll.BDH($F$1, $F$2, $B91, $C91)</f>
        <v>20.834700000000002</v>
      </c>
      <c r="G91" s="2">
        <f>_xll.BDH($G$1, $G$2, $B91, $C91)</f>
        <v>1751.8834999999999</v>
      </c>
      <c r="H91" s="2">
        <f>_xll.BDH($H$1, $H$2, $B91, $C91)</f>
        <v>1792.4617000000001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20.661999999999999</v>
      </c>
      <c r="E92" s="3">
        <f>_xll.BDH($E$1, $E$2, $B92, $C92)</f>
        <v>20.700700000000001</v>
      </c>
      <c r="F92" s="3">
        <f>_xll.BDH($F$1, $F$2, $B92, $C92)</f>
        <v>20.6814</v>
      </c>
      <c r="G92" s="2">
        <f>_xll.BDH($G$1, $G$2, $B92, $C92)</f>
        <v>1595.4462000000001</v>
      </c>
      <c r="H92" s="2">
        <f>_xll.BDH($H$1, $H$2, $B92, $C92)</f>
        <v>1621.578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20.7469</v>
      </c>
      <c r="E93" s="3">
        <f>_xll.BDH($E$1, $E$2, $B93, $C93)</f>
        <v>20.886600000000001</v>
      </c>
      <c r="F93" s="3">
        <f>_xll.BDH($F$1, $F$2, $B93, $C93)</f>
        <v>20.816700000000001</v>
      </c>
      <c r="G93" s="2">
        <f>_xll.BDH($G$1, $G$2, $B93, $C93)</f>
        <v>1601.0198</v>
      </c>
      <c r="H93" s="2">
        <f>_xll.BDH($H$1, $H$2, $B93, $C93)</f>
        <v>1645.3812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20.844999999999999</v>
      </c>
      <c r="E96" s="3">
        <f>_xll.BDH($E$1, $E$2, $B96, $C96)</f>
        <v>20.941700000000001</v>
      </c>
      <c r="F96" s="3">
        <f>_xll.BDH($F$1, $F$2, $B96, $C96)</f>
        <v>20.8933</v>
      </c>
      <c r="G96" s="2">
        <f>_xll.BDH($G$1, $G$2, $B96, $C96)</f>
        <v>1764.7452000000001</v>
      </c>
      <c r="H96" s="2">
        <f>_xll.BDH($H$1, $H$2, $B96, $C96)</f>
        <v>1806.7518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21.114799999999999</v>
      </c>
      <c r="E97" s="3">
        <f>_xll.BDH($E$1, $E$2, $B97, $C97)</f>
        <v>21.214099999999998</v>
      </c>
      <c r="F97" s="3">
        <f>_xll.BDH($F$1, $F$2, $B97, $C97)</f>
        <v>21.164400000000001</v>
      </c>
      <c r="G97" s="2">
        <f>_xll.BDH($G$1, $G$2, $B97, $C97)</f>
        <v>1732.1412</v>
      </c>
      <c r="H97" s="2">
        <f>_xll.BDH($H$1, $H$2, $B97, $C97)</f>
        <v>1773.2132999999999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20.768699999999999</v>
      </c>
      <c r="E98" s="3">
        <f>_xll.BDH($E$1, $E$2, $B98, $C98)</f>
        <v>20.8383</v>
      </c>
      <c r="F98" s="3">
        <f>_xll.BDH($F$1, $F$2, $B98, $C98)</f>
        <v>20.8035</v>
      </c>
      <c r="G98" s="2">
        <f>_xll.BDH($G$1, $G$2, $B98, $C98)</f>
        <v>1696.8594000000001</v>
      </c>
      <c r="H98" s="2">
        <f>_xll.BDH($H$1, $H$2, $B98, $C98)</f>
        <v>1726.0907999999999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20.819099999999999</v>
      </c>
      <c r="E99" s="3">
        <f>_xll.BDH($E$1, $E$2, $B99, $C99)</f>
        <v>20.871099999999998</v>
      </c>
      <c r="F99" s="3">
        <f>_xll.BDH($F$1, $F$2, $B99, $C99)</f>
        <v>20.845099999999999</v>
      </c>
      <c r="G99" s="2">
        <f>_xll.BDH($G$1, $G$2, $B99, $C99)</f>
        <v>1648.0341000000001</v>
      </c>
      <c r="H99" s="2">
        <f>_xll.BDH($H$1, $H$2, $B99, $C99)</f>
        <v>1681.8269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20.717400000000001</v>
      </c>
      <c r="E100" s="3">
        <f>_xll.BDH($E$1, $E$2, $B100, $C100)</f>
        <v>20.853899999999999</v>
      </c>
      <c r="F100" s="3">
        <f>_xll.BDH($F$1, $F$2, $B100, $C100)</f>
        <v>20.785599999999999</v>
      </c>
      <c r="G100" s="2">
        <f>_xll.BDH($G$1, $G$2, $B100, $C100)</f>
        <v>1638.4777999999999</v>
      </c>
      <c r="H100" s="2">
        <f>_xll.BDH($H$1, $H$2, $B100, $C100)</f>
        <v>1678.2501999999999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20.628499999999999</v>
      </c>
      <c r="E103" s="3">
        <f>_xll.BDH($E$1, $E$2, $B103, $C103)</f>
        <v>20.669599999999999</v>
      </c>
      <c r="F103" s="3">
        <f>_xll.BDH($F$1, $F$2, $B103, $C103)</f>
        <v>20.649000000000001</v>
      </c>
      <c r="G103" s="2">
        <f>_xll.BDH($G$1, $G$2, $B103, $C103)</f>
        <v>1731.1519000000001</v>
      </c>
      <c r="H103" s="2">
        <f>_xll.BDH($H$1, $H$2, $B103, $C103)</f>
        <v>1762.1056000000001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20.646000000000001</v>
      </c>
      <c r="E104" s="3">
        <f>_xll.BDH($E$1, $E$2, $B104, $C104)</f>
        <v>20.685099999999998</v>
      </c>
      <c r="F104" s="3">
        <f>_xll.BDH($F$1, $F$2, $B104, $C104)</f>
        <v>20.665500000000002</v>
      </c>
      <c r="G104" s="2">
        <f>_xll.BDH($G$1, $G$2, $B104, $C104)</f>
        <v>1717.3646000000001</v>
      </c>
      <c r="H104" s="2">
        <f>_xll.BDH($H$1, $H$2, $B104, $C104)</f>
        <v>1752.7185999999999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20.612100000000002</v>
      </c>
      <c r="E105" s="3">
        <f>_xll.BDH($E$1, $E$2, $B105, $C105)</f>
        <v>20.649899999999999</v>
      </c>
      <c r="F105" s="3">
        <f>_xll.BDH($F$1, $F$2, $B105, $C105)</f>
        <v>20.631</v>
      </c>
      <c r="G105" s="2">
        <f>_xll.BDH($G$1, $G$2, $B105, $C105)</f>
        <v>1658.8783000000001</v>
      </c>
      <c r="H105" s="2">
        <f>_xll.BDH($H$1, $H$2, $B105, $C105)</f>
        <v>1692.6791000000001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20.5626</v>
      </c>
      <c r="E106" s="3">
        <f>_xll.BDH($E$1, $E$2, $B106, $C106)</f>
        <v>20.604199999999999</v>
      </c>
      <c r="F106" s="3">
        <f>_xll.BDH($F$1, $F$2, $B106, $C106)</f>
        <v>20.583400000000001</v>
      </c>
      <c r="G106" s="2">
        <f>_xll.BDH($G$1, $G$2, $B106, $C106)</f>
        <v>1651.2614000000001</v>
      </c>
      <c r="H106" s="2">
        <f>_xll.BDH($H$1, $H$2, $B106, $C106)</f>
        <v>1687.1533999999999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20.323</v>
      </c>
      <c r="E107" s="3">
        <f>_xll.BDH($E$1, $E$2, $B107, $C107)</f>
        <v>20.4057</v>
      </c>
      <c r="F107" s="3">
        <f>_xll.BDH($F$1, $F$2, $B107, $C107)</f>
        <v>20.3643</v>
      </c>
      <c r="G107" s="2">
        <f>_xll.BDH($G$1, $G$2, $B107, $C107)</f>
        <v>1786.027</v>
      </c>
      <c r="H107" s="2">
        <f>_xll.BDH($H$1, $H$2, $B107, $C107)</f>
        <v>1825.1685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20.122900000000001</v>
      </c>
      <c r="E110" s="3">
        <f>_xll.BDH($E$1, $E$2, $B110, $C110)</f>
        <v>20.179500000000001</v>
      </c>
      <c r="F110" s="3">
        <f>_xll.BDH($F$1, $F$2, $B110, $C110)</f>
        <v>20.151199999999999</v>
      </c>
      <c r="G110" s="2">
        <f>_xll.BDH($G$1, $G$2, $B110, $C110)</f>
        <v>1699.3551</v>
      </c>
      <c r="H110" s="2">
        <f>_xll.BDH($H$1, $H$2, $B110, $C110)</f>
        <v>1741.5125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20.238</v>
      </c>
      <c r="E111" s="3">
        <f>_xll.BDH($E$1, $E$2, $B111, $C111)</f>
        <v>20.263500000000001</v>
      </c>
      <c r="F111" s="3">
        <f>_xll.BDH($F$1, $F$2, $B111, $C111)</f>
        <v>20.250800000000002</v>
      </c>
      <c r="G111" s="2">
        <f>_xll.BDH($G$1, $G$2, $B111, $C111)</f>
        <v>1666.37</v>
      </c>
      <c r="H111" s="2">
        <f>_xll.BDH($H$1, $H$2, $B111, $C111)</f>
        <v>1678.0725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20.324200000000001</v>
      </c>
      <c r="E112" s="3">
        <f>_xll.BDH($E$1, $E$2, $B112, $C112)</f>
        <v>20.362400000000001</v>
      </c>
      <c r="F112" s="3">
        <f>_xll.BDH($F$1, $F$2, $B112, $C112)</f>
        <v>20.343299999999999</v>
      </c>
      <c r="G112" s="2">
        <f>_xll.BDH($G$1, $G$2, $B112, $C112)</f>
        <v>1625.7242000000001</v>
      </c>
      <c r="H112" s="2">
        <f>_xll.BDH($H$1, $H$2, $B112, $C112)</f>
        <v>1654.6998000000001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20.263300000000001</v>
      </c>
      <c r="E113" s="3">
        <f>_xll.BDH($E$1, $E$2, $B113, $C113)</f>
        <v>20.340499999999999</v>
      </c>
      <c r="F113" s="3">
        <f>_xll.BDH($F$1, $F$2, $B113, $C113)</f>
        <v>20.3019</v>
      </c>
      <c r="G113" s="2">
        <f>_xll.BDH($G$1, $G$2, $B113, $C113)</f>
        <v>1623.8726999999999</v>
      </c>
      <c r="H113" s="2">
        <f>_xll.BDH($H$1, $H$2, $B113, $C113)</f>
        <v>1655.4350999999999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20.196999999999999</v>
      </c>
      <c r="E114" s="3">
        <f>_xll.BDH($E$1, $E$2, $B114, $C114)</f>
        <v>20.299099999999999</v>
      </c>
      <c r="F114" s="3">
        <f>_xll.BDH($F$1, $F$2, $B114, $C114)</f>
        <v>20.248100000000001</v>
      </c>
      <c r="G114" s="2">
        <f>_xll.BDH($G$1, $G$2, $B114, $C114)</f>
        <v>1655.3271</v>
      </c>
      <c r="H114" s="2">
        <f>_xll.BDH($H$1, $H$2, $B114, $C114)</f>
        <v>1687.5746999999999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20.0078</v>
      </c>
      <c r="E117" s="3">
        <f>_xll.BDH($E$1, $E$2, $B117, $C117)</f>
        <v>20.041599999999999</v>
      </c>
      <c r="F117" s="3">
        <f>_xll.BDH($F$1, $F$2, $B117, $C117)</f>
        <v>20.024699999999999</v>
      </c>
      <c r="G117" s="2">
        <f>_xll.BDH($G$1, $G$2, $B117, $C117)</f>
        <v>1754.0496000000001</v>
      </c>
      <c r="H117" s="2">
        <f>_xll.BDH($H$1, $H$2, $B117, $C117)</f>
        <v>1780.1683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19.904199999999999</v>
      </c>
      <c r="E118" s="3">
        <f>_xll.BDH($E$1, $E$2, $B118, $C118)</f>
        <v>19.933399999999999</v>
      </c>
      <c r="F118" s="3">
        <f>_xll.BDH($F$1, $F$2, $B118, $C118)</f>
        <v>19.918800000000001</v>
      </c>
      <c r="G118" s="2">
        <f>_xll.BDH($G$1, $G$2, $B118, $C118)</f>
        <v>1682.7789</v>
      </c>
      <c r="H118" s="2">
        <f>_xll.BDH($H$1, $H$2, $B118, $C118)</f>
        <v>1701.0988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19.8093</v>
      </c>
      <c r="E119" s="3">
        <f>_xll.BDH($E$1, $E$2, $B119, $C119)</f>
        <v>19.8523</v>
      </c>
      <c r="F119" s="3">
        <f>_xll.BDH($F$1, $F$2, $B119, $C119)</f>
        <v>19.8308</v>
      </c>
      <c r="G119" s="2">
        <f>_xll.BDH($G$1, $G$2, $B119, $C119)</f>
        <v>1625.9536000000001</v>
      </c>
      <c r="H119" s="2">
        <f>_xll.BDH($H$1, $H$2, $B119, $C119)</f>
        <v>1646.1563000000001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19.8598</v>
      </c>
      <c r="E120" s="3">
        <f>_xll.BDH($E$1, $E$2, $B120, $C120)</f>
        <v>19.902000000000001</v>
      </c>
      <c r="F120" s="3">
        <f>_xll.BDH($F$1, $F$2, $B120, $C120)</f>
        <v>19.8809</v>
      </c>
      <c r="G120" s="2">
        <f>_xll.BDH($G$1, $G$2, $B120, $C120)</f>
        <v>1597.4987000000001</v>
      </c>
      <c r="H120" s="2">
        <f>_xll.BDH($H$1, $H$2, $B120, $C120)</f>
        <v>1623.1213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19.924700000000001</v>
      </c>
      <c r="E121" s="3">
        <f>_xll.BDH($E$1, $E$2, $B121, $C121)</f>
        <v>20.037800000000001</v>
      </c>
      <c r="F121" s="3">
        <f>_xll.BDH($F$1, $F$2, $B121, $C121)</f>
        <v>19.981200000000001</v>
      </c>
      <c r="G121" s="2">
        <f>_xll.BDH($G$1, $G$2, $B121, $C121)</f>
        <v>1563.9313</v>
      </c>
      <c r="H121" s="2">
        <f>_xll.BDH($H$1, $H$2, $B121, $C121)</f>
        <v>1605.9871000000001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19.988399999999999</v>
      </c>
      <c r="E124" s="3">
        <f>_xll.BDH($E$1, $E$2, $B124, $C124)</f>
        <v>20.050999999999998</v>
      </c>
      <c r="F124" s="3">
        <f>_xll.BDH($F$1, $F$2, $B124, $C124)</f>
        <v>20.0197</v>
      </c>
      <c r="G124" s="2">
        <f>_xll.BDH($G$1, $G$2, $B124, $C124)</f>
        <v>1522.0065999999999</v>
      </c>
      <c r="H124" s="2">
        <f>_xll.BDH($H$1, $H$2, $B124, $C124)</f>
        <v>1556.7847999999999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20.169699999999999</v>
      </c>
      <c r="E125" s="3">
        <f>_xll.BDH($E$1, $E$2, $B125, $C125)</f>
        <v>20.1936</v>
      </c>
      <c r="F125" s="3">
        <f>_xll.BDH($F$1, $F$2, $B125, $C125)</f>
        <v>20.1816</v>
      </c>
      <c r="G125" s="2">
        <f>_xll.BDH($G$1, $G$2, $B125, $C125)</f>
        <v>1652.2607</v>
      </c>
      <c r="H125" s="2">
        <f>_xll.BDH($H$1, $H$2, $B125, $C125)</f>
        <v>1682.1925000000001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20.229500000000002</v>
      </c>
      <c r="E126" s="3">
        <f>_xll.BDH($E$1, $E$2, $B126, $C126)</f>
        <v>20.265499999999999</v>
      </c>
      <c r="F126" s="3">
        <f>_xll.BDH($F$1, $F$2, $B126, $C126)</f>
        <v>20.247499999999999</v>
      </c>
      <c r="G126" s="2">
        <f>_xll.BDH($G$1, $G$2, $B126, $C126)</f>
        <v>1591.3992000000001</v>
      </c>
      <c r="H126" s="2">
        <f>_xll.BDH($H$1, $H$2, $B126, $C126)</f>
        <v>1628.2737999999999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20.052600000000002</v>
      </c>
      <c r="E127" s="3">
        <f>_xll.BDH($E$1, $E$2, $B127, $C127)</f>
        <v>20.119399999999999</v>
      </c>
      <c r="F127" s="3">
        <f>_xll.BDH($F$1, $F$2, $B127, $C127)</f>
        <v>20.085999999999999</v>
      </c>
      <c r="G127" s="2">
        <f>_xll.BDH($G$1, $G$2, $B127, $C127)</f>
        <v>1511.3353999999999</v>
      </c>
      <c r="H127" s="2">
        <f>_xll.BDH($H$1, $H$2, $B127, $C127)</f>
        <v>1553.5456999999999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19.802099999999999</v>
      </c>
      <c r="E128" s="3">
        <f>_xll.BDH($E$1, $E$2, $B128, $C128)</f>
        <v>19.906400000000001</v>
      </c>
      <c r="F128" s="3">
        <f>_xll.BDH($F$1, $F$2, $B128, $C128)</f>
        <v>19.854299999999999</v>
      </c>
      <c r="G128" s="2">
        <f>_xll.BDH($G$1, $G$2, $B128, $C128)</f>
        <v>1489.8748000000001</v>
      </c>
      <c r="H128" s="2">
        <f>_xll.BDH($H$1, $H$2, $B128, $C128)</f>
        <v>1537.7873999999999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19.8</v>
      </c>
      <c r="E131" s="3">
        <f>_xll.BDH($E$1, $E$2, $B131, $C131)</f>
        <v>19.882999999999999</v>
      </c>
      <c r="F131" s="3">
        <f>_xll.BDH($F$1, $F$2, $B131, $C131)</f>
        <v>19.8415</v>
      </c>
      <c r="G131" s="2">
        <f>_xll.BDH($G$1, $G$2, $B131, $C131)</f>
        <v>1498.8617999999999</v>
      </c>
      <c r="H131" s="2">
        <f>_xll.BDH($H$1, $H$2, $B131, $C131)</f>
        <v>1527.9477999999999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19.918800000000001</v>
      </c>
      <c r="E132" s="3">
        <f>_xll.BDH($E$1, $E$2, $B132, $C132)</f>
        <v>19.981400000000001</v>
      </c>
      <c r="F132" s="3">
        <f>_xll.BDH($F$1, $F$2, $B132, $C132)</f>
        <v>19.950099999999999</v>
      </c>
      <c r="G132" s="2">
        <f>_xll.BDH($G$1, $G$2, $B132, $C132)</f>
        <v>1652.7828</v>
      </c>
      <c r="H132" s="2">
        <f>_xll.BDH($H$1, $H$2, $B132, $C132)</f>
        <v>1701.0309999999999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19.9526</v>
      </c>
      <c r="E133" s="3">
        <f>_xll.BDH($E$1, $E$2, $B133, $C133)</f>
        <v>20.028300000000002</v>
      </c>
      <c r="F133" s="3">
        <f>_xll.BDH($F$1, $F$2, $B133, $C133)</f>
        <v>19.990500000000001</v>
      </c>
      <c r="G133" s="2">
        <f>_xll.BDH($G$1, $G$2, $B133, $C133)</f>
        <v>1608.1395</v>
      </c>
      <c r="H133" s="2">
        <f>_xll.BDH($H$1, $H$2, $B133, $C133)</f>
        <v>1631.7248999999999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19.9436</v>
      </c>
      <c r="E134" s="3">
        <f>_xll.BDH($E$1, $E$2, $B134, $C134)</f>
        <v>19.981100000000001</v>
      </c>
      <c r="F134" s="3">
        <f>_xll.BDH($F$1, $F$2, $B134, $C134)</f>
        <v>19.962299999999999</v>
      </c>
      <c r="G134" s="2">
        <f>_xll.BDH($G$1, $G$2, $B134, $C134)</f>
        <v>1439.0092</v>
      </c>
      <c r="H134" s="2">
        <f>_xll.BDH($H$1, $H$2, $B134, $C134)</f>
        <v>1475.6110000000001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19.898700000000002</v>
      </c>
      <c r="E135" s="3">
        <f>_xll.BDH($E$1, $E$2, $B135, $C135)</f>
        <v>20.066099999999999</v>
      </c>
      <c r="F135" s="3">
        <f>_xll.BDH($F$1, $F$2, $B135, $C135)</f>
        <v>19.982399999999998</v>
      </c>
      <c r="G135" s="2">
        <f>_xll.BDH($G$1, $G$2, $B135, $C135)</f>
        <v>1460.2492999999999</v>
      </c>
      <c r="H135" s="2">
        <f>_xll.BDH($H$1, $H$2, $B135, $C135)</f>
        <v>1496.6985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20.061800000000002</v>
      </c>
      <c r="E138" s="3">
        <f>_xll.BDH($E$1, $E$2, $B138, $C138)</f>
        <v>20.101700000000001</v>
      </c>
      <c r="F138" s="3">
        <f>_xll.BDH($F$1, $F$2, $B138, $C138)</f>
        <v>20.081800000000001</v>
      </c>
      <c r="G138" s="2">
        <f>_xll.BDH($G$1, $G$2, $B138, $C138)</f>
        <v>1460.7375</v>
      </c>
      <c r="H138" s="2">
        <f>_xll.BDH($H$1, $H$2, $B138, $C138)</f>
        <v>1486.9675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19.992899999999999</v>
      </c>
      <c r="E139" s="3">
        <f>_xll.BDH($E$1, $E$2, $B139, $C139)</f>
        <v>20.044</v>
      </c>
      <c r="F139" s="3">
        <f>_xll.BDH($F$1, $F$2, $B139, $C139)</f>
        <v>20.0185</v>
      </c>
      <c r="G139" s="2">
        <f>_xll.BDH($G$1, $G$2, $B139, $C139)</f>
        <v>1583.1746000000001</v>
      </c>
      <c r="H139" s="2">
        <f>_xll.BDH($H$1, $H$2, $B139, $C139)</f>
        <v>1613.2524000000001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19.880099999999999</v>
      </c>
      <c r="E140" s="3">
        <f>_xll.BDH($E$1, $E$2, $B140, $C140)</f>
        <v>19.953399999999998</v>
      </c>
      <c r="F140" s="3">
        <f>_xll.BDH($F$1, $F$2, $B140, $C140)</f>
        <v>19.916699999999999</v>
      </c>
      <c r="G140" s="2">
        <f>_xll.BDH($G$1, $G$2, $B140, $C140)</f>
        <v>1507.2043000000001</v>
      </c>
      <c r="H140" s="2">
        <f>_xll.BDH($H$1, $H$2, $B140, $C140)</f>
        <v>1535.4922999999999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20.038599999999999</v>
      </c>
      <c r="E141" s="3">
        <f>_xll.BDH($E$1, $E$2, $B141, $C141)</f>
        <v>20.112400000000001</v>
      </c>
      <c r="F141" s="3">
        <f>_xll.BDH($F$1, $F$2, $B141, $C141)</f>
        <v>20.075500000000002</v>
      </c>
      <c r="G141" s="2">
        <f>_xll.BDH($G$1, $G$2, $B141, $C141)</f>
        <v>1526.4813999999999</v>
      </c>
      <c r="H141" s="2">
        <f>_xll.BDH($H$1, $H$2, $B141, $C141)</f>
        <v>1559.0251000000001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20.020900000000001</v>
      </c>
      <c r="E142" s="3">
        <f>_xll.BDH($E$1, $E$2, $B142, $C142)</f>
        <v>20.113</v>
      </c>
      <c r="F142" s="3">
        <f>_xll.BDH($F$1, $F$2, $B142, $C142)</f>
        <v>20.067</v>
      </c>
      <c r="G142" s="2">
        <f>_xll.BDH($G$1, $G$2, $B142, $C142)</f>
        <v>1518.7249999999999</v>
      </c>
      <c r="H142" s="2">
        <f>_xll.BDH($H$1, $H$2, $B142, $C142)</f>
        <v>1568.7755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19.948</v>
      </c>
      <c r="E145" s="3">
        <f>_xll.BDH($E$1, $E$2, $B145, $C145)</f>
        <v>19.989799999999999</v>
      </c>
      <c r="F145" s="3">
        <f>_xll.BDH($F$1, $F$2, $B145, $C145)</f>
        <v>19.968900000000001</v>
      </c>
      <c r="G145" s="2">
        <f>_xll.BDH($G$1, $G$2, $B145, $C145)</f>
        <v>1523.1016999999999</v>
      </c>
      <c r="H145" s="2">
        <f>_xll.BDH($H$1, $H$2, $B145, $C145)</f>
        <v>1562.2251000000001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19.920200000000001</v>
      </c>
      <c r="E146" s="3">
        <f>_xll.BDH($E$1, $E$2, $B146, $C146)</f>
        <v>19.9697</v>
      </c>
      <c r="F146" s="3">
        <f>_xll.BDH($F$1, $F$2, $B146, $C146)</f>
        <v>19.944900000000001</v>
      </c>
      <c r="G146" s="2">
        <f>_xll.BDH($G$1, $G$2, $B146, $C146)</f>
        <v>1621.24</v>
      </c>
      <c r="H146" s="2">
        <f>_xll.BDH($H$1, $H$2, $B146, $C146)</f>
        <v>1665.8929000000001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19.675599999999999</v>
      </c>
      <c r="E147" s="3">
        <f>_xll.BDH($E$1, $E$2, $B147, $C147)</f>
        <v>19.714099999999998</v>
      </c>
      <c r="F147" s="3">
        <f>_xll.BDH($F$1, $F$2, $B147, $C147)</f>
        <v>19.694800000000001</v>
      </c>
      <c r="G147" s="2">
        <f>_xll.BDH($G$1, $G$2, $B147, $C147)</f>
        <v>1530.8200999999999</v>
      </c>
      <c r="H147" s="2">
        <f>_xll.BDH($H$1, $H$2, $B147, $C147)</f>
        <v>1566.8969999999999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19.5839</v>
      </c>
      <c r="E148" s="3">
        <f>_xll.BDH($E$1, $E$2, $B148, $C148)</f>
        <v>19.659600000000001</v>
      </c>
      <c r="F148" s="3">
        <f>_xll.BDH($F$1, $F$2, $B148, $C148)</f>
        <v>19.6218</v>
      </c>
      <c r="G148" s="2">
        <f>_xll.BDH($G$1, $G$2, $B148, $C148)</f>
        <v>1476.7719</v>
      </c>
      <c r="H148" s="2">
        <f>_xll.BDH($H$1, $H$2, $B148, $C148)</f>
        <v>1517.5055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19.409400000000002</v>
      </c>
      <c r="E149" s="3">
        <f>_xll.BDH($E$1, $E$2, $B149, $C149)</f>
        <v>19.720800000000001</v>
      </c>
      <c r="F149" s="3">
        <f>_xll.BDH($F$1, $F$2, $B149, $C149)</f>
        <v>19.565100000000001</v>
      </c>
      <c r="G149" s="2">
        <f>_xll.BDH($G$1, $G$2, $B149, $C149)</f>
        <v>1496.0717</v>
      </c>
      <c r="H149" s="2">
        <f>_xll.BDH($H$1, $H$2, $B149, $C149)</f>
        <v>1527.0337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19.510999999999999</v>
      </c>
      <c r="E152" s="3">
        <f>_xll.BDH($E$1, $E$2, $B152, $C152)</f>
        <v>19.632400000000001</v>
      </c>
      <c r="F152" s="3">
        <f>_xll.BDH($F$1, $F$2, $B152, $C152)</f>
        <v>19.5717</v>
      </c>
      <c r="G152" s="2">
        <f>_xll.BDH($G$1, $G$2, $B152, $C152)</f>
        <v>1489.4482</v>
      </c>
      <c r="H152" s="2">
        <f>_xll.BDH($H$1, $H$2, $B152, $C152)</f>
        <v>1519.0128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19.497299999999999</v>
      </c>
      <c r="E153" s="3">
        <f>_xll.BDH($E$1, $E$2, $B153, $C153)</f>
        <v>19.607600000000001</v>
      </c>
      <c r="F153" s="3">
        <f>_xll.BDH($F$1, $F$2, $B153, $C153)</f>
        <v>19.552399999999999</v>
      </c>
      <c r="G153" s="2">
        <f>_xll.BDH($G$1, $G$2, $B153, $C153)</f>
        <v>1582.0334</v>
      </c>
      <c r="H153" s="2">
        <f>_xll.BDH($H$1, $H$2, $B153, $C153)</f>
        <v>1609.4199000000001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19.558299999999999</v>
      </c>
      <c r="E154" s="3">
        <f>_xll.BDH($E$1, $E$2, $B154, $C154)</f>
        <v>19.627199999999998</v>
      </c>
      <c r="F154" s="3">
        <f>_xll.BDH($F$1, $F$2, $B154, $C154)</f>
        <v>19.5928</v>
      </c>
      <c r="G154" s="2">
        <f>_xll.BDH($G$1, $G$2, $B154, $C154)</f>
        <v>1542.8108999999999</v>
      </c>
      <c r="H154" s="2">
        <f>_xll.BDH($H$1, $H$2, $B154, $C154)</f>
        <v>1571.3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19.782499999999999</v>
      </c>
      <c r="E155" s="3">
        <f>_xll.BDH($E$1, $E$2, $B155, $C155)</f>
        <v>19.807400000000001</v>
      </c>
      <c r="F155" s="3">
        <f>_xll.BDH($F$1, $F$2, $B155, $C155)</f>
        <v>19.794899999999998</v>
      </c>
      <c r="G155" s="2">
        <f>_xll.BDH($G$1, $G$2, $B155, $C155)</f>
        <v>1541.8206</v>
      </c>
      <c r="H155" s="2">
        <f>_xll.BDH($H$1, $H$2, $B155, $C155)</f>
        <v>1574.54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19.6846</v>
      </c>
      <c r="E156" s="3">
        <f>_xll.BDH($E$1, $E$2, $B156, $C156)</f>
        <v>19.803999999999998</v>
      </c>
      <c r="F156" s="3">
        <f>_xll.BDH($F$1, $F$2, $B156, $C156)</f>
        <v>19.744299999999999</v>
      </c>
      <c r="G156" s="2">
        <f>_xll.BDH($G$1, $G$2, $B156, $C156)</f>
        <v>1540.1774</v>
      </c>
      <c r="H156" s="2">
        <f>_xll.BDH($H$1, $H$2, $B156, $C156)</f>
        <v>1569.2176999999999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19.666499999999999</v>
      </c>
      <c r="E159" s="3">
        <f>_xll.BDH($E$1, $E$2, $B159, $C159)</f>
        <v>19.693100000000001</v>
      </c>
      <c r="F159" s="3">
        <f>_xll.BDH($F$1, $F$2, $B159, $C159)</f>
        <v>19.6798</v>
      </c>
      <c r="G159" s="2">
        <f>_xll.BDH($G$1, $G$2, $B159, $C159)</f>
        <v>1651.8416</v>
      </c>
      <c r="H159" s="2">
        <f>_xll.BDH($H$1, $H$2, $B159, $C159)</f>
        <v>1689.3345999999999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19.924900000000001</v>
      </c>
      <c r="E160" s="3">
        <f>_xll.BDH($E$1, $E$2, $B160, $C160)</f>
        <v>19.955500000000001</v>
      </c>
      <c r="F160" s="3">
        <f>_xll.BDH($F$1, $F$2, $B160, $C160)</f>
        <v>19.940200000000001</v>
      </c>
      <c r="G160" s="2">
        <f>_xll.BDH($G$1, $G$2, $B160, $C160)</f>
        <v>1626.2561000000001</v>
      </c>
      <c r="H160" s="2">
        <f>_xll.BDH($H$1, $H$2, $B160, $C160)</f>
        <v>1662.3019999999999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19.806899999999999</v>
      </c>
      <c r="E161" s="3">
        <f>_xll.BDH($E$1, $E$2, $B161, $C161)</f>
        <v>19.8599</v>
      </c>
      <c r="F161" s="3">
        <f>_xll.BDH($F$1, $F$2, $B161, $C161)</f>
        <v>19.833400000000001</v>
      </c>
      <c r="G161" s="2">
        <f>_xll.BDH($G$1, $G$2, $B161, $C161)</f>
        <v>1569.0564999999999</v>
      </c>
      <c r="H161" s="2">
        <f>_xll.BDH($H$1, $H$2, $B161, $C161)</f>
        <v>1610.7542000000001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19.686699999999998</v>
      </c>
      <c r="E162" s="3">
        <f>_xll.BDH($E$1, $E$2, $B162, $C162)</f>
        <v>19.720400000000001</v>
      </c>
      <c r="F162" s="3">
        <f>_xll.BDH($F$1, $F$2, $B162, $C162)</f>
        <v>19.703600000000002</v>
      </c>
      <c r="G162" s="2">
        <f>_xll.BDH($G$1, $G$2, $B162, $C162)</f>
        <v>1709.115</v>
      </c>
      <c r="H162" s="2">
        <f>_xll.BDH($H$1, $H$2, $B162, $C162)</f>
        <v>1738.4804999999999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19.440899999999999</v>
      </c>
      <c r="E163" s="3">
        <f>_xll.BDH($E$1, $E$2, $B163, $C163)</f>
        <v>19.6096</v>
      </c>
      <c r="F163" s="3">
        <f>_xll.BDH($F$1, $F$2, $B163, $C163)</f>
        <v>19.525300000000001</v>
      </c>
      <c r="G163" s="2">
        <f>_xll.BDH($G$1, $G$2, $B163, $C163)</f>
        <v>1633.7845</v>
      </c>
      <c r="H163" s="2">
        <f>_xll.BDH($H$1, $H$2, $B163, $C163)</f>
        <v>1675.4688000000001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19.337499999999999</v>
      </c>
      <c r="E166" s="3">
        <f>_xll.BDH($E$1, $E$2, $B166, $C166)</f>
        <v>19.4025</v>
      </c>
      <c r="F166" s="3">
        <f>_xll.BDH($F$1, $F$2, $B166, $C166)</f>
        <v>19.37</v>
      </c>
      <c r="G166" s="2">
        <f>_xll.BDH($G$1, $G$2, $B166, $C166)</f>
        <v>1612.3379</v>
      </c>
      <c r="H166" s="2">
        <f>_xll.BDH($H$1, $H$2, $B166, $C166)</f>
        <v>1657.8518999999999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19.4772</v>
      </c>
      <c r="E167" s="3">
        <f>_xll.BDH($E$1, $E$2, $B167, $C167)</f>
        <v>19.513500000000001</v>
      </c>
      <c r="F167" s="3">
        <f>_xll.BDH($F$1, $F$2, $B167, $C167)</f>
        <v>19.4953</v>
      </c>
      <c r="G167" s="2">
        <f>_xll.BDH($G$1, $G$2, $B167, $C167)</f>
        <v>1567.4124999999999</v>
      </c>
      <c r="H167" s="2">
        <f>_xll.BDH($H$1, $H$2, $B167, $C167)</f>
        <v>1603.3861999999999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19.377099999999999</v>
      </c>
      <c r="E168" s="3">
        <f>_xll.BDH($E$1, $E$2, $B168, $C168)</f>
        <v>19.417899999999999</v>
      </c>
      <c r="F168" s="3">
        <f>_xll.BDH($F$1, $F$2, $B168, $C168)</f>
        <v>19.397500000000001</v>
      </c>
      <c r="G168" s="2">
        <f>_xll.BDH($G$1, $G$2, $B168, $C168)</f>
        <v>1518.7369000000001</v>
      </c>
      <c r="H168" s="2">
        <f>_xll.BDH($H$1, $H$2, $B168, $C168)</f>
        <v>1547.5572999999999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19.511700000000001</v>
      </c>
      <c r="E169" s="3">
        <f>_xll.BDH($E$1, $E$2, $B169, $C169)</f>
        <v>19.570499999999999</v>
      </c>
      <c r="F169" s="3">
        <f>_xll.BDH($F$1, $F$2, $B169, $C169)</f>
        <v>19.5411</v>
      </c>
      <c r="G169" s="2">
        <f>_xll.BDH($G$1, $G$2, $B169, $C169)</f>
        <v>1531.943</v>
      </c>
      <c r="H169" s="2">
        <f>_xll.BDH($H$1, $H$2, $B169, $C169)</f>
        <v>1568.4009000000001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19.494800000000001</v>
      </c>
      <c r="E170" s="3">
        <f>_xll.BDH($E$1, $E$2, $B170, $C170)</f>
        <v>19.5505</v>
      </c>
      <c r="F170" s="3">
        <f>_xll.BDH($F$1, $F$2, $B170, $C170)</f>
        <v>19.522600000000001</v>
      </c>
      <c r="G170" s="2">
        <f>_xll.BDH($G$1, $G$2, $B170, $C170)</f>
        <v>1522.0046</v>
      </c>
      <c r="H170" s="2">
        <f>_xll.BDH($H$1, $H$2, $B170, $C170)</f>
        <v>1565.0342000000001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19.651</v>
      </c>
      <c r="E173" s="3">
        <f>_xll.BDH($E$1, $E$2, $B173, $C173)</f>
        <v>19.703900000000001</v>
      </c>
      <c r="F173" s="3">
        <f>_xll.BDH($F$1, $F$2, $B173, $C173)</f>
        <v>19.677399999999999</v>
      </c>
      <c r="G173" s="2">
        <f>_xll.BDH($G$1, $G$2, $B173, $C173)</f>
        <v>1698.2382</v>
      </c>
      <c r="H173" s="2">
        <f>_xll.BDH($H$1, $H$2, $B173, $C173)</f>
        <v>1732.5066999999999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19.714500000000001</v>
      </c>
      <c r="E174" s="3">
        <f>_xll.BDH($E$1, $E$2, $B174, $C174)</f>
        <v>19.7637</v>
      </c>
      <c r="F174" s="3">
        <f>_xll.BDH($F$1, $F$2, $B174, $C174)</f>
        <v>19.739100000000001</v>
      </c>
      <c r="G174" s="2">
        <f>_xll.BDH($G$1, $G$2, $B174, $C174)</f>
        <v>1663.7261000000001</v>
      </c>
      <c r="H174" s="2">
        <f>_xll.BDH($H$1, $H$2, $B174, $C174)</f>
        <v>1692.5068000000001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19.6431</v>
      </c>
      <c r="E175" s="3">
        <f>_xll.BDH($E$1, $E$2, $B175, $C175)</f>
        <v>19.669499999999999</v>
      </c>
      <c r="F175" s="3">
        <f>_xll.BDH($F$1, $F$2, $B175, $C175)</f>
        <v>19.656300000000002</v>
      </c>
      <c r="G175" s="2">
        <f>_xll.BDH($G$1, $G$2, $B175, $C175)</f>
        <v>1619.165</v>
      </c>
      <c r="H175" s="2">
        <f>_xll.BDH($H$1, $H$2, $B175, $C175)</f>
        <v>1657.5164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19.588899999999999</v>
      </c>
      <c r="E176" s="3">
        <f>_xll.BDH($E$1, $E$2, $B176, $C176)</f>
        <v>19.63</v>
      </c>
      <c r="F176" s="3">
        <f>_xll.BDH($F$1, $F$2, $B176, $C176)</f>
        <v>19.609400000000001</v>
      </c>
      <c r="G176" s="2">
        <f>_xll.BDH($G$1, $G$2, $B176, $C176)</f>
        <v>1614.71</v>
      </c>
      <c r="H176" s="2">
        <f>_xll.BDH($H$1, $H$2, $B176, $C176)</f>
        <v>1656.2271000000001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19.611000000000001</v>
      </c>
      <c r="E177" s="3">
        <f>_xll.BDH($E$1, $E$2, $B177, $C177)</f>
        <v>19.7163</v>
      </c>
      <c r="F177" s="3">
        <f>_xll.BDH($F$1, $F$2, $B177, $C177)</f>
        <v>19.663699999999999</v>
      </c>
      <c r="G177" s="2">
        <f>_xll.BDH($G$1, $G$2, $B177, $C177)</f>
        <v>1580.2152000000001</v>
      </c>
      <c r="H177" s="2">
        <f>_xll.BDH($H$1, $H$2, $B177, $C177)</f>
        <v>1620.9315999999999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19.6694</v>
      </c>
      <c r="E180" s="3">
        <f>_xll.BDH($E$1, $E$2, $B180, $C180)</f>
        <v>19.703199999999999</v>
      </c>
      <c r="F180" s="3">
        <f>_xll.BDH($F$1, $F$2, $B180, $C180)</f>
        <v>19.686299999999999</v>
      </c>
      <c r="G180" s="2">
        <f>_xll.BDH($G$1, $G$2, $B180, $C180)</f>
        <v>1659.7581</v>
      </c>
      <c r="H180" s="2">
        <f>_xll.BDH($H$1, $H$2, $B180, $C180)</f>
        <v>1692.5948000000001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19.7944</v>
      </c>
      <c r="E181" s="3">
        <f>_xll.BDH($E$1, $E$2, $B181, $C181)</f>
        <v>19.831700000000001</v>
      </c>
      <c r="F181" s="3">
        <f>_xll.BDH($F$1, $F$2, $B181, $C181)</f>
        <v>19.812999999999999</v>
      </c>
      <c r="G181" s="2">
        <f>_xll.BDH($G$1, $G$2, $B181, $C181)</f>
        <v>1590.9280000000001</v>
      </c>
      <c r="H181" s="2">
        <f>_xll.BDH($H$1, $H$2, $B181, $C181)</f>
        <v>1626.0510999999999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20.084599999999998</v>
      </c>
      <c r="E182" s="3">
        <f>_xll.BDH($E$1, $E$2, $B182, $C182)</f>
        <v>20.117799999999999</v>
      </c>
      <c r="F182" s="3">
        <f>_xll.BDH($F$1, $F$2, $B182, $C182)</f>
        <v>20.101199999999999</v>
      </c>
      <c r="G182" s="2">
        <f>_xll.BDH($G$1, $G$2, $B182, $C182)</f>
        <v>1568.6026999999999</v>
      </c>
      <c r="H182" s="2">
        <f>_xll.BDH($H$1, $H$2, $B182, $C182)</f>
        <v>1602.748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19.750599999999999</v>
      </c>
      <c r="E183" s="3">
        <f>_xll.BDH($E$1, $E$2, $B183, $C183)</f>
        <v>19.774799999999999</v>
      </c>
      <c r="F183" s="3">
        <f>_xll.BDH($F$1, $F$2, $B183, $C183)</f>
        <v>19.762699999999999</v>
      </c>
      <c r="G183" s="2">
        <f>_xll.BDH($G$1, $G$2, $B183, $C183)</f>
        <v>1486.6233</v>
      </c>
      <c r="H183" s="2">
        <f>_xll.BDH($H$1, $H$2, $B183, $C183)</f>
        <v>1513.8286000000001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19.703700000000001</v>
      </c>
      <c r="E184" s="3">
        <f>_xll.BDH($E$1, $E$2, $B184, $C184)</f>
        <v>19.755500000000001</v>
      </c>
      <c r="F184" s="3">
        <f>_xll.BDH($F$1, $F$2, $B184, $C184)</f>
        <v>19.729600000000001</v>
      </c>
      <c r="G184" s="2">
        <f>_xll.BDH($G$1, $G$2, $B184, $C184)</f>
        <v>1474.8001999999999</v>
      </c>
      <c r="H184" s="2">
        <f>_xll.BDH($H$1, $H$2, $B184, $C184)</f>
        <v>1510.2783999999999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19.539200000000001</v>
      </c>
      <c r="E187" s="3">
        <f>_xll.BDH($E$1, $E$2, $B187, $C187)</f>
        <v>19.627500000000001</v>
      </c>
      <c r="F187" s="3">
        <f>_xll.BDH($F$1, $F$2, $B187, $C187)</f>
        <v>19.583400000000001</v>
      </c>
      <c r="G187" s="2">
        <f>_xll.BDH($G$1, $G$2, $B187, $C187)</f>
        <v>1586.7299</v>
      </c>
      <c r="H187" s="2">
        <f>_xll.BDH($H$1, $H$2, $B187, $C187)</f>
        <v>1617.0501999999999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19.486499999999999</v>
      </c>
      <c r="E188" s="3">
        <f>_xll.BDH($E$1, $E$2, $B188, $C188)</f>
        <v>19.545100000000001</v>
      </c>
      <c r="F188" s="3">
        <f>_xll.BDH($F$1, $F$2, $B188, $C188)</f>
        <v>19.515799999999999</v>
      </c>
      <c r="G188" s="2">
        <f>_xll.BDH($G$1, $G$2, $B188, $C188)</f>
        <v>1493.9146000000001</v>
      </c>
      <c r="H188" s="2">
        <f>_xll.BDH($H$1, $H$2, $B188, $C188)</f>
        <v>1527.4023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19.2911</v>
      </c>
      <c r="E189" s="3">
        <f>_xll.BDH($E$1, $E$2, $B189, $C189)</f>
        <v>19.337599999999998</v>
      </c>
      <c r="F189" s="3">
        <f>_xll.BDH($F$1, $F$2, $B189, $C189)</f>
        <v>19.314399999999999</v>
      </c>
      <c r="G189" s="2">
        <f>_xll.BDH($G$1, $G$2, $B189, $C189)</f>
        <v>1464.3262</v>
      </c>
      <c r="H189" s="2">
        <f>_xll.BDH($H$1, $H$2, $B189, $C189)</f>
        <v>1511.5089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19.136600000000001</v>
      </c>
      <c r="E190" s="3">
        <f>_xll.BDH($E$1, $E$2, $B190, $C190)</f>
        <v>19.170400000000001</v>
      </c>
      <c r="F190" s="3">
        <f>_xll.BDH($F$1, $F$2, $B190, $C190)</f>
        <v>19.153500000000001</v>
      </c>
      <c r="G190" s="2">
        <f>_xll.BDH($G$1, $G$2, $B190, $C190)</f>
        <v>1425.8607999999999</v>
      </c>
      <c r="H190" s="2">
        <f>_xll.BDH($H$1, $H$2, $B190, $C190)</f>
        <v>1449.7376999999999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19.3779</v>
      </c>
      <c r="E191" s="3">
        <f>_xll.BDH($E$1, $E$2, $B191, $C191)</f>
        <v>19.503699999999998</v>
      </c>
      <c r="F191" s="3">
        <f>_xll.BDH($F$1, $F$2, $B191, $C191)</f>
        <v>19.440799999999999</v>
      </c>
      <c r="G191" s="2">
        <f>_xll.BDH($G$1, $G$2, $B191, $C191)</f>
        <v>1425.9276</v>
      </c>
      <c r="H191" s="2">
        <f>_xll.BDH($H$1, $H$2, $B191, $C191)</f>
        <v>1451.4408000000001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19.462</v>
      </c>
      <c r="E194" s="3">
        <f>_xll.BDH($E$1, $E$2, $B194, $C194)</f>
        <v>19.549099999999999</v>
      </c>
      <c r="F194" s="3">
        <f>_xll.BDH($F$1, $F$2, $B194, $C194)</f>
        <v>19.505600000000001</v>
      </c>
      <c r="G194" s="2">
        <f>_xll.BDH($G$1, $G$2, $B194, $C194)</f>
        <v>1388.6702</v>
      </c>
      <c r="H194" s="2">
        <f>_xll.BDH($H$1, $H$2, $B194, $C194)</f>
        <v>1419.2908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19.646699999999999</v>
      </c>
      <c r="E195" s="3">
        <f>_xll.BDH($E$1, $E$2, $B195, $C195)</f>
        <v>19.706700000000001</v>
      </c>
      <c r="F195" s="3">
        <f>_xll.BDH($F$1, $F$2, $B195, $C195)</f>
        <v>19.6767</v>
      </c>
      <c r="G195" s="2">
        <f>_xll.BDH($G$1, $G$2, $B195, $C195)</f>
        <v>1584.1194</v>
      </c>
      <c r="H195" s="2">
        <f>_xll.BDH($H$1, $H$2, $B195, $C195)</f>
        <v>1619.7302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19.5731</v>
      </c>
      <c r="E196" s="3">
        <f>_xll.BDH($E$1, $E$2, $B196, $C196)</f>
        <v>19.619700000000002</v>
      </c>
      <c r="F196" s="3">
        <f>_xll.BDH($F$1, $F$2, $B196, $C196)</f>
        <v>19.596399999999999</v>
      </c>
      <c r="G196" s="2">
        <f>_xll.BDH($G$1, $G$2, $B196, $C196)</f>
        <v>1432.1676</v>
      </c>
      <c r="H196" s="2">
        <f>_xll.BDH($H$1, $H$2, $B196, $C196)</f>
        <v>1468.9811999999999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19.707999999999998</v>
      </c>
      <c r="E197" s="3">
        <f>_xll.BDH($E$1, $E$2, $B197, $C197)</f>
        <v>19.739799999999999</v>
      </c>
      <c r="F197" s="3">
        <f>_xll.BDH($F$1, $F$2, $B197, $C197)</f>
        <v>19.7239</v>
      </c>
      <c r="G197" s="2">
        <f>_xll.BDH($G$1, $G$2, $B197, $C197)</f>
        <v>1454.1193000000001</v>
      </c>
      <c r="H197" s="2">
        <f>_xll.BDH($H$1, $H$2, $B197, $C197)</f>
        <v>1484.0316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20.144500000000001</v>
      </c>
      <c r="E198" s="3">
        <f>_xll.BDH($E$1, $E$2, $B198, $C198)</f>
        <v>20.229900000000001</v>
      </c>
      <c r="F198" s="3">
        <f>_xll.BDH($F$1, $F$2, $B198, $C198)</f>
        <v>20.187200000000001</v>
      </c>
      <c r="G198" s="2">
        <f>_xll.BDH($G$1, $G$2, $B198, $C198)</f>
        <v>1473.9467</v>
      </c>
      <c r="H198" s="2">
        <f>_xll.BDH($H$1, $H$2, $B198, $C198)</f>
        <v>1514.4548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19.9574</v>
      </c>
      <c r="E201" s="3">
        <f>_xll.BDH($E$1, $E$2, $B201, $C201)</f>
        <v>20.007200000000001</v>
      </c>
      <c r="F201" s="3">
        <f>_xll.BDH($F$1, $F$2, $B201, $C201)</f>
        <v>19.982299999999999</v>
      </c>
      <c r="G201" s="2">
        <f>_xll.BDH($G$1, $G$2, $B201, $C201)</f>
        <v>1479.1149</v>
      </c>
      <c r="H201" s="2">
        <f>_xll.BDH($H$1, $H$2, $B201, $C201)</f>
        <v>1511.6110000000001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20.0121</v>
      </c>
      <c r="E202" s="3">
        <f>_xll.BDH($E$1, $E$2, $B202, $C202)</f>
        <v>20.075500000000002</v>
      </c>
      <c r="F202" s="3">
        <f>_xll.BDH($F$1, $F$2, $B202, $C202)</f>
        <v>20.043800000000001</v>
      </c>
      <c r="G202" s="2">
        <f>_xll.BDH($G$1, $G$2, $B202, $C202)</f>
        <v>1584.8411000000001</v>
      </c>
      <c r="H202" s="2">
        <f>_xll.BDH($H$1, $H$2, $B202, $C202)</f>
        <v>1628.3679999999999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20.066600000000001</v>
      </c>
      <c r="E203" s="3">
        <f>_xll.BDH($E$1, $E$2, $B203, $C203)</f>
        <v>20.127800000000001</v>
      </c>
      <c r="F203" s="3">
        <f>_xll.BDH($F$1, $F$2, $B203, $C203)</f>
        <v>20.097200000000001</v>
      </c>
      <c r="G203" s="2">
        <f>_xll.BDH($G$1, $G$2, $B203, $C203)</f>
        <v>1548.1352999999999</v>
      </c>
      <c r="H203" s="2">
        <f>_xll.BDH($H$1, $H$2, $B203, $C203)</f>
        <v>1580.4875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20.104700000000001</v>
      </c>
      <c r="E204" s="3">
        <f>_xll.BDH($E$1, $E$2, $B204, $C204)</f>
        <v>20.149100000000001</v>
      </c>
      <c r="F204" s="3">
        <f>_xll.BDH($F$1, $F$2, $B204, $C204)</f>
        <v>20.126899999999999</v>
      </c>
      <c r="G204" s="2">
        <f>_xll.BDH($G$1, $G$2, $B204, $C204)</f>
        <v>1497.5743</v>
      </c>
      <c r="H204" s="2">
        <f>_xll.BDH($H$1, $H$2, $B204, $C204)</f>
        <v>1547.3635999999999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20.029800000000002</v>
      </c>
      <c r="E205" s="3">
        <f>_xll.BDH($E$1, $E$2, $B205, $C205)</f>
        <v>20.130099999999999</v>
      </c>
      <c r="F205" s="3">
        <f>_xll.BDH($F$1, $F$2, $B205, $C205)</f>
        <v>20.079899999999999</v>
      </c>
      <c r="G205" s="2">
        <f>_xll.BDH($G$1, $G$2, $B205, $C205)</f>
        <v>1513.4521</v>
      </c>
      <c r="H205" s="2">
        <f>_xll.BDH($H$1, $H$2, $B205, $C205)</f>
        <v>1540.3353999999999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19.994900000000001</v>
      </c>
      <c r="E208" s="3">
        <f>_xll.BDH($E$1, $E$2, $B208, $C208)</f>
        <v>20.0319</v>
      </c>
      <c r="F208" s="3">
        <f>_xll.BDH($F$1, $F$2, $B208, $C208)</f>
        <v>20.013400000000001</v>
      </c>
      <c r="G208" s="2">
        <f>_xll.BDH($G$1, $G$2, $B208, $C208)</f>
        <v>1494.2942</v>
      </c>
      <c r="H208" s="2">
        <f>_xll.BDH($H$1, $H$2, $B208, $C208)</f>
        <v>1537.3964000000001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19.991399999999999</v>
      </c>
      <c r="E209" s="3">
        <f>_xll.BDH($E$1, $E$2, $B209, $C209)</f>
        <v>20.068000000000001</v>
      </c>
      <c r="F209" s="3">
        <f>_xll.BDH($F$1, $F$2, $B209, $C209)</f>
        <v>20.029699999999998</v>
      </c>
      <c r="G209" s="2">
        <f>_xll.BDH($G$1, $G$2, $B209, $C209)</f>
        <v>1621.8420000000001</v>
      </c>
      <c r="H209" s="2">
        <f>_xll.BDH($H$1, $H$2, $B209, $C209)</f>
        <v>1659.3058000000001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20.112200000000001</v>
      </c>
      <c r="E210" s="3">
        <f>_xll.BDH($E$1, $E$2, $B210, $C210)</f>
        <v>20.157900000000001</v>
      </c>
      <c r="F210" s="3">
        <f>_xll.BDH($F$1, $F$2, $B210, $C210)</f>
        <v>20.135000000000002</v>
      </c>
      <c r="G210" s="2">
        <f>_xll.BDH($G$1, $G$2, $B210, $C210)</f>
        <v>1531.5165999999999</v>
      </c>
      <c r="H210" s="2">
        <f>_xll.BDH($H$1, $H$2, $B210, $C210)</f>
        <v>1553.7365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20.1342</v>
      </c>
      <c r="E211" s="3">
        <f>_xll.BDH($E$1, $E$2, $B211, $C211)</f>
        <v>20.212700000000002</v>
      </c>
      <c r="F211" s="3">
        <f>_xll.BDH($F$1, $F$2, $B211, $C211)</f>
        <v>20.173500000000001</v>
      </c>
      <c r="G211" s="2">
        <f>_xll.BDH($G$1, $G$2, $B211, $C211)</f>
        <v>1516.5924</v>
      </c>
      <c r="H211" s="2">
        <f>_xll.BDH($H$1, $H$2, $B211, $C211)</f>
        <v>1562.6268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20.0566</v>
      </c>
      <c r="E212" s="3">
        <f>_xll.BDH($E$1, $E$2, $B212, $C212)</f>
        <v>20.1386</v>
      </c>
      <c r="F212" s="3">
        <f>_xll.BDH($F$1, $F$2, $B212, $C212)</f>
        <v>20.0976</v>
      </c>
      <c r="G212" s="2">
        <f>_xll.BDH($G$1, $G$2, $B212, $C212)</f>
        <v>1521.3593000000001</v>
      </c>
      <c r="H212" s="2">
        <f>_xll.BDH($H$1, $H$2, $B212, $C212)</f>
        <v>1569.8993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19.9358</v>
      </c>
      <c r="E215" s="3">
        <f>_xll.BDH($E$1, $E$2, $B215, $C215)</f>
        <v>19.9849</v>
      </c>
      <c r="F215" s="3">
        <f>_xll.BDH($F$1, $F$2, $B215, $C215)</f>
        <v>19.9603</v>
      </c>
      <c r="G215" s="2">
        <f>_xll.BDH($G$1, $G$2, $B215, $C215)</f>
        <v>1521.1437000000001</v>
      </c>
      <c r="H215" s="2">
        <f>_xll.BDH($H$1, $H$2, $B215, $C215)</f>
        <v>1566.3094000000001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19.834399999999999</v>
      </c>
      <c r="E216" s="3">
        <f>_xll.BDH($E$1, $E$2, $B216, $C216)</f>
        <v>19.8932</v>
      </c>
      <c r="F216" s="3">
        <f>_xll.BDH($F$1, $F$2, $B216, $C216)</f>
        <v>19.863800000000001</v>
      </c>
      <c r="G216" s="2">
        <f>_xll.BDH($G$1, $G$2, $B216, $C216)</f>
        <v>1714.3284000000001</v>
      </c>
      <c r="H216" s="2">
        <f>_xll.BDH($H$1, $H$2, $B216, $C216)</f>
        <v>1749.1179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20.025300000000001</v>
      </c>
      <c r="E217" s="3">
        <f>_xll.BDH($E$1, $E$2, $B217, $C217)</f>
        <v>20.078199999999999</v>
      </c>
      <c r="F217" s="3">
        <f>_xll.BDH($F$1, $F$2, $B217, $C217)</f>
        <v>20.0518</v>
      </c>
      <c r="G217" s="2">
        <f>_xll.BDH($G$1, $G$2, $B217, $C217)</f>
        <v>1645.3853999999999</v>
      </c>
      <c r="H217" s="2">
        <f>_xll.BDH($H$1, $H$2, $B217, $C217)</f>
        <v>1683.9609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20.090299999999999</v>
      </c>
      <c r="E218" s="3">
        <f>_xll.BDH($E$1, $E$2, $B218, $C218)</f>
        <v>20.202000000000002</v>
      </c>
      <c r="F218" s="3">
        <f>_xll.BDH($F$1, $F$2, $B218, $C218)</f>
        <v>20.146100000000001</v>
      </c>
      <c r="G218" s="2">
        <f>_xll.BDH($G$1, $G$2, $B218, $C218)</f>
        <v>1586.0640000000001</v>
      </c>
      <c r="H218" s="2">
        <f>_xll.BDH($H$1, $H$2, $B218, $C218)</f>
        <v>1640.3335999999999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20.380600000000001</v>
      </c>
      <c r="E219" s="3">
        <f>_xll.BDH($E$1, $E$2, $B219, $C219)</f>
        <v>20.5139</v>
      </c>
      <c r="F219" s="3">
        <f>_xll.BDH($F$1, $F$2, $B219, $C219)</f>
        <v>20.447199999999999</v>
      </c>
      <c r="G219" s="2">
        <f>_xll.BDH($G$1, $G$2, $B219, $C219)</f>
        <v>1604.2736</v>
      </c>
      <c r="H219" s="2">
        <f>_xll.BDH($H$1, $H$2, $B219, $C219)</f>
        <v>1644.8978999999999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20.661300000000001</v>
      </c>
      <c r="E222" s="3">
        <f>_xll.BDH($E$1, $E$2, $B222, $C222)</f>
        <v>20.759599999999999</v>
      </c>
      <c r="F222" s="3">
        <f>_xll.BDH($F$1, $F$2, $B222, $C222)</f>
        <v>20.7104</v>
      </c>
      <c r="G222" s="2">
        <f>_xll.BDH($G$1, $G$2, $B222, $C222)</f>
        <v>1704.5282999999999</v>
      </c>
      <c r="H222" s="2">
        <f>_xll.BDH($H$1, $H$2, $B222, $C222)</f>
        <v>1752.9313999999999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20.653199999999998</v>
      </c>
      <c r="E223" s="3">
        <f>_xll.BDH($E$1, $E$2, $B223, $C223)</f>
        <v>20.7317</v>
      </c>
      <c r="F223" s="3">
        <f>_xll.BDH($F$1, $F$2, $B223, $C223)</f>
        <v>20.692399999999999</v>
      </c>
      <c r="G223" s="2">
        <f>_xll.BDH($G$1, $G$2, $B223, $C223)</f>
        <v>1632.7089000000001</v>
      </c>
      <c r="H223" s="2">
        <f>_xll.BDH($H$1, $H$2, $B223, $C223)</f>
        <v>1681.4299000000001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20.6448</v>
      </c>
      <c r="E224" s="3">
        <f>_xll.BDH($E$1, $E$2, $B224, $C224)</f>
        <v>20.703299999999999</v>
      </c>
      <c r="F224" s="3">
        <f>_xll.BDH($F$1, $F$2, $B224, $C224)</f>
        <v>20.674099999999999</v>
      </c>
      <c r="G224" s="2">
        <f>_xll.BDH($G$1, $G$2, $B224, $C224)</f>
        <v>1612.6361999999999</v>
      </c>
      <c r="H224" s="2">
        <f>_xll.BDH($H$1, $H$2, $B224, $C224)</f>
        <v>1660.4165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20.687999999999999</v>
      </c>
      <c r="E225" s="3">
        <f>_xll.BDH($E$1, $E$2, $B225, $C225)</f>
        <v>20.7561</v>
      </c>
      <c r="F225" s="3">
        <f>_xll.BDH($F$1, $F$2, $B225, $C225)</f>
        <v>20.722000000000001</v>
      </c>
      <c r="G225" s="2">
        <f>_xll.BDH($G$1, $G$2, $B225, $C225)</f>
        <v>1612.7681</v>
      </c>
      <c r="H225" s="2">
        <f>_xll.BDH($H$1, $H$2, $B225, $C225)</f>
        <v>1654.0659000000001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20.771699999999999</v>
      </c>
      <c r="E226" s="3">
        <f>_xll.BDH($E$1, $E$2, $B226, $C226)</f>
        <v>20.9072</v>
      </c>
      <c r="F226" s="3">
        <f>_xll.BDH($F$1, $F$2, $B226, $C226)</f>
        <v>20.839500000000001</v>
      </c>
      <c r="G226" s="2">
        <f>_xll.BDH($G$1, $G$2, $B226, $C226)</f>
        <v>1760.1074000000001</v>
      </c>
      <c r="H226" s="2">
        <f>_xll.BDH($H$1, $H$2, $B226, $C226)</f>
        <v>1812.1274000000001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20.897099999999998</v>
      </c>
      <c r="E229" s="3">
        <f>_xll.BDH($E$1, $E$2, $B229, $C229)</f>
        <v>20.946300000000001</v>
      </c>
      <c r="F229" s="3">
        <f>_xll.BDH($F$1, $F$2, $B229, $C229)</f>
        <v>20.921700000000001</v>
      </c>
      <c r="G229" s="2">
        <f>_xll.BDH($G$1, $G$2, $B229, $C229)</f>
        <v>1771.9744000000001</v>
      </c>
      <c r="H229" s="2">
        <f>_xll.BDH($H$1, $H$2, $B229, $C229)</f>
        <v>1826.0028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20.743200000000002</v>
      </c>
      <c r="E230" s="3">
        <f>_xll.BDH($E$1, $E$2, $B230, $C230)</f>
        <v>20.785599999999999</v>
      </c>
      <c r="F230" s="3">
        <f>_xll.BDH($F$1, $F$2, $B230, $C230)</f>
        <v>20.764399999999998</v>
      </c>
      <c r="G230" s="2">
        <f>_xll.BDH($G$1, $G$2, $B230, $C230)</f>
        <v>1751.9384</v>
      </c>
      <c r="H230" s="2">
        <f>_xll.BDH($H$1, $H$2, $B230, $C230)</f>
        <v>1788.9503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20.933399999999999</v>
      </c>
      <c r="E231" s="3">
        <f>_xll.BDH($E$1, $E$2, $B231, $C231)</f>
        <v>21.026299999999999</v>
      </c>
      <c r="F231" s="3">
        <f>_xll.BDH($F$1, $F$2, $B231, $C231)</f>
        <v>20.979900000000001</v>
      </c>
      <c r="G231" s="2">
        <f>_xll.BDH($G$1, $G$2, $B231, $C231)</f>
        <v>1716.6787999999999</v>
      </c>
      <c r="H231" s="2">
        <f>_xll.BDH($H$1, $H$2, $B231, $C231)</f>
        <v>1767.6452999999999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20.982299999999999</v>
      </c>
      <c r="E232" s="3">
        <f>_xll.BDH($E$1, $E$2, $B232, $C232)</f>
        <v>21.017299999999999</v>
      </c>
      <c r="F232" s="3">
        <f>_xll.BDH($F$1, $F$2, $B232, $C232)</f>
        <v>20.9998</v>
      </c>
      <c r="G232" s="2">
        <f>_xll.BDH($G$1, $G$2, $B232, $C232)</f>
        <v>1645.3416</v>
      </c>
      <c r="H232" s="2">
        <f>_xll.BDH($H$1, $H$2, $B232, $C232)</f>
        <v>1698.7418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20.897099999999998</v>
      </c>
      <c r="E233" s="3">
        <f>_xll.BDH($E$1, $E$2, $B233, $C233)</f>
        <v>20.9878</v>
      </c>
      <c r="F233" s="3">
        <f>_xll.BDH($F$1, $F$2, $B233, $C233)</f>
        <v>20.942499999999999</v>
      </c>
      <c r="G233" s="2">
        <f>_xll.BDH($G$1, $G$2, $B233, $C233)</f>
        <v>1671.7114999999999</v>
      </c>
      <c r="H233" s="2">
        <f>_xll.BDH($H$1, $H$2, $B233, $C233)</f>
        <v>1713.1876999999999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20.9834</v>
      </c>
      <c r="E236" s="3">
        <f>_xll.BDH($E$1, $E$2, $B236, $C236)</f>
        <v>21.0062</v>
      </c>
      <c r="F236" s="3">
        <f>_xll.BDH($F$1, $F$2, $B236, $C236)</f>
        <v>20.994800000000001</v>
      </c>
      <c r="G236" s="2">
        <f>_xll.BDH($G$1, $G$2, $B236, $C236)</f>
        <v>1790.4032999999999</v>
      </c>
      <c r="H236" s="2">
        <f>_xll.BDH($H$1, $H$2, $B236, $C236)</f>
        <v>1839.2805000000001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20.973700000000001</v>
      </c>
      <c r="E237" s="3">
        <f>_xll.BDH($E$1, $E$2, $B237, $C237)</f>
        <v>21.017900000000001</v>
      </c>
      <c r="F237" s="3">
        <f>_xll.BDH($F$1, $F$2, $B237, $C237)</f>
        <v>20.995799999999999</v>
      </c>
      <c r="G237" s="2">
        <f>_xll.BDH($G$1, $G$2, $B237, $C237)</f>
        <v>1762.4465</v>
      </c>
      <c r="H237" s="2">
        <f>_xll.BDH($H$1, $H$2, $B237, $C237)</f>
        <v>1805.5812000000001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20.826000000000001</v>
      </c>
      <c r="E238" s="3">
        <f>_xll.BDH($E$1, $E$2, $B238, $C238)</f>
        <v>20.854099999999999</v>
      </c>
      <c r="F238" s="3">
        <f>_xll.BDH($F$1, $F$2, $B238, $C238)</f>
        <v>20.8401</v>
      </c>
      <c r="G238" s="2">
        <f>_xll.BDH($G$1, $G$2, $B238, $C238)</f>
        <v>1693.1891000000001</v>
      </c>
      <c r="H238" s="2">
        <f>_xll.BDH($H$1, $H$2, $B238, $C238)</f>
        <v>1726.174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20.696200000000001</v>
      </c>
      <c r="E239" s="3">
        <f>_xll.BDH($E$1, $E$2, $B239, $C239)</f>
        <v>20.765599999999999</v>
      </c>
      <c r="F239" s="3">
        <f>_xll.BDH($F$1, $F$2, $B239, $C239)</f>
        <v>20.730899999999998</v>
      </c>
      <c r="G239" s="2">
        <f>_xll.BDH($G$1, $G$2, $B239, $C239)</f>
        <v>1664.7671</v>
      </c>
      <c r="H239" s="2">
        <f>_xll.BDH($H$1, $H$2, $B239, $C239)</f>
        <v>1714.0568000000001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20.528700000000001</v>
      </c>
      <c r="E240" s="3">
        <f>_xll.BDH($E$1, $E$2, $B240, $C240)</f>
        <v>20.6097</v>
      </c>
      <c r="F240" s="3">
        <f>_xll.BDH($F$1, $F$2, $B240, $C240)</f>
        <v>20.569199999999999</v>
      </c>
      <c r="G240" s="2">
        <f>_xll.BDH($G$1, $G$2, $B240, $C240)</f>
        <v>1751.317</v>
      </c>
      <c r="H240" s="2">
        <f>_xll.BDH($H$1, $H$2, $B240, $C240)</f>
        <v>1789.684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20.612400000000001</v>
      </c>
      <c r="E243" s="3">
        <f>_xll.BDH($E$1, $E$2, $B243, $C243)</f>
        <v>20.666699999999999</v>
      </c>
      <c r="F243" s="3">
        <f>_xll.BDH($F$1, $F$2, $B243, $C243)</f>
        <v>20.639500000000002</v>
      </c>
      <c r="G243" s="2">
        <f>_xll.BDH($G$1, $G$2, $B243, $C243)</f>
        <v>1751.9512999999999</v>
      </c>
      <c r="H243" s="2">
        <f>_xll.BDH($H$1, $H$2, $B243, $C243)</f>
        <v>1805.4982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20.715800000000002</v>
      </c>
      <c r="E244" s="3">
        <f>_xll.BDH($E$1, $E$2, $B244, $C244)</f>
        <v>20.750299999999999</v>
      </c>
      <c r="F244" s="3">
        <f>_xll.BDH($F$1, $F$2, $B244, $C244)</f>
        <v>20.7331</v>
      </c>
      <c r="G244" s="2">
        <f>_xll.BDH($G$1, $G$2, $B244, $C244)</f>
        <v>1701.2584999999999</v>
      </c>
      <c r="H244" s="2">
        <f>_xll.BDH($H$1, $H$2, $B244, $C244)</f>
        <v>1744.6799000000001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20.604900000000001</v>
      </c>
      <c r="E245" s="3">
        <f>_xll.BDH($E$1, $E$2, $B245, $C245)</f>
        <v>20.637699999999999</v>
      </c>
      <c r="F245" s="3">
        <f>_xll.BDH($F$1, $F$2, $B245, $C245)</f>
        <v>20.621300000000002</v>
      </c>
      <c r="G245" s="2">
        <f>_xll.BDH($G$1, $G$2, $B245, $C245)</f>
        <v>1670.5598</v>
      </c>
      <c r="H245" s="2">
        <f>_xll.BDH($H$1, $H$2, $B245, $C245)</f>
        <v>1732.6996999999999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20.728000000000002</v>
      </c>
      <c r="E246" s="3">
        <f>_xll.BDH($E$1, $E$2, $B246, $C246)</f>
        <v>20.784500000000001</v>
      </c>
      <c r="F246" s="3">
        <f>_xll.BDH($F$1, $F$2, $B246, $C246)</f>
        <v>20.7562</v>
      </c>
      <c r="G246" s="2">
        <f>_xll.BDH($G$1, $G$2, $B246, $C246)</f>
        <v>1589.0039999999999</v>
      </c>
      <c r="H246" s="2">
        <f>_xll.BDH($H$1, $H$2, $B246, $C246)</f>
        <v>1635.5743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20.8096</v>
      </c>
      <c r="E247" s="3">
        <f>_xll.BDH($E$1, $E$2, $B247, $C247)</f>
        <v>20.939</v>
      </c>
      <c r="F247" s="3">
        <f>_xll.BDH($F$1, $F$2, $B247, $C247)</f>
        <v>20.874300000000002</v>
      </c>
      <c r="G247" s="2">
        <f>_xll.BDH($G$1, $G$2, $B247, $C247)</f>
        <v>1752.0114000000001</v>
      </c>
      <c r="H247" s="2">
        <f>_xll.BDH($H$1, $H$2, $B247, $C247)</f>
        <v>1801.5077000000001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20.732099999999999</v>
      </c>
      <c r="E250" s="3">
        <f>_xll.BDH($E$1, $E$2, $B250, $C250)</f>
        <v>20.798500000000001</v>
      </c>
      <c r="F250" s="3">
        <f>_xll.BDH($F$1, $F$2, $B250, $C250)</f>
        <v>20.7653</v>
      </c>
      <c r="G250" s="2">
        <f>_xll.BDH($G$1, $G$2, $B250, $C250)</f>
        <v>1739.4580000000001</v>
      </c>
      <c r="H250" s="2">
        <f>_xll.BDH($H$1, $H$2, $B250, $C250)</f>
        <v>1795.8324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20.459499999999998</v>
      </c>
      <c r="E251" s="3">
        <f>_xll.BDH($E$1, $E$2, $B251, $C251)</f>
        <v>20.4816</v>
      </c>
      <c r="F251" s="3">
        <f>_xll.BDH($F$1, $F$2, $B251, $C251)</f>
        <v>20.470600000000001</v>
      </c>
      <c r="G251" s="2">
        <f>_xll.BDH($G$1, $G$2, $B251, $C251)</f>
        <v>1693.5640000000001</v>
      </c>
      <c r="H251" s="2">
        <f>_xll.BDH($H$1, $H$2, $B251, $C251)</f>
        <v>1725.6641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20.526299999999999</v>
      </c>
      <c r="E252" s="3">
        <f>_xll.BDH($E$1, $E$2, $B252, $C252)</f>
        <v>20.577400000000001</v>
      </c>
      <c r="F252" s="3">
        <f>_xll.BDH($F$1, $F$2, $B252, $C252)</f>
        <v>20.5519</v>
      </c>
      <c r="G252" s="2">
        <f>_xll.BDH($G$1, $G$2, $B252, $C252)</f>
        <v>1638.8702000000001</v>
      </c>
      <c r="H252" s="2">
        <f>_xll.BDH($H$1, $H$2, $B252, $C252)</f>
        <v>1683.8724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20.3232</v>
      </c>
      <c r="E253" s="3">
        <f>_xll.BDH($E$1, $E$2, $B253, $C253)</f>
        <v>20.346499999999999</v>
      </c>
      <c r="F253" s="3">
        <f>_xll.BDH($F$1, $F$2, $B253, $C253)</f>
        <v>20.334800000000001</v>
      </c>
      <c r="G253" s="2">
        <f>_xll.BDH($G$1, $G$2, $B253, $C253)</f>
        <v>1574.5920000000001</v>
      </c>
      <c r="H253" s="2">
        <f>_xll.BDH($H$1, $H$2, $B253, $C253)</f>
        <v>1612.8873000000001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20.307300000000001</v>
      </c>
      <c r="E254" s="3">
        <f>_xll.BDH($E$1, $E$2, $B254, $C254)</f>
        <v>20.445499999999999</v>
      </c>
      <c r="F254" s="3">
        <f>_xll.BDH($F$1, $F$2, $B254, $C254)</f>
        <v>20.3764</v>
      </c>
      <c r="G254" s="2">
        <f>_xll.BDH($G$1, $G$2, $B254, $C254)</f>
        <v>1560.7892999999999</v>
      </c>
      <c r="H254" s="2">
        <f>_xll.BDH($H$1, $H$2, $B254, $C254)</f>
        <v>1589.9929999999999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20.5258</v>
      </c>
      <c r="E257" s="3">
        <f>_xll.BDH($E$1, $E$2, $B257, $C257)</f>
        <v>20.583500000000001</v>
      </c>
      <c r="F257" s="3">
        <f>_xll.BDH($F$1, $F$2, $B257, $C257)</f>
        <v>20.5547</v>
      </c>
      <c r="G257" s="2">
        <f>_xll.BDH($G$1, $G$2, $B257, $C257)</f>
        <v>1662.4292</v>
      </c>
      <c r="H257" s="2">
        <f>_xll.BDH($H$1, $H$2, $B257, $C257)</f>
        <v>1687.4490000000001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20.445</v>
      </c>
      <c r="E258" s="3">
        <f>_xll.BDH($E$1, $E$2, $B258, $C258)</f>
        <v>20.4894</v>
      </c>
      <c r="F258" s="3">
        <f>_xll.BDH($F$1, $F$2, $B258, $C258)</f>
        <v>20.467199999999998</v>
      </c>
      <c r="G258" s="2">
        <f>_xll.BDH($G$1, $G$2, $B258, $C258)</f>
        <v>1608.1427000000001</v>
      </c>
      <c r="H258" s="2">
        <f>_xll.BDH($H$1, $H$2, $B258, $C258)</f>
        <v>1629.8788999999999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20.34</v>
      </c>
      <c r="E259" s="3">
        <f>_xll.BDH($E$1, $E$2, $B259, $C259)</f>
        <v>20.386600000000001</v>
      </c>
      <c r="F259" s="3">
        <f>_xll.BDH($F$1, $F$2, $B259, $C259)</f>
        <v>20.363299999999999</v>
      </c>
      <c r="G259" s="2">
        <f>_xll.BDH($G$1, $G$2, $B259, $C259)</f>
        <v>1571.2867000000001</v>
      </c>
      <c r="H259" s="2">
        <f>_xll.BDH($H$1, $H$2, $B259, $C259)</f>
        <v>1598.1075000000001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20.418099999999999</v>
      </c>
      <c r="E260" s="3">
        <f>_xll.BDH($E$1, $E$2, $B260, $C260)</f>
        <v>20.4757</v>
      </c>
      <c r="F260" s="3">
        <f>_xll.BDH($F$1, $F$2, $B260, $C260)</f>
        <v>20.446899999999999</v>
      </c>
      <c r="G260" s="2">
        <f>_xll.BDH($G$1, $G$2, $B260, $C260)</f>
        <v>1570.5150000000001</v>
      </c>
      <c r="H260" s="2">
        <f>_xll.BDH($H$1, $H$2, $B260, $C260)</f>
        <v>1598.7981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20.2698</v>
      </c>
      <c r="E261" s="3">
        <f>_xll.BDH($E$1, $E$2, $B261, $C261)</f>
        <v>20.3811</v>
      </c>
      <c r="F261" s="3">
        <f>_xll.BDH($F$1, $F$2, $B261, $C261)</f>
        <v>20.325500000000002</v>
      </c>
      <c r="G261" s="2">
        <f>_xll.BDH($G$1, $G$2, $B261, $C261)</f>
        <v>1727.0289</v>
      </c>
      <c r="H261" s="2">
        <f>_xll.BDH($H$1, $H$2, $B261, $C261)</f>
        <v>1751.1536000000001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20.305800000000001</v>
      </c>
      <c r="E264" s="3">
        <f>_xll.BDH($E$1, $E$2, $B264, $C264)</f>
        <v>20.3383</v>
      </c>
      <c r="F264" s="3">
        <f>_xll.BDH($F$1, $F$2, $B264, $C264)</f>
        <v>20.321999999999999</v>
      </c>
      <c r="G264" s="2">
        <f>_xll.BDH($G$1, $G$2, $B264, $C264)</f>
        <v>1707.3062</v>
      </c>
      <c r="H264" s="2">
        <f>_xll.BDH($H$1, $H$2, $B264, $C264)</f>
        <v>1757.7137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20.113099999999999</v>
      </c>
      <c r="E265" s="3">
        <f>_xll.BDH($E$1, $E$2, $B265, $C265)</f>
        <v>20.1508</v>
      </c>
      <c r="F265" s="3">
        <f>_xll.BDH($F$1, $F$2, $B265, $C265)</f>
        <v>20.132000000000001</v>
      </c>
      <c r="G265" s="2">
        <f>_xll.BDH($G$1, $G$2, $B265, $C265)</f>
        <v>1665.0146</v>
      </c>
      <c r="H265" s="2">
        <f>_xll.BDH($H$1, $H$2, $B265, $C265)</f>
        <v>1693.3933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20.358899999999998</v>
      </c>
      <c r="E266" s="3">
        <f>_xll.BDH($E$1, $E$2, $B266, $C266)</f>
        <v>20.423100000000002</v>
      </c>
      <c r="F266" s="3">
        <f>_xll.BDH($F$1, $F$2, $B266, $C266)</f>
        <v>20.390999999999998</v>
      </c>
      <c r="G266" s="2">
        <f>_xll.BDH($G$1, $G$2, $B266, $C266)</f>
        <v>1637.4603</v>
      </c>
      <c r="H266" s="2">
        <f>_xll.BDH($H$1, $H$2, $B266, $C266)</f>
        <v>1665.1919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20.557500000000001</v>
      </c>
      <c r="E267" s="3">
        <f>_xll.BDH($E$1, $E$2, $B267, $C267)</f>
        <v>20.593599999999999</v>
      </c>
      <c r="F267" s="3">
        <f>_xll.BDH($F$1, $F$2, $B267, $C267)</f>
        <v>20.575500000000002</v>
      </c>
      <c r="G267" s="2">
        <f>_xll.BDH($G$1, $G$2, $B267, $C267)</f>
        <v>1602.8833</v>
      </c>
      <c r="H267" s="2">
        <f>_xll.BDH($H$1, $H$2, $B267, $C267)</f>
        <v>1637.5532000000001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20.427900000000001</v>
      </c>
      <c r="E268" s="3">
        <f>_xll.BDH($E$1, $E$2, $B268, $C268)</f>
        <v>20.547899999999998</v>
      </c>
      <c r="F268" s="3">
        <f>_xll.BDH($F$1, $F$2, $B268, $C268)</f>
        <v>20.4879</v>
      </c>
      <c r="G268" s="2">
        <f>_xll.BDH($G$1, $G$2, $B268, $C268)</f>
        <v>1605.0424</v>
      </c>
      <c r="H268" s="2">
        <f>_xll.BDH($H$1, $H$2, $B268, $C268)</f>
        <v>1627.6403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20.430900000000001</v>
      </c>
      <c r="E271" s="3">
        <f>_xll.BDH($E$1, $E$2, $B271, $C271)</f>
        <v>20.489000000000001</v>
      </c>
      <c r="F271" s="3">
        <f>_xll.BDH($F$1, $F$2, $B271, $C271)</f>
        <v>20.459900000000001</v>
      </c>
      <c r="G271" s="2">
        <f>_xll.BDH($G$1, $G$2, $B271, $C271)</f>
        <v>1678.2754</v>
      </c>
      <c r="H271" s="2">
        <f>_xll.BDH($H$1, $H$2, $B271, $C271)</f>
        <v>1722.7647999999999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20.441800000000001</v>
      </c>
      <c r="E272" s="3">
        <f>_xll.BDH($E$1, $E$2, $B272, $C272)</f>
        <v>20.4817</v>
      </c>
      <c r="F272" s="3">
        <f>_xll.BDH($F$1, $F$2, $B272, $C272)</f>
        <v>20.4618</v>
      </c>
      <c r="G272" s="2">
        <f>_xll.BDH($G$1, $G$2, $B272, $C272)</f>
        <v>1624.9041</v>
      </c>
      <c r="H272" s="2">
        <f>_xll.BDH($H$1, $H$2, $B272, $C272)</f>
        <v>1660.9070999999999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20.4892</v>
      </c>
      <c r="E273" s="3">
        <f>_xll.BDH($E$1, $E$2, $B273, $C273)</f>
        <v>20.531099999999999</v>
      </c>
      <c r="F273" s="3">
        <f>_xll.BDH($F$1, $F$2, $B273, $C273)</f>
        <v>20.510100000000001</v>
      </c>
      <c r="G273" s="2">
        <f>_xll.BDH($G$1, $G$2, $B273, $C273)</f>
        <v>1554.665</v>
      </c>
      <c r="H273" s="2">
        <f>_xll.BDH($H$1, $H$2, $B273, $C273)</f>
        <v>1580.3103000000001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20.4587</v>
      </c>
      <c r="E274" s="3">
        <f>_xll.BDH($E$1, $E$2, $B274, $C274)</f>
        <v>20.483000000000001</v>
      </c>
      <c r="F274" s="3">
        <f>_xll.BDH($F$1, $F$2, $B274, $C274)</f>
        <v>20.4709</v>
      </c>
      <c r="G274" s="2">
        <f>_xll.BDH($G$1, $G$2, $B274, $C274)</f>
        <v>1442.7858000000001</v>
      </c>
      <c r="H274" s="2">
        <f>_xll.BDH($H$1, $H$2, $B274, $C274)</f>
        <v>1478.5323000000001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20.347899999999999</v>
      </c>
      <c r="E275" s="3">
        <f>_xll.BDH($E$1, $E$2, $B275, $C275)</f>
        <v>20.448399999999999</v>
      </c>
      <c r="F275" s="3">
        <f>_xll.BDH($F$1, $F$2, $B275, $C275)</f>
        <v>20.398199999999999</v>
      </c>
      <c r="G275" s="2">
        <f>_xll.BDH($G$1, $G$2, $B275, $C275)</f>
        <v>1369.1456000000001</v>
      </c>
      <c r="H275" s="2">
        <f>_xll.BDH($H$1, $H$2, $B275, $C275)</f>
        <v>1405.6769999999999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20.349599999999999</v>
      </c>
      <c r="E278" s="3">
        <f>_xll.BDH($E$1, $E$2, $B278, $C278)</f>
        <v>20.3995</v>
      </c>
      <c r="F278" s="3">
        <f>_xll.BDH($F$1, $F$2, $B278, $C278)</f>
        <v>20.374500000000001</v>
      </c>
      <c r="G278" s="2">
        <f>_xll.BDH($G$1, $G$2, $B278, $C278)</f>
        <v>1362.8177000000001</v>
      </c>
      <c r="H278" s="2">
        <f>_xll.BDH($H$1, $H$2, $B278, $C278)</f>
        <v>1409.5271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20.438600000000001</v>
      </c>
      <c r="E279" s="3">
        <f>_xll.BDH($E$1, $E$2, $B279, $C279)</f>
        <v>20.4876</v>
      </c>
      <c r="F279" s="3">
        <f>_xll.BDH($F$1, $F$2, $B279, $C279)</f>
        <v>20.463100000000001</v>
      </c>
      <c r="G279" s="2">
        <f>_xll.BDH($G$1, $G$2, $B279, $C279)</f>
        <v>1377.4163000000001</v>
      </c>
      <c r="H279" s="2">
        <f>_xll.BDH($H$1, $H$2, $B279, $C279)</f>
        <v>1403.1713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20.430199999999999</v>
      </c>
      <c r="E280" s="3">
        <f>_xll.BDH($E$1, $E$2, $B280, $C280)</f>
        <v>20.4602</v>
      </c>
      <c r="F280" s="3">
        <f>_xll.BDH($F$1, $F$2, $B280, $C280)</f>
        <v>20.4452</v>
      </c>
      <c r="G280" s="2">
        <f>_xll.BDH($G$1, $G$2, $B280, $C280)</f>
        <v>1372.069</v>
      </c>
      <c r="H280" s="2">
        <f>_xll.BDH($H$1, $H$2, $B280, $C280)</f>
        <v>1407.6016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20.334800000000001</v>
      </c>
      <c r="E281" s="3">
        <f>_xll.BDH($E$1, $E$2, $B281, $C281)</f>
        <v>20.404</v>
      </c>
      <c r="F281" s="3">
        <f>_xll.BDH($F$1, $F$2, $B281, $C281)</f>
        <v>20.369399999999999</v>
      </c>
      <c r="G281" s="2">
        <f>_xll.BDH($G$1, $G$2, $B281, $C281)</f>
        <v>1336.0804000000001</v>
      </c>
      <c r="H281" s="2">
        <f>_xll.BDH($H$1, $H$2, $B281, $C281)</f>
        <v>1380.9873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20.454799999999999</v>
      </c>
      <c r="E282" s="3">
        <f>_xll.BDH($E$1, $E$2, $B282, $C282)</f>
        <v>20.4971</v>
      </c>
      <c r="F282" s="3">
        <f>_xll.BDH($F$1, $F$2, $B282, $C282)</f>
        <v>20.475999999999999</v>
      </c>
      <c r="G282" s="2">
        <f>_xll.BDH($G$1, $G$2, $B282, $C282)</f>
        <v>1345.8843999999999</v>
      </c>
      <c r="H282" s="2">
        <f>_xll.BDH($H$1, $H$2, $B282, $C282)</f>
        <v>1376.3857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20.5456</v>
      </c>
      <c r="E285" s="3">
        <f>_xll.BDH($E$1, $E$2, $B285, $C285)</f>
        <v>20.5761</v>
      </c>
      <c r="F285" s="3">
        <f>_xll.BDH($F$1, $F$2, $B285, $C285)</f>
        <v>20.5609</v>
      </c>
      <c r="G285" s="2">
        <f>_xll.BDH($G$1, $G$2, $B285, $C285)</f>
        <v>1354.4276</v>
      </c>
      <c r="H285" s="2">
        <f>_xll.BDH($H$1, $H$2, $B285, $C285)</f>
        <v>1398.7795000000001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20.228200000000001</v>
      </c>
      <c r="E286" s="3">
        <f>_xll.BDH($E$1, $E$2, $B286, $C286)</f>
        <v>20.3276</v>
      </c>
      <c r="F286" s="3">
        <f>_xll.BDH($F$1, $F$2, $B286, $C286)</f>
        <v>20.277899999999999</v>
      </c>
      <c r="G286" s="2">
        <f>_xll.BDH($G$1, $G$2, $B286, $C286)</f>
        <v>1347.1031</v>
      </c>
      <c r="H286" s="2">
        <f>_xll.BDH($H$1, $H$2, $B286, $C286)</f>
        <v>1395.2163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20.2697</v>
      </c>
      <c r="E287" s="3">
        <f>_xll.BDH($E$1, $E$2, $B287, $C287)</f>
        <v>20.3048</v>
      </c>
      <c r="F287" s="3">
        <f>_xll.BDH($F$1, $F$2, $B287, $C287)</f>
        <v>20.287199999999999</v>
      </c>
      <c r="G287" s="2">
        <f>_xll.BDH($G$1, $G$2, $B287, $C287)</f>
        <v>1358.9907000000001</v>
      </c>
      <c r="H287" s="2">
        <f>_xll.BDH($H$1, $H$2, $B287, $C287)</f>
        <v>1385.2167999999999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20.1234</v>
      </c>
      <c r="E288" s="3">
        <f>_xll.BDH($E$1, $E$2, $B288, $C288)</f>
        <v>20.189399999999999</v>
      </c>
      <c r="F288" s="3">
        <f>_xll.BDH($F$1, $F$2, $B288, $C288)</f>
        <v>20.156400000000001</v>
      </c>
      <c r="G288" s="2">
        <f>_xll.BDH($G$1, $G$2, $B288, $C288)</f>
        <v>1374.3169</v>
      </c>
      <c r="H288" s="2">
        <f>_xll.BDH($H$1, $H$2, $B288, $C288)</f>
        <v>1406.8384000000001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19.865400000000001</v>
      </c>
      <c r="E289" s="3">
        <f>_xll.BDH($E$1, $E$2, $B289, $C289)</f>
        <v>19.991199999999999</v>
      </c>
      <c r="F289" s="3">
        <f>_xll.BDH($F$1, $F$2, $B289, $C289)</f>
        <v>19.9283</v>
      </c>
      <c r="G289" s="2">
        <f>_xll.BDH($G$1, $G$2, $B289, $C289)</f>
        <v>1386.1348</v>
      </c>
      <c r="H289" s="2">
        <f>_xll.BDH($H$1, $H$2, $B289, $C289)</f>
        <v>1417.9634000000001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19.884699999999999</v>
      </c>
      <c r="E292" s="3">
        <f>_xll.BDH($E$1, $E$2, $B292, $C292)</f>
        <v>19.952100000000002</v>
      </c>
      <c r="F292" s="3">
        <f>_xll.BDH($F$1, $F$2, $B292, $C292)</f>
        <v>19.918399999999998</v>
      </c>
      <c r="G292" s="2">
        <f>_xll.BDH($G$1, $G$2, $B292, $C292)</f>
        <v>1392.6669999999999</v>
      </c>
      <c r="H292" s="2">
        <f>_xll.BDH($H$1, $H$2, $B292, $C292)</f>
        <v>1412.6025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19.867999999999999</v>
      </c>
      <c r="E293" s="3">
        <f>_xll.BDH($E$1, $E$2, $B293, $C293)</f>
        <v>19.923200000000001</v>
      </c>
      <c r="F293" s="3">
        <f>_xll.BDH($F$1, $F$2, $B293, $C293)</f>
        <v>19.895600000000002</v>
      </c>
      <c r="G293" s="2">
        <f>_xll.BDH($G$1, $G$2, $B293, $C293)</f>
        <v>1393.0532000000001</v>
      </c>
      <c r="H293" s="2">
        <f>_xll.BDH($H$1, $H$2, $B293, $C293)</f>
        <v>1418.6461999999999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19.8432</v>
      </c>
      <c r="E294" s="3">
        <f>_xll.BDH($E$1, $E$2, $B294, $C294)</f>
        <v>19.890499999999999</v>
      </c>
      <c r="F294" s="3">
        <f>_xll.BDH($F$1, $F$2, $B294, $C294)</f>
        <v>19.866800000000001</v>
      </c>
      <c r="G294" s="2">
        <f>_xll.BDH($G$1, $G$2, $B294, $C294)</f>
        <v>1392.2239</v>
      </c>
      <c r="H294" s="2">
        <f>_xll.BDH($H$1, $H$2, $B294, $C294)</f>
        <v>1420.2655999999999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19.7517</v>
      </c>
      <c r="E295" s="3">
        <f>_xll.BDH($E$1, $E$2, $B295, $C295)</f>
        <v>19.796500000000002</v>
      </c>
      <c r="F295" s="3">
        <f>_xll.BDH($F$1, $F$2, $B295, $C295)</f>
        <v>19.774100000000001</v>
      </c>
      <c r="G295" s="2">
        <f>_xll.BDH($G$1, $G$2, $B295, $C295)</f>
        <v>1386.104</v>
      </c>
      <c r="H295" s="2">
        <f>_xll.BDH($H$1, $H$2, $B295, $C295)</f>
        <v>1406.2313999999999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19.6188</v>
      </c>
      <c r="E296" s="3">
        <f>_xll.BDH($E$1, $E$2, $B296, $C296)</f>
        <v>19.6831</v>
      </c>
      <c r="F296" s="3">
        <f>_xll.BDH($F$1, $F$2, $B296, $C296)</f>
        <v>19.651</v>
      </c>
      <c r="G296" s="2">
        <f>_xll.BDH($G$1, $G$2, $B296, $C296)</f>
        <v>1372.4232999999999</v>
      </c>
      <c r="H296" s="2">
        <f>_xll.BDH($H$1, $H$2, $B296, $C296)</f>
        <v>1410.9229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19.596</v>
      </c>
      <c r="E299" s="3">
        <f>_xll.BDH($E$1, $E$2, $B299, $C299)</f>
        <v>19.683800000000002</v>
      </c>
      <c r="F299" s="3">
        <f>_xll.BDH($F$1, $F$2, $B299, $C299)</f>
        <v>19.639900000000001</v>
      </c>
      <c r="G299" s="2">
        <f>_xll.BDH($G$1, $G$2, $B299, $C299)</f>
        <v>1378.8113000000001</v>
      </c>
      <c r="H299" s="2">
        <f>_xll.BDH($H$1, $H$2, $B299, $C299)</f>
        <v>1403.3232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19.630500000000001</v>
      </c>
      <c r="E300" s="3">
        <f>_xll.BDH($E$1, $E$2, $B300, $C300)</f>
        <v>19.713000000000001</v>
      </c>
      <c r="F300" s="3">
        <f>_xll.BDH($F$1, $F$2, $B300, $C300)</f>
        <v>19.671800000000001</v>
      </c>
      <c r="G300" s="2">
        <f>_xll.BDH($G$1, $G$2, $B300, $C300)</f>
        <v>1388.5940000000001</v>
      </c>
      <c r="H300" s="2">
        <f>_xll.BDH($H$1, $H$2, $B300, $C300)</f>
        <v>1421.7304999999999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19.4498</v>
      </c>
      <c r="E301" s="3">
        <f>_xll.BDH($E$1, $E$2, $B301, $C301)</f>
        <v>19.4801</v>
      </c>
      <c r="F301" s="3">
        <f>_xll.BDH($F$1, $F$2, $B301, $C301)</f>
        <v>19.465</v>
      </c>
      <c r="G301" s="2">
        <f>_xll.BDH($G$1, $G$2, $B301, $C301)</f>
        <v>1367.4438</v>
      </c>
      <c r="H301" s="2">
        <f>_xll.BDH($H$1, $H$2, $B301, $C301)</f>
        <v>1404.9621999999999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19.451599999999999</v>
      </c>
      <c r="E302" s="3">
        <f>_xll.BDH($E$1, $E$2, $B302, $C302)</f>
        <v>19.512499999999999</v>
      </c>
      <c r="F302" s="3">
        <f>_xll.BDH($F$1, $F$2, $B302, $C302)</f>
        <v>19.482099999999999</v>
      </c>
      <c r="G302" s="2">
        <f>_xll.BDH($G$1, $G$2, $B302, $C302)</f>
        <v>1359.9440999999999</v>
      </c>
      <c r="H302" s="2">
        <f>_xll.BDH($H$1, $H$2, $B302, $C302)</f>
        <v>1402.5479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19.381799999999998</v>
      </c>
      <c r="E303" s="3">
        <f>_xll.BDH($E$1, $E$2, $B303, $C303)</f>
        <v>19.4742</v>
      </c>
      <c r="F303" s="3">
        <f>_xll.BDH($F$1, $F$2, $B303, $C303)</f>
        <v>19.428000000000001</v>
      </c>
      <c r="G303" s="2">
        <f>_xll.BDH($G$1, $G$2, $B303, $C303)</f>
        <v>1499.45</v>
      </c>
      <c r="H303" s="2">
        <f>_xll.BDH($H$1, $H$2, $B303, $C303)</f>
        <v>1533.4756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19.4739</v>
      </c>
      <c r="E306" s="3">
        <f>_xll.BDH($E$1, $E$2, $B306, $C306)</f>
        <v>19.504200000000001</v>
      </c>
      <c r="F306" s="3">
        <f>_xll.BDH($F$1, $F$2, $B306, $C306)</f>
        <v>19.489100000000001</v>
      </c>
      <c r="G306" s="2">
        <f>_xll.BDH($G$1, $G$2, $B306, $C306)</f>
        <v>1590.1904</v>
      </c>
      <c r="H306" s="2">
        <f>_xll.BDH($H$1, $H$2, $B306, $C306)</f>
        <v>1625.6469999999999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19.345400000000001</v>
      </c>
      <c r="E307" s="3">
        <f>_xll.BDH($E$1, $E$2, $B307, $C307)</f>
        <v>19.375499999999999</v>
      </c>
      <c r="F307" s="3">
        <f>_xll.BDH($F$1, $F$2, $B307, $C307)</f>
        <v>19.360499999999998</v>
      </c>
      <c r="G307" s="2">
        <f>_xll.BDH($G$1, $G$2, $B307, $C307)</f>
        <v>1525.8193000000001</v>
      </c>
      <c r="H307" s="2">
        <f>_xll.BDH($H$1, $H$2, $B307, $C307)</f>
        <v>1558.7471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19.295000000000002</v>
      </c>
      <c r="E308" s="3">
        <f>_xll.BDH($E$1, $E$2, $B308, $C308)</f>
        <v>19.364100000000001</v>
      </c>
      <c r="F308" s="3">
        <f>_xll.BDH($F$1, $F$2, $B308, $C308)</f>
        <v>19.329499999999999</v>
      </c>
      <c r="G308" s="2">
        <f>_xll.BDH($G$1, $G$2, $B308, $C308)</f>
        <v>1474.0078000000001</v>
      </c>
      <c r="H308" s="2">
        <f>_xll.BDH($H$1, $H$2, $B308, $C308)</f>
        <v>1501.0059000000001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19.186800000000002</v>
      </c>
      <c r="E309" s="3">
        <f>_xll.BDH($E$1, $E$2, $B309, $C309)</f>
        <v>19.229600000000001</v>
      </c>
      <c r="F309" s="3">
        <f>_xll.BDH($F$1, $F$2, $B309, $C309)</f>
        <v>19.208200000000001</v>
      </c>
      <c r="G309" s="2">
        <f>_xll.BDH($G$1, $G$2, $B309, $C309)</f>
        <v>1687.7484999999999</v>
      </c>
      <c r="H309" s="2">
        <f>_xll.BDH($H$1, $H$2, $B309, $C309)</f>
        <v>1711.5800999999999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19.055499999999999</v>
      </c>
      <c r="E310" s="3">
        <f>_xll.BDH($E$1, $E$2, $B310, $C310)</f>
        <v>19.1492</v>
      </c>
      <c r="F310" s="3">
        <f>_xll.BDH($F$1, $F$2, $B310, $C310)</f>
        <v>19.1023</v>
      </c>
      <c r="G310" s="2">
        <f>_xll.BDH($G$1, $G$2, $B310, $C310)</f>
        <v>1637.8171</v>
      </c>
      <c r="H310" s="2">
        <f>_xll.BDH($H$1, $H$2, $B310, $C310)</f>
        <v>1664.9280000000001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19.2073</v>
      </c>
      <c r="E313" s="3">
        <f>_xll.BDH($E$1, $E$2, $B313, $C313)</f>
        <v>19.252700000000001</v>
      </c>
      <c r="F313" s="3">
        <f>_xll.BDH($F$1, $F$2, $B313, $C313)</f>
        <v>19.23</v>
      </c>
      <c r="G313" s="2">
        <f>_xll.BDH($G$1, $G$2, $B313, $C313)</f>
        <v>1585.366</v>
      </c>
      <c r="H313" s="2">
        <f>_xll.BDH($H$1, $H$2, $B313, $C313)</f>
        <v>1614.2175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19.085799999999999</v>
      </c>
      <c r="E314" s="3">
        <f>_xll.BDH($E$1, $E$2, $B314, $C314)</f>
        <v>19.110299999999999</v>
      </c>
      <c r="F314" s="3">
        <f>_xll.BDH($F$1, $F$2, $B314, $C314)</f>
        <v>19.098099999999999</v>
      </c>
      <c r="G314" s="2">
        <f>_xll.BDH($G$1, $G$2, $B314, $C314)</f>
        <v>1534.085</v>
      </c>
      <c r="H314" s="2">
        <f>_xll.BDH($H$1, $H$2, $B314, $C314)</f>
        <v>1560.5398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18.941299999999998</v>
      </c>
      <c r="E315" s="3">
        <f>_xll.BDH($E$1, $E$2, $B315, $C315)</f>
        <v>18.976700000000001</v>
      </c>
      <c r="F315" s="3">
        <f>_xll.BDH($F$1, $F$2, $B315, $C315)</f>
        <v>18.959</v>
      </c>
      <c r="G315" s="2">
        <f>_xll.BDH($G$1, $G$2, $B315, $C315)</f>
        <v>1481.5265999999999</v>
      </c>
      <c r="H315" s="2">
        <f>_xll.BDH($H$1, $H$2, $B315, $C315)</f>
        <v>1507.8394000000001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19.401299999999999</v>
      </c>
      <c r="E316" s="3">
        <f>_xll.BDH($E$1, $E$2, $B316, $C316)</f>
        <v>19.456099999999999</v>
      </c>
      <c r="F316" s="3">
        <f>_xll.BDH($F$1, $F$2, $B316, $C316)</f>
        <v>19.428699999999999</v>
      </c>
      <c r="G316" s="2">
        <f>_xll.BDH($G$1, $G$2, $B316, $C316)</f>
        <v>1434.5317</v>
      </c>
      <c r="H316" s="2">
        <f>_xll.BDH($H$1, $H$2, $B316, $C316)</f>
        <v>1474.5042000000001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19.618300000000001</v>
      </c>
      <c r="E317" s="3">
        <f>_xll.BDH($E$1, $E$2, $B317, $C317)</f>
        <v>19.755299999999998</v>
      </c>
      <c r="F317" s="3">
        <f>_xll.BDH($F$1, $F$2, $B317, $C317)</f>
        <v>19.686800000000002</v>
      </c>
      <c r="G317" s="2">
        <f>_xll.BDH($G$1, $G$2, $B317, $C317)</f>
        <v>1502.3955000000001</v>
      </c>
      <c r="H317" s="2">
        <f>_xll.BDH($H$1, $H$2, $B317, $C317)</f>
        <v>1550.5192999999999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20.2803</v>
      </c>
      <c r="E320" s="3">
        <f>_xll.BDH($E$1, $E$2, $B320, $C320)</f>
        <v>20.314</v>
      </c>
      <c r="F320" s="3">
        <f>_xll.BDH($F$1, $F$2, $B320, $C320)</f>
        <v>20.2971</v>
      </c>
      <c r="G320" s="2">
        <f>_xll.BDH($G$1, $G$2, $B320, $C320)</f>
        <v>1690.5413000000001</v>
      </c>
      <c r="H320" s="2">
        <f>_xll.BDH($H$1, $H$2, $B320, $C320)</f>
        <v>1755.4894999999999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19.941500000000001</v>
      </c>
      <c r="E321" s="3">
        <f>_xll.BDH($E$1, $E$2, $B321, $C321)</f>
        <v>19.974699999999999</v>
      </c>
      <c r="F321" s="3">
        <f>_xll.BDH($F$1, $F$2, $B321, $C321)</f>
        <v>19.958100000000002</v>
      </c>
      <c r="G321" s="2">
        <f>_xll.BDH($G$1, $G$2, $B321, $C321)</f>
        <v>1603.5757000000001</v>
      </c>
      <c r="H321" s="2">
        <f>_xll.BDH($H$1, $H$2, $B321, $C321)</f>
        <v>1630.6806999999999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20.038</v>
      </c>
      <c r="E322" s="3">
        <f>_xll.BDH($E$1, $E$2, $B322, $C322)</f>
        <v>20.1069</v>
      </c>
      <c r="F322" s="3">
        <f>_xll.BDH($F$1, $F$2, $B322, $C322)</f>
        <v>20.072399999999998</v>
      </c>
      <c r="G322" s="2">
        <f>_xll.BDH($G$1, $G$2, $B322, $C322)</f>
        <v>1615.2150999999999</v>
      </c>
      <c r="H322" s="2">
        <f>_xll.BDH($H$1, $H$2, $B322, $C322)</f>
        <v>1662.0061000000001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19.828399999999998</v>
      </c>
      <c r="E323" s="3">
        <f>_xll.BDH($E$1, $E$2, $B323, $C323)</f>
        <v>19.9087</v>
      </c>
      <c r="F323" s="3">
        <f>_xll.BDH($F$1, $F$2, $B323, $C323)</f>
        <v>19.868600000000001</v>
      </c>
      <c r="G323" s="2">
        <f>_xll.BDH($G$1, $G$2, $B323, $C323)</f>
        <v>1577.72</v>
      </c>
      <c r="H323" s="2">
        <f>_xll.BDH($H$1, $H$2, $B323, $C323)</f>
        <v>1619.7048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20.071400000000001</v>
      </c>
      <c r="E324" s="3">
        <f>_xll.BDH($E$1, $E$2, $B324, $C324)</f>
        <v>20.2744</v>
      </c>
      <c r="F324" s="3">
        <f>_xll.BDH($F$1, $F$2, $B324, $C324)</f>
        <v>20.172899999999998</v>
      </c>
      <c r="G324" s="2">
        <f>_xll.BDH($G$1, $G$2, $B324, $C324)</f>
        <v>1712.8925999999999</v>
      </c>
      <c r="H324" s="2">
        <f>_xll.BDH($H$1, $H$2, $B324, $C324)</f>
        <v>1765.0986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20.1433</v>
      </c>
      <c r="E327" s="3">
        <f>_xll.BDH($E$1, $E$2, $B327, $C327)</f>
        <v>20.2422</v>
      </c>
      <c r="F327" s="3">
        <f>_xll.BDH($F$1, $F$2, $B327, $C327)</f>
        <v>20.192799999999998</v>
      </c>
      <c r="G327" s="2">
        <f>_xll.BDH($G$1, $G$2, $B327, $C327)</f>
        <v>1725.0435</v>
      </c>
      <c r="H327" s="2">
        <f>_xll.BDH($H$1, $H$2, $B327, $C327)</f>
        <v>1801.1672000000001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20.006699999999999</v>
      </c>
      <c r="E328" s="3">
        <f>_xll.BDH($E$1, $E$2, $B328, $C328)</f>
        <v>20.0412</v>
      </c>
      <c r="F328" s="3">
        <f>_xll.BDH($F$1, $F$2, $B328, $C328)</f>
        <v>20.023900000000001</v>
      </c>
      <c r="G328" s="2">
        <f>_xll.BDH($G$1, $G$2, $B328, $C328)</f>
        <v>1648.5898</v>
      </c>
      <c r="H328" s="2">
        <f>_xll.BDH($H$1, $H$2, $B328, $C328)</f>
        <v>1701.8193000000001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20.133900000000001</v>
      </c>
      <c r="E329" s="3">
        <f>_xll.BDH($E$1, $E$2, $B329, $C329)</f>
        <v>20.267700000000001</v>
      </c>
      <c r="F329" s="3">
        <f>_xll.BDH($F$1, $F$2, $B329, $C329)</f>
        <v>20.200800000000001</v>
      </c>
      <c r="G329" s="2">
        <f>_xll.BDH($G$1, $G$2, $B329, $C329)</f>
        <v>1582.4138</v>
      </c>
      <c r="H329" s="2">
        <f>_xll.BDH($H$1, $H$2, $B329, $C329)</f>
        <v>1641.3176000000001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20.099499999999999</v>
      </c>
      <c r="E330" s="3">
        <f>_xll.BDH($E$1, $E$2, $B330, $C330)</f>
        <v>20.149899999999999</v>
      </c>
      <c r="F330" s="3">
        <f>_xll.BDH($F$1, $F$2, $B330, $C330)</f>
        <v>20.124700000000001</v>
      </c>
      <c r="G330" s="2">
        <f>_xll.BDH($G$1, $G$2, $B330, $C330)</f>
        <v>1566.1880000000001</v>
      </c>
      <c r="H330" s="2">
        <f>_xll.BDH($H$1, $H$2, $B330, $C330)</f>
        <v>1615.3818000000001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19.766400000000001</v>
      </c>
      <c r="E331" s="3">
        <f>_xll.BDH($E$1, $E$2, $B331, $C331)</f>
        <v>19.9359</v>
      </c>
      <c r="F331" s="3">
        <f>_xll.BDH($F$1, $F$2, $B331, $C331)</f>
        <v>19.851099999999999</v>
      </c>
      <c r="G331" s="2">
        <f>_xll.BDH($G$1, $G$2, $B331, $C331)</f>
        <v>1575.6501000000001</v>
      </c>
      <c r="H331" s="2">
        <f>_xll.BDH($H$1, $H$2, $B331, $C331)</f>
        <v>1618.7573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19.7667</v>
      </c>
      <c r="E334" s="3">
        <f>_xll.BDH($E$1, $E$2, $B334, $C334)</f>
        <v>19.859300000000001</v>
      </c>
      <c r="F334" s="3">
        <f>_xll.BDH($F$1, $F$2, $B334, $C334)</f>
        <v>19.812999999999999</v>
      </c>
      <c r="G334" s="2">
        <f>_xll.BDH($G$1, $G$2, $B334, $C334)</f>
        <v>1516.3942999999999</v>
      </c>
      <c r="H334" s="2">
        <f>_xll.BDH($H$1, $H$2, $B334, $C334)</f>
        <v>1566.2157999999999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19.7544</v>
      </c>
      <c r="E335" s="3">
        <f>_xll.BDH($E$1, $E$2, $B335, $C335)</f>
        <v>19.7971</v>
      </c>
      <c r="F335" s="3">
        <f>_xll.BDH($F$1, $F$2, $B335, $C335)</f>
        <v>19.775700000000001</v>
      </c>
      <c r="G335" s="2">
        <f>_xll.BDH($G$1, $G$2, $B335, $C335)</f>
        <v>1491.0989</v>
      </c>
      <c r="H335" s="2">
        <f>_xll.BDH($H$1, $H$2, $B335, $C335)</f>
        <v>1528.9376999999999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19.593800000000002</v>
      </c>
      <c r="E336" s="3">
        <f>_xll.BDH($E$1, $E$2, $B336, $C336)</f>
        <v>19.636600000000001</v>
      </c>
      <c r="F336" s="3">
        <f>_xll.BDH($F$1, $F$2, $B336, $C336)</f>
        <v>19.615200000000002</v>
      </c>
      <c r="G336" s="2">
        <f>_xll.BDH($G$1, $G$2, $B336, $C336)</f>
        <v>1435.4490000000001</v>
      </c>
      <c r="H336" s="2">
        <f>_xll.BDH($H$1, $H$2, $B336, $C336)</f>
        <v>1463.4757999999999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19.714300000000001</v>
      </c>
      <c r="E337" s="3">
        <f>_xll.BDH($E$1, $E$2, $B337, $C337)</f>
        <v>19.746300000000002</v>
      </c>
      <c r="F337" s="3">
        <f>_xll.BDH($F$1, $F$2, $B337, $C337)</f>
        <v>19.7303</v>
      </c>
      <c r="G337" s="2">
        <f>_xll.BDH($G$1, $G$2, $B337, $C337)</f>
        <v>1494.7727</v>
      </c>
      <c r="H337" s="2">
        <f>_xll.BDH($H$1, $H$2, $B337, $C337)</f>
        <v>1523.366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19.485099999999999</v>
      </c>
      <c r="E338" s="3">
        <f>_xll.BDH($E$1, $E$2, $B338, $C338)</f>
        <v>19.6311</v>
      </c>
      <c r="F338" s="3">
        <f>_xll.BDH($F$1, $F$2, $B338, $C338)</f>
        <v>19.5581</v>
      </c>
      <c r="G338" s="2">
        <f>_xll.BDH($G$1, $G$2, $B338, $C338)</f>
        <v>1456.2919999999999</v>
      </c>
      <c r="H338" s="2">
        <f>_xll.BDH($H$1, $H$2, $B338, $C338)</f>
        <v>1491.98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19.665500000000002</v>
      </c>
      <c r="E341" s="3">
        <f>_xll.BDH($E$1, $E$2, $B341, $C341)</f>
        <v>19.706299999999999</v>
      </c>
      <c r="F341" s="3">
        <f>_xll.BDH($F$1, $F$2, $B341, $C341)</f>
        <v>19.6859</v>
      </c>
      <c r="G341" s="2">
        <f>_xll.BDH($G$1, $G$2, $B341, $C341)</f>
        <v>1478.1074000000001</v>
      </c>
      <c r="H341" s="2">
        <f>_xll.BDH($H$1, $H$2, $B341, $C341)</f>
        <v>1514.4619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19.8447</v>
      </c>
      <c r="E342" s="3">
        <f>_xll.BDH($E$1, $E$2, $B342, $C342)</f>
        <v>19.900700000000001</v>
      </c>
      <c r="F342" s="3">
        <f>_xll.BDH($F$1, $F$2, $B342, $C342)</f>
        <v>19.872699999999998</v>
      </c>
      <c r="G342" s="2">
        <f>_xll.BDH($G$1, $G$2, $B342, $C342)</f>
        <v>1509.3774000000001</v>
      </c>
      <c r="H342" s="2">
        <f>_xll.BDH($H$1, $H$2, $B342, $C342)</f>
        <v>1517.0835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19.930700000000002</v>
      </c>
      <c r="E343" s="3">
        <f>_xll.BDH($E$1, $E$2, $B343, $C343)</f>
        <v>19.993400000000001</v>
      </c>
      <c r="F343" s="3">
        <f>_xll.BDH($F$1, $F$2, $B343, $C343)</f>
        <v>19.962</v>
      </c>
      <c r="G343" s="2">
        <f>_xll.BDH($G$1, $G$2, $B343, $C343)</f>
        <v>1534.1963000000001</v>
      </c>
      <c r="H343" s="2">
        <f>_xll.BDH($H$1, $H$2, $B343, $C343)</f>
        <v>1576.7878000000001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19.904499999999999</v>
      </c>
      <c r="E344" s="3">
        <f>_xll.BDH($E$1, $E$2, $B344, $C344)</f>
        <v>19.960100000000001</v>
      </c>
      <c r="F344" s="3">
        <f>_xll.BDH($F$1, $F$2, $B344, $C344)</f>
        <v>19.932300000000001</v>
      </c>
      <c r="G344" s="2">
        <f>_xll.BDH($G$1, $G$2, $B344, $C344)</f>
        <v>1526.8065999999999</v>
      </c>
      <c r="H344" s="2">
        <f>_xll.BDH($H$1, $H$2, $B344, $C344)</f>
        <v>1579.2217000000001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19.6661</v>
      </c>
      <c r="E345" s="3">
        <f>_xll.BDH($E$1, $E$2, $B345, $C345)</f>
        <v>19.918299999999999</v>
      </c>
      <c r="F345" s="3">
        <f>_xll.BDH($F$1, $F$2, $B345, $C345)</f>
        <v>19.792200000000001</v>
      </c>
      <c r="G345" s="2">
        <f>_xll.BDH($G$1, $G$2, $B345, $C345)</f>
        <v>1523.1106</v>
      </c>
      <c r="H345" s="2">
        <f>_xll.BDH($H$1, $H$2, $B345, $C345)</f>
        <v>1581.4921999999999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19.694099999999999</v>
      </c>
      <c r="E348" s="3">
        <f>_xll.BDH($E$1, $E$2, $B348, $C348)</f>
        <v>19.761399999999998</v>
      </c>
      <c r="F348" s="3">
        <f>_xll.BDH($F$1, $F$2, $B348, $C348)</f>
        <v>19.727799999999998</v>
      </c>
      <c r="G348" s="2">
        <f>_xll.BDH($G$1, $G$2, $B348, $C348)</f>
        <v>1551.3914</v>
      </c>
      <c r="H348" s="2">
        <f>_xll.BDH($H$1, $H$2, $B348, $C348)</f>
        <v>1591.1292000000001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19.816299999999998</v>
      </c>
      <c r="E349" s="3">
        <f>_xll.BDH($E$1, $E$2, $B349, $C349)</f>
        <v>19.864799999999999</v>
      </c>
      <c r="F349" s="3">
        <f>_xll.BDH($F$1, $F$2, $B349, $C349)</f>
        <v>19.840599999999998</v>
      </c>
      <c r="G349" s="2">
        <f>_xll.BDH($G$1, $G$2, $B349, $C349)</f>
        <v>1687.5508</v>
      </c>
      <c r="H349" s="2">
        <f>_xll.BDH($H$1, $H$2, $B349, $C349)</f>
        <v>1730.3289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19.851900000000001</v>
      </c>
      <c r="E350" s="3">
        <f>_xll.BDH($E$1, $E$2, $B350, $C350)</f>
        <v>19.8856</v>
      </c>
      <c r="F350" s="3">
        <f>_xll.BDH($F$1, $F$2, $B350, $C350)</f>
        <v>19.8687</v>
      </c>
      <c r="G350" s="2">
        <f>_xll.BDH($G$1, $G$2, $B350, $C350)</f>
        <v>1606.4015999999999</v>
      </c>
      <c r="H350" s="2">
        <f>_xll.BDH($H$1, $H$2, $B350, $C350)</f>
        <v>1643.9807000000001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19.887499999999999</v>
      </c>
      <c r="E351" s="3">
        <f>_xll.BDH($E$1, $E$2, $B351, $C351)</f>
        <v>19.909099999999999</v>
      </c>
      <c r="F351" s="3">
        <f>_xll.BDH($F$1, $F$2, $B351, $C351)</f>
        <v>19.898299999999999</v>
      </c>
      <c r="G351" s="2">
        <f>_xll.BDH($G$1, $G$2, $B351, $C351)</f>
        <v>1541.9072000000001</v>
      </c>
      <c r="H351" s="2">
        <f>_xll.BDH($H$1, $H$2, $B351, $C351)</f>
        <v>1579.1265000000001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19.745100000000001</v>
      </c>
      <c r="E352" s="3">
        <f>_xll.BDH($E$1, $E$2, $B352, $C352)</f>
        <v>19.837800000000001</v>
      </c>
      <c r="F352" s="3">
        <f>_xll.BDH($F$1, $F$2, $B352, $C352)</f>
        <v>19.791399999999999</v>
      </c>
      <c r="G352" s="2">
        <f>_xll.BDH($G$1, $G$2, $B352, $C352)</f>
        <v>1570.1352999999999</v>
      </c>
      <c r="H352" s="2">
        <f>_xll.BDH($H$1, $H$2, $B352, $C352)</f>
        <v>1600.5192999999999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19.6631</v>
      </c>
      <c r="E355" s="3">
        <f>_xll.BDH($E$1, $E$2, $B355, $C355)</f>
        <v>19.709</v>
      </c>
      <c r="F355" s="3">
        <f>_xll.BDH($F$1, $F$2, $B355, $C355)</f>
        <v>19.6861</v>
      </c>
      <c r="G355" s="2">
        <f>_xll.BDH($G$1, $G$2, $B355, $C355)</f>
        <v>1609.3490999999999</v>
      </c>
      <c r="H355" s="2">
        <f>_xll.BDH($H$1, $H$2, $B355, $C355)</f>
        <v>1644.2849000000001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19.794599999999999</v>
      </c>
      <c r="E356" s="3">
        <f>_xll.BDH($E$1, $E$2, $B356, $C356)</f>
        <v>19.825199999999999</v>
      </c>
      <c r="F356" s="3">
        <f>_xll.BDH($F$1, $F$2, $B356, $C356)</f>
        <v>19.809899999999999</v>
      </c>
      <c r="G356" s="2">
        <f>_xll.BDH($G$1, $G$2, $B356, $C356)</f>
        <v>1708.1559999999999</v>
      </c>
      <c r="H356" s="2">
        <f>_xll.BDH($H$1, $H$2, $B356, $C356)</f>
        <v>1736.4519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19.752800000000001</v>
      </c>
      <c r="E357" s="3">
        <f>_xll.BDH($E$1, $E$2, $B357, $C357)</f>
        <v>19.7867</v>
      </c>
      <c r="F357" s="3">
        <f>_xll.BDH($F$1, $F$2, $B357, $C357)</f>
        <v>19.7697</v>
      </c>
      <c r="G357" s="2">
        <f>_xll.BDH($G$1, $G$2, $B357, $C357)</f>
        <v>1685.5744999999999</v>
      </c>
      <c r="H357" s="2">
        <f>_xll.BDH($H$1, $H$2, $B357, $C357)</f>
        <v>1724.1782000000001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19.7225</v>
      </c>
      <c r="E358" s="3">
        <f>_xll.BDH($E$1, $E$2, $B358, $C358)</f>
        <v>19.7666</v>
      </c>
      <c r="F358" s="3">
        <f>_xll.BDH($F$1, $F$2, $B358, $C358)</f>
        <v>19.744499999999999</v>
      </c>
      <c r="G358" s="2">
        <f>_xll.BDH($G$1, $G$2, $B358, $C358)</f>
        <v>1701.6931</v>
      </c>
      <c r="H358" s="2">
        <f>_xll.BDH($H$1, $H$2, $B358, $C358)</f>
        <v>1776.7056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19.707100000000001</v>
      </c>
      <c r="E359" s="3">
        <f>_xll.BDH($E$1, $E$2, $B359, $C359)</f>
        <v>19.802800000000001</v>
      </c>
      <c r="F359" s="3">
        <f>_xll.BDH($F$1, $F$2, $B359, $C359)</f>
        <v>19.754999999999999</v>
      </c>
      <c r="G359" s="2">
        <f>_xll.BDH($G$1, $G$2, $B359, $C359)</f>
        <v>1611.29</v>
      </c>
      <c r="H359" s="2">
        <f>_xll.BDH($H$1, $H$2, $B359, $C359)</f>
        <v>1657.1686999999999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19.845400000000001</v>
      </c>
      <c r="E362" s="3">
        <f>_xll.BDH($E$1, $E$2, $B362, $C362)</f>
        <v>19.884899999999998</v>
      </c>
      <c r="F362" s="3">
        <f>_xll.BDH($F$1, $F$2, $B362, $C362)</f>
        <v>19.865200000000002</v>
      </c>
      <c r="G362" s="2">
        <f>_xll.BDH($G$1, $G$2, $B362, $C362)</f>
        <v>1577.4011</v>
      </c>
      <c r="H362" s="2">
        <f>_xll.BDH($H$1, $H$2, $B362, $C362)</f>
        <v>1613.7354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19.819400000000002</v>
      </c>
      <c r="E363" s="3">
        <f>_xll.BDH($E$1, $E$2, $B363, $C363)</f>
        <v>19.846399999999999</v>
      </c>
      <c r="F363" s="3">
        <f>_xll.BDH($F$1, $F$2, $B363, $C363)</f>
        <v>19.832899999999999</v>
      </c>
      <c r="G363" s="2">
        <f>_xll.BDH($G$1, $G$2, $B363, $C363)</f>
        <v>1716.1575</v>
      </c>
      <c r="H363" s="2">
        <f>_xll.BDH($H$1, $H$2, $B363, $C363)</f>
        <v>1753.9617000000001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20.017299999999999</v>
      </c>
      <c r="E364" s="3">
        <f>_xll.BDH($E$1, $E$2, $B364, $C364)</f>
        <v>20.060700000000001</v>
      </c>
      <c r="F364" s="3">
        <f>_xll.BDH($F$1, $F$2, $B364, $C364)</f>
        <v>20.039000000000001</v>
      </c>
      <c r="G364" s="2">
        <f>_xll.BDH($G$1, $G$2, $B364, $C364)</f>
        <v>1734.3344999999999</v>
      </c>
      <c r="H364" s="2">
        <f>_xll.BDH($H$1, $H$2, $B364, $C364)</f>
        <v>1765.0552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19.8797</v>
      </c>
      <c r="E365" s="3">
        <f>_xll.BDH($E$1, $E$2, $B365, $C365)</f>
        <v>19.903099999999998</v>
      </c>
      <c r="F365" s="3">
        <f>_xll.BDH($F$1, $F$2, $B365, $C365)</f>
        <v>19.891400000000001</v>
      </c>
      <c r="G365" s="2">
        <f>_xll.BDH($G$1, $G$2, $B365, $C365)</f>
        <v>1645.5313000000001</v>
      </c>
      <c r="H365" s="2">
        <f>_xll.BDH($H$1, $H$2, $B365, $C365)</f>
        <v>1678.9409000000001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19.797000000000001</v>
      </c>
      <c r="E366" s="3">
        <f>_xll.BDH($E$1, $E$2, $B366, $C366)</f>
        <v>19.891100000000002</v>
      </c>
      <c r="F366" s="3">
        <f>_xll.BDH($F$1, $F$2, $B366, $C366)</f>
        <v>19.844000000000001</v>
      </c>
      <c r="G366" s="2">
        <f>_xll.BDH($G$1, $G$2, $B366, $C366)</f>
        <v>1724.0325</v>
      </c>
      <c r="H366" s="2">
        <f>_xll.BDH($H$1, $H$2, $B366, $C366)</f>
        <v>1763.5556999999999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19.6721</v>
      </c>
      <c r="E369" s="3">
        <f>_xll.BDH($E$1, $E$2, $B369, $C369)</f>
        <v>19.706600000000002</v>
      </c>
      <c r="F369" s="3">
        <f>_xll.BDH($F$1, $F$2, $B369, $C369)</f>
        <v>19.689399999999999</v>
      </c>
      <c r="G369" s="2">
        <f>_xll.BDH($G$1, $G$2, $B369, $C369)</f>
        <v>1717.9292</v>
      </c>
      <c r="H369" s="2">
        <f>_xll.BDH($H$1, $H$2, $B369, $C369)</f>
        <v>1756.9196999999999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19.7622</v>
      </c>
      <c r="E370" s="3">
        <f>_xll.BDH($E$1, $E$2, $B370, $C370)</f>
        <v>19.791</v>
      </c>
      <c r="F370" s="3">
        <f>_xll.BDH($F$1, $F$2, $B370, $C370)</f>
        <v>19.776599999999998</v>
      </c>
      <c r="G370" s="2">
        <f>_xll.BDH($G$1, $G$2, $B370, $C370)</f>
        <v>1634.3008</v>
      </c>
      <c r="H370" s="2">
        <f>_xll.BDH($H$1, $H$2, $B370, $C370)</f>
        <v>1669.5429999999999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19.812000000000001</v>
      </c>
      <c r="E371" s="3">
        <f>_xll.BDH($E$1, $E$2, $B371, $C371)</f>
        <v>19.849900000000002</v>
      </c>
      <c r="F371" s="3">
        <f>_xll.BDH($F$1, $F$2, $B371, $C371)</f>
        <v>19.831</v>
      </c>
      <c r="G371" s="2">
        <f>_xll.BDH($G$1, $G$2, $B371, $C371)</f>
        <v>1581.019</v>
      </c>
      <c r="H371" s="2">
        <f>_xll.BDH($H$1, $H$2, $B371, $C371)</f>
        <v>1619.2986000000001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19.707599999999999</v>
      </c>
      <c r="E372" s="3">
        <f>_xll.BDH($E$1, $E$2, $B372, $C372)</f>
        <v>19.744800000000001</v>
      </c>
      <c r="F372" s="3">
        <f>_xll.BDH($F$1, $F$2, $B372, $C372)</f>
        <v>19.726199999999999</v>
      </c>
      <c r="G372" s="2">
        <f>_xll.BDH($G$1, $G$2, $B372, $C372)</f>
        <v>1567.7917</v>
      </c>
      <c r="H372" s="2">
        <f>_xll.BDH($H$1, $H$2, $B372, $C372)</f>
        <v>1602.0598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19.534700000000001</v>
      </c>
      <c r="E373" s="3">
        <f>_xll.BDH($E$1, $E$2, $B373, $C373)</f>
        <v>19.622800000000002</v>
      </c>
      <c r="F373" s="3">
        <f>_xll.BDH($F$1, $F$2, $B373, $C373)</f>
        <v>19.578800000000001</v>
      </c>
      <c r="G373" s="2">
        <f>_xll.BDH($G$1, $G$2, $B373, $C373)</f>
        <v>1551.0652</v>
      </c>
      <c r="H373" s="2">
        <f>_xll.BDH($H$1, $H$2, $B373, $C373)</f>
        <v>1589.2537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19.568300000000001</v>
      </c>
      <c r="E376" s="3">
        <f>_xll.BDH($E$1, $E$2, $B376, $C376)</f>
        <v>19.606999999999999</v>
      </c>
      <c r="F376" s="3">
        <f>_xll.BDH($F$1, $F$2, $B376, $C376)</f>
        <v>19.587700000000002</v>
      </c>
      <c r="G376" s="2">
        <f>_xll.BDH($G$1, $G$2, $B376, $C376)</f>
        <v>1653.9840999999999</v>
      </c>
      <c r="H376" s="2">
        <f>_xll.BDH($H$1, $H$2, $B376, $C376)</f>
        <v>1683.7204999999999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19.465599999999998</v>
      </c>
      <c r="E377" s="3">
        <f>_xll.BDH($E$1, $E$2, $B377, $C377)</f>
        <v>19.501799999999999</v>
      </c>
      <c r="F377" s="3">
        <f>_xll.BDH($F$1, $F$2, $B377, $C377)</f>
        <v>19.483699999999999</v>
      </c>
      <c r="G377" s="2">
        <f>_xll.BDH($G$1, $G$2, $B377, $C377)</f>
        <v>1571.2992999999999</v>
      </c>
      <c r="H377" s="2">
        <f>_xll.BDH($H$1, $H$2, $B377, $C377)</f>
        <v>1601.5001999999999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19.260100000000001</v>
      </c>
      <c r="E378" s="3">
        <f>_xll.BDH($E$1, $E$2, $B378, $C378)</f>
        <v>19.288</v>
      </c>
      <c r="F378" s="3">
        <f>_xll.BDH($F$1, $F$2, $B378, $C378)</f>
        <v>19.274000000000001</v>
      </c>
      <c r="G378" s="2">
        <f>_xll.BDH($G$1, $G$2, $B378, $C378)</f>
        <v>1506.2548999999999</v>
      </c>
      <c r="H378" s="2">
        <f>_xll.BDH($H$1, $H$2, $B378, $C378)</f>
        <v>1531.4530999999999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19.1784</v>
      </c>
      <c r="E379" s="3">
        <f>_xll.BDH($E$1, $E$2, $B379, $C379)</f>
        <v>19.199000000000002</v>
      </c>
      <c r="F379" s="3">
        <f>_xll.BDH($F$1, $F$2, $B379, $C379)</f>
        <v>19.188700000000001</v>
      </c>
      <c r="G379" s="2">
        <f>_xll.BDH($G$1, $G$2, $B379, $C379)</f>
        <v>1526.1425999999999</v>
      </c>
      <c r="H379" s="2">
        <f>_xll.BDH($H$1, $H$2, $B379, $C379)</f>
        <v>1556.6809000000001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19.052600000000002</v>
      </c>
      <c r="E380" s="3">
        <f>_xll.BDH($E$1, $E$2, $B380, $C380)</f>
        <v>19.1235</v>
      </c>
      <c r="F380" s="3">
        <f>_xll.BDH($F$1, $F$2, $B380, $C380)</f>
        <v>19.088100000000001</v>
      </c>
      <c r="G380" s="2">
        <f>_xll.BDH($G$1, $G$2, $B380, $C380)</f>
        <v>1528.8311000000001</v>
      </c>
      <c r="H380" s="2">
        <f>_xll.BDH($H$1, $H$2, $B380, $C380)</f>
        <v>1559.9248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18.927499999999998</v>
      </c>
      <c r="E383" s="3">
        <f>_xll.BDH($E$1, $E$2, $B383, $C383)</f>
        <v>18.979600000000001</v>
      </c>
      <c r="F383" s="3">
        <f>_xll.BDH($F$1, $F$2, $B383, $C383)</f>
        <v>18.953600000000002</v>
      </c>
      <c r="G383" s="2">
        <f>_xll.BDH($G$1, $G$2, $B383, $C383)</f>
        <v>1681.0942</v>
      </c>
      <c r="H383" s="2">
        <f>_xll.BDH($H$1, $H$2, $B383, $C383)</f>
        <v>1717.1452999999999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18.999400000000001</v>
      </c>
      <c r="E384" s="3">
        <f>_xll.BDH($E$1, $E$2, $B384, $C384)</f>
        <v>19.0228</v>
      </c>
      <c r="F384" s="3">
        <f>_xll.BDH($F$1, $F$2, $B384, $C384)</f>
        <v>19.011099999999999</v>
      </c>
      <c r="G384" s="2">
        <f>_xll.BDH($G$1, $G$2, $B384, $C384)</f>
        <v>1653.7559000000001</v>
      </c>
      <c r="H384" s="2">
        <f>_xll.BDH($H$1, $H$2, $B384, $C384)</f>
        <v>1680.5590999999999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19.058399999999999</v>
      </c>
      <c r="E385" s="3">
        <f>_xll.BDH($E$1, $E$2, $B385, $C385)</f>
        <v>19.086500000000001</v>
      </c>
      <c r="F385" s="3">
        <f>_xll.BDH($F$1, $F$2, $B385, $C385)</f>
        <v>19.072399999999998</v>
      </c>
      <c r="G385" s="2">
        <f>_xll.BDH($G$1, $G$2, $B385, $C385)</f>
        <v>1609.6532999999999</v>
      </c>
      <c r="H385" s="2">
        <f>_xll.BDH($H$1, $H$2, $B385, $C385)</f>
        <v>1646.7070000000001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19.071100000000001</v>
      </c>
      <c r="E386" s="3">
        <f>_xll.BDH($E$1, $E$2, $B386, $C386)</f>
        <v>19.093399999999999</v>
      </c>
      <c r="F386" s="3">
        <f>_xll.BDH($F$1, $F$2, $B386, $C386)</f>
        <v>19.0822</v>
      </c>
      <c r="G386" s="2">
        <f>_xll.BDH($G$1, $G$2, $B386, $C386)</f>
        <v>1598.4994999999999</v>
      </c>
      <c r="H386" s="2">
        <f>_xll.BDH($H$1, $H$2, $B386, $C386)</f>
        <v>1645.9421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19.166899999999998</v>
      </c>
      <c r="E387" s="3">
        <f>_xll.BDH($E$1, $E$2, $B387, $C387)</f>
        <v>19.280799999999999</v>
      </c>
      <c r="F387" s="3">
        <f>_xll.BDH($F$1, $F$2, $B387, $C387)</f>
        <v>19.2239</v>
      </c>
      <c r="G387" s="2">
        <f>_xll.BDH($G$1, $G$2, $B387, $C387)</f>
        <v>1613.2775999999999</v>
      </c>
      <c r="H387" s="2">
        <f>_xll.BDH($H$1, $H$2, $B387, $C387)</f>
        <v>1654.0308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19.328299999999999</v>
      </c>
      <c r="E390" s="3">
        <f>_xll.BDH($E$1, $E$2, $B390, $C390)</f>
        <v>19.3809</v>
      </c>
      <c r="F390" s="3">
        <f>_xll.BDH($F$1, $F$2, $B390, $C390)</f>
        <v>19.354600000000001</v>
      </c>
      <c r="G390" s="2">
        <f>_xll.BDH($G$1, $G$2, $B390, $C390)</f>
        <v>1826.7615000000001</v>
      </c>
      <c r="H390" s="2">
        <f>_xll.BDH($H$1, $H$2, $B390, $C390)</f>
        <v>1861.5059000000001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19.345300000000002</v>
      </c>
      <c r="E391" s="3">
        <f>_xll.BDH($E$1, $E$2, $B391, $C391)</f>
        <v>19.3703</v>
      </c>
      <c r="F391" s="3">
        <f>_xll.BDH($F$1, $F$2, $B391, $C391)</f>
        <v>19.357800000000001</v>
      </c>
      <c r="G391" s="2">
        <f>_xll.BDH($G$1, $G$2, $B391, $C391)</f>
        <v>1849.1555000000001</v>
      </c>
      <c r="H391" s="2">
        <f>_xll.BDH($H$1, $H$2, $B391, $C391)</f>
        <v>1895.6352999999999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19.123699999999999</v>
      </c>
      <c r="E392" s="3">
        <f>_xll.BDH($E$1, $E$2, $B392, $C392)</f>
        <v>19.149699999999999</v>
      </c>
      <c r="F392" s="3">
        <f>_xll.BDH($F$1, $F$2, $B392, $C392)</f>
        <v>19.136700000000001</v>
      </c>
      <c r="G392" s="2">
        <f>_xll.BDH($G$1, $G$2, $B392, $C392)</f>
        <v>1677.7394999999999</v>
      </c>
      <c r="H392" s="2">
        <f>_xll.BDH($H$1, $H$2, $B392, $C392)</f>
        <v>1735.6559999999999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19.137499999999999</v>
      </c>
      <c r="E393" s="3">
        <f>_xll.BDH($E$1, $E$2, $B393, $C393)</f>
        <v>19.159199999999998</v>
      </c>
      <c r="F393" s="3">
        <f>_xll.BDH($F$1, $F$2, $B393, $C393)</f>
        <v>19.148299999999999</v>
      </c>
      <c r="G393" s="2">
        <f>_xll.BDH($G$1, $G$2, $B393, $C393)</f>
        <v>1612.7356</v>
      </c>
      <c r="H393" s="2">
        <f>_xll.BDH($H$1, $H$2, $B393, $C393)</f>
        <v>1671.0198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18.8507</v>
      </c>
      <c r="E394" s="3">
        <f>_xll.BDH($E$1, $E$2, $B394, $C394)</f>
        <v>18.952999999999999</v>
      </c>
      <c r="F394" s="3">
        <f>_xll.BDH($F$1, $F$2, $B394, $C394)</f>
        <v>18.901900000000001</v>
      </c>
      <c r="G394" s="2">
        <f>_xll.BDH($G$1, $G$2, $B394, $C394)</f>
        <v>1528.2575999999999</v>
      </c>
      <c r="H394" s="2">
        <f>_xll.BDH($H$1, $H$2, $B394, $C394)</f>
        <v>1568.1279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18.850899999999999</v>
      </c>
      <c r="E397" s="3">
        <f>_xll.BDH($E$1, $E$2, $B397, $C397)</f>
        <v>18.857900000000001</v>
      </c>
      <c r="F397" s="3">
        <f>_xll.BDH($F$1, $F$2, $B397, $C397)</f>
        <v>18.854399999999998</v>
      </c>
      <c r="G397" s="2">
        <f>_xll.BDH($G$1, $G$2, $B397, $C397)</f>
        <v>1518.8030000000001</v>
      </c>
      <c r="H397" s="2">
        <f>_xll.BDH($H$1, $H$2, $B397, $C397)</f>
        <v>1569.5632000000001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4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43</v>
      </c>
      <c r="E1" s="3" t="s">
        <v>43</v>
      </c>
      <c r="F1" s="3" t="s">
        <v>43</v>
      </c>
      <c r="G1" t="s">
        <v>42</v>
      </c>
      <c r="H1" t="s">
        <v>42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55.111499999999999</v>
      </c>
      <c r="E5" s="3">
        <f>_xll.BDH($E$1, $E$2, $B5, $C5)</f>
        <v>55.1873</v>
      </c>
      <c r="F5" s="3">
        <f>_xll.BDH($F$1, $F$2, $B5, $C5)</f>
        <v>55.1494</v>
      </c>
      <c r="G5" s="2">
        <f>_xll.BDH($G$1, $G$2, $B5, $C5)</f>
        <v>55.39</v>
      </c>
      <c r="H5" s="2">
        <f>_xll.BDH($H$1, $H$2, $B5, $C5)</f>
        <v>55.5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55.13</v>
      </c>
      <c r="E6" s="3">
        <f>_xll.BDH($E$1, $E$2, $B6, $C6)</f>
        <v>55.262500000000003</v>
      </c>
      <c r="F6" s="3">
        <f>_xll.BDH($F$1, $F$2, $B6, $C6)</f>
        <v>55.196300000000001</v>
      </c>
      <c r="G6" s="2">
        <f>_xll.BDH($G$1, $G$2, $B6, $C6)</f>
        <v>55.59</v>
      </c>
      <c r="H6" s="2">
        <f>_xll.BDH($H$1, $H$2, $B6, $C6)</f>
        <v>55.68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55.223500000000001</v>
      </c>
      <c r="E7" s="3">
        <f>_xll.BDH($E$1, $E$2, $B7, $C7)</f>
        <v>55.302500000000002</v>
      </c>
      <c r="F7" s="3">
        <f>_xll.BDH($F$1, $F$2, $B7, $C7)</f>
        <v>55.262999999999998</v>
      </c>
      <c r="G7" s="2">
        <f>_xll.BDH($G$1, $G$2, $B7, $C7)</f>
        <v>55.82</v>
      </c>
      <c r="H7" s="2">
        <f>_xll.BDH($H$1, $H$2, $B7, $C7)</f>
        <v>55.99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55.521999999999998</v>
      </c>
      <c r="E8" s="3">
        <f>_xll.BDH($E$1, $E$2, $B8, $C8)</f>
        <v>55.558</v>
      </c>
      <c r="F8" s="3">
        <f>_xll.BDH($F$1, $F$2, $B8, $C8)</f>
        <v>55.54</v>
      </c>
      <c r="G8" s="2">
        <f>_xll.BDH($G$1, $G$2, $B8, $C8)</f>
        <v>55.62</v>
      </c>
      <c r="H8" s="2">
        <f>_xll.BDH($H$1, $H$2, $B8, $C8)</f>
        <v>55.74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55.212600000000002</v>
      </c>
      <c r="E9" s="3">
        <f>_xll.BDH($E$1, $E$2, $B9, $C9)</f>
        <v>55.282699999999998</v>
      </c>
      <c r="F9" s="3">
        <f>_xll.BDH($F$1, $F$2, $B9, $C9)</f>
        <v>55.247700000000002</v>
      </c>
      <c r="G9" s="2">
        <f>_xll.BDH($G$1, $G$2, $B9, $C9)</f>
        <v>55.72</v>
      </c>
      <c r="H9" s="2">
        <f>_xll.BDH($H$1, $H$2, $B9, $C9)</f>
        <v>55.79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55.305</v>
      </c>
      <c r="E12" s="3">
        <f>_xll.BDH($E$1, $E$2, $B12, $C12)</f>
        <v>55.3904</v>
      </c>
      <c r="F12" s="3">
        <f>_xll.BDH($F$1, $F$2, $B12, $C12)</f>
        <v>55.347700000000003</v>
      </c>
      <c r="G12" s="2">
        <f>_xll.BDH($G$1, $G$2, $B12, $C12)</f>
        <v>56.04</v>
      </c>
      <c r="H12" s="2">
        <f>_xll.BDH($H$1, $H$2, $B12, $C12)</f>
        <v>56.18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55.310600000000001</v>
      </c>
      <c r="E13" s="3">
        <f>_xll.BDH($E$1, $E$2, $B13, $C13)</f>
        <v>55.365299999999998</v>
      </c>
      <c r="F13" s="3">
        <f>_xll.BDH($F$1, $F$2, $B13, $C13)</f>
        <v>55.338000000000001</v>
      </c>
      <c r="G13" s="2">
        <f>_xll.BDH($G$1, $G$2, $B13, $C13)</f>
        <v>55.5</v>
      </c>
      <c r="H13" s="2">
        <f>_xll.BDH($H$1, $H$2, $B13, $C13)</f>
        <v>55.58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55.134300000000003</v>
      </c>
      <c r="E14" s="3">
        <f>_xll.BDH($E$1, $E$2, $B14, $C14)</f>
        <v>55.1875</v>
      </c>
      <c r="F14" s="3">
        <f>_xll.BDH($F$1, $F$2, $B14, $C14)</f>
        <v>55.160899999999998</v>
      </c>
      <c r="G14" s="2">
        <f>_xll.BDH($G$1, $G$2, $B14, $C14)</f>
        <v>55.17</v>
      </c>
      <c r="H14" s="2">
        <f>_xll.BDH($H$1, $H$2, $B14, $C14)</f>
        <v>55.26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54.784500000000001</v>
      </c>
      <c r="E15" s="3">
        <f>_xll.BDH($E$1, $E$2, $B15, $C15)</f>
        <v>54.883299999999998</v>
      </c>
      <c r="F15" s="3">
        <f>_xll.BDH($F$1, $F$2, $B15, $C15)</f>
        <v>54.8339</v>
      </c>
      <c r="G15" s="2">
        <f>_xll.BDH($G$1, $G$2, $B15, $C15)</f>
        <v>54.73</v>
      </c>
      <c r="H15" s="2">
        <f>_xll.BDH($H$1, $H$2, $B15, $C15)</f>
        <v>54.85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54.603000000000002</v>
      </c>
      <c r="E16" s="3">
        <f>_xll.BDH($E$1, $E$2, $B16, $C16)</f>
        <v>54.657800000000002</v>
      </c>
      <c r="F16" s="3">
        <f>_xll.BDH($F$1, $F$2, $B16, $C16)</f>
        <v>54.630400000000002</v>
      </c>
      <c r="G16" s="2">
        <f>_xll.BDH($G$1, $G$2, $B16, $C16)</f>
        <v>54.81</v>
      </c>
      <c r="H16" s="2">
        <f>_xll.BDH($H$1, $H$2, $B16, $C16)</f>
        <v>54.9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54.643000000000001</v>
      </c>
      <c r="E19" s="3">
        <f>_xll.BDH($E$1, $E$2, $B19, $C19)</f>
        <v>54.662500000000001</v>
      </c>
      <c r="F19" s="3">
        <f>_xll.BDH($F$1, $F$2, $B19, $C19)</f>
        <v>54.652799999999999</v>
      </c>
      <c r="G19" s="2">
        <f>_xll.BDH($G$1, $G$2, $B19, $C19)</f>
        <v>55</v>
      </c>
      <c r="H19" s="2">
        <f>_xll.BDH($H$1, $H$2, $B19, $C19)</f>
        <v>55.13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54.856000000000002</v>
      </c>
      <c r="E20" s="3">
        <f>_xll.BDH($E$1, $E$2, $B20, $C20)</f>
        <v>54.892000000000003</v>
      </c>
      <c r="F20" s="3">
        <f>_xll.BDH($F$1, $F$2, $B20, $C20)</f>
        <v>54.874000000000002</v>
      </c>
      <c r="G20" s="2">
        <f>_xll.BDH($G$1, $G$2, $B20, $C20)</f>
        <v>55.57</v>
      </c>
      <c r="H20" s="2">
        <f>_xll.BDH($H$1, $H$2, $B20, $C20)</f>
        <v>55.64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55.1265</v>
      </c>
      <c r="E21" s="3">
        <f>_xll.BDH($E$1, $E$2, $B21, $C21)</f>
        <v>55.185699999999997</v>
      </c>
      <c r="F21" s="3">
        <f>_xll.BDH($F$1, $F$2, $B21, $C21)</f>
        <v>55.156100000000002</v>
      </c>
      <c r="G21" s="2">
        <f>_xll.BDH($G$1, $G$2, $B21, $C21)</f>
        <v>55.14</v>
      </c>
      <c r="H21" s="2">
        <f>_xll.BDH($H$1, $H$2, $B21, $C21)</f>
        <v>55.21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55.027500000000003</v>
      </c>
      <c r="E22" s="3">
        <f>_xll.BDH($E$1, $E$2, $B22, $C22)</f>
        <v>55.078699999999998</v>
      </c>
      <c r="F22" s="3">
        <f>_xll.BDH($F$1, $F$2, $B22, $C22)</f>
        <v>55.053100000000001</v>
      </c>
      <c r="G22" s="2">
        <f>_xll.BDH($G$1, $G$2, $B22, $C22)</f>
        <v>55.53</v>
      </c>
      <c r="H22" s="2">
        <f>_xll.BDH($H$1, $H$2, $B22, $C22)</f>
        <v>55.62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55.209400000000002</v>
      </c>
      <c r="E23" s="3">
        <f>_xll.BDH($E$1, $E$2, $B23, $C23)</f>
        <v>55.2547</v>
      </c>
      <c r="F23" s="3">
        <f>_xll.BDH($F$1, $F$2, $B23, $C23)</f>
        <v>55.231999999999999</v>
      </c>
      <c r="G23" s="2">
        <f>_xll.BDH($G$1, $G$2, $B23, $C23)</f>
        <v>55.31</v>
      </c>
      <c r="H23" s="2">
        <f>_xll.BDH($H$1, $H$2, $B23, $C23)</f>
        <v>55.44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55.381</v>
      </c>
      <c r="E26" s="3">
        <f>_xll.BDH($E$1, $E$2, $B26, $C26)</f>
        <v>55.417400000000001</v>
      </c>
      <c r="F26" s="3">
        <f>_xll.BDH($F$1, $F$2, $B26, $C26)</f>
        <v>55.3992</v>
      </c>
      <c r="G26" s="2">
        <f>_xll.BDH($G$1, $G$2, $B26, $C26)</f>
        <v>56.06</v>
      </c>
      <c r="H26" s="2">
        <f>_xll.BDH($H$1, $H$2, $B26, $C26)</f>
        <v>56.13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56.084299999999999</v>
      </c>
      <c r="E27" s="3">
        <f>_xll.BDH($E$1, $E$2, $B27, $C27)</f>
        <v>56.153599999999997</v>
      </c>
      <c r="F27" s="3">
        <f>_xll.BDH($F$1, $F$2, $B27, $C27)</f>
        <v>56.118899999999996</v>
      </c>
      <c r="G27" s="2">
        <f>_xll.BDH($G$1, $G$2, $B27, $C27)</f>
        <v>56.34</v>
      </c>
      <c r="H27" s="2">
        <f>_xll.BDH($H$1, $H$2, $B27, $C27)</f>
        <v>56.41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55.904000000000003</v>
      </c>
      <c r="E28" s="3">
        <f>_xll.BDH($E$1, $E$2, $B28, $C28)</f>
        <v>55.9499</v>
      </c>
      <c r="F28" s="3">
        <f>_xll.BDH($F$1, $F$2, $B28, $C28)</f>
        <v>55.926900000000003</v>
      </c>
      <c r="G28" s="2">
        <f>_xll.BDH($G$1, $G$2, $B28, $C28)</f>
        <v>56.12</v>
      </c>
      <c r="H28" s="2">
        <f>_xll.BDH($H$1, $H$2, $B28, $C28)</f>
        <v>56.2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55.999200000000002</v>
      </c>
      <c r="E29" s="3">
        <f>_xll.BDH($E$1, $E$2, $B29, $C29)</f>
        <v>56.052</v>
      </c>
      <c r="F29" s="3">
        <f>_xll.BDH($F$1, $F$2, $B29, $C29)</f>
        <v>56.025599999999997</v>
      </c>
      <c r="G29" s="2">
        <f>_xll.BDH($G$1, $G$2, $B29, $C29)</f>
        <v>56.32</v>
      </c>
      <c r="H29" s="2">
        <f>_xll.BDH($H$1, $H$2, $B29, $C29)</f>
        <v>56.43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56.150199999999998</v>
      </c>
      <c r="E30" s="3">
        <f>_xll.BDH($E$1, $E$2, $B30, $C30)</f>
        <v>56.1845</v>
      </c>
      <c r="F30" s="3">
        <f>_xll.BDH($F$1, $F$2, $B30, $C30)</f>
        <v>56.167400000000001</v>
      </c>
      <c r="G30" s="2">
        <f>_xll.BDH($G$1, $G$2, $B30, $C30)</f>
        <v>56.19</v>
      </c>
      <c r="H30" s="2">
        <f>_xll.BDH($H$1, $H$2, $B30, $C30)</f>
        <v>56.31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56.162399999999998</v>
      </c>
      <c r="E33" s="3">
        <f>_xll.BDH($E$1, $E$2, $B33, $C33)</f>
        <v>56.240299999999998</v>
      </c>
      <c r="F33" s="3">
        <f>_xll.BDH($F$1, $F$2, $B33, $C33)</f>
        <v>56.2014</v>
      </c>
      <c r="G33" s="2">
        <f>_xll.BDH($G$1, $G$2, $B33, $C33)</f>
        <v>56.54</v>
      </c>
      <c r="H33" s="2">
        <f>_xll.BDH($H$1, $H$2, $B33, $C33)</f>
        <v>56.62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56.192599999999999</v>
      </c>
      <c r="E34" s="3">
        <f>_xll.BDH($E$1, $E$2, $B34, $C34)</f>
        <v>56.273000000000003</v>
      </c>
      <c r="F34" s="3">
        <f>_xll.BDH($F$1, $F$2, $B34, $C34)</f>
        <v>56.232799999999997</v>
      </c>
      <c r="G34" s="2">
        <f>_xll.BDH($G$1, $G$2, $B34, $C34)</f>
        <v>56.45</v>
      </c>
      <c r="H34" s="2">
        <f>_xll.BDH($H$1, $H$2, $B34, $C34)</f>
        <v>56.62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56.186300000000003</v>
      </c>
      <c r="E35" s="3">
        <f>_xll.BDH($E$1, $E$2, $B35, $C35)</f>
        <v>56.266500000000001</v>
      </c>
      <c r="F35" s="3">
        <f>_xll.BDH($F$1, $F$2, $B35, $C35)</f>
        <v>56.226399999999998</v>
      </c>
      <c r="G35" s="2">
        <f>_xll.BDH($G$1, $G$2, $B35, $C35)</f>
        <v>56.07</v>
      </c>
      <c r="H35" s="2">
        <f>_xll.BDH($H$1, $H$2, $B35, $C35)</f>
        <v>56.17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56.387900000000002</v>
      </c>
      <c r="E36" s="3">
        <f>_xll.BDH($E$1, $E$2, $B36, $C36)</f>
        <v>56.435499999999998</v>
      </c>
      <c r="F36" s="3">
        <f>_xll.BDH($F$1, $F$2, $B36, $C36)</f>
        <v>56.411700000000003</v>
      </c>
      <c r="G36" s="2">
        <f>_xll.BDH($G$1, $G$2, $B36, $C36)</f>
        <v>56.99</v>
      </c>
      <c r="H36" s="2">
        <f>_xll.BDH($H$1, $H$2, $B36, $C36)</f>
        <v>57.06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56.804900000000004</v>
      </c>
      <c r="E37" s="3">
        <f>_xll.BDH($E$1, $E$2, $B37, $C37)</f>
        <v>56.873899999999999</v>
      </c>
      <c r="F37" s="3">
        <f>_xll.BDH($F$1, $F$2, $B37, $C37)</f>
        <v>56.839399999999998</v>
      </c>
      <c r="G37" s="2">
        <f>_xll.BDH($G$1, $G$2, $B37, $C37)</f>
        <v>56.96</v>
      </c>
      <c r="H37" s="2">
        <f>_xll.BDH($H$1, $H$2, $B37, $C37)</f>
        <v>57.07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56.734099999999998</v>
      </c>
      <c r="E40" s="3">
        <f>_xll.BDH($E$1, $E$2, $B40, $C40)</f>
        <v>56.8063</v>
      </c>
      <c r="F40" s="3">
        <f>_xll.BDH($F$1, $F$2, $B40, $C40)</f>
        <v>56.770200000000003</v>
      </c>
      <c r="G40" s="2">
        <f>_xll.BDH($G$1, $G$2, $B40, $C40)</f>
        <v>56.83</v>
      </c>
      <c r="H40" s="2">
        <f>_xll.BDH($H$1, $H$2, $B40, $C40)</f>
        <v>56.98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56.582000000000001</v>
      </c>
      <c r="E41" s="3">
        <f>_xll.BDH($E$1, $E$2, $B41, $C41)</f>
        <v>56.62</v>
      </c>
      <c r="F41" s="3">
        <f>_xll.BDH($F$1, $F$2, $B41, $C41)</f>
        <v>56.600999999999999</v>
      </c>
      <c r="G41" s="2">
        <f>_xll.BDH($G$1, $G$2, $B41, $C41)</f>
        <v>56.86</v>
      </c>
      <c r="H41" s="2">
        <f>_xll.BDH($H$1, $H$2, $B41, $C41)</f>
        <v>56.94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56.536099999999998</v>
      </c>
      <c r="E42" s="3">
        <f>_xll.BDH($E$1, $E$2, $B42, $C42)</f>
        <v>56.595799999999997</v>
      </c>
      <c r="F42" s="3">
        <f>_xll.BDH($F$1, $F$2, $B42, $C42)</f>
        <v>56.565899999999999</v>
      </c>
      <c r="G42" s="2">
        <f>_xll.BDH($G$1, $G$2, $B42, $C42)</f>
        <v>57.06</v>
      </c>
      <c r="H42" s="2">
        <f>_xll.BDH($H$1, $H$2, $B42, $C42)</f>
        <v>57.11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56.652900000000002</v>
      </c>
      <c r="E43" s="3">
        <f>_xll.BDH($E$1, $E$2, $B43, $C43)</f>
        <v>56.697000000000003</v>
      </c>
      <c r="F43" s="3">
        <f>_xll.BDH($F$1, $F$2, $B43, $C43)</f>
        <v>56.674999999999997</v>
      </c>
      <c r="G43" s="2">
        <f>_xll.BDH($G$1, $G$2, $B43, $C43)</f>
        <v>56.51</v>
      </c>
      <c r="H43" s="2">
        <f>_xll.BDH($H$1, $H$2, $B43, $C43)</f>
        <v>56.59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56.26</v>
      </c>
      <c r="E44" s="3">
        <f>_xll.BDH($E$1, $E$2, $B44, $C44)</f>
        <v>56.323</v>
      </c>
      <c r="F44" s="3">
        <f>_xll.BDH($F$1, $F$2, $B44, $C44)</f>
        <v>56.291499999999999</v>
      </c>
      <c r="G44" s="2">
        <f>_xll.BDH($G$1, $G$2, $B44, $C44)</f>
        <v>56.08</v>
      </c>
      <c r="H44" s="2">
        <f>_xll.BDH($H$1, $H$2, $B44, $C44)</f>
        <v>56.25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55.714599999999997</v>
      </c>
      <c r="E47" s="3">
        <f>_xll.BDH($E$1, $E$2, $B47, $C47)</f>
        <v>55.805100000000003</v>
      </c>
      <c r="F47" s="3">
        <f>_xll.BDH($F$1, $F$2, $B47, $C47)</f>
        <v>55.759900000000002</v>
      </c>
      <c r="G47" s="2">
        <f>_xll.BDH($G$1, $G$2, $B47, $C47)</f>
        <v>55.82</v>
      </c>
      <c r="H47" s="2">
        <f>_xll.BDH($H$1, $H$2, $B47, $C47)</f>
        <v>55.87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55.722999999999999</v>
      </c>
      <c r="E48" s="3">
        <f>_xll.BDH($E$1, $E$2, $B48, $C48)</f>
        <v>55.759</v>
      </c>
      <c r="F48" s="3">
        <f>_xll.BDH($F$1, $F$2, $B48, $C48)</f>
        <v>55.741</v>
      </c>
      <c r="G48" s="2">
        <f>_xll.BDH($G$1, $G$2, $B48, $C48)</f>
        <v>55.82</v>
      </c>
      <c r="H48" s="2">
        <f>_xll.BDH($H$1, $H$2, $B48, $C48)</f>
        <v>55.9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55.866</v>
      </c>
      <c r="E49" s="3">
        <f>_xll.BDH($E$1, $E$2, $B49, $C49)</f>
        <v>55.957099999999997</v>
      </c>
      <c r="F49" s="3">
        <f>_xll.BDH($F$1, $F$2, $B49, $C49)</f>
        <v>55.9116</v>
      </c>
      <c r="G49" s="2">
        <f>_xll.BDH($G$1, $G$2, $B49, $C49)</f>
        <v>55.84</v>
      </c>
      <c r="H49" s="2">
        <f>_xll.BDH($H$1, $H$2, $B49, $C49)</f>
        <v>55.97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55.5413</v>
      </c>
      <c r="E50" s="3">
        <f>_xll.BDH($E$1, $E$2, $B50, $C50)</f>
        <v>55.631599999999999</v>
      </c>
      <c r="F50" s="3">
        <f>_xll.BDH($F$1, $F$2, $B50, $C50)</f>
        <v>55.586399999999998</v>
      </c>
      <c r="G50" s="2">
        <f>_xll.BDH($G$1, $G$2, $B50, $C50)</f>
        <v>56.66</v>
      </c>
      <c r="H50" s="2">
        <f>_xll.BDH($H$1, $H$2, $B50, $C50)</f>
        <v>56.74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56.478999999999999</v>
      </c>
      <c r="E51" s="3">
        <f>_xll.BDH($E$1, $E$2, $B51, $C51)</f>
        <v>56.557400000000001</v>
      </c>
      <c r="F51" s="3">
        <f>_xll.BDH($F$1, $F$2, $B51, $C51)</f>
        <v>56.5182</v>
      </c>
      <c r="G51" s="2">
        <f>_xll.BDH($G$1, $G$2, $B51, $C51)</f>
        <v>56.62</v>
      </c>
      <c r="H51" s="2">
        <f>_xll.BDH($H$1, $H$2, $B51, $C51)</f>
        <v>56.78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56.839799999999997</v>
      </c>
      <c r="E54" s="3">
        <f>_xll.BDH($E$1, $E$2, $B54, $C54)</f>
        <v>56.896900000000002</v>
      </c>
      <c r="F54" s="3">
        <f>_xll.BDH($F$1, $F$2, $B54, $C54)</f>
        <v>56.868299999999998</v>
      </c>
      <c r="G54" s="2">
        <f>_xll.BDH($G$1, $G$2, $B54, $C54)</f>
        <v>57.13</v>
      </c>
      <c r="H54" s="2">
        <f>_xll.BDH($H$1, $H$2, $B54, $C54)</f>
        <v>57.19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57.273099999999999</v>
      </c>
      <c r="E55" s="3">
        <f>_xll.BDH($E$1, $E$2, $B55, $C55)</f>
        <v>57.314</v>
      </c>
      <c r="F55" s="3">
        <f>_xll.BDH($F$1, $F$2, $B55, $C55)</f>
        <v>57.293500000000002</v>
      </c>
      <c r="G55" s="2">
        <f>_xll.BDH($G$1, $G$2, $B55, $C55)</f>
        <v>57.44</v>
      </c>
      <c r="H55" s="2">
        <f>_xll.BDH($H$1, $H$2, $B55, $C55)</f>
        <v>57.5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57.208300000000001</v>
      </c>
      <c r="E56" s="3">
        <f>_xll.BDH($E$1, $E$2, $B56, $C56)</f>
        <v>57.255400000000002</v>
      </c>
      <c r="F56" s="3">
        <f>_xll.BDH($F$1, $F$2, $B56, $C56)</f>
        <v>57.2318</v>
      </c>
      <c r="G56" s="2">
        <f>_xll.BDH($G$1, $G$2, $B56, $C56)</f>
        <v>57.67</v>
      </c>
      <c r="H56" s="2">
        <f>_xll.BDH($H$1, $H$2, $B56, $C56)</f>
        <v>57.75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57.367600000000003</v>
      </c>
      <c r="E57" s="3">
        <f>_xll.BDH($E$1, $E$2, $B57, $C57)</f>
        <v>57.4482</v>
      </c>
      <c r="F57" s="3">
        <f>_xll.BDH($F$1, $F$2, $B57, $C57)</f>
        <v>57.407899999999998</v>
      </c>
      <c r="G57" s="2">
        <f>_xll.BDH($G$1, $G$2, $B57, $C57)</f>
        <v>57.7</v>
      </c>
      <c r="H57" s="2">
        <f>_xll.BDH($H$1, $H$2, $B57, $C57)</f>
        <v>57.82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57.783999999999999</v>
      </c>
      <c r="E58" s="3">
        <f>_xll.BDH($E$1, $E$2, $B58, $C58)</f>
        <v>57.891500000000001</v>
      </c>
      <c r="F58" s="3">
        <f>_xll.BDH($F$1, $F$2, $B58, $C58)</f>
        <v>57.837699999999998</v>
      </c>
      <c r="G58" s="2">
        <f>_xll.BDH($G$1, $G$2, $B58, $C58)</f>
        <v>58.02</v>
      </c>
      <c r="H58" s="2">
        <f>_xll.BDH($H$1, $H$2, $B58, $C58)</f>
        <v>58.21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58.003</v>
      </c>
      <c r="E61" s="3">
        <f>_xll.BDH($E$1, $E$2, $B61, $C61)</f>
        <v>58.089199999999998</v>
      </c>
      <c r="F61" s="3">
        <f>_xll.BDH($F$1, $F$2, $B61, $C61)</f>
        <v>58.046100000000003</v>
      </c>
      <c r="G61" s="2">
        <f>_xll.BDH($G$1, $G$2, $B61, $C61)</f>
        <v>58.18</v>
      </c>
      <c r="H61" s="2">
        <f>_xll.BDH($H$1, $H$2, $B61, $C61)</f>
        <v>58.24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57.924799999999998</v>
      </c>
      <c r="E62" s="3">
        <f>_xll.BDH($E$1, $E$2, $B62, $C62)</f>
        <v>58.001300000000001</v>
      </c>
      <c r="F62" s="3">
        <f>_xll.BDH($F$1, $F$2, $B62, $C62)</f>
        <v>57.963000000000001</v>
      </c>
      <c r="G62" s="2">
        <f>_xll.BDH($G$1, $G$2, $B62, $C62)</f>
        <v>57.82</v>
      </c>
      <c r="H62" s="2">
        <f>_xll.BDH($H$1, $H$2, $B62, $C62)</f>
        <v>57.87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57.864699999999999</v>
      </c>
      <c r="E63" s="3">
        <f>_xll.BDH($E$1, $E$2, $B63, $C63)</f>
        <v>57.944200000000002</v>
      </c>
      <c r="F63" s="3">
        <f>_xll.BDH($F$1, $F$2, $B63, $C63)</f>
        <v>57.904499999999999</v>
      </c>
      <c r="G63" s="2">
        <f>_xll.BDH($G$1, $G$2, $B63, $C63)</f>
        <v>57.59</v>
      </c>
      <c r="H63" s="2">
        <f>_xll.BDH($H$1, $H$2, $B63, $C63)</f>
        <v>57.71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57.404600000000002</v>
      </c>
      <c r="E64" s="3">
        <f>_xll.BDH($E$1, $E$2, $B64, $C64)</f>
        <v>57.465000000000003</v>
      </c>
      <c r="F64" s="3">
        <f>_xll.BDH($F$1, $F$2, $B64, $C64)</f>
        <v>57.434800000000003</v>
      </c>
      <c r="G64" s="2">
        <f>_xll.BDH($G$1, $G$2, $B64, $C64)</f>
        <v>57.87</v>
      </c>
      <c r="H64" s="2">
        <f>_xll.BDH($H$1, $H$2, $B64, $C64)</f>
        <v>57.93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57.5242</v>
      </c>
      <c r="E65" s="3">
        <f>_xll.BDH($E$1, $E$2, $B65, $C65)</f>
        <v>57.594499999999996</v>
      </c>
      <c r="F65" s="3">
        <f>_xll.BDH($F$1, $F$2, $B65, $C65)</f>
        <v>57.5593</v>
      </c>
      <c r="G65" s="2">
        <f>_xll.BDH($G$1, $G$2, $B65, $C65)</f>
        <v>57.74</v>
      </c>
      <c r="H65" s="2">
        <f>_xll.BDH($H$1, $H$2, $B65, $C65)</f>
        <v>57.78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57.427300000000002</v>
      </c>
      <c r="E68" s="3">
        <f>_xll.BDH($E$1, $E$2, $B68, $C68)</f>
        <v>57.474400000000003</v>
      </c>
      <c r="F68" s="3">
        <f>_xll.BDH($F$1, $F$2, $B68, $C68)</f>
        <v>57.450899999999997</v>
      </c>
      <c r="G68" s="2">
        <f>_xll.BDH($G$1, $G$2, $B68, $C68)</f>
        <v>57.62</v>
      </c>
      <c r="H68" s="2">
        <f>_xll.BDH($H$1, $H$2, $B68, $C68)</f>
        <v>57.77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57.273299999999999</v>
      </c>
      <c r="E69" s="3">
        <f>_xll.BDH($E$1, $E$2, $B69, $C69)</f>
        <v>57.331499999999998</v>
      </c>
      <c r="F69" s="3">
        <f>_xll.BDH($F$1, $F$2, $B69, $C69)</f>
        <v>57.302399999999999</v>
      </c>
      <c r="G69" s="2">
        <f>_xll.BDH($G$1, $G$2, $B69, $C69)</f>
        <v>57.12</v>
      </c>
      <c r="H69" s="2">
        <f>_xll.BDH($H$1, $H$2, $B69, $C69)</f>
        <v>57.24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57.081899999999997</v>
      </c>
      <c r="E70" s="3">
        <f>_xll.BDH($E$1, $E$2, $B70, $C70)</f>
        <v>57.138399999999997</v>
      </c>
      <c r="F70" s="3">
        <f>_xll.BDH($F$1, $F$2, $B70, $C70)</f>
        <v>57.110100000000003</v>
      </c>
      <c r="G70" s="2">
        <f>_xll.BDH($G$1, $G$2, $B70, $C70)</f>
        <v>57.06</v>
      </c>
      <c r="H70" s="2">
        <f>_xll.BDH($H$1, $H$2, $B70, $C70)</f>
        <v>57.2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57.1096</v>
      </c>
      <c r="E71" s="3">
        <f>_xll.BDH($E$1, $E$2, $B71, $C71)</f>
        <v>57.156999999999996</v>
      </c>
      <c r="F71" s="3">
        <f>_xll.BDH($F$1, $F$2, $B71, $C71)</f>
        <v>57.133299999999998</v>
      </c>
      <c r="G71" s="2">
        <f>_xll.BDH($G$1, $G$2, $B71, $C71)</f>
        <v>57.07</v>
      </c>
      <c r="H71" s="2">
        <f>_xll.BDH($H$1, $H$2, $B71, $C71)</f>
        <v>57.14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56.530799999999999</v>
      </c>
      <c r="E72" s="3">
        <f>_xll.BDH($E$1, $E$2, $B72, $C72)</f>
        <v>56.5792</v>
      </c>
      <c r="F72" s="3">
        <f>_xll.BDH($F$1, $F$2, $B72, $C72)</f>
        <v>56.555</v>
      </c>
      <c r="G72" s="2">
        <f>_xll.BDH($G$1, $G$2, $B72, $C72)</f>
        <v>57.08</v>
      </c>
      <c r="H72" s="2">
        <f>_xll.BDH($H$1, $H$2, $B72, $C72)</f>
        <v>57.22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56.529000000000003</v>
      </c>
      <c r="E75" s="3">
        <f>_xll.BDH($E$1, $E$2, $B75, $C75)</f>
        <v>56.7014</v>
      </c>
      <c r="F75" s="3">
        <f>_xll.BDH($F$1, $F$2, $B75, $C75)</f>
        <v>56.615200000000002</v>
      </c>
      <c r="G75" s="2">
        <f>_xll.BDH($G$1, $G$2, $B75, $C75)</f>
        <v>56.53</v>
      </c>
      <c r="H75" s="2">
        <f>_xll.BDH($H$1, $H$2, $B75, $C75)</f>
        <v>56.61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56.332700000000003</v>
      </c>
      <c r="E76" s="3">
        <f>_xll.BDH($E$1, $E$2, $B76, $C76)</f>
        <v>56.514499999999998</v>
      </c>
      <c r="F76" s="3">
        <f>_xll.BDH($F$1, $F$2, $B76, $C76)</f>
        <v>56.4236</v>
      </c>
      <c r="G76" s="2">
        <f>_xll.BDH($G$1, $G$2, $B76, $C76)</f>
        <v>56.84</v>
      </c>
      <c r="H76" s="2">
        <f>_xll.BDH($H$1, $H$2, $B76, $C76)</f>
        <v>56.95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56.351999999999997</v>
      </c>
      <c r="E77" s="3">
        <f>_xll.BDH($E$1, $E$2, $B77, $C77)</f>
        <v>56.541800000000002</v>
      </c>
      <c r="F77" s="3">
        <f>_xll.BDH($F$1, $F$2, $B77, $C77)</f>
        <v>56.446899999999999</v>
      </c>
      <c r="G77" s="2">
        <f>_xll.BDH($G$1, $G$2, $B77, $C77)</f>
        <v>56.9</v>
      </c>
      <c r="H77" s="2">
        <f>_xll.BDH($H$1, $H$2, $B77, $C77)</f>
        <v>56.96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56.231900000000003</v>
      </c>
      <c r="E78" s="3">
        <f>_xll.BDH($E$1, $E$2, $B78, $C78)</f>
        <v>56.429400000000001</v>
      </c>
      <c r="F78" s="3">
        <f>_xll.BDH($F$1, $F$2, $B78, $C78)</f>
        <v>56.3307</v>
      </c>
      <c r="G78" s="2">
        <f>_xll.BDH($G$1, $G$2, $B78, $C78)</f>
        <v>56.75</v>
      </c>
      <c r="H78" s="2">
        <f>_xll.BDH($H$1, $H$2, $B78, $C78)</f>
        <v>56.83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56.456600000000002</v>
      </c>
      <c r="E79" s="3">
        <f>_xll.BDH($E$1, $E$2, $B79, $C79)</f>
        <v>56.6511</v>
      </c>
      <c r="F79" s="3">
        <f>_xll.BDH($F$1, $F$2, $B79, $C79)</f>
        <v>56.553800000000003</v>
      </c>
      <c r="G79" s="2">
        <f>_xll.BDH($G$1, $G$2, $B79, $C79)</f>
        <v>57.1</v>
      </c>
      <c r="H79" s="2">
        <f>_xll.BDH($H$1, $H$2, $B79, $C79)</f>
        <v>57.17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57.163899999999998</v>
      </c>
      <c r="E82" s="3">
        <f>_xll.BDH($E$1, $E$2, $B82, $C82)</f>
        <v>57.215299999999999</v>
      </c>
      <c r="F82" s="3">
        <f>_xll.BDH($F$1, $F$2, $B82, $C82)</f>
        <v>57.189599999999999</v>
      </c>
      <c r="G82" s="2">
        <f>_xll.BDH($G$1, $G$2, $B82, $C82)</f>
        <v>57.47</v>
      </c>
      <c r="H82" s="2">
        <f>_xll.BDH($H$1, $H$2, $B82, $C82)</f>
        <v>57.58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57.588700000000003</v>
      </c>
      <c r="E83" s="3">
        <f>_xll.BDH($E$1, $E$2, $B83, $C83)</f>
        <v>57.647799999999997</v>
      </c>
      <c r="F83" s="3">
        <f>_xll.BDH($F$1, $F$2, $B83, $C83)</f>
        <v>57.618299999999998</v>
      </c>
      <c r="G83" s="2">
        <f>_xll.BDH($G$1, $G$2, $B83, $C83)</f>
        <v>57.71</v>
      </c>
      <c r="H83" s="2">
        <f>_xll.BDH($H$1, $H$2, $B83, $C83)</f>
        <v>57.77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57.572800000000001</v>
      </c>
      <c r="E84" s="3">
        <f>_xll.BDH($E$1, $E$2, $B84, $C84)</f>
        <v>57.633099999999999</v>
      </c>
      <c r="F84" s="3">
        <f>_xll.BDH($F$1, $F$2, $B84, $C84)</f>
        <v>57.603000000000002</v>
      </c>
      <c r="G84" s="2">
        <f>_xll.BDH($G$1, $G$2, $B84, $C84)</f>
        <v>57.55</v>
      </c>
      <c r="H84" s="2">
        <f>_xll.BDH($H$1, $H$2, $B84, $C84)</f>
        <v>57.6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57.447099999999999</v>
      </c>
      <c r="E85" s="3">
        <f>_xll.BDH($E$1, $E$2, $B85, $C85)</f>
        <v>57.503</v>
      </c>
      <c r="F85" s="3">
        <f>_xll.BDH($F$1, $F$2, $B85, $C85)</f>
        <v>57.475099999999998</v>
      </c>
      <c r="G85" s="2">
        <f>_xll.BDH($G$1, $G$2, $B85, $C85)</f>
        <v>57.9</v>
      </c>
      <c r="H85" s="2">
        <f>_xll.BDH($H$1, $H$2, $B85, $C85)</f>
        <v>58.03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57.068199999999997</v>
      </c>
      <c r="E86" s="3">
        <f>_xll.BDH($E$1, $E$2, $B86, $C86)</f>
        <v>57.122599999999998</v>
      </c>
      <c r="F86" s="3">
        <f>_xll.BDH($F$1, $F$2, $B86, $C86)</f>
        <v>57.095399999999998</v>
      </c>
      <c r="G86" s="2">
        <f>_xll.BDH($G$1, $G$2, $B86, $C86)</f>
        <v>57.55</v>
      </c>
      <c r="H86" s="2">
        <f>_xll.BDH($H$1, $H$2, $B86, $C86)</f>
        <v>57.7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57.166200000000003</v>
      </c>
      <c r="E89" s="3">
        <f>_xll.BDH($E$1, $E$2, $B89, $C89)</f>
        <v>57.2468</v>
      </c>
      <c r="F89" s="3">
        <f>_xll.BDH($F$1, $F$2, $B89, $C89)</f>
        <v>57.206499999999998</v>
      </c>
      <c r="G89" s="2">
        <f>_xll.BDH($G$1, $G$2, $B89, $C89)</f>
        <v>57.21</v>
      </c>
      <c r="H89" s="2">
        <f>_xll.BDH($H$1, $H$2, $B89, $C89)</f>
        <v>57.32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56.493099999999998</v>
      </c>
      <c r="E90" s="3">
        <f>_xll.BDH($E$1, $E$2, $B90, $C90)</f>
        <v>56.593600000000002</v>
      </c>
      <c r="F90" s="3">
        <f>_xll.BDH($F$1, $F$2, $B90, $C90)</f>
        <v>56.543399999999998</v>
      </c>
      <c r="G90" s="2">
        <f>_xll.BDH($G$1, $G$2, $B90, $C90)</f>
        <v>56.3</v>
      </c>
      <c r="H90" s="2">
        <f>_xll.BDH($H$1, $H$2, $B90, $C90)</f>
        <v>56.38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56.4773</v>
      </c>
      <c r="E91" s="3">
        <f>_xll.BDH($E$1, $E$2, $B91, $C91)</f>
        <v>56.543999999999997</v>
      </c>
      <c r="F91" s="3">
        <f>_xll.BDH($F$1, $F$2, $B91, $C91)</f>
        <v>56.5107</v>
      </c>
      <c r="G91" s="2">
        <f>_xll.BDH($G$1, $G$2, $B91, $C91)</f>
        <v>56.81</v>
      </c>
      <c r="H91" s="2">
        <f>_xll.BDH($H$1, $H$2, $B91, $C91)</f>
        <v>56.93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57.012700000000002</v>
      </c>
      <c r="E92" s="3">
        <f>_xll.BDH($E$1, $E$2, $B92, $C92)</f>
        <v>57.0593</v>
      </c>
      <c r="F92" s="3">
        <f>_xll.BDH($F$1, $F$2, $B92, $C92)</f>
        <v>57.036000000000001</v>
      </c>
      <c r="G92" s="2">
        <f>_xll.BDH($G$1, $G$2, $B92, $C92)</f>
        <v>57.09</v>
      </c>
      <c r="H92" s="2">
        <f>_xll.BDH($H$1, $H$2, $B92, $C92)</f>
        <v>57.19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56.395099999999999</v>
      </c>
      <c r="E93" s="3">
        <f>_xll.BDH($E$1, $E$2, $B93, $C93)</f>
        <v>56.474299999999999</v>
      </c>
      <c r="F93" s="3">
        <f>_xll.BDH($F$1, $F$2, $B93, $C93)</f>
        <v>56.434699999999999</v>
      </c>
      <c r="G93" s="2">
        <f>_xll.BDH($G$1, $G$2, $B93, $C93)</f>
        <v>56.75</v>
      </c>
      <c r="H93" s="2">
        <f>_xll.BDH($H$1, $H$2, $B93, $C93)</f>
        <v>56.86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56.603000000000002</v>
      </c>
      <c r="E96" s="3">
        <f>_xll.BDH($E$1, $E$2, $B96, $C96)</f>
        <v>56.672499999999999</v>
      </c>
      <c r="F96" s="3">
        <f>_xll.BDH($F$1, $F$2, $B96, $C96)</f>
        <v>56.637700000000002</v>
      </c>
      <c r="G96" s="2">
        <f>_xll.BDH($G$1, $G$2, $B96, $C96)</f>
        <v>57.04</v>
      </c>
      <c r="H96" s="2">
        <f>_xll.BDH($H$1, $H$2, $B96, $C96)</f>
        <v>57.15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56.635599999999997</v>
      </c>
      <c r="E97" s="3">
        <f>_xll.BDH($E$1, $E$2, $B97, $C97)</f>
        <v>56.702599999999997</v>
      </c>
      <c r="F97" s="3">
        <f>_xll.BDH($F$1, $F$2, $B97, $C97)</f>
        <v>56.6691</v>
      </c>
      <c r="G97" s="2">
        <f>_xll.BDH($G$1, $G$2, $B97, $C97)</f>
        <v>56.73</v>
      </c>
      <c r="H97" s="2">
        <f>_xll.BDH($H$1, $H$2, $B97, $C97)</f>
        <v>56.85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56.700400000000002</v>
      </c>
      <c r="E98" s="3">
        <f>_xll.BDH($E$1, $E$2, $B98, $C98)</f>
        <v>56.765000000000001</v>
      </c>
      <c r="F98" s="3">
        <f>_xll.BDH($F$1, $F$2, $B98, $C98)</f>
        <v>56.732700000000001</v>
      </c>
      <c r="G98" s="2">
        <f>_xll.BDH($G$1, $G$2, $B98, $C98)</f>
        <v>56.76</v>
      </c>
      <c r="H98" s="2">
        <f>_xll.BDH($H$1, $H$2, $B98, $C98)</f>
        <v>57.08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56.574599999999997</v>
      </c>
      <c r="E99" s="3">
        <f>_xll.BDH($E$1, $E$2, $B99, $C99)</f>
        <v>56.647599999999997</v>
      </c>
      <c r="F99" s="3">
        <f>_xll.BDH($F$1, $F$2, $B99, $C99)</f>
        <v>56.6111</v>
      </c>
      <c r="G99" s="2">
        <f>_xll.BDH($G$1, $G$2, $B99, $C99)</f>
        <v>56.98</v>
      </c>
      <c r="H99" s="2">
        <f>_xll.BDH($H$1, $H$2, $B99, $C99)</f>
        <v>57.18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56.453899999999997</v>
      </c>
      <c r="E100" s="3">
        <f>_xll.BDH($E$1, $E$2, $B100, $C100)</f>
        <v>56.544199999999996</v>
      </c>
      <c r="F100" s="3">
        <f>_xll.BDH($F$1, $F$2, $B100, $C100)</f>
        <v>56.499099999999999</v>
      </c>
      <c r="G100" s="2">
        <f>_xll.BDH($G$1, $G$2, $B100, $C100)</f>
        <v>56.2</v>
      </c>
      <c r="H100" s="2">
        <f>_xll.BDH($H$1, $H$2, $B100, $C100)</f>
        <v>56.92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56.595300000000002</v>
      </c>
      <c r="E103" s="3">
        <f>_xll.BDH($E$1, $E$2, $B103, $C103)</f>
        <v>56.764499999999998</v>
      </c>
      <c r="F103" s="3">
        <f>_xll.BDH($F$1, $F$2, $B103, $C103)</f>
        <v>56.679900000000004</v>
      </c>
      <c r="G103" s="2">
        <f>_xll.BDH($G$1, $G$2, $B103, $C103)</f>
        <v>56.67</v>
      </c>
      <c r="H103" s="2">
        <f>_xll.BDH($H$1, $H$2, $B103, $C103)</f>
        <v>56.81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56.721400000000003</v>
      </c>
      <c r="E104" s="3">
        <f>_xll.BDH($E$1, $E$2, $B104, $C104)</f>
        <v>56.887999999999998</v>
      </c>
      <c r="F104" s="3">
        <f>_xll.BDH($F$1, $F$2, $B104, $C104)</f>
        <v>56.804699999999997</v>
      </c>
      <c r="G104" s="2">
        <f>_xll.BDH($G$1, $G$2, $B104, $C104)</f>
        <v>56.98</v>
      </c>
      <c r="H104" s="2">
        <f>_xll.BDH($H$1, $H$2, $B104, $C104)</f>
        <v>57.12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56.765999999999998</v>
      </c>
      <c r="E105" s="3">
        <f>_xll.BDH($E$1, $E$2, $B105, $C105)</f>
        <v>56.932200000000002</v>
      </c>
      <c r="F105" s="3">
        <f>_xll.BDH($F$1, $F$2, $B105, $C105)</f>
        <v>56.8491</v>
      </c>
      <c r="G105" s="2">
        <f>_xll.BDH($G$1, $G$2, $B105, $C105)</f>
        <v>57.27</v>
      </c>
      <c r="H105" s="2">
        <f>_xll.BDH($H$1, $H$2, $B105, $C105)</f>
        <v>57.38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57.106900000000003</v>
      </c>
      <c r="E106" s="3">
        <f>_xll.BDH($E$1, $E$2, $B106, $C106)</f>
        <v>57.2057</v>
      </c>
      <c r="F106" s="3">
        <f>_xll.BDH($F$1, $F$2, $B106, $C106)</f>
        <v>57.156300000000002</v>
      </c>
      <c r="G106" s="2">
        <f>_xll.BDH($G$1, $G$2, $B106, $C106)</f>
        <v>57.27</v>
      </c>
      <c r="H106" s="2">
        <f>_xll.BDH($H$1, $H$2, $B106, $C106)</f>
        <v>57.49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57.279200000000003</v>
      </c>
      <c r="E107" s="3">
        <f>_xll.BDH($E$1, $E$2, $B107, $C107)</f>
        <v>57.362000000000002</v>
      </c>
      <c r="F107" s="3">
        <f>_xll.BDH($F$1, $F$2, $B107, $C107)</f>
        <v>57.320599999999999</v>
      </c>
      <c r="G107" s="2">
        <f>_xll.BDH($G$1, $G$2, $B107, $C107)</f>
        <v>57.18</v>
      </c>
      <c r="H107" s="2">
        <f>_xll.BDH($H$1, $H$2, $B107, $C107)</f>
        <v>57.44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57.123100000000001</v>
      </c>
      <c r="E110" s="3">
        <f>_xll.BDH($E$1, $E$2, $B110, $C110)</f>
        <v>57.175199999999997</v>
      </c>
      <c r="F110" s="3">
        <f>_xll.BDH($F$1, $F$2, $B110, $C110)</f>
        <v>57.1492</v>
      </c>
      <c r="G110" s="2">
        <f>_xll.BDH($G$1, $G$2, $B110, $C110)</f>
        <v>57.02</v>
      </c>
      <c r="H110" s="2">
        <f>_xll.BDH($H$1, $H$2, $B110, $C110)</f>
        <v>57.21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56.701900000000002</v>
      </c>
      <c r="E111" s="3">
        <f>_xll.BDH($E$1, $E$2, $B111, $C111)</f>
        <v>56.765700000000002</v>
      </c>
      <c r="F111" s="3">
        <f>_xll.BDH($F$1, $F$2, $B111, $C111)</f>
        <v>56.733800000000002</v>
      </c>
      <c r="G111" s="2">
        <f>_xll.BDH($G$1, $G$2, $B111, $C111)</f>
        <v>56.96</v>
      </c>
      <c r="H111" s="2">
        <f>_xll.BDH($H$1, $H$2, $B111, $C111)</f>
        <v>57.13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56.777099999999997</v>
      </c>
      <c r="E112" s="3">
        <f>_xll.BDH($E$1, $E$2, $B112, $C112)</f>
        <v>56.834000000000003</v>
      </c>
      <c r="F112" s="3">
        <f>_xll.BDH($F$1, $F$2, $B112, $C112)</f>
        <v>56.805500000000002</v>
      </c>
      <c r="G112" s="2">
        <f>_xll.BDH($G$1, $G$2, $B112, $C112)</f>
        <v>57.1</v>
      </c>
      <c r="H112" s="2">
        <f>_xll.BDH($H$1, $H$2, $B112, $C112)</f>
        <v>57.24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56.7697</v>
      </c>
      <c r="E113" s="3">
        <f>_xll.BDH($E$1, $E$2, $B113, $C113)</f>
        <v>56.820999999999998</v>
      </c>
      <c r="F113" s="3">
        <f>_xll.BDH($F$1, $F$2, $B113, $C113)</f>
        <v>56.795299999999997</v>
      </c>
      <c r="G113" s="2">
        <f>_xll.BDH($G$1, $G$2, $B113, $C113)</f>
        <v>56.59</v>
      </c>
      <c r="H113" s="2">
        <f>_xll.BDH($H$1, $H$2, $B113, $C113)</f>
        <v>56.73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56.426900000000003</v>
      </c>
      <c r="E114" s="3">
        <f>_xll.BDH($E$1, $E$2, $B114, $C114)</f>
        <v>56.4771</v>
      </c>
      <c r="F114" s="3">
        <f>_xll.BDH($F$1, $F$2, $B114, $C114)</f>
        <v>56.451999999999998</v>
      </c>
      <c r="G114" s="2">
        <f>_xll.BDH($G$1, $G$2, $B114, $C114)</f>
        <v>56.37</v>
      </c>
      <c r="H114" s="2">
        <f>_xll.BDH($H$1, $H$2, $B114, $C114)</f>
        <v>56.46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56.191499999999998</v>
      </c>
      <c r="E117" s="3">
        <f>_xll.BDH($E$1, $E$2, $B117, $C117)</f>
        <v>56.251800000000003</v>
      </c>
      <c r="F117" s="3">
        <f>_xll.BDH($F$1, $F$2, $B117, $C117)</f>
        <v>56.221600000000002</v>
      </c>
      <c r="G117" s="2">
        <f>_xll.BDH($G$1, $G$2, $B117, $C117)</f>
        <v>56.1</v>
      </c>
      <c r="H117" s="2">
        <f>_xll.BDH($H$1, $H$2, $B117, $C117)</f>
        <v>56.19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55.699599999999997</v>
      </c>
      <c r="E118" s="3">
        <f>_xll.BDH($E$1, $E$2, $B118, $C118)</f>
        <v>55.776899999999998</v>
      </c>
      <c r="F118" s="3">
        <f>_xll.BDH($F$1, $F$2, $B118, $C118)</f>
        <v>55.738199999999999</v>
      </c>
      <c r="G118" s="2">
        <f>_xll.BDH($G$1, $G$2, $B118, $C118)</f>
        <v>56.04</v>
      </c>
      <c r="H118" s="2">
        <f>_xll.BDH($H$1, $H$2, $B118, $C118)</f>
        <v>56.17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55.785299999999999</v>
      </c>
      <c r="E119" s="3">
        <f>_xll.BDH($E$1, $E$2, $B119, $C119)</f>
        <v>55.822000000000003</v>
      </c>
      <c r="F119" s="3">
        <f>_xll.BDH($F$1, $F$2, $B119, $C119)</f>
        <v>55.803600000000003</v>
      </c>
      <c r="G119" s="2">
        <f>_xll.BDH($G$1, $G$2, $B119, $C119)</f>
        <v>56.06</v>
      </c>
      <c r="H119" s="2">
        <f>_xll.BDH($H$1, $H$2, $B119, $C119)</f>
        <v>56.12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56.017299999999999</v>
      </c>
      <c r="E120" s="3">
        <f>_xll.BDH($E$1, $E$2, $B120, $C120)</f>
        <v>56.082599999999999</v>
      </c>
      <c r="F120" s="3">
        <f>_xll.BDH($F$1, $F$2, $B120, $C120)</f>
        <v>56.049900000000001</v>
      </c>
      <c r="G120" s="2">
        <f>_xll.BDH($G$1, $G$2, $B120, $C120)</f>
        <v>56.08</v>
      </c>
      <c r="H120" s="2">
        <f>_xll.BDH($H$1, $H$2, $B120, $C120)</f>
        <v>56.15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55.861800000000002</v>
      </c>
      <c r="E121" s="3">
        <f>_xll.BDH($E$1, $E$2, $B121, $C121)</f>
        <v>55.906599999999997</v>
      </c>
      <c r="F121" s="3">
        <f>_xll.BDH($F$1, $F$2, $B121, $C121)</f>
        <v>55.8842</v>
      </c>
      <c r="G121" s="2">
        <f>_xll.BDH($G$1, $G$2, $B121, $C121)</f>
        <v>56.12</v>
      </c>
      <c r="H121" s="2">
        <f>_xll.BDH($H$1, $H$2, $B121, $C121)</f>
        <v>56.25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55.840200000000003</v>
      </c>
      <c r="E124" s="3">
        <f>_xll.BDH($E$1, $E$2, $B124, $C124)</f>
        <v>55.963299999999997</v>
      </c>
      <c r="F124" s="3">
        <f>_xll.BDH($F$1, $F$2, $B124, $C124)</f>
        <v>55.901800000000001</v>
      </c>
      <c r="G124" s="2">
        <f>_xll.BDH($G$1, $G$2, $B124, $C124)</f>
        <v>56.39</v>
      </c>
      <c r="H124" s="2">
        <f>_xll.BDH($H$1, $H$2, $B124, $C124)</f>
        <v>56.53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56.345799999999997</v>
      </c>
      <c r="E125" s="3">
        <f>_xll.BDH($E$1, $E$2, $B125, $C125)</f>
        <v>56.407600000000002</v>
      </c>
      <c r="F125" s="3">
        <f>_xll.BDH($F$1, $F$2, $B125, $C125)</f>
        <v>56.3767</v>
      </c>
      <c r="G125" s="2">
        <f>_xll.BDH($G$1, $G$2, $B125, $C125)</f>
        <v>56.47</v>
      </c>
      <c r="H125" s="2">
        <f>_xll.BDH($H$1, $H$2, $B125, $C125)</f>
        <v>56.6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56.137599999999999</v>
      </c>
      <c r="E126" s="3">
        <f>_xll.BDH($E$1, $E$2, $B126, $C126)</f>
        <v>56.205100000000002</v>
      </c>
      <c r="F126" s="3">
        <f>_xll.BDH($F$1, $F$2, $B126, $C126)</f>
        <v>56.171300000000002</v>
      </c>
      <c r="G126" s="2">
        <f>_xll.BDH($G$1, $G$2, $B126, $C126)</f>
        <v>56.67</v>
      </c>
      <c r="H126" s="2">
        <f>_xll.BDH($H$1, $H$2, $B126, $C126)</f>
        <v>56.81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56.565300000000001</v>
      </c>
      <c r="E127" s="3">
        <f>_xll.BDH($E$1, $E$2, $B127, $C127)</f>
        <v>56.652200000000001</v>
      </c>
      <c r="F127" s="3">
        <f>_xll.BDH($F$1, $F$2, $B127, $C127)</f>
        <v>56.608699999999999</v>
      </c>
      <c r="G127" s="2">
        <f>_xll.BDH($G$1, $G$2, $B127, $C127)</f>
        <v>56.6</v>
      </c>
      <c r="H127" s="2">
        <f>_xll.BDH($H$1, $H$2, $B127, $C127)</f>
        <v>56.71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56.674999999999997</v>
      </c>
      <c r="E128" s="3">
        <f>_xll.BDH($E$1, $E$2, $B128, $C128)</f>
        <v>56.769300000000001</v>
      </c>
      <c r="F128" s="3">
        <f>_xll.BDH($F$1, $F$2, $B128, $C128)</f>
        <v>56.722200000000001</v>
      </c>
      <c r="G128" s="2">
        <f>_xll.BDH($G$1, $G$2, $B128, $C128)</f>
        <v>56.71</v>
      </c>
      <c r="H128" s="2">
        <f>_xll.BDH($H$1, $H$2, $B128, $C128)</f>
        <v>57.08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56.4373</v>
      </c>
      <c r="E131" s="3">
        <f>_xll.BDH($E$1, $E$2, $B131, $C131)</f>
        <v>56.520299999999999</v>
      </c>
      <c r="F131" s="3">
        <f>_xll.BDH($F$1, $F$2, $B131, $C131)</f>
        <v>56.4788</v>
      </c>
      <c r="G131" s="2">
        <f>_xll.BDH($G$1, $G$2, $B131, $C131)</f>
        <v>56.73</v>
      </c>
      <c r="H131" s="2">
        <f>_xll.BDH($H$1, $H$2, $B131, $C131)</f>
        <v>56.85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56.853999999999999</v>
      </c>
      <c r="E132" s="3">
        <f>_xll.BDH($E$1, $E$2, $B132, $C132)</f>
        <v>56.893599999999999</v>
      </c>
      <c r="F132" s="3">
        <f>_xll.BDH($F$1, $F$2, $B132, $C132)</f>
        <v>56.873800000000003</v>
      </c>
      <c r="G132" s="2">
        <f>_xll.BDH($G$1, $G$2, $B132, $C132)</f>
        <v>56.76</v>
      </c>
      <c r="H132" s="2">
        <f>_xll.BDH($H$1, $H$2, $B132, $C132)</f>
        <v>56.94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56.678600000000003</v>
      </c>
      <c r="E133" s="3">
        <f>_xll.BDH($E$1, $E$2, $B133, $C133)</f>
        <v>56.738399999999999</v>
      </c>
      <c r="F133" s="3">
        <f>_xll.BDH($F$1, $F$2, $B133, $C133)</f>
        <v>56.708500000000001</v>
      </c>
      <c r="G133" s="2">
        <f>_xll.BDH($G$1, $G$2, $B133, $C133)</f>
        <v>57.27</v>
      </c>
      <c r="H133" s="2">
        <f>_xll.BDH($H$1, $H$2, $B133, $C133)</f>
        <v>57.37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56.962499999999999</v>
      </c>
      <c r="E134" s="3">
        <f>_xll.BDH($E$1, $E$2, $B134, $C134)</f>
        <v>57.049599999999998</v>
      </c>
      <c r="F134" s="3">
        <f>_xll.BDH($F$1, $F$2, $B134, $C134)</f>
        <v>57.006100000000004</v>
      </c>
      <c r="G134" s="2">
        <f>_xll.BDH($G$1, $G$2, $B134, $C134)</f>
        <v>57.25</v>
      </c>
      <c r="H134" s="2">
        <f>_xll.BDH($H$1, $H$2, $B134, $C134)</f>
        <v>57.35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57.348599999999998</v>
      </c>
      <c r="E135" s="3">
        <f>_xll.BDH($E$1, $E$2, $B135, $C135)</f>
        <v>57.411799999999999</v>
      </c>
      <c r="F135" s="3">
        <f>_xll.BDH($F$1, $F$2, $B135, $C135)</f>
        <v>57.380200000000002</v>
      </c>
      <c r="G135" s="2">
        <f>_xll.BDH($G$1, $G$2, $B135, $C135)</f>
        <v>57.09</v>
      </c>
      <c r="H135" s="2">
        <f>_xll.BDH($H$1, $H$2, $B135, $C135)</f>
        <v>57.49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57.836399999999998</v>
      </c>
      <c r="E138" s="3">
        <f>_xll.BDH($E$1, $E$2, $B138, $C138)</f>
        <v>57.895099999999999</v>
      </c>
      <c r="F138" s="3">
        <f>_xll.BDH($F$1, $F$2, $B138, $C138)</f>
        <v>57.8658</v>
      </c>
      <c r="G138" s="2">
        <f>_xll.BDH($G$1, $G$2, $B138, $C138)</f>
        <v>57.65</v>
      </c>
      <c r="H138" s="2">
        <f>_xll.BDH($H$1, $H$2, $B138, $C138)</f>
        <v>57.8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57.589399999999998</v>
      </c>
      <c r="E139" s="3">
        <f>_xll.BDH($E$1, $E$2, $B139, $C139)</f>
        <v>57.628</v>
      </c>
      <c r="F139" s="3">
        <f>_xll.BDH($F$1, $F$2, $B139, $C139)</f>
        <v>57.608699999999999</v>
      </c>
      <c r="G139" s="2">
        <f>_xll.BDH($G$1, $G$2, $B139, $C139)</f>
        <v>57.15</v>
      </c>
      <c r="H139" s="2">
        <f>_xll.BDH($H$1, $H$2, $B139, $C139)</f>
        <v>57.27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56.992699999999999</v>
      </c>
      <c r="E140" s="3">
        <f>_xll.BDH($E$1, $E$2, $B140, $C140)</f>
        <v>57.045299999999997</v>
      </c>
      <c r="F140" s="3">
        <f>_xll.BDH($F$1, $F$2, $B140, $C140)</f>
        <v>57.019100000000002</v>
      </c>
      <c r="G140" s="2">
        <f>_xll.BDH($G$1, $G$2, $B140, $C140)</f>
        <v>57.13</v>
      </c>
      <c r="H140" s="2">
        <f>_xll.BDH($H$1, $H$2, $B140, $C140)</f>
        <v>57.38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56.984400000000001</v>
      </c>
      <c r="E141" s="3">
        <f>_xll.BDH($E$1, $E$2, $B141, $C141)</f>
        <v>57.045000000000002</v>
      </c>
      <c r="F141" s="3">
        <f>_xll.BDH($F$1, $F$2, $B141, $C141)</f>
        <v>57.014699999999998</v>
      </c>
      <c r="G141" s="2">
        <f>_xll.BDH($G$1, $G$2, $B141, $C141)</f>
        <v>57.49</v>
      </c>
      <c r="H141" s="2">
        <f>_xll.BDH($H$1, $H$2, $B141, $C141)</f>
        <v>57.69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57.131999999999998</v>
      </c>
      <c r="E142" s="3">
        <f>_xll.BDH($E$1, $E$2, $B142, $C142)</f>
        <v>57.190100000000001</v>
      </c>
      <c r="F142" s="3">
        <f>_xll.BDH($F$1, $F$2, $B142, $C142)</f>
        <v>57.161000000000001</v>
      </c>
      <c r="G142" s="2">
        <f>_xll.BDH($G$1, $G$2, $B142, $C142)</f>
        <v>57.62</v>
      </c>
      <c r="H142" s="2">
        <f>_xll.BDH($H$1, $H$2, $B142, $C142)</f>
        <v>57.77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57.271999999999998</v>
      </c>
      <c r="E145" s="3">
        <f>_xll.BDH($E$1, $E$2, $B145, $C145)</f>
        <v>57.326999999999998</v>
      </c>
      <c r="F145" s="3">
        <f>_xll.BDH($F$1, $F$2, $B145, $C145)</f>
        <v>57.299500000000002</v>
      </c>
      <c r="G145" s="2">
        <f>_xll.BDH($G$1, $G$2, $B145, $C145)</f>
        <v>57.69</v>
      </c>
      <c r="H145" s="2">
        <f>_xll.BDH($H$1, $H$2, $B145, $C145)</f>
        <v>57.84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57.678199999999997</v>
      </c>
      <c r="E146" s="3">
        <f>_xll.BDH($E$1, $E$2, $B146, $C146)</f>
        <v>57.736800000000002</v>
      </c>
      <c r="F146" s="3">
        <f>_xll.BDH($F$1, $F$2, $B146, $C146)</f>
        <v>57.707500000000003</v>
      </c>
      <c r="G146" s="2">
        <f>_xll.BDH($G$1, $G$2, $B146, $C146)</f>
        <v>57.65</v>
      </c>
      <c r="H146" s="2">
        <f>_xll.BDH($H$1, $H$2, $B146, $C146)</f>
        <v>57.73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57.462200000000003</v>
      </c>
      <c r="E147" s="3">
        <f>_xll.BDH($E$1, $E$2, $B147, $C147)</f>
        <v>57.513500000000001</v>
      </c>
      <c r="F147" s="3">
        <f>_xll.BDH($F$1, $F$2, $B147, $C147)</f>
        <v>57.4878</v>
      </c>
      <c r="G147" s="2">
        <f>_xll.BDH($G$1, $G$2, $B147, $C147)</f>
        <v>57.25</v>
      </c>
      <c r="H147" s="2">
        <f>_xll.BDH($H$1, $H$2, $B147, $C147)</f>
        <v>57.42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57.559699999999999</v>
      </c>
      <c r="E148" s="3">
        <f>_xll.BDH($E$1, $E$2, $B148, $C148)</f>
        <v>57.618899999999996</v>
      </c>
      <c r="F148" s="3">
        <f>_xll.BDH($F$1, $F$2, $B148, $C148)</f>
        <v>57.589300000000001</v>
      </c>
      <c r="G148" s="2">
        <f>_xll.BDH($G$1, $G$2, $B148, $C148)</f>
        <v>57.72</v>
      </c>
      <c r="H148" s="2">
        <f>_xll.BDH($H$1, $H$2, $B148, $C148)</f>
        <v>57.89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57.13</v>
      </c>
      <c r="E149" s="3">
        <f>_xll.BDH($E$1, $E$2, $B149, $C149)</f>
        <v>57.194299999999998</v>
      </c>
      <c r="F149" s="3">
        <f>_xll.BDH($F$1, $F$2, $B149, $C149)</f>
        <v>57.162100000000002</v>
      </c>
      <c r="G149" s="2">
        <f>_xll.BDH($G$1, $G$2, $B149, $C149)</f>
        <v>57.03</v>
      </c>
      <c r="H149" s="2">
        <f>_xll.BDH($H$1, $H$2, $B149, $C149)</f>
        <v>57.48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56.959499999999998</v>
      </c>
      <c r="E152" s="3">
        <f>_xll.BDH($E$1, $E$2, $B152, $C152)</f>
        <v>57.055500000000002</v>
      </c>
      <c r="F152" s="3">
        <f>_xll.BDH($F$1, $F$2, $B152, $C152)</f>
        <v>57.0075</v>
      </c>
      <c r="G152" s="2">
        <f>_xll.BDH($G$1, $G$2, $B152, $C152)</f>
        <v>56.93</v>
      </c>
      <c r="H152" s="2">
        <f>_xll.BDH($H$1, $H$2, $B152, $C152)</f>
        <v>57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56.859499999999997</v>
      </c>
      <c r="E153" s="3">
        <f>_xll.BDH($E$1, $E$2, $B153, $C153)</f>
        <v>56.926200000000001</v>
      </c>
      <c r="F153" s="3">
        <f>_xll.BDH($F$1, $F$2, $B153, $C153)</f>
        <v>56.892800000000001</v>
      </c>
      <c r="G153" s="2">
        <f>_xll.BDH($G$1, $G$2, $B153, $C153)</f>
        <v>56.96</v>
      </c>
      <c r="H153" s="2">
        <f>_xll.BDH($H$1, $H$2, $B153, $C153)</f>
        <v>57.09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56.491199999999999</v>
      </c>
      <c r="E154" s="3">
        <f>_xll.BDH($E$1, $E$2, $B154, $C154)</f>
        <v>56.562399999999997</v>
      </c>
      <c r="F154" s="3">
        <f>_xll.BDH($F$1, $F$2, $B154, $C154)</f>
        <v>56.526800000000001</v>
      </c>
      <c r="G154" s="2">
        <f>_xll.BDH($G$1, $G$2, $B154, $C154)</f>
        <v>57.41</v>
      </c>
      <c r="H154" s="2">
        <f>_xll.BDH($H$1, $H$2, $B154, $C154)</f>
        <v>57.6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56.898600000000002</v>
      </c>
      <c r="E155" s="3">
        <f>_xll.BDH($E$1, $E$2, $B155, $C155)</f>
        <v>57.010300000000001</v>
      </c>
      <c r="F155" s="3">
        <f>_xll.BDH($F$1, $F$2, $B155, $C155)</f>
        <v>56.954500000000003</v>
      </c>
      <c r="G155" s="2">
        <f>_xll.BDH($G$1, $G$2, $B155, $C155)</f>
        <v>57.63</v>
      </c>
      <c r="H155" s="2">
        <f>_xll.BDH($H$1, $H$2, $B155, $C155)</f>
        <v>57.92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57.606699999999996</v>
      </c>
      <c r="E156" s="3">
        <f>_xll.BDH($E$1, $E$2, $B156, $C156)</f>
        <v>57.723199999999999</v>
      </c>
      <c r="F156" s="3">
        <f>_xll.BDH($F$1, $F$2, $B156, $C156)</f>
        <v>57.664900000000003</v>
      </c>
      <c r="G156" s="2">
        <f>_xll.BDH($G$1, $G$2, $B156, $C156)</f>
        <v>57.73</v>
      </c>
      <c r="H156" s="2">
        <f>_xll.BDH($H$1, $H$2, $B156, $C156)</f>
        <v>58.1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57.856000000000002</v>
      </c>
      <c r="E159" s="3">
        <f>_xll.BDH($E$1, $E$2, $B159, $C159)</f>
        <v>57.9039</v>
      </c>
      <c r="F159" s="3">
        <f>_xll.BDH($F$1, $F$2, $B159, $C159)</f>
        <v>57.88</v>
      </c>
      <c r="G159" s="2">
        <f>_xll.BDH($G$1, $G$2, $B159, $C159)</f>
        <v>58.08</v>
      </c>
      <c r="H159" s="2">
        <f>_xll.BDH($H$1, $H$2, $B159, $C159)</f>
        <v>58.3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57.935299999999998</v>
      </c>
      <c r="E160" s="3">
        <f>_xll.BDH($E$1, $E$2, $B160, $C160)</f>
        <v>57.965499999999999</v>
      </c>
      <c r="F160" s="3">
        <f>_xll.BDH($F$1, $F$2, $B160, $C160)</f>
        <v>57.950400000000002</v>
      </c>
      <c r="G160" s="2">
        <f>_xll.BDH($G$1, $G$2, $B160, $C160)</f>
        <v>58.71</v>
      </c>
      <c r="H160" s="2">
        <f>_xll.BDH($H$1, $H$2, $B160, $C160)</f>
        <v>58.89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58.268099999999997</v>
      </c>
      <c r="E161" s="3">
        <f>_xll.BDH($E$1, $E$2, $B161, $C161)</f>
        <v>58.335500000000003</v>
      </c>
      <c r="F161" s="3">
        <f>_xll.BDH($F$1, $F$2, $B161, $C161)</f>
        <v>58.3018</v>
      </c>
      <c r="G161" s="2">
        <f>_xll.BDH($G$1, $G$2, $B161, $C161)</f>
        <v>58.17</v>
      </c>
      <c r="H161" s="2">
        <f>_xll.BDH($H$1, $H$2, $B161, $C161)</f>
        <v>58.33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58.127400000000002</v>
      </c>
      <c r="E162" s="3">
        <f>_xll.BDH($E$1, $E$2, $B162, $C162)</f>
        <v>58.180799999999998</v>
      </c>
      <c r="F162" s="3">
        <f>_xll.BDH($F$1, $F$2, $B162, $C162)</f>
        <v>58.1541</v>
      </c>
      <c r="G162" s="2">
        <f>_xll.BDH($G$1, $G$2, $B162, $C162)</f>
        <v>57.88</v>
      </c>
      <c r="H162" s="2">
        <f>_xll.BDH($H$1, $H$2, $B162, $C162)</f>
        <v>58.02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57.72</v>
      </c>
      <c r="E163" s="3">
        <f>_xll.BDH($E$1, $E$2, $B163, $C163)</f>
        <v>57.768000000000001</v>
      </c>
      <c r="F163" s="3">
        <f>_xll.BDH($F$1, $F$2, $B163, $C163)</f>
        <v>57.744</v>
      </c>
      <c r="G163" s="2">
        <f>_xll.BDH($G$1, $G$2, $B163, $C163)</f>
        <v>57.63</v>
      </c>
      <c r="H163" s="2">
        <f>_xll.BDH($H$1, $H$2, $B163, $C163)</f>
        <v>58.07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57.244500000000002</v>
      </c>
      <c r="E166" s="3">
        <f>_xll.BDH($E$1, $E$2, $B166, $C166)</f>
        <v>57.338999999999999</v>
      </c>
      <c r="F166" s="3">
        <f>_xll.BDH($F$1, $F$2, $B166, $C166)</f>
        <v>57.291699999999999</v>
      </c>
      <c r="G166" s="2">
        <f>_xll.BDH($G$1, $G$2, $B166, $C166)</f>
        <v>57.53</v>
      </c>
      <c r="H166" s="2">
        <f>_xll.BDH($H$1, $H$2, $B166, $C166)</f>
        <v>57.67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57.085299999999997</v>
      </c>
      <c r="E167" s="3">
        <f>_xll.BDH($E$1, $E$2, $B167, $C167)</f>
        <v>57.190600000000003</v>
      </c>
      <c r="F167" s="3">
        <f>_xll.BDH($F$1, $F$2, $B167, $C167)</f>
        <v>57.137900000000002</v>
      </c>
      <c r="G167" s="2">
        <f>_xll.BDH($G$1, $G$2, $B167, $C167)</f>
        <v>57.4</v>
      </c>
      <c r="H167" s="2">
        <f>_xll.BDH($H$1, $H$2, $B167, $C167)</f>
        <v>57.54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57.212200000000003</v>
      </c>
      <c r="E168" s="3">
        <f>_xll.BDH($E$1, $E$2, $B168, $C168)</f>
        <v>57.25</v>
      </c>
      <c r="F168" s="3">
        <f>_xll.BDH($F$1, $F$2, $B168, $C168)</f>
        <v>57.231099999999998</v>
      </c>
      <c r="G168" s="2">
        <f>_xll.BDH($G$1, $G$2, $B168, $C168)</f>
        <v>57.41</v>
      </c>
      <c r="H168" s="2">
        <f>_xll.BDH($H$1, $H$2, $B168, $C168)</f>
        <v>57.48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57.215299999999999</v>
      </c>
      <c r="E169" s="3">
        <f>_xll.BDH($E$1, $E$2, $B169, $C169)</f>
        <v>57.2654</v>
      </c>
      <c r="F169" s="3">
        <f>_xll.BDH($F$1, $F$2, $B169, $C169)</f>
        <v>57.240400000000001</v>
      </c>
      <c r="G169" s="2">
        <f>_xll.BDH($G$1, $G$2, $B169, $C169)</f>
        <v>57.92</v>
      </c>
      <c r="H169" s="2">
        <f>_xll.BDH($H$1, $H$2, $B169, $C169)</f>
        <v>58.04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57.563800000000001</v>
      </c>
      <c r="E170" s="3">
        <f>_xll.BDH($E$1, $E$2, $B170, $C170)</f>
        <v>57.613199999999999</v>
      </c>
      <c r="F170" s="3">
        <f>_xll.BDH($F$1, $F$2, $B170, $C170)</f>
        <v>57.588500000000003</v>
      </c>
      <c r="G170" s="2">
        <f>_xll.BDH($G$1, $G$2, $B170, $C170)</f>
        <v>57.6</v>
      </c>
      <c r="H170" s="2">
        <f>_xll.BDH($H$1, $H$2, $B170, $C170)</f>
        <v>57.71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57.489199999999997</v>
      </c>
      <c r="E173" s="3">
        <f>_xll.BDH($E$1, $E$2, $B173, $C173)</f>
        <v>57.552700000000002</v>
      </c>
      <c r="F173" s="3">
        <f>_xll.BDH($F$1, $F$2, $B173, $C173)</f>
        <v>57.520899999999997</v>
      </c>
      <c r="G173" s="2">
        <f>_xll.BDH($G$1, $G$2, $B173, $C173)</f>
        <v>58.18</v>
      </c>
      <c r="H173" s="2">
        <f>_xll.BDH($H$1, $H$2, $B173, $C173)</f>
        <v>58.42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57.952800000000003</v>
      </c>
      <c r="E174" s="3">
        <f>_xll.BDH($E$1, $E$2, $B174, $C174)</f>
        <v>58.028300000000002</v>
      </c>
      <c r="F174" s="3">
        <f>_xll.BDH($F$1, $F$2, $B174, $C174)</f>
        <v>57.990600000000001</v>
      </c>
      <c r="G174" s="2">
        <f>_xll.BDH($G$1, $G$2, $B174, $C174)</f>
        <v>58.21</v>
      </c>
      <c r="H174" s="2">
        <f>_xll.BDH($H$1, $H$2, $B174, $C174)</f>
        <v>58.36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57.959400000000002</v>
      </c>
      <c r="E175" s="3">
        <f>_xll.BDH($E$1, $E$2, $B175, $C175)</f>
        <v>58.017899999999997</v>
      </c>
      <c r="F175" s="3">
        <f>_xll.BDH($F$1, $F$2, $B175, $C175)</f>
        <v>57.988700000000001</v>
      </c>
      <c r="G175" s="2">
        <f>_xll.BDH($G$1, $G$2, $B175, $C175)</f>
        <v>57.9</v>
      </c>
      <c r="H175" s="2">
        <f>_xll.BDH($H$1, $H$2, $B175, $C175)</f>
        <v>58.07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57.670099999999998</v>
      </c>
      <c r="E176" s="3">
        <f>_xll.BDH($E$1, $E$2, $B176, $C176)</f>
        <v>57.732300000000002</v>
      </c>
      <c r="F176" s="3">
        <f>_xll.BDH($F$1, $F$2, $B176, $C176)</f>
        <v>57.7012</v>
      </c>
      <c r="G176" s="2">
        <f>_xll.BDH($G$1, $G$2, $B176, $C176)</f>
        <v>57.85</v>
      </c>
      <c r="H176" s="2">
        <f>_xll.BDH($H$1, $H$2, $B176, $C176)</f>
        <v>57.99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57.4482</v>
      </c>
      <c r="E177" s="3">
        <f>_xll.BDH($E$1, $E$2, $B177, $C177)</f>
        <v>57.4968</v>
      </c>
      <c r="F177" s="3">
        <f>_xll.BDH($F$1, $F$2, $B177, $C177)</f>
        <v>57.472499999999997</v>
      </c>
      <c r="G177" s="2">
        <f>_xll.BDH($G$1, $G$2, $B177, $C177)</f>
        <v>57.98</v>
      </c>
      <c r="H177" s="2">
        <f>_xll.BDH($H$1, $H$2, $B177, $C177)</f>
        <v>58.21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57.829700000000003</v>
      </c>
      <c r="E180" s="3">
        <f>_xll.BDH($E$1, $E$2, $B180, $C180)</f>
        <v>57.960500000000003</v>
      </c>
      <c r="F180" s="3">
        <f>_xll.BDH($F$1, $F$2, $B180, $C180)</f>
        <v>57.895099999999999</v>
      </c>
      <c r="G180" s="2">
        <f>_xll.BDH($G$1, $G$2, $B180, $C180)</f>
        <v>58.3</v>
      </c>
      <c r="H180" s="2">
        <f>_xll.BDH($H$1, $H$2, $B180, $C180)</f>
        <v>58.45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57.905000000000001</v>
      </c>
      <c r="E181" s="3">
        <f>_xll.BDH($E$1, $E$2, $B181, $C181)</f>
        <v>58.037500000000001</v>
      </c>
      <c r="F181" s="3">
        <f>_xll.BDH($F$1, $F$2, $B181, $C181)</f>
        <v>57.971299999999999</v>
      </c>
      <c r="G181" s="2">
        <f>_xll.BDH($G$1, $G$2, $B181, $C181)</f>
        <v>58.65</v>
      </c>
      <c r="H181" s="2">
        <f>_xll.BDH($H$1, $H$2, $B181, $C181)</f>
        <v>58.77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58.578800000000001</v>
      </c>
      <c r="E182" s="3">
        <f>_xll.BDH($E$1, $E$2, $B182, $C182)</f>
        <v>58.703499999999998</v>
      </c>
      <c r="F182" s="3">
        <f>_xll.BDH($F$1, $F$2, $B182, $C182)</f>
        <v>58.641199999999998</v>
      </c>
      <c r="G182" s="2">
        <f>_xll.BDH($G$1, $G$2, $B182, $C182)</f>
        <v>58.88</v>
      </c>
      <c r="H182" s="2">
        <f>_xll.BDH($H$1, $H$2, $B182, $C182)</f>
        <v>58.99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58.5503</v>
      </c>
      <c r="E183" s="3">
        <f>_xll.BDH($E$1, $E$2, $B183, $C183)</f>
        <v>58.670499999999997</v>
      </c>
      <c r="F183" s="3">
        <f>_xll.BDH($F$1, $F$2, $B183, $C183)</f>
        <v>58.610399999999998</v>
      </c>
      <c r="G183" s="2">
        <f>_xll.BDH($G$1, $G$2, $B183, $C183)</f>
        <v>58.12</v>
      </c>
      <c r="H183" s="2">
        <f>_xll.BDH($H$1, $H$2, $B183, $C183)</f>
        <v>58.36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57.627000000000002</v>
      </c>
      <c r="E184" s="3">
        <f>_xll.BDH($E$1, $E$2, $B184, $C184)</f>
        <v>57.672499999999999</v>
      </c>
      <c r="F184" s="3">
        <f>_xll.BDH($F$1, $F$2, $B184, $C184)</f>
        <v>57.649700000000003</v>
      </c>
      <c r="G184" s="2">
        <f>_xll.BDH($G$1, $G$2, $B184, $C184)</f>
        <v>57.88</v>
      </c>
      <c r="H184" s="2">
        <f>_xll.BDH($H$1, $H$2, $B184, $C184)</f>
        <v>58.04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57.631700000000002</v>
      </c>
      <c r="E187" s="3">
        <f>_xll.BDH($E$1, $E$2, $B187, $C187)</f>
        <v>57.7547</v>
      </c>
      <c r="F187" s="3">
        <f>_xll.BDH($F$1, $F$2, $B187, $C187)</f>
        <v>57.693199999999997</v>
      </c>
      <c r="G187" s="2">
        <f>_xll.BDH($G$1, $G$2, $B187, $C187)</f>
        <v>57.73</v>
      </c>
      <c r="H187" s="2">
        <f>_xll.BDH($H$1, $H$2, $B187, $C187)</f>
        <v>57.85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57.5901</v>
      </c>
      <c r="E188" s="3">
        <f>_xll.BDH($E$1, $E$2, $B188, $C188)</f>
        <v>57.743000000000002</v>
      </c>
      <c r="F188" s="3">
        <f>_xll.BDH($F$1, $F$2, $B188, $C188)</f>
        <v>57.666499999999999</v>
      </c>
      <c r="G188" s="2">
        <f>_xll.BDH($G$1, $G$2, $B188, $C188)</f>
        <v>57.64</v>
      </c>
      <c r="H188" s="2">
        <f>_xll.BDH($H$1, $H$2, $B188, $C188)</f>
        <v>57.75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57.7622</v>
      </c>
      <c r="E189" s="3">
        <f>_xll.BDH($E$1, $E$2, $B189, $C189)</f>
        <v>57.815899999999999</v>
      </c>
      <c r="F189" s="3">
        <f>_xll.BDH($F$1, $F$2, $B189, $C189)</f>
        <v>57.789000000000001</v>
      </c>
      <c r="G189" s="2">
        <f>_xll.BDH($G$1, $G$2, $B189, $C189)</f>
        <v>57.54</v>
      </c>
      <c r="H189" s="2">
        <f>_xll.BDH($H$1, $H$2, $B189, $C189)</f>
        <v>57.92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57.502099999999999</v>
      </c>
      <c r="E190" s="3">
        <f>_xll.BDH($E$1, $E$2, $B190, $C190)</f>
        <v>57.593899999999998</v>
      </c>
      <c r="F190" s="3">
        <f>_xll.BDH($F$1, $F$2, $B190, $C190)</f>
        <v>57.548000000000002</v>
      </c>
      <c r="G190" s="2">
        <f>_xll.BDH($G$1, $G$2, $B190, $C190)</f>
        <v>57.49</v>
      </c>
      <c r="H190" s="2">
        <f>_xll.BDH($H$1, $H$2, $B190, $C190)</f>
        <v>57.73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57.170699999999997</v>
      </c>
      <c r="E191" s="3">
        <f>_xll.BDH($E$1, $E$2, $B191, $C191)</f>
        <v>57.214300000000001</v>
      </c>
      <c r="F191" s="3">
        <f>_xll.BDH($F$1, $F$2, $B191, $C191)</f>
        <v>57.192500000000003</v>
      </c>
      <c r="G191" s="2">
        <f>_xll.BDH($G$1, $G$2, $B191, $C191)</f>
        <v>58.07</v>
      </c>
      <c r="H191" s="2">
        <f>_xll.BDH($H$1, $H$2, $B191, $C191)</f>
        <v>58.67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58.109699999999997</v>
      </c>
      <c r="E194" s="3">
        <f>_xll.BDH($E$1, $E$2, $B194, $C194)</f>
        <v>58.192900000000002</v>
      </c>
      <c r="F194" s="3">
        <f>_xll.BDH($F$1, $F$2, $B194, $C194)</f>
        <v>58.151299999999999</v>
      </c>
      <c r="G194" s="2">
        <f>_xll.BDH($G$1, $G$2, $B194, $C194)</f>
        <v>58.69</v>
      </c>
      <c r="H194" s="2">
        <f>_xll.BDH($H$1, $H$2, $B194, $C194)</f>
        <v>58.8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58.248699999999999</v>
      </c>
      <c r="E195" s="3">
        <f>_xll.BDH($E$1, $E$2, $B195, $C195)</f>
        <v>58.328699999999998</v>
      </c>
      <c r="F195" s="3">
        <f>_xll.BDH($F$1, $F$2, $B195, $C195)</f>
        <v>58.288699999999999</v>
      </c>
      <c r="G195" s="2">
        <f>_xll.BDH($G$1, $G$2, $B195, $C195)</f>
        <v>58.71</v>
      </c>
      <c r="H195" s="2">
        <f>_xll.BDH($H$1, $H$2, $B195, $C195)</f>
        <v>58.76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58.322099999999999</v>
      </c>
      <c r="E196" s="3">
        <f>_xll.BDH($E$1, $E$2, $B196, $C196)</f>
        <v>58.407400000000003</v>
      </c>
      <c r="F196" s="3">
        <f>_xll.BDH($F$1, $F$2, $B196, $C196)</f>
        <v>58.364699999999999</v>
      </c>
      <c r="G196" s="2">
        <f>_xll.BDH($G$1, $G$2, $B196, $C196)</f>
        <v>58.24</v>
      </c>
      <c r="H196" s="2">
        <f>_xll.BDH($H$1, $H$2, $B196, $C196)</f>
        <v>58.38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58.133099999999999</v>
      </c>
      <c r="E197" s="3">
        <f>_xll.BDH($E$1, $E$2, $B197, $C197)</f>
        <v>58.214100000000002</v>
      </c>
      <c r="F197" s="3">
        <f>_xll.BDH($F$1, $F$2, $B197, $C197)</f>
        <v>58.1736</v>
      </c>
      <c r="G197" s="2">
        <f>_xll.BDH($G$1, $G$2, $B197, $C197)</f>
        <v>58.48</v>
      </c>
      <c r="H197" s="2">
        <f>_xll.BDH($H$1, $H$2, $B197, $C197)</f>
        <v>58.71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58.657499999999999</v>
      </c>
      <c r="E198" s="3">
        <f>_xll.BDH($E$1, $E$2, $B198, $C198)</f>
        <v>58.738399999999999</v>
      </c>
      <c r="F198" s="3">
        <f>_xll.BDH($F$1, $F$2, $B198, $C198)</f>
        <v>58.697899999999997</v>
      </c>
      <c r="G198" s="2">
        <f>_xll.BDH($G$1, $G$2, $B198, $C198)</f>
        <v>59.15</v>
      </c>
      <c r="H198" s="2">
        <f>_xll.BDH($H$1, $H$2, $B198, $C198)</f>
        <v>59.59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59.1038</v>
      </c>
      <c r="E201" s="3">
        <f>_xll.BDH($E$1, $E$2, $B201, $C201)</f>
        <v>59.177399999999999</v>
      </c>
      <c r="F201" s="3">
        <f>_xll.BDH($F$1, $F$2, $B201, $C201)</f>
        <v>59.140599999999999</v>
      </c>
      <c r="G201" s="2">
        <f>_xll.BDH($G$1, $G$2, $B201, $C201)</f>
        <v>59.14</v>
      </c>
      <c r="H201" s="2">
        <f>_xll.BDH($H$1, $H$2, $B201, $C201)</f>
        <v>59.29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59.526600000000002</v>
      </c>
      <c r="E202" s="3">
        <f>_xll.BDH($E$1, $E$2, $B202, $C202)</f>
        <v>59.6158</v>
      </c>
      <c r="F202" s="3">
        <f>_xll.BDH($F$1, $F$2, $B202, $C202)</f>
        <v>59.571199999999997</v>
      </c>
      <c r="G202" s="2">
        <f>_xll.BDH($G$1, $G$2, $B202, $C202)</f>
        <v>59.21</v>
      </c>
      <c r="H202" s="2">
        <f>_xll.BDH($H$1, $H$2, $B202, $C202)</f>
        <v>59.6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59.6706</v>
      </c>
      <c r="E203" s="3">
        <f>_xll.BDH($E$1, $E$2, $B203, $C203)</f>
        <v>59.719900000000003</v>
      </c>
      <c r="F203" s="3">
        <f>_xll.BDH($F$1, $F$2, $B203, $C203)</f>
        <v>59.695300000000003</v>
      </c>
      <c r="G203" s="2">
        <f>_xll.BDH($G$1, $G$2, $B203, $C203)</f>
        <v>59.76</v>
      </c>
      <c r="H203" s="2">
        <f>_xll.BDH($H$1, $H$2, $B203, $C203)</f>
        <v>59.92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59.607999999999997</v>
      </c>
      <c r="E204" s="3">
        <f>_xll.BDH($E$1, $E$2, $B204, $C204)</f>
        <v>59.665900000000001</v>
      </c>
      <c r="F204" s="3">
        <f>_xll.BDH($F$1, $F$2, $B204, $C204)</f>
        <v>59.636899999999997</v>
      </c>
      <c r="G204" s="2">
        <f>_xll.BDH($G$1, $G$2, $B204, $C204)</f>
        <v>59.62</v>
      </c>
      <c r="H204" s="2">
        <f>_xll.BDH($H$1, $H$2, $B204, $C204)</f>
        <v>59.8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59.3842</v>
      </c>
      <c r="E205" s="3">
        <f>_xll.BDH($E$1, $E$2, $B205, $C205)</f>
        <v>59.431899999999999</v>
      </c>
      <c r="F205" s="3">
        <f>_xll.BDH($F$1, $F$2, $B205, $C205)</f>
        <v>59.408099999999997</v>
      </c>
      <c r="G205" s="2">
        <f>_xll.BDH($G$1, $G$2, $B205, $C205)</f>
        <v>59.12</v>
      </c>
      <c r="H205" s="2">
        <f>_xll.BDH($H$1, $H$2, $B205, $C205)</f>
        <v>59.34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58.776299999999999</v>
      </c>
      <c r="E208" s="3">
        <f>_xll.BDH($E$1, $E$2, $B208, $C208)</f>
        <v>58.841999999999999</v>
      </c>
      <c r="F208" s="3">
        <f>_xll.BDH($F$1, $F$2, $B208, $C208)</f>
        <v>58.809199999999997</v>
      </c>
      <c r="G208" s="2">
        <f>_xll.BDH($G$1, $G$2, $B208, $C208)</f>
        <v>58.93</v>
      </c>
      <c r="H208" s="2">
        <f>_xll.BDH($H$1, $H$2, $B208, $C208)</f>
        <v>59.04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58.8932</v>
      </c>
      <c r="E209" s="3">
        <f>_xll.BDH($E$1, $E$2, $B209, $C209)</f>
        <v>58.950200000000002</v>
      </c>
      <c r="F209" s="3">
        <f>_xll.BDH($F$1, $F$2, $B209, $C209)</f>
        <v>58.921700000000001</v>
      </c>
      <c r="G209" s="2">
        <f>_xll.BDH($G$1, $G$2, $B209, $C209)</f>
        <v>59.12</v>
      </c>
      <c r="H209" s="2">
        <f>_xll.BDH($H$1, $H$2, $B209, $C209)</f>
        <v>59.32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59.1</v>
      </c>
      <c r="E210" s="3">
        <f>_xll.BDH($E$1, $E$2, $B210, $C210)</f>
        <v>59.137999999999998</v>
      </c>
      <c r="F210" s="3">
        <f>_xll.BDH($F$1, $F$2, $B210, $C210)</f>
        <v>59.119</v>
      </c>
      <c r="G210" s="2">
        <f>_xll.BDH($G$1, $G$2, $B210, $C210)</f>
        <v>59.07</v>
      </c>
      <c r="H210" s="2">
        <f>_xll.BDH($H$1, $H$2, $B210, $C210)</f>
        <v>59.27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59.073999999999998</v>
      </c>
      <c r="E211" s="3">
        <f>_xll.BDH($E$1, $E$2, $B211, $C211)</f>
        <v>59.1526</v>
      </c>
      <c r="F211" s="3">
        <f>_xll.BDH($F$1, $F$2, $B211, $C211)</f>
        <v>59.113300000000002</v>
      </c>
      <c r="G211" s="2">
        <f>_xll.BDH($G$1, $G$2, $B211, $C211)</f>
        <v>59.02</v>
      </c>
      <c r="H211" s="2">
        <f>_xll.BDH($H$1, $H$2, $B211, $C211)</f>
        <v>59.19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58.979300000000002</v>
      </c>
      <c r="E212" s="3">
        <f>_xll.BDH($E$1, $E$2, $B212, $C212)</f>
        <v>59.061300000000003</v>
      </c>
      <c r="F212" s="3">
        <f>_xll.BDH($F$1, $F$2, $B212, $C212)</f>
        <v>59.020299999999999</v>
      </c>
      <c r="G212" s="2">
        <f>_xll.BDH($G$1, $G$2, $B212, $C212)</f>
        <v>59.07</v>
      </c>
      <c r="H212" s="2">
        <f>_xll.BDH($H$1, $H$2, $B212, $C212)</f>
        <v>59.3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58.758899999999997</v>
      </c>
      <c r="E215" s="3">
        <f>_xll.BDH($E$1, $E$2, $B215, $C215)</f>
        <v>58.839799999999997</v>
      </c>
      <c r="F215" s="3">
        <f>_xll.BDH($F$1, $F$2, $B215, $C215)</f>
        <v>58.799300000000002</v>
      </c>
      <c r="G215" s="2">
        <f>_xll.BDH($G$1, $G$2, $B215, $C215)</f>
        <v>58.71</v>
      </c>
      <c r="H215" s="2">
        <f>_xll.BDH($H$1, $H$2, $B215, $C215)</f>
        <v>58.86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58.681899999999999</v>
      </c>
      <c r="E216" s="3">
        <f>_xll.BDH($E$1, $E$2, $B216, $C216)</f>
        <v>58.770400000000002</v>
      </c>
      <c r="F216" s="3">
        <f>_xll.BDH($F$1, $F$2, $B216, $C216)</f>
        <v>58.726199999999999</v>
      </c>
      <c r="G216" s="2">
        <f>_xll.BDH($G$1, $G$2, $B216, $C216)</f>
        <v>58.55</v>
      </c>
      <c r="H216" s="2">
        <f>_xll.BDH($H$1, $H$2, $B216, $C216)</f>
        <v>58.68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58.543799999999997</v>
      </c>
      <c r="E217" s="3">
        <f>_xll.BDH($E$1, $E$2, $B217, $C217)</f>
        <v>58.602600000000002</v>
      </c>
      <c r="F217" s="3">
        <f>_xll.BDH($F$1, $F$2, $B217, $C217)</f>
        <v>58.5732</v>
      </c>
      <c r="G217" s="2">
        <f>_xll.BDH($G$1, $G$2, $B217, $C217)</f>
        <v>58.98</v>
      </c>
      <c r="H217" s="2">
        <f>_xll.BDH($H$1, $H$2, $B217, $C217)</f>
        <v>59.1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58.401299999999999</v>
      </c>
      <c r="E218" s="3">
        <f>_xll.BDH($E$1, $E$2, $B218, $C218)</f>
        <v>58.465800000000002</v>
      </c>
      <c r="F218" s="3">
        <f>_xll.BDH($F$1, $F$2, $B218, $C218)</f>
        <v>58.433500000000002</v>
      </c>
      <c r="G218" s="2">
        <f>_xll.BDH($G$1, $G$2, $B218, $C218)</f>
        <v>59.31</v>
      </c>
      <c r="H218" s="2">
        <f>_xll.BDH($H$1, $H$2, $B218, $C218)</f>
        <v>59.41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58.681100000000001</v>
      </c>
      <c r="E219" s="3">
        <f>_xll.BDH($E$1, $E$2, $B219, $C219)</f>
        <v>58.8157</v>
      </c>
      <c r="F219" s="3">
        <f>_xll.BDH($F$1, $F$2, $B219, $C219)</f>
        <v>58.748399999999997</v>
      </c>
      <c r="G219" s="2">
        <f>_xll.BDH($G$1, $G$2, $B219, $C219)</f>
        <v>58.9</v>
      </c>
      <c r="H219" s="2">
        <f>_xll.BDH($H$1, $H$2, $B219, $C219)</f>
        <v>59.13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58.968000000000004</v>
      </c>
      <c r="E222" s="3">
        <f>_xll.BDH($E$1, $E$2, $B222, $C222)</f>
        <v>59.058300000000003</v>
      </c>
      <c r="F222" s="3">
        <f>_xll.BDH($F$1, $F$2, $B222, $C222)</f>
        <v>59.013199999999998</v>
      </c>
      <c r="G222" s="2">
        <f>_xll.BDH($G$1, $G$2, $B222, $C222)</f>
        <v>58.93</v>
      </c>
      <c r="H222" s="2">
        <f>_xll.BDH($H$1, $H$2, $B222, $C222)</f>
        <v>59.01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58.703400000000002</v>
      </c>
      <c r="E223" s="3">
        <f>_xll.BDH($E$1, $E$2, $B223, $C223)</f>
        <v>58.759599999999999</v>
      </c>
      <c r="F223" s="3">
        <f>_xll.BDH($F$1, $F$2, $B223, $C223)</f>
        <v>58.731499999999997</v>
      </c>
      <c r="G223" s="2">
        <f>_xll.BDH($G$1, $G$2, $B223, $C223)</f>
        <v>58.66</v>
      </c>
      <c r="H223" s="2">
        <f>_xll.BDH($H$1, $H$2, $B223, $C223)</f>
        <v>58.75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58.0105</v>
      </c>
      <c r="E224" s="3">
        <f>_xll.BDH($E$1, $E$2, $B224, $C224)</f>
        <v>58.103000000000002</v>
      </c>
      <c r="F224" s="3">
        <f>_xll.BDH($F$1, $F$2, $B224, $C224)</f>
        <v>58.056800000000003</v>
      </c>
      <c r="G224" s="2">
        <f>_xll.BDH($G$1, $G$2, $B224, $C224)</f>
        <v>58.27</v>
      </c>
      <c r="H224" s="2">
        <f>_xll.BDH($H$1, $H$2, $B224, $C224)</f>
        <v>58.4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58.195799999999998</v>
      </c>
      <c r="E225" s="3">
        <f>_xll.BDH($E$1, $E$2, $B225, $C225)</f>
        <v>58.341500000000003</v>
      </c>
      <c r="F225" s="3">
        <f>_xll.BDH($F$1, $F$2, $B225, $C225)</f>
        <v>58.268599999999999</v>
      </c>
      <c r="G225" s="2">
        <f>_xll.BDH($G$1, $G$2, $B225, $C225)</f>
        <v>58.62</v>
      </c>
      <c r="H225" s="2">
        <f>_xll.BDH($H$1, $H$2, $B225, $C225)</f>
        <v>58.68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58.471499999999999</v>
      </c>
      <c r="E226" s="3">
        <f>_xll.BDH($E$1, $E$2, $B226, $C226)</f>
        <v>58.585900000000002</v>
      </c>
      <c r="F226" s="3">
        <f>_xll.BDH($F$1, $F$2, $B226, $C226)</f>
        <v>58.528700000000001</v>
      </c>
      <c r="G226" s="2">
        <f>_xll.BDH($G$1, $G$2, $B226, $C226)</f>
        <v>58.42</v>
      </c>
      <c r="H226" s="2">
        <f>_xll.BDH($H$1, $H$2, $B226, $C226)</f>
        <v>58.54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58.55</v>
      </c>
      <c r="E229" s="3">
        <f>_xll.BDH($E$1, $E$2, $B229, $C229)</f>
        <v>58.588000000000001</v>
      </c>
      <c r="F229" s="3">
        <f>_xll.BDH($F$1, $F$2, $B229, $C229)</f>
        <v>58.569000000000003</v>
      </c>
      <c r="G229" s="2">
        <f>_xll.BDH($G$1, $G$2, $B229, $C229)</f>
        <v>58.79</v>
      </c>
      <c r="H229" s="2">
        <f>_xll.BDH($H$1, $H$2, $B229, $C229)</f>
        <v>58.88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58.878500000000003</v>
      </c>
      <c r="E230" s="3">
        <f>_xll.BDH($E$1, $E$2, $B230, $C230)</f>
        <v>58.999499999999998</v>
      </c>
      <c r="F230" s="3">
        <f>_xll.BDH($F$1, $F$2, $B230, $C230)</f>
        <v>58.939</v>
      </c>
      <c r="G230" s="2">
        <f>_xll.BDH($G$1, $G$2, $B230, $C230)</f>
        <v>59.17</v>
      </c>
      <c r="H230" s="2">
        <f>_xll.BDH($H$1, $H$2, $B230, $C230)</f>
        <v>59.28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59.204599999999999</v>
      </c>
      <c r="E231" s="3">
        <f>_xll.BDH($E$1, $E$2, $B231, $C231)</f>
        <v>59.378700000000002</v>
      </c>
      <c r="F231" s="3">
        <f>_xll.BDH($F$1, $F$2, $B231, $C231)</f>
        <v>59.291600000000003</v>
      </c>
      <c r="G231" s="2">
        <f>_xll.BDH($G$1, $G$2, $B231, $C231)</f>
        <v>59.45</v>
      </c>
      <c r="H231" s="2">
        <f>_xll.BDH($H$1, $H$2, $B231, $C231)</f>
        <v>59.53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59.180300000000003</v>
      </c>
      <c r="E232" s="3">
        <f>_xll.BDH($E$1, $E$2, $B232, $C232)</f>
        <v>59.307099999999998</v>
      </c>
      <c r="F232" s="3">
        <f>_xll.BDH($F$1, $F$2, $B232, $C232)</f>
        <v>59.243699999999997</v>
      </c>
      <c r="G232" s="2">
        <f>_xll.BDH($G$1, $G$2, $B232, $C232)</f>
        <v>59.56</v>
      </c>
      <c r="H232" s="2">
        <f>_xll.BDH($H$1, $H$2, $B232, $C232)</f>
        <v>59.67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59.032200000000003</v>
      </c>
      <c r="E233" s="3">
        <f>_xll.BDH($E$1, $E$2, $B233, $C233)</f>
        <v>59.148400000000002</v>
      </c>
      <c r="F233" s="3">
        <f>_xll.BDH($F$1, $F$2, $B233, $C233)</f>
        <v>59.090299999999999</v>
      </c>
      <c r="G233" s="2">
        <f>_xll.BDH($G$1, $G$2, $B233, $C233)</f>
        <v>58.82</v>
      </c>
      <c r="H233" s="2">
        <f>_xll.BDH($H$1, $H$2, $B233, $C233)</f>
        <v>58.92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58.866</v>
      </c>
      <c r="E236" s="3">
        <f>_xll.BDH($E$1, $E$2, $B236, $C236)</f>
        <v>58.955500000000001</v>
      </c>
      <c r="F236" s="3">
        <f>_xll.BDH($F$1, $F$2, $B236, $C236)</f>
        <v>58.910800000000002</v>
      </c>
      <c r="G236" s="2">
        <f>_xll.BDH($G$1, $G$2, $B236, $C236)</f>
        <v>58.91</v>
      </c>
      <c r="H236" s="2">
        <f>_xll.BDH($H$1, $H$2, $B236, $C236)</f>
        <v>59.01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58.567100000000003</v>
      </c>
      <c r="E237" s="3">
        <f>_xll.BDH($E$1, $E$2, $B237, $C237)</f>
        <v>58.658499999999997</v>
      </c>
      <c r="F237" s="3">
        <f>_xll.BDH($F$1, $F$2, $B237, $C237)</f>
        <v>58.6128</v>
      </c>
      <c r="G237" s="2">
        <f>_xll.BDH($G$1, $G$2, $B237, $C237)</f>
        <v>58.41</v>
      </c>
      <c r="H237" s="2">
        <f>_xll.BDH($H$1, $H$2, $B237, $C237)</f>
        <v>58.7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58.573900000000002</v>
      </c>
      <c r="E238" s="3">
        <f>_xll.BDH($E$1, $E$2, $B238, $C238)</f>
        <v>58.667900000000003</v>
      </c>
      <c r="F238" s="3">
        <f>_xll.BDH($F$1, $F$2, $B238, $C238)</f>
        <v>58.620899999999999</v>
      </c>
      <c r="G238" s="2">
        <f>_xll.BDH($G$1, $G$2, $B238, $C238)</f>
        <v>58.32</v>
      </c>
      <c r="H238" s="2">
        <f>_xll.BDH($H$1, $H$2, $B238, $C238)</f>
        <v>58.57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58.590600000000002</v>
      </c>
      <c r="E239" s="3">
        <f>_xll.BDH($E$1, $E$2, $B239, $C239)</f>
        <v>58.675800000000002</v>
      </c>
      <c r="F239" s="3">
        <f>_xll.BDH($F$1, $F$2, $B239, $C239)</f>
        <v>58.633200000000002</v>
      </c>
      <c r="G239" s="2">
        <f>_xll.BDH($G$1, $G$2, $B239, $C239)</f>
        <v>58.63</v>
      </c>
      <c r="H239" s="2">
        <f>_xll.BDH($H$1, $H$2, $B239, $C239)</f>
        <v>58.82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58.617100000000001</v>
      </c>
      <c r="E240" s="3">
        <f>_xll.BDH($E$1, $E$2, $B240, $C240)</f>
        <v>58.7333</v>
      </c>
      <c r="F240" s="3">
        <f>_xll.BDH($F$1, $F$2, $B240, $C240)</f>
        <v>58.675199999999997</v>
      </c>
      <c r="G240" s="2">
        <f>_xll.BDH($G$1, $G$2, $B240, $C240)</f>
        <v>58.8</v>
      </c>
      <c r="H240" s="2">
        <f>_xll.BDH($H$1, $H$2, $B240, $C240)</f>
        <v>58.92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58.613</v>
      </c>
      <c r="E243" s="3">
        <f>_xll.BDH($E$1, $E$2, $B243, $C243)</f>
        <v>58.722499999999997</v>
      </c>
      <c r="F243" s="3">
        <f>_xll.BDH($F$1, $F$2, $B243, $C243)</f>
        <v>58.667700000000004</v>
      </c>
      <c r="G243" s="2">
        <f>_xll.BDH($G$1, $G$2, $B243, $C243)</f>
        <v>58.77</v>
      </c>
      <c r="H243" s="2">
        <f>_xll.BDH($H$1, $H$2, $B243, $C243)</f>
        <v>58.85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59.457700000000003</v>
      </c>
      <c r="E244" s="3">
        <f>_xll.BDH($E$1, $E$2, $B244, $C244)</f>
        <v>59.527099999999997</v>
      </c>
      <c r="F244" s="3">
        <f>_xll.BDH($F$1, $F$2, $B244, $C244)</f>
        <v>59.492400000000004</v>
      </c>
      <c r="G244" s="2">
        <f>_xll.BDH($G$1, $G$2, $B244, $C244)</f>
        <v>59.55</v>
      </c>
      <c r="H244" s="2">
        <f>_xll.BDH($H$1, $H$2, $B244, $C244)</f>
        <v>59.62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59.808999999999997</v>
      </c>
      <c r="E245" s="3">
        <f>_xll.BDH($E$1, $E$2, $B245, $C245)</f>
        <v>59.8628</v>
      </c>
      <c r="F245" s="3">
        <f>_xll.BDH($F$1, $F$2, $B245, $C245)</f>
        <v>59.835900000000002</v>
      </c>
      <c r="G245" s="2">
        <f>_xll.BDH($G$1, $G$2, $B245, $C245)</f>
        <v>59.68</v>
      </c>
      <c r="H245" s="2">
        <f>_xll.BDH($H$1, $H$2, $B245, $C245)</f>
        <v>59.75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59.159199999999998</v>
      </c>
      <c r="E246" s="3">
        <f>_xll.BDH($E$1, $E$2, $B246, $C246)</f>
        <v>59.2776</v>
      </c>
      <c r="F246" s="3">
        <f>_xll.BDH($F$1, $F$2, $B246, $C246)</f>
        <v>59.218400000000003</v>
      </c>
      <c r="G246" s="2">
        <f>_xll.BDH($G$1, $G$2, $B246, $C246)</f>
        <v>59.5</v>
      </c>
      <c r="H246" s="2">
        <f>_xll.BDH($H$1, $H$2, $B246, $C246)</f>
        <v>59.7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59.283000000000001</v>
      </c>
      <c r="E247" s="3">
        <f>_xll.BDH($E$1, $E$2, $B247, $C247)</f>
        <v>59.446100000000001</v>
      </c>
      <c r="F247" s="3">
        <f>_xll.BDH($F$1, $F$2, $B247, $C247)</f>
        <v>59.3645</v>
      </c>
      <c r="G247" s="2">
        <f>_xll.BDH($G$1, $G$2, $B247, $C247)</f>
        <v>59.65</v>
      </c>
      <c r="H247" s="2">
        <f>_xll.BDH($H$1, $H$2, $B247, $C247)</f>
        <v>59.75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59.436199999999999</v>
      </c>
      <c r="E250" s="3">
        <f>_xll.BDH($E$1, $E$2, $B250, $C250)</f>
        <v>59.571399999999997</v>
      </c>
      <c r="F250" s="3">
        <f>_xll.BDH($F$1, $F$2, $B250, $C250)</f>
        <v>59.503799999999998</v>
      </c>
      <c r="G250" s="2">
        <f>_xll.BDH($G$1, $G$2, $B250, $C250)</f>
        <v>59.53</v>
      </c>
      <c r="H250" s="2">
        <f>_xll.BDH($H$1, $H$2, $B250, $C250)</f>
        <v>59.69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59.213200000000001</v>
      </c>
      <c r="E251" s="3">
        <f>_xll.BDH($E$1, $E$2, $B251, $C251)</f>
        <v>59.354900000000001</v>
      </c>
      <c r="F251" s="3">
        <f>_xll.BDH($F$1, $F$2, $B251, $C251)</f>
        <v>59.283999999999999</v>
      </c>
      <c r="G251" s="2">
        <f>_xll.BDH($G$1, $G$2, $B251, $C251)</f>
        <v>59.05</v>
      </c>
      <c r="H251" s="2">
        <f>_xll.BDH($H$1, $H$2, $B251, $C251)</f>
        <v>59.32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59.177599999999998</v>
      </c>
      <c r="E252" s="3">
        <f>_xll.BDH($E$1, $E$2, $B252, $C252)</f>
        <v>59.285400000000003</v>
      </c>
      <c r="F252" s="3">
        <f>_xll.BDH($F$1, $F$2, $B252, $C252)</f>
        <v>59.231499999999997</v>
      </c>
      <c r="G252" s="2">
        <f>_xll.BDH($G$1, $G$2, $B252, $C252)</f>
        <v>59.44</v>
      </c>
      <c r="H252" s="2">
        <f>_xll.BDH($H$1, $H$2, $B252, $C252)</f>
        <v>59.61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59.084299999999999</v>
      </c>
      <c r="E253" s="3">
        <f>_xll.BDH($E$1, $E$2, $B253, $C253)</f>
        <v>59.179400000000001</v>
      </c>
      <c r="F253" s="3">
        <f>_xll.BDH($F$1, $F$2, $B253, $C253)</f>
        <v>59.131799999999998</v>
      </c>
      <c r="G253" s="2">
        <f>_xll.BDH($G$1, $G$2, $B253, $C253)</f>
        <v>59.05</v>
      </c>
      <c r="H253" s="2">
        <f>_xll.BDH($H$1, $H$2, $B253, $C253)</f>
        <v>59.13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58.396099999999997</v>
      </c>
      <c r="E254" s="3">
        <f>_xll.BDH($E$1, $E$2, $B254, $C254)</f>
        <v>58.561199999999999</v>
      </c>
      <c r="F254" s="3">
        <f>_xll.BDH($F$1, $F$2, $B254, $C254)</f>
        <v>58.478700000000003</v>
      </c>
      <c r="G254" s="2">
        <f>_xll.BDH($G$1, $G$2, $B254, $C254)</f>
        <v>58.89</v>
      </c>
      <c r="H254" s="2">
        <f>_xll.BDH($H$1, $H$2, $B254, $C254)</f>
        <v>59.02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58.747199999999999</v>
      </c>
      <c r="E257" s="3">
        <f>_xll.BDH($E$1, $E$2, $B257, $C257)</f>
        <v>58.968299999999999</v>
      </c>
      <c r="F257" s="3">
        <f>_xll.BDH($F$1, $F$2, $B257, $C257)</f>
        <v>58.857700000000001</v>
      </c>
      <c r="G257" s="2">
        <f>_xll.BDH($G$1, $G$2, $B257, $C257)</f>
        <v>58.92</v>
      </c>
      <c r="H257" s="2">
        <f>_xll.BDH($H$1, $H$2, $B257, $C257)</f>
        <v>59.15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58.831000000000003</v>
      </c>
      <c r="E258" s="3">
        <f>_xll.BDH($E$1, $E$2, $B258, $C258)</f>
        <v>58.973399999999998</v>
      </c>
      <c r="F258" s="3">
        <f>_xll.BDH($F$1, $F$2, $B258, $C258)</f>
        <v>58.902200000000001</v>
      </c>
      <c r="G258" s="2">
        <f>_xll.BDH($G$1, $G$2, $B258, $C258)</f>
        <v>58.86</v>
      </c>
      <c r="H258" s="2">
        <f>_xll.BDH($H$1, $H$2, $B258, $C258)</f>
        <v>59.04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58.811</v>
      </c>
      <c r="E259" s="3">
        <f>_xll.BDH($E$1, $E$2, $B259, $C259)</f>
        <v>59.003999999999998</v>
      </c>
      <c r="F259" s="3">
        <f>_xll.BDH($F$1, $F$2, $B259, $C259)</f>
        <v>58.907499999999999</v>
      </c>
      <c r="G259" s="2">
        <f>_xll.BDH($G$1, $G$2, $B259, $C259)</f>
        <v>59.3</v>
      </c>
      <c r="H259" s="2">
        <f>_xll.BDH($H$1, $H$2, $B259, $C259)</f>
        <v>59.39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59.413400000000003</v>
      </c>
      <c r="E260" s="3">
        <f>_xll.BDH($E$1, $E$2, $B260, $C260)</f>
        <v>59.577500000000001</v>
      </c>
      <c r="F260" s="3">
        <f>_xll.BDH($F$1, $F$2, $B260, $C260)</f>
        <v>59.4955</v>
      </c>
      <c r="G260" s="2">
        <f>_xll.BDH($G$1, $G$2, $B260, $C260)</f>
        <v>59.76</v>
      </c>
      <c r="H260" s="2">
        <f>_xll.BDH($H$1, $H$2, $B260, $C260)</f>
        <v>59.92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59.534199999999998</v>
      </c>
      <c r="E261" s="3">
        <f>_xll.BDH($E$1, $E$2, $B261, $C261)</f>
        <v>59.617899999999999</v>
      </c>
      <c r="F261" s="3">
        <f>_xll.BDH($F$1, $F$2, $B261, $C261)</f>
        <v>59.576099999999997</v>
      </c>
      <c r="G261" s="2">
        <f>_xll.BDH($G$1, $G$2, $B261, $C261)</f>
        <v>59.57</v>
      </c>
      <c r="H261" s="2">
        <f>_xll.BDH($H$1, $H$2, $B261, $C261)</f>
        <v>59.69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59.068899999999999</v>
      </c>
      <c r="E264" s="3">
        <f>_xll.BDH($E$1, $E$2, $B264, $C264)</f>
        <v>59.154000000000003</v>
      </c>
      <c r="F264" s="3">
        <f>_xll.BDH($F$1, $F$2, $B264, $C264)</f>
        <v>59.111499999999999</v>
      </c>
      <c r="G264" s="2">
        <f>_xll.BDH($G$1, $G$2, $B264, $C264)</f>
        <v>59.1</v>
      </c>
      <c r="H264" s="2">
        <f>_xll.BDH($H$1, $H$2, $B264, $C264)</f>
        <v>59.25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59.305999999999997</v>
      </c>
      <c r="E265" s="3">
        <f>_xll.BDH($E$1, $E$2, $B265, $C265)</f>
        <v>59.443399999999997</v>
      </c>
      <c r="F265" s="3">
        <f>_xll.BDH($F$1, $F$2, $B265, $C265)</f>
        <v>59.374699999999997</v>
      </c>
      <c r="G265" s="2">
        <f>_xll.BDH($G$1, $G$2, $B265, $C265)</f>
        <v>59</v>
      </c>
      <c r="H265" s="2">
        <f>_xll.BDH($H$1, $H$2, $B265, $C265)</f>
        <v>59.2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59.057499999999997</v>
      </c>
      <c r="E266" s="3">
        <f>_xll.BDH($E$1, $E$2, $B266, $C266)</f>
        <v>59.186700000000002</v>
      </c>
      <c r="F266" s="3">
        <f>_xll.BDH($F$1, $F$2, $B266, $C266)</f>
        <v>59.122100000000003</v>
      </c>
      <c r="G266" s="2">
        <f>_xll.BDH($G$1, $G$2, $B266, $C266)</f>
        <v>59.02</v>
      </c>
      <c r="H266" s="2">
        <f>_xll.BDH($H$1, $H$2, $B266, $C266)</f>
        <v>59.3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59.013500000000001</v>
      </c>
      <c r="E267" s="3">
        <f>_xll.BDH($E$1, $E$2, $B267, $C267)</f>
        <v>59.0989</v>
      </c>
      <c r="F267" s="3">
        <f>_xll.BDH($F$1, $F$2, $B267, $C267)</f>
        <v>59.056199999999997</v>
      </c>
      <c r="G267" s="2">
        <f>_xll.BDH($G$1, $G$2, $B267, $C267)</f>
        <v>59.38</v>
      </c>
      <c r="H267" s="2">
        <f>_xll.BDH($H$1, $H$2, $B267, $C267)</f>
        <v>59.51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59.100700000000003</v>
      </c>
      <c r="E268" s="3">
        <f>_xll.BDH($E$1, $E$2, $B268, $C268)</f>
        <v>59.169199999999996</v>
      </c>
      <c r="F268" s="3">
        <f>_xll.BDH($F$1, $F$2, $B268, $C268)</f>
        <v>59.134900000000002</v>
      </c>
      <c r="G268" s="2">
        <f>_xll.BDH($G$1, $G$2, $B268, $C268)</f>
        <v>59.06</v>
      </c>
      <c r="H268" s="2">
        <f>_xll.BDH($H$1, $H$2, $B268, $C268)</f>
        <v>59.21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59.534599999999998</v>
      </c>
      <c r="E271" s="3">
        <f>_xll.BDH($E$1, $E$2, $B271, $C271)</f>
        <v>59.611899999999999</v>
      </c>
      <c r="F271" s="3">
        <f>_xll.BDH($F$1, $F$2, $B271, $C271)</f>
        <v>59.5732</v>
      </c>
      <c r="G271" s="2">
        <f>_xll.BDH($G$1, $G$2, $B271, $C271)</f>
        <v>59.17</v>
      </c>
      <c r="H271" s="2">
        <f>_xll.BDH($H$1, $H$2, $B271, $C271)</f>
        <v>59.41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59.267000000000003</v>
      </c>
      <c r="E272" s="3">
        <f>_xll.BDH($E$1, $E$2, $B272, $C272)</f>
        <v>59.347200000000001</v>
      </c>
      <c r="F272" s="3">
        <f>_xll.BDH($F$1, $F$2, $B272, $C272)</f>
        <v>59.307099999999998</v>
      </c>
      <c r="G272" s="2">
        <f>_xll.BDH($G$1, $G$2, $B272, $C272)</f>
        <v>59.67</v>
      </c>
      <c r="H272" s="2">
        <f>_xll.BDH($H$1, $H$2, $B272, $C272)</f>
        <v>59.79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59.360100000000003</v>
      </c>
      <c r="E273" s="3">
        <f>_xll.BDH($E$1, $E$2, $B273, $C273)</f>
        <v>59.548000000000002</v>
      </c>
      <c r="F273" s="3">
        <f>_xll.BDH($F$1, $F$2, $B273, $C273)</f>
        <v>59.454000000000001</v>
      </c>
      <c r="G273" s="2">
        <f>_xll.BDH($G$1, $G$2, $B273, $C273)</f>
        <v>59.63</v>
      </c>
      <c r="H273" s="2">
        <f>_xll.BDH($H$1, $H$2, $B273, $C273)</f>
        <v>59.77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59.370800000000003</v>
      </c>
      <c r="E274" s="3">
        <f>_xll.BDH($E$1, $E$2, $B274, $C274)</f>
        <v>59.488300000000002</v>
      </c>
      <c r="F274" s="3">
        <f>_xll.BDH($F$1, $F$2, $B274, $C274)</f>
        <v>59.429600000000001</v>
      </c>
      <c r="G274" s="2">
        <f>_xll.BDH($G$1, $G$2, $B274, $C274)</f>
        <v>59.35</v>
      </c>
      <c r="H274" s="2">
        <f>_xll.BDH($H$1, $H$2, $B274, $C274)</f>
        <v>59.47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59.180999999999997</v>
      </c>
      <c r="E275" s="3">
        <f>_xll.BDH($E$1, $E$2, $B275, $C275)</f>
        <v>59.259</v>
      </c>
      <c r="F275" s="3">
        <f>_xll.BDH($F$1, $F$2, $B275, $C275)</f>
        <v>59.22</v>
      </c>
      <c r="G275" s="2">
        <f>_xll.BDH($G$1, $G$2, $B275, $C275)</f>
        <v>59.31</v>
      </c>
      <c r="H275" s="2">
        <f>_xll.BDH($H$1, $H$2, $B275, $C275)</f>
        <v>59.49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59.181600000000003</v>
      </c>
      <c r="E278" s="3">
        <f>_xll.BDH($E$1, $E$2, $B278, $C278)</f>
        <v>59.272199999999998</v>
      </c>
      <c r="F278" s="3">
        <f>_xll.BDH($F$1, $F$2, $B278, $C278)</f>
        <v>59.226900000000001</v>
      </c>
      <c r="G278" s="2">
        <f>_xll.BDH($G$1, $G$2, $B278, $C278)</f>
        <v>59.34</v>
      </c>
      <c r="H278" s="2">
        <f>_xll.BDH($H$1, $H$2, $B278, $C278)</f>
        <v>59.41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59.165199999999999</v>
      </c>
      <c r="E279" s="3">
        <f>_xll.BDH($E$1, $E$2, $B279, $C279)</f>
        <v>59.281500000000001</v>
      </c>
      <c r="F279" s="3">
        <f>_xll.BDH($F$1, $F$2, $B279, $C279)</f>
        <v>59.223300000000002</v>
      </c>
      <c r="G279" s="2">
        <f>_xll.BDH($G$1, $G$2, $B279, $C279)</f>
        <v>59.5</v>
      </c>
      <c r="H279" s="2">
        <f>_xll.BDH($H$1, $H$2, $B279, $C279)</f>
        <v>59.66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59.207599999999999</v>
      </c>
      <c r="E280" s="3">
        <f>_xll.BDH($E$1, $E$2, $B280, $C280)</f>
        <v>59.3645</v>
      </c>
      <c r="F280" s="3">
        <f>_xll.BDH($F$1, $F$2, $B280, $C280)</f>
        <v>59.286000000000001</v>
      </c>
      <c r="G280" s="2">
        <f>_xll.BDH($G$1, $G$2, $B280, $C280)</f>
        <v>59.51</v>
      </c>
      <c r="H280" s="2">
        <f>_xll.BDH($H$1, $H$2, $B280, $C280)</f>
        <v>59.67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59.508800000000001</v>
      </c>
      <c r="E281" s="3">
        <f>_xll.BDH($E$1, $E$2, $B281, $C281)</f>
        <v>59.631</v>
      </c>
      <c r="F281" s="3">
        <f>_xll.BDH($F$1, $F$2, $B281, $C281)</f>
        <v>59.569899999999997</v>
      </c>
      <c r="G281" s="2">
        <f>_xll.BDH($G$1, $G$2, $B281, $C281)</f>
        <v>58.84</v>
      </c>
      <c r="H281" s="2">
        <f>_xll.BDH($H$1, $H$2, $B281, $C281)</f>
        <v>59.02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58.341799999999999</v>
      </c>
      <c r="E282" s="3">
        <f>_xll.BDH($E$1, $E$2, $B282, $C282)</f>
        <v>58.764000000000003</v>
      </c>
      <c r="F282" s="3">
        <f>_xll.BDH($F$1, $F$2, $B282, $C282)</f>
        <v>58.552900000000001</v>
      </c>
      <c r="G282" s="2">
        <f>_xll.BDH($G$1, $G$2, $B282, $C282)</f>
        <v>58.54</v>
      </c>
      <c r="H282" s="2">
        <f>_xll.BDH($H$1, $H$2, $B282, $C282)</f>
        <v>58.77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58.560099999999998</v>
      </c>
      <c r="E285" s="3">
        <f>_xll.BDH($E$1, $E$2, $B285, $C285)</f>
        <v>58.6922</v>
      </c>
      <c r="F285" s="3">
        <f>_xll.BDH($F$1, $F$2, $B285, $C285)</f>
        <v>58.626100000000001</v>
      </c>
      <c r="G285" s="2">
        <f>_xll.BDH($G$1, $G$2, $B285, $C285)</f>
        <v>58.83</v>
      </c>
      <c r="H285" s="2">
        <f>_xll.BDH($H$1, $H$2, $B285, $C285)</f>
        <v>59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58.964799999999997</v>
      </c>
      <c r="E286" s="3">
        <f>_xll.BDH($E$1, $E$2, $B286, $C286)</f>
        <v>59.063099999999999</v>
      </c>
      <c r="F286" s="3">
        <f>_xll.BDH($F$1, $F$2, $B286, $C286)</f>
        <v>59.014000000000003</v>
      </c>
      <c r="G286" s="2">
        <f>_xll.BDH($G$1, $G$2, $B286, $C286)</f>
        <v>59.1</v>
      </c>
      <c r="H286" s="2">
        <f>_xll.BDH($H$1, $H$2, $B286, $C286)</f>
        <v>59.32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58.847799999999999</v>
      </c>
      <c r="E287" s="3">
        <f>_xll.BDH($E$1, $E$2, $B287, $C287)</f>
        <v>59.031300000000002</v>
      </c>
      <c r="F287" s="3">
        <f>_xll.BDH($F$1, $F$2, $B287, $C287)</f>
        <v>58.939500000000002</v>
      </c>
      <c r="G287" s="2">
        <f>_xll.BDH($G$1, $G$2, $B287, $C287)</f>
        <v>58.83</v>
      </c>
      <c r="H287" s="2">
        <f>_xll.BDH($H$1, $H$2, $B287, $C287)</f>
        <v>59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58.426000000000002</v>
      </c>
      <c r="E288" s="3">
        <f>_xll.BDH($E$1, $E$2, $B288, $C288)</f>
        <v>58.5077</v>
      </c>
      <c r="F288" s="3">
        <f>_xll.BDH($F$1, $F$2, $B288, $C288)</f>
        <v>58.466799999999999</v>
      </c>
      <c r="G288" s="2">
        <f>_xll.BDH($G$1, $G$2, $B288, $C288)</f>
        <v>58.66</v>
      </c>
      <c r="H288" s="2">
        <f>_xll.BDH($H$1, $H$2, $B288, $C288)</f>
        <v>58.79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58.433</v>
      </c>
      <c r="E289" s="3">
        <f>_xll.BDH($E$1, $E$2, $B289, $C289)</f>
        <v>58.517299999999999</v>
      </c>
      <c r="F289" s="3">
        <f>_xll.BDH($F$1, $F$2, $B289, $C289)</f>
        <v>58.475099999999998</v>
      </c>
      <c r="G289" s="2">
        <f>_xll.BDH($G$1, $G$2, $B289, $C289)</f>
        <v>58.32</v>
      </c>
      <c r="H289" s="2">
        <f>_xll.BDH($H$1, $H$2, $B289, $C289)</f>
        <v>58.49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58.425699999999999</v>
      </c>
      <c r="E292" s="3">
        <f>_xll.BDH($E$1, $E$2, $B292, $C292)</f>
        <v>58.526899999999998</v>
      </c>
      <c r="F292" s="3">
        <f>_xll.BDH($F$1, $F$2, $B292, $C292)</f>
        <v>58.476300000000002</v>
      </c>
      <c r="G292" s="2">
        <f>_xll.BDH($G$1, $G$2, $B292, $C292)</f>
        <v>58.67</v>
      </c>
      <c r="H292" s="2">
        <f>_xll.BDH($H$1, $H$2, $B292, $C292)</f>
        <v>58.83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58.811999999999998</v>
      </c>
      <c r="E293" s="3">
        <f>_xll.BDH($E$1, $E$2, $B293, $C293)</f>
        <v>58.8932</v>
      </c>
      <c r="F293" s="3">
        <f>_xll.BDH($F$1, $F$2, $B293, $C293)</f>
        <v>58.852600000000002</v>
      </c>
      <c r="G293" s="2">
        <f>_xll.BDH($G$1, $G$2, $B293, $C293)</f>
        <v>58.99</v>
      </c>
      <c r="H293" s="2">
        <f>_xll.BDH($H$1, $H$2, $B293, $C293)</f>
        <v>59.19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59.0428</v>
      </c>
      <c r="E294" s="3">
        <f>_xll.BDH($E$1, $E$2, $B294, $C294)</f>
        <v>59.128100000000003</v>
      </c>
      <c r="F294" s="3">
        <f>_xll.BDH($F$1, $F$2, $B294, $C294)</f>
        <v>59.0854</v>
      </c>
      <c r="G294" s="2">
        <f>_xll.BDH($G$1, $G$2, $B294, $C294)</f>
        <v>59.25</v>
      </c>
      <c r="H294" s="2">
        <f>_xll.BDH($H$1, $H$2, $B294, $C294)</f>
        <v>59.3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58.983600000000003</v>
      </c>
      <c r="E295" s="3">
        <f>_xll.BDH($E$1, $E$2, $B295, $C295)</f>
        <v>59.048000000000002</v>
      </c>
      <c r="F295" s="3">
        <f>_xll.BDH($F$1, $F$2, $B295, $C295)</f>
        <v>59.015799999999999</v>
      </c>
      <c r="G295" s="2">
        <f>_xll.BDH($G$1, $G$2, $B295, $C295)</f>
        <v>58.98</v>
      </c>
      <c r="H295" s="2">
        <f>_xll.BDH($H$1, $H$2, $B295, $C295)</f>
        <v>59.2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58.76</v>
      </c>
      <c r="E296" s="3">
        <f>_xll.BDH($E$1, $E$2, $B296, $C296)</f>
        <v>58.865200000000002</v>
      </c>
      <c r="F296" s="3">
        <f>_xll.BDH($F$1, $F$2, $B296, $C296)</f>
        <v>58.812600000000003</v>
      </c>
      <c r="G296" s="2">
        <f>_xll.BDH($G$1, $G$2, $B296, $C296)</f>
        <v>59.14</v>
      </c>
      <c r="H296" s="2">
        <f>_xll.BDH($H$1, $H$2, $B296, $C296)</f>
        <v>59.38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58.773600000000002</v>
      </c>
      <c r="E299" s="3">
        <f>_xll.BDH($E$1, $E$2, $B299, $C299)</f>
        <v>58.8767</v>
      </c>
      <c r="F299" s="3">
        <f>_xll.BDH($F$1, $F$2, $B299, $C299)</f>
        <v>58.825200000000002</v>
      </c>
      <c r="G299" s="2">
        <f>_xll.BDH($G$1, $G$2, $B299, $C299)</f>
        <v>58.73</v>
      </c>
      <c r="H299" s="2">
        <f>_xll.BDH($H$1, $H$2, $B299, $C299)</f>
        <v>59.01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58.719299999999997</v>
      </c>
      <c r="E300" s="3">
        <f>_xll.BDH($E$1, $E$2, $B300, $C300)</f>
        <v>58.809899999999999</v>
      </c>
      <c r="F300" s="3">
        <f>_xll.BDH($F$1, $F$2, $B300, $C300)</f>
        <v>58.764600000000002</v>
      </c>
      <c r="G300" s="2">
        <f>_xll.BDH($G$1, $G$2, $B300, $C300)</f>
        <v>58.67</v>
      </c>
      <c r="H300" s="2">
        <f>_xll.BDH($H$1, $H$2, $B300, $C300)</f>
        <v>58.75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58.732700000000001</v>
      </c>
      <c r="E301" s="3">
        <f>_xll.BDH($E$1, $E$2, $B301, $C301)</f>
        <v>58.811</v>
      </c>
      <c r="F301" s="3">
        <f>_xll.BDH($F$1, $F$2, $B301, $C301)</f>
        <v>58.771900000000002</v>
      </c>
      <c r="G301" s="2">
        <f>_xll.BDH($G$1, $G$2, $B301, $C301)</f>
        <v>58.45</v>
      </c>
      <c r="H301" s="2">
        <f>_xll.BDH($H$1, $H$2, $B301, $C301)</f>
        <v>58.71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58.260899999999999</v>
      </c>
      <c r="E302" s="3">
        <f>_xll.BDH($E$1, $E$2, $B302, $C302)</f>
        <v>58.343299999999999</v>
      </c>
      <c r="F302" s="3">
        <f>_xll.BDH($F$1, $F$2, $B302, $C302)</f>
        <v>58.302100000000003</v>
      </c>
      <c r="G302" s="2">
        <f>_xll.BDH($G$1, $G$2, $B302, $C302)</f>
        <v>58.33</v>
      </c>
      <c r="H302" s="2">
        <f>_xll.BDH($H$1, $H$2, $B302, $C302)</f>
        <v>58.43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58.136299999999999</v>
      </c>
      <c r="E303" s="3">
        <f>_xll.BDH($E$1, $E$2, $B303, $C303)</f>
        <v>58.308500000000002</v>
      </c>
      <c r="F303" s="3">
        <f>_xll.BDH($F$1, $F$2, $B303, $C303)</f>
        <v>58.2224</v>
      </c>
      <c r="G303" s="2">
        <f>_xll.BDH($G$1, $G$2, $B303, $C303)</f>
        <v>58.35</v>
      </c>
      <c r="H303" s="2">
        <f>_xll.BDH($H$1, $H$2, $B303, $C303)</f>
        <v>58.53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58.5364</v>
      </c>
      <c r="E306" s="3">
        <f>_xll.BDH($E$1, $E$2, $B306, $C306)</f>
        <v>58.607700000000001</v>
      </c>
      <c r="F306" s="3">
        <f>_xll.BDH($F$1, $F$2, $B306, $C306)</f>
        <v>58.572000000000003</v>
      </c>
      <c r="G306" s="2">
        <f>_xll.BDH($G$1, $G$2, $B306, $C306)</f>
        <v>58.82</v>
      </c>
      <c r="H306" s="2">
        <f>_xll.BDH($H$1, $H$2, $B306, $C306)</f>
        <v>58.94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58.5749</v>
      </c>
      <c r="E307" s="3">
        <f>_xll.BDH($E$1, $E$2, $B307, $C307)</f>
        <v>58.717199999999998</v>
      </c>
      <c r="F307" s="3">
        <f>_xll.BDH($F$1, $F$2, $B307, $C307)</f>
        <v>58.646000000000001</v>
      </c>
      <c r="G307" s="2">
        <f>_xll.BDH($G$1, $G$2, $B307, $C307)</f>
        <v>58.66</v>
      </c>
      <c r="H307" s="2">
        <f>_xll.BDH($H$1, $H$2, $B307, $C307)</f>
        <v>58.77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58.499299999999998</v>
      </c>
      <c r="E308" s="3">
        <f>_xll.BDH($E$1, $E$2, $B308, $C308)</f>
        <v>58.646999999999998</v>
      </c>
      <c r="F308" s="3">
        <f>_xll.BDH($F$1, $F$2, $B308, $C308)</f>
        <v>58.573099999999997</v>
      </c>
      <c r="G308" s="2">
        <f>_xll.BDH($G$1, $G$2, $B308, $C308)</f>
        <v>58.53</v>
      </c>
      <c r="H308" s="2">
        <f>_xll.BDH($H$1, $H$2, $B308, $C308)</f>
        <v>58.75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58.501800000000003</v>
      </c>
      <c r="E309" s="3">
        <f>_xll.BDH($E$1, $E$2, $B309, $C309)</f>
        <v>58.645299999999999</v>
      </c>
      <c r="F309" s="3">
        <f>_xll.BDH($F$1, $F$2, $B309, $C309)</f>
        <v>58.573599999999999</v>
      </c>
      <c r="G309" s="2">
        <f>_xll.BDH($G$1, $G$2, $B309, $C309)</f>
        <v>58.38</v>
      </c>
      <c r="H309" s="2">
        <f>_xll.BDH($H$1, $H$2, $B309, $C309)</f>
        <v>58.59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58.154899999999998</v>
      </c>
      <c r="E310" s="3">
        <f>_xll.BDH($E$1, $E$2, $B310, $C310)</f>
        <v>58.2896</v>
      </c>
      <c r="F310" s="3">
        <f>_xll.BDH($F$1, $F$2, $B310, $C310)</f>
        <v>58.222299999999997</v>
      </c>
      <c r="G310" s="2">
        <f>_xll.BDH($G$1, $G$2, $B310, $C310)</f>
        <v>58.29</v>
      </c>
      <c r="H310" s="2">
        <f>_xll.BDH($H$1, $H$2, $B310, $C310)</f>
        <v>58.47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58.324100000000001</v>
      </c>
      <c r="E313" s="3">
        <f>_xll.BDH($E$1, $E$2, $B313, $C313)</f>
        <v>58.512700000000002</v>
      </c>
      <c r="F313" s="3">
        <f>_xll.BDH($F$1, $F$2, $B313, $C313)</f>
        <v>58.418399999999998</v>
      </c>
      <c r="G313" s="2">
        <f>_xll.BDH($G$1, $G$2, $B313, $C313)</f>
        <v>58.93</v>
      </c>
      <c r="H313" s="2">
        <f>_xll.BDH($H$1, $H$2, $B313, $C313)</f>
        <v>59.04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58.7485</v>
      </c>
      <c r="E314" s="3">
        <f>_xll.BDH($E$1, $E$2, $B314, $C314)</f>
        <v>58.908999999999999</v>
      </c>
      <c r="F314" s="3">
        <f>_xll.BDH($F$1, $F$2, $B314, $C314)</f>
        <v>58.828699999999998</v>
      </c>
      <c r="G314" s="2">
        <f>_xll.BDH($G$1, $G$2, $B314, $C314)</f>
        <v>58.41</v>
      </c>
      <c r="H314" s="2">
        <f>_xll.BDH($H$1, $H$2, $B314, $C314)</f>
        <v>58.66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58.231999999999999</v>
      </c>
      <c r="E315" s="3">
        <f>_xll.BDH($E$1, $E$2, $B315, $C315)</f>
        <v>58.347900000000003</v>
      </c>
      <c r="F315" s="3">
        <f>_xll.BDH($F$1, $F$2, $B315, $C315)</f>
        <v>58.289900000000003</v>
      </c>
      <c r="G315" s="2">
        <f>_xll.BDH($G$1, $G$2, $B315, $C315)</f>
        <v>58.44</v>
      </c>
      <c r="H315" s="2">
        <f>_xll.BDH($H$1, $H$2, $B315, $C315)</f>
        <v>58.57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58.2682</v>
      </c>
      <c r="E316" s="3">
        <f>_xll.BDH($E$1, $E$2, $B316, $C316)</f>
        <v>58.392099999999999</v>
      </c>
      <c r="F316" s="3">
        <f>_xll.BDH($F$1, $F$2, $B316, $C316)</f>
        <v>58.330100000000002</v>
      </c>
      <c r="G316" s="2">
        <f>_xll.BDH($G$1, $G$2, $B316, $C316)</f>
        <v>58.44</v>
      </c>
      <c r="H316" s="2">
        <f>_xll.BDH($H$1, $H$2, $B316, $C316)</f>
        <v>58.56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58.354100000000003</v>
      </c>
      <c r="E317" s="3">
        <f>_xll.BDH($E$1, $E$2, $B317, $C317)</f>
        <v>58.479599999999998</v>
      </c>
      <c r="F317" s="3">
        <f>_xll.BDH($F$1, $F$2, $B317, $C317)</f>
        <v>58.416800000000002</v>
      </c>
      <c r="G317" s="2">
        <f>_xll.BDH($G$1, $G$2, $B317, $C317)</f>
        <v>58.58</v>
      </c>
      <c r="H317" s="2">
        <f>_xll.BDH($H$1, $H$2, $B317, $C317)</f>
        <v>58.85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58.877400000000002</v>
      </c>
      <c r="E320" s="3">
        <f>_xll.BDH($E$1, $E$2, $B320, $C320)</f>
        <v>58.995100000000001</v>
      </c>
      <c r="F320" s="3">
        <f>_xll.BDH($F$1, $F$2, $B320, $C320)</f>
        <v>58.936199999999999</v>
      </c>
      <c r="G320" s="2">
        <f>_xll.BDH($G$1, $G$2, $B320, $C320)</f>
        <v>59.12</v>
      </c>
      <c r="H320" s="2">
        <f>_xll.BDH($H$1, $H$2, $B320, $C320)</f>
        <v>59.48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58.818100000000001</v>
      </c>
      <c r="E321" s="3">
        <f>_xll.BDH($E$1, $E$2, $B321, $C321)</f>
        <v>58.947699999999998</v>
      </c>
      <c r="F321" s="3">
        <f>_xll.BDH($F$1, $F$2, $B321, $C321)</f>
        <v>58.882899999999999</v>
      </c>
      <c r="G321" s="2">
        <f>_xll.BDH($G$1, $G$2, $B321, $C321)</f>
        <v>58.94</v>
      </c>
      <c r="H321" s="2">
        <f>_xll.BDH($H$1, $H$2, $B321, $C321)</f>
        <v>59.12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58.962299999999999</v>
      </c>
      <c r="E322" s="3">
        <f>_xll.BDH($E$1, $E$2, $B322, $C322)</f>
        <v>59.103299999999997</v>
      </c>
      <c r="F322" s="3">
        <f>_xll.BDH($F$1, $F$2, $B322, $C322)</f>
        <v>59.032800000000002</v>
      </c>
      <c r="G322" s="2">
        <f>_xll.BDH($G$1, $G$2, $B322, $C322)</f>
        <v>58.42</v>
      </c>
      <c r="H322" s="2">
        <f>_xll.BDH($H$1, $H$2, $B322, $C322)</f>
        <v>58.51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58.259599999999999</v>
      </c>
      <c r="E323" s="3">
        <f>_xll.BDH($E$1, $E$2, $B323, $C323)</f>
        <v>58.407499999999999</v>
      </c>
      <c r="F323" s="3">
        <f>_xll.BDH($F$1, $F$2, $B323, $C323)</f>
        <v>58.333500000000001</v>
      </c>
      <c r="G323" s="2">
        <f>_xll.BDH($G$1, $G$2, $B323, $C323)</f>
        <v>58.3</v>
      </c>
      <c r="H323" s="2">
        <f>_xll.BDH($H$1, $H$2, $B323, $C323)</f>
        <v>58.41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58.353000000000002</v>
      </c>
      <c r="E324" s="3">
        <f>_xll.BDH($E$1, $E$2, $B324, $C324)</f>
        <v>58.545999999999999</v>
      </c>
      <c r="F324" s="3">
        <f>_xll.BDH($F$1, $F$2, $B324, $C324)</f>
        <v>58.4495</v>
      </c>
      <c r="G324" s="2">
        <f>_xll.BDH($G$1, $G$2, $B324, $C324)</f>
        <v>58.32</v>
      </c>
      <c r="H324" s="2">
        <f>_xll.BDH($H$1, $H$2, $B324, $C324)</f>
        <v>58.51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58.2164</v>
      </c>
      <c r="E327" s="3">
        <f>_xll.BDH($E$1, $E$2, $B327, $C327)</f>
        <v>58.319000000000003</v>
      </c>
      <c r="F327" s="3">
        <f>_xll.BDH($F$1, $F$2, $B327, $C327)</f>
        <v>58.267699999999998</v>
      </c>
      <c r="G327" s="2">
        <f>_xll.BDH($G$1, $G$2, $B327, $C327)</f>
        <v>58.34</v>
      </c>
      <c r="H327" s="2">
        <f>_xll.BDH($H$1, $H$2, $B327, $C327)</f>
        <v>58.45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58.2806</v>
      </c>
      <c r="E328" s="3">
        <f>_xll.BDH($E$1, $E$2, $B328, $C328)</f>
        <v>58.428199999999997</v>
      </c>
      <c r="F328" s="3">
        <f>_xll.BDH($F$1, $F$2, $B328, $C328)</f>
        <v>58.354399999999998</v>
      </c>
      <c r="G328" s="2">
        <f>_xll.BDH($G$1, $G$2, $B328, $C328)</f>
        <v>58.55</v>
      </c>
      <c r="H328" s="2">
        <f>_xll.BDH($H$1, $H$2, $B328, $C328)</f>
        <v>58.6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58.715299999999999</v>
      </c>
      <c r="E329" s="3">
        <f>_xll.BDH($E$1, $E$2, $B329, $C329)</f>
        <v>58.848799999999997</v>
      </c>
      <c r="F329" s="3">
        <f>_xll.BDH($F$1, $F$2, $B329, $C329)</f>
        <v>58.7821</v>
      </c>
      <c r="G329" s="2">
        <f>_xll.BDH($G$1, $G$2, $B329, $C329)</f>
        <v>59.09</v>
      </c>
      <c r="H329" s="2">
        <f>_xll.BDH($H$1, $H$2, $B329, $C329)</f>
        <v>59.21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59.222200000000001</v>
      </c>
      <c r="E330" s="3">
        <f>_xll.BDH($E$1, $E$2, $B330, $C330)</f>
        <v>59.314999999999998</v>
      </c>
      <c r="F330" s="3">
        <f>_xll.BDH($F$1, $F$2, $B330, $C330)</f>
        <v>59.268599999999999</v>
      </c>
      <c r="G330" s="2">
        <f>_xll.BDH($G$1, $G$2, $B330, $C330)</f>
        <v>58.84</v>
      </c>
      <c r="H330" s="2">
        <f>_xll.BDH($H$1, $H$2, $B330, $C330)</f>
        <v>58.96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58.74</v>
      </c>
      <c r="E331" s="3">
        <f>_xll.BDH($E$1, $E$2, $B331, $C331)</f>
        <v>58.863300000000002</v>
      </c>
      <c r="F331" s="3">
        <f>_xll.BDH($F$1, $F$2, $B331, $C331)</f>
        <v>58.801699999999997</v>
      </c>
      <c r="G331" s="2">
        <f>_xll.BDH($G$1, $G$2, $B331, $C331)</f>
        <v>58.48</v>
      </c>
      <c r="H331" s="2">
        <f>_xll.BDH($H$1, $H$2, $B331, $C331)</f>
        <v>58.6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58.307499999999997</v>
      </c>
      <c r="E334" s="3">
        <f>_xll.BDH($E$1, $E$2, $B334, $C334)</f>
        <v>58.423499999999997</v>
      </c>
      <c r="F334" s="3">
        <f>_xll.BDH($F$1, $F$2, $B334, $C334)</f>
        <v>58.365499999999997</v>
      </c>
      <c r="G334" s="2">
        <f>_xll.BDH($G$1, $G$2, $B334, $C334)</f>
        <v>58.44</v>
      </c>
      <c r="H334" s="2">
        <f>_xll.BDH($H$1, $H$2, $B334, $C334)</f>
        <v>58.57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58.854999999999997</v>
      </c>
      <c r="E335" s="3">
        <f>_xll.BDH($E$1, $E$2, $B335, $C335)</f>
        <v>58.992699999999999</v>
      </c>
      <c r="F335" s="3">
        <f>_xll.BDH($F$1, $F$2, $B335, $C335)</f>
        <v>58.923900000000003</v>
      </c>
      <c r="G335" s="2">
        <f>_xll.BDH($G$1, $G$2, $B335, $C335)</f>
        <v>58.9</v>
      </c>
      <c r="H335" s="2">
        <f>_xll.BDH($H$1, $H$2, $B335, $C335)</f>
        <v>59.05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58.942700000000002</v>
      </c>
      <c r="E336" s="3">
        <f>_xll.BDH($E$1, $E$2, $B336, $C336)</f>
        <v>59.0779</v>
      </c>
      <c r="F336" s="3">
        <f>_xll.BDH($F$1, $F$2, $B336, $C336)</f>
        <v>59.010300000000001</v>
      </c>
      <c r="G336" s="2">
        <f>_xll.BDH($G$1, $G$2, $B336, $C336)</f>
        <v>58.93</v>
      </c>
      <c r="H336" s="2">
        <f>_xll.BDH($H$1, $H$2, $B336, $C336)</f>
        <v>59.04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58.9206</v>
      </c>
      <c r="E337" s="3">
        <f>_xll.BDH($E$1, $E$2, $B337, $C337)</f>
        <v>59.150700000000001</v>
      </c>
      <c r="F337" s="3">
        <f>_xll.BDH($F$1, $F$2, $B337, $C337)</f>
        <v>59.035600000000002</v>
      </c>
      <c r="G337" s="2">
        <f>_xll.BDH($G$1, $G$2, $B337, $C337)</f>
        <v>59.26</v>
      </c>
      <c r="H337" s="2">
        <f>_xll.BDH($H$1, $H$2, $B337, $C337)</f>
        <v>59.4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59.095399999999998</v>
      </c>
      <c r="E338" s="3">
        <f>_xll.BDH($E$1, $E$2, $B338, $C338)</f>
        <v>59.221899999999998</v>
      </c>
      <c r="F338" s="3">
        <f>_xll.BDH($F$1, $F$2, $B338, $C338)</f>
        <v>59.1586</v>
      </c>
      <c r="G338" s="2">
        <f>_xll.BDH($G$1, $G$2, $B338, $C338)</f>
        <v>58.83</v>
      </c>
      <c r="H338" s="2">
        <f>_xll.BDH($H$1, $H$2, $B338, $C338)</f>
        <v>59.05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59.270099999999999</v>
      </c>
      <c r="E341" s="3">
        <f>_xll.BDH($E$1, $E$2, $B341, $C341)</f>
        <v>59.373600000000003</v>
      </c>
      <c r="F341" s="3">
        <f>_xll.BDH($F$1, $F$2, $B341, $C341)</f>
        <v>59.321800000000003</v>
      </c>
      <c r="G341" s="2">
        <f>_xll.BDH($G$1, $G$2, $B341, $C341)</f>
        <v>59.55</v>
      </c>
      <c r="H341" s="2">
        <f>_xll.BDH($H$1, $H$2, $B341, $C341)</f>
        <v>59.72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59.542099999999998</v>
      </c>
      <c r="E342" s="3">
        <f>_xll.BDH($E$1, $E$2, $B342, $C342)</f>
        <v>59.673000000000002</v>
      </c>
      <c r="F342" s="3">
        <f>_xll.BDH($F$1, $F$2, $B342, $C342)</f>
        <v>59.607599999999998</v>
      </c>
      <c r="G342" s="2">
        <f>_xll.BDH($G$1, $G$2, $B342, $C342)</f>
        <v>59.64</v>
      </c>
      <c r="H342" s="2">
        <f>_xll.BDH($H$1, $H$2, $B342, $C342)</f>
        <v>59.77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59.573500000000003</v>
      </c>
      <c r="E343" s="3">
        <f>_xll.BDH($E$1, $E$2, $B343, $C343)</f>
        <v>59.625</v>
      </c>
      <c r="F343" s="3">
        <f>_xll.BDH($F$1, $F$2, $B343, $C343)</f>
        <v>59.599299999999999</v>
      </c>
      <c r="G343" s="2">
        <f>_xll.BDH($G$1, $G$2, $B343, $C343)</f>
        <v>59.5</v>
      </c>
      <c r="H343" s="2">
        <f>_xll.BDH($H$1, $H$2, $B343, $C343)</f>
        <v>59.68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59.317999999999998</v>
      </c>
      <c r="E344" s="3">
        <f>_xll.BDH($E$1, $E$2, $B344, $C344)</f>
        <v>59.47</v>
      </c>
      <c r="F344" s="3">
        <f>_xll.BDH($F$1, $F$2, $B344, $C344)</f>
        <v>59.393999999999998</v>
      </c>
      <c r="G344" s="2">
        <f>_xll.BDH($G$1, $G$2, $B344, $C344)</f>
        <v>59.65</v>
      </c>
      <c r="H344" s="2">
        <f>_xll.BDH($H$1, $H$2, $B344, $C344)</f>
        <v>59.75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59.386099999999999</v>
      </c>
      <c r="E345" s="3">
        <f>_xll.BDH($E$1, $E$2, $B345, $C345)</f>
        <v>59.489600000000003</v>
      </c>
      <c r="F345" s="3">
        <f>_xll.BDH($F$1, $F$2, $B345, $C345)</f>
        <v>59.437899999999999</v>
      </c>
      <c r="G345" s="2">
        <f>_xll.BDH($G$1, $G$2, $B345, $C345)</f>
        <v>59.6</v>
      </c>
      <c r="H345" s="2">
        <f>_xll.BDH($H$1, $H$2, $B345, $C345)</f>
        <v>59.76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59.477499999999999</v>
      </c>
      <c r="E348" s="3">
        <f>_xll.BDH($E$1, $E$2, $B348, $C348)</f>
        <v>59.647399999999998</v>
      </c>
      <c r="F348" s="3">
        <f>_xll.BDH($F$1, $F$2, $B348, $C348)</f>
        <v>59.5625</v>
      </c>
      <c r="G348" s="2">
        <f>_xll.BDH($G$1, $G$2, $B348, $C348)</f>
        <v>59.45</v>
      </c>
      <c r="H348" s="2">
        <f>_xll.BDH($H$1, $H$2, $B348, $C348)</f>
        <v>59.65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59.730800000000002</v>
      </c>
      <c r="E349" s="3">
        <f>_xll.BDH($E$1, $E$2, $B349, $C349)</f>
        <v>59.923200000000001</v>
      </c>
      <c r="F349" s="3">
        <f>_xll.BDH($F$1, $F$2, $B349, $C349)</f>
        <v>59.826999999999998</v>
      </c>
      <c r="G349" s="2">
        <f>_xll.BDH($G$1, $G$2, $B349, $C349)</f>
        <v>60.18</v>
      </c>
      <c r="H349" s="2">
        <f>_xll.BDH($H$1, $H$2, $B349, $C349)</f>
        <v>60.31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60.2941</v>
      </c>
      <c r="E350" s="3">
        <f>_xll.BDH($E$1, $E$2, $B350, $C350)</f>
        <v>60.3979</v>
      </c>
      <c r="F350" s="3">
        <f>_xll.BDH($F$1, $F$2, $B350, $C350)</f>
        <v>60.345999999999997</v>
      </c>
      <c r="G350" s="2">
        <f>_xll.BDH($G$1, $G$2, $B350, $C350)</f>
        <v>60.7</v>
      </c>
      <c r="H350" s="2">
        <f>_xll.BDH($H$1, $H$2, $B350, $C350)</f>
        <v>60.87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60.726100000000002</v>
      </c>
      <c r="E351" s="3">
        <f>_xll.BDH($E$1, $E$2, $B351, $C351)</f>
        <v>60.857399999999998</v>
      </c>
      <c r="F351" s="3">
        <f>_xll.BDH($F$1, $F$2, $B351, $C351)</f>
        <v>60.791699999999999</v>
      </c>
      <c r="G351" s="2">
        <f>_xll.BDH($G$1, $G$2, $B351, $C351)</f>
        <v>61.06</v>
      </c>
      <c r="H351" s="2">
        <f>_xll.BDH($H$1, $H$2, $B351, $C351)</f>
        <v>61.22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61.0715</v>
      </c>
      <c r="E352" s="3">
        <f>_xll.BDH($E$1, $E$2, $B352, $C352)</f>
        <v>61.156199999999998</v>
      </c>
      <c r="F352" s="3">
        <f>_xll.BDH($F$1, $F$2, $B352, $C352)</f>
        <v>61.113900000000001</v>
      </c>
      <c r="G352" s="2">
        <f>_xll.BDH($G$1, $G$2, $B352, $C352)</f>
        <v>60.85</v>
      </c>
      <c r="H352" s="2">
        <f>_xll.BDH($H$1, $H$2, $B352, $C352)</f>
        <v>61.15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61.307699999999997</v>
      </c>
      <c r="E355" s="3">
        <f>_xll.BDH($E$1, $E$2, $B355, $C355)</f>
        <v>61.436999999999998</v>
      </c>
      <c r="F355" s="3">
        <f>_xll.BDH($F$1, $F$2, $B355, $C355)</f>
        <v>61.372399999999999</v>
      </c>
      <c r="G355" s="2">
        <f>_xll.BDH($G$1, $G$2, $B355, $C355)</f>
        <v>61.25</v>
      </c>
      <c r="H355" s="2">
        <f>_xll.BDH($H$1, $H$2, $B355, $C355)</f>
        <v>61.44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61.525599999999997</v>
      </c>
      <c r="E356" s="3">
        <f>_xll.BDH($E$1, $E$2, $B356, $C356)</f>
        <v>61.64</v>
      </c>
      <c r="F356" s="3">
        <f>_xll.BDH($F$1, $F$2, $B356, $C356)</f>
        <v>61.582799999999999</v>
      </c>
      <c r="G356" s="2">
        <f>_xll.BDH($G$1, $G$2, $B356, $C356)</f>
        <v>61.8</v>
      </c>
      <c r="H356" s="2">
        <f>_xll.BDH($H$1, $H$2, $B356, $C356)</f>
        <v>61.95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61.581899999999997</v>
      </c>
      <c r="E357" s="3">
        <f>_xll.BDH($E$1, $E$2, $B357, $C357)</f>
        <v>61.6905</v>
      </c>
      <c r="F357" s="3">
        <f>_xll.BDH($F$1, $F$2, $B357, $C357)</f>
        <v>61.636200000000002</v>
      </c>
      <c r="G357" s="2">
        <f>_xll.BDH($G$1, $G$2, $B357, $C357)</f>
        <v>61.72</v>
      </c>
      <c r="H357" s="2">
        <f>_xll.BDH($H$1, $H$2, $B357, $C357)</f>
        <v>62.01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61.348799999999997</v>
      </c>
      <c r="E358" s="3">
        <f>_xll.BDH($E$1, $E$2, $B358, $C358)</f>
        <v>61.442</v>
      </c>
      <c r="F358" s="3">
        <f>_xll.BDH($F$1, $F$2, $B358, $C358)</f>
        <v>61.395400000000002</v>
      </c>
      <c r="G358" s="2">
        <f>_xll.BDH($G$1, $G$2, $B358, $C358)</f>
        <v>61.43</v>
      </c>
      <c r="H358" s="2">
        <f>_xll.BDH($H$1, $H$2, $B358, $C358)</f>
        <v>61.64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61.2821</v>
      </c>
      <c r="E359" s="3">
        <f>_xll.BDH($E$1, $E$2, $B359, $C359)</f>
        <v>61.377499999999998</v>
      </c>
      <c r="F359" s="3">
        <f>_xll.BDH($F$1, $F$2, $B359, $C359)</f>
        <v>61.329799999999999</v>
      </c>
      <c r="G359" s="2">
        <f>_xll.BDH($G$1, $G$2, $B359, $C359)</f>
        <v>61.48</v>
      </c>
      <c r="H359" s="2">
        <f>_xll.BDH($H$1, $H$2, $B359, $C359)</f>
        <v>61.62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61.276299999999999</v>
      </c>
      <c r="E362" s="3">
        <f>_xll.BDH($E$1, $E$2, $B362, $C362)</f>
        <v>61.3553</v>
      </c>
      <c r="F362" s="3">
        <f>_xll.BDH($F$1, $F$2, $B362, $C362)</f>
        <v>61.315800000000003</v>
      </c>
      <c r="G362" s="2">
        <f>_xll.BDH($G$1, $G$2, $B362, $C362)</f>
        <v>61.57</v>
      </c>
      <c r="H362" s="2">
        <f>_xll.BDH($H$1, $H$2, $B362, $C362)</f>
        <v>61.67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61.231499999999997</v>
      </c>
      <c r="E363" s="3">
        <f>_xll.BDH($E$1, $E$2, $B363, $C363)</f>
        <v>61.353999999999999</v>
      </c>
      <c r="F363" s="3">
        <f>_xll.BDH($F$1, $F$2, $B363, $C363)</f>
        <v>61.292700000000004</v>
      </c>
      <c r="G363" s="2">
        <f>_xll.BDH($G$1, $G$2, $B363, $C363)</f>
        <v>60.95</v>
      </c>
      <c r="H363" s="2">
        <f>_xll.BDH($H$1, $H$2, $B363, $C363)</f>
        <v>61.22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61.2286</v>
      </c>
      <c r="E364" s="3">
        <f>_xll.BDH($E$1, $E$2, $B364, $C364)</f>
        <v>61.348300000000002</v>
      </c>
      <c r="F364" s="3">
        <f>_xll.BDH($F$1, $F$2, $B364, $C364)</f>
        <v>61.288499999999999</v>
      </c>
      <c r="G364" s="2">
        <f>_xll.BDH($G$1, $G$2, $B364, $C364)</f>
        <v>61.41</v>
      </c>
      <c r="H364" s="2">
        <f>_xll.BDH($H$1, $H$2, $B364, $C364)</f>
        <v>61.61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61.564999999999998</v>
      </c>
      <c r="E365" s="3">
        <f>_xll.BDH($E$1, $E$2, $B365, $C365)</f>
        <v>61.614699999999999</v>
      </c>
      <c r="F365" s="3">
        <f>_xll.BDH($F$1, $F$2, $B365, $C365)</f>
        <v>61.5899</v>
      </c>
      <c r="G365" s="2">
        <f>_xll.BDH($G$1, $G$2, $B365, $C365)</f>
        <v>61.38</v>
      </c>
      <c r="H365" s="2">
        <f>_xll.BDH($H$1, $H$2, $B365, $C365)</f>
        <v>61.62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60.919800000000002</v>
      </c>
      <c r="E366" s="3">
        <f>_xll.BDH($E$1, $E$2, $B366, $C366)</f>
        <v>61.022399999999998</v>
      </c>
      <c r="F366" s="3">
        <f>_xll.BDH($F$1, $F$2, $B366, $C366)</f>
        <v>60.9711</v>
      </c>
      <c r="G366" s="2">
        <f>_xll.BDH($G$1, $G$2, $B366, $C366)</f>
        <v>61.05</v>
      </c>
      <c r="H366" s="2">
        <f>_xll.BDH($H$1, $H$2, $B366, $C366)</f>
        <v>61.29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60.988700000000001</v>
      </c>
      <c r="E369" s="3">
        <f>_xll.BDH($E$1, $E$2, $B369, $C369)</f>
        <v>61.094099999999997</v>
      </c>
      <c r="F369" s="3">
        <f>_xll.BDH($F$1, $F$2, $B369, $C369)</f>
        <v>61.041400000000003</v>
      </c>
      <c r="G369" s="2">
        <f>_xll.BDH($G$1, $G$2, $B369, $C369)</f>
        <v>60.93</v>
      </c>
      <c r="H369" s="2">
        <f>_xll.BDH($H$1, $H$2, $B369, $C369)</f>
        <v>61.19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60.779800000000002</v>
      </c>
      <c r="E370" s="3">
        <f>_xll.BDH($E$1, $E$2, $B370, $C370)</f>
        <v>60.8643</v>
      </c>
      <c r="F370" s="3">
        <f>_xll.BDH($F$1, $F$2, $B370, $C370)</f>
        <v>60.822099999999999</v>
      </c>
      <c r="G370" s="2">
        <f>_xll.BDH($G$1, $G$2, $B370, $C370)</f>
        <v>61.02</v>
      </c>
      <c r="H370" s="2">
        <f>_xll.BDH($H$1, $H$2, $B370, $C370)</f>
        <v>61.14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61.047899999999998</v>
      </c>
      <c r="E371" s="3">
        <f>_xll.BDH($E$1, $E$2, $B371, $C371)</f>
        <v>61.143300000000004</v>
      </c>
      <c r="F371" s="3">
        <f>_xll.BDH($F$1, $F$2, $B371, $C371)</f>
        <v>61.095599999999997</v>
      </c>
      <c r="G371" s="2">
        <f>_xll.BDH($G$1, $G$2, $B371, $C371)</f>
        <v>61.18</v>
      </c>
      <c r="H371" s="2">
        <f>_xll.BDH($H$1, $H$2, $B371, $C371)</f>
        <v>61.48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61.150199999999998</v>
      </c>
      <c r="E372" s="3">
        <f>_xll.BDH($E$1, $E$2, $B372, $C372)</f>
        <v>61.255099999999999</v>
      </c>
      <c r="F372" s="3">
        <f>_xll.BDH($F$1, $F$2, $B372, $C372)</f>
        <v>61.202599999999997</v>
      </c>
      <c r="G372" s="2">
        <f>_xll.BDH($G$1, $G$2, $B372, $C372)</f>
        <v>61.08</v>
      </c>
      <c r="H372" s="2">
        <f>_xll.BDH($H$1, $H$2, $B372, $C372)</f>
        <v>61.25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60.944299999999998</v>
      </c>
      <c r="E373" s="3">
        <f>_xll.BDH($E$1, $E$2, $B373, $C373)</f>
        <v>61.078899999999997</v>
      </c>
      <c r="F373" s="3">
        <f>_xll.BDH($F$1, $F$2, $B373, $C373)</f>
        <v>61.011600000000001</v>
      </c>
      <c r="G373" s="2">
        <f>_xll.BDH($G$1, $G$2, $B373, $C373)</f>
        <v>61.01</v>
      </c>
      <c r="H373" s="2">
        <f>_xll.BDH($H$1, $H$2, $B373, $C373)</f>
        <v>61.31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61.016800000000003</v>
      </c>
      <c r="E376" s="3">
        <f>_xll.BDH($E$1, $E$2, $B376, $C376)</f>
        <v>61.162700000000001</v>
      </c>
      <c r="F376" s="3">
        <f>_xll.BDH($F$1, $F$2, $B376, $C376)</f>
        <v>61.089700000000001</v>
      </c>
      <c r="G376" s="2">
        <f>_xll.BDH($G$1, $G$2, $B376, $C376)</f>
        <v>61.03</v>
      </c>
      <c r="H376" s="2">
        <f>_xll.BDH($H$1, $H$2, $B376, $C376)</f>
        <v>61.2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61.140799999999999</v>
      </c>
      <c r="E377" s="3">
        <f>_xll.BDH($E$1, $E$2, $B377, $C377)</f>
        <v>61.229799999999997</v>
      </c>
      <c r="F377" s="3">
        <f>_xll.BDH($F$1, $F$2, $B377, $C377)</f>
        <v>61.185299999999998</v>
      </c>
      <c r="G377" s="2">
        <f>_xll.BDH($G$1, $G$2, $B377, $C377)</f>
        <v>61.27</v>
      </c>
      <c r="H377" s="2">
        <f>_xll.BDH($H$1, $H$2, $B377, $C377)</f>
        <v>61.49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61.0015</v>
      </c>
      <c r="E378" s="3">
        <f>_xll.BDH($E$1, $E$2, $B378, $C378)</f>
        <v>61.078000000000003</v>
      </c>
      <c r="F378" s="3">
        <f>_xll.BDH($F$1, $F$2, $B378, $C378)</f>
        <v>61.0398</v>
      </c>
      <c r="G378" s="2">
        <f>_xll.BDH($G$1, $G$2, $B378, $C378)</f>
        <v>61.19</v>
      </c>
      <c r="H378" s="2">
        <f>_xll.BDH($H$1, $H$2, $B378, $C378)</f>
        <v>61.37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60.862499999999997</v>
      </c>
      <c r="E379" s="3">
        <f>_xll.BDH($E$1, $E$2, $B379, $C379)</f>
        <v>60.985500000000002</v>
      </c>
      <c r="F379" s="3">
        <f>_xll.BDH($F$1, $F$2, $B379, $C379)</f>
        <v>60.923999999999999</v>
      </c>
      <c r="G379" s="2">
        <f>_xll.BDH($G$1, $G$2, $B379, $C379)</f>
        <v>60.96</v>
      </c>
      <c r="H379" s="2">
        <f>_xll.BDH($H$1, $H$2, $B379, $C379)</f>
        <v>61.24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60.769399999999997</v>
      </c>
      <c r="E380" s="3">
        <f>_xll.BDH($E$1, $E$2, $B380, $C380)</f>
        <v>60.882599999999996</v>
      </c>
      <c r="F380" s="3">
        <f>_xll.BDH($F$1, $F$2, $B380, $C380)</f>
        <v>60.826000000000001</v>
      </c>
      <c r="G380" s="2">
        <f>_xll.BDH($G$1, $G$2, $B380, $C380)</f>
        <v>60.69</v>
      </c>
      <c r="H380" s="2">
        <f>_xll.BDH($H$1, $H$2, $B380, $C380)</f>
        <v>60.96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60.8491</v>
      </c>
      <c r="E383" s="3">
        <f>_xll.BDH($E$1, $E$2, $B383, $C383)</f>
        <v>61.042700000000004</v>
      </c>
      <c r="F383" s="3">
        <f>_xll.BDH($F$1, $F$2, $B383, $C383)</f>
        <v>60.945900000000002</v>
      </c>
      <c r="G383" s="2">
        <f>_xll.BDH($G$1, $G$2, $B383, $C383)</f>
        <v>61.06</v>
      </c>
      <c r="H383" s="2">
        <f>_xll.BDH($H$1, $H$2, $B383, $C383)</f>
        <v>61.17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60.950499999999998</v>
      </c>
      <c r="E384" s="3">
        <f>_xll.BDH($E$1, $E$2, $B384, $C384)</f>
        <v>61.119599999999998</v>
      </c>
      <c r="F384" s="3">
        <f>_xll.BDH($F$1, $F$2, $B384, $C384)</f>
        <v>61.034999999999997</v>
      </c>
      <c r="G384" s="2">
        <f>_xll.BDH($G$1, $G$2, $B384, $C384)</f>
        <v>61.13</v>
      </c>
      <c r="H384" s="2">
        <f>_xll.BDH($H$1, $H$2, $B384, $C384)</f>
        <v>61.29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60.773800000000001</v>
      </c>
      <c r="E385" s="3">
        <f>_xll.BDH($E$1, $E$2, $B385, $C385)</f>
        <v>60.880699999999997</v>
      </c>
      <c r="F385" s="3">
        <f>_xll.BDH($F$1, $F$2, $B385, $C385)</f>
        <v>60.827300000000001</v>
      </c>
      <c r="G385" s="2">
        <f>_xll.BDH($G$1, $G$2, $B385, $C385)</f>
        <v>60.88</v>
      </c>
      <c r="H385" s="2">
        <f>_xll.BDH($H$1, $H$2, $B385, $C385)</f>
        <v>61.1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60.444200000000002</v>
      </c>
      <c r="E386" s="3">
        <f>_xll.BDH($E$1, $E$2, $B386, $C386)</f>
        <v>60.542400000000001</v>
      </c>
      <c r="F386" s="3">
        <f>_xll.BDH($F$1, $F$2, $B386, $C386)</f>
        <v>60.493299999999998</v>
      </c>
      <c r="G386" s="2">
        <f>_xll.BDH($G$1, $G$2, $B386, $C386)</f>
        <v>60.17</v>
      </c>
      <c r="H386" s="2">
        <f>_xll.BDH($H$1, $H$2, $B386, $C386)</f>
        <v>60.3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59.972200000000001</v>
      </c>
      <c r="E387" s="3">
        <f>_xll.BDH($E$1, $E$2, $B387, $C387)</f>
        <v>60.075200000000002</v>
      </c>
      <c r="F387" s="3">
        <f>_xll.BDH($F$1, $F$2, $B387, $C387)</f>
        <v>60.023699999999998</v>
      </c>
      <c r="G387" s="2">
        <f>_xll.BDH($G$1, $G$2, $B387, $C387)</f>
        <v>60.19</v>
      </c>
      <c r="H387" s="2">
        <f>_xll.BDH($H$1, $H$2, $B387, $C387)</f>
        <v>60.53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60.275500000000001</v>
      </c>
      <c r="E390" s="3">
        <f>_xll.BDH($E$1, $E$2, $B390, $C390)</f>
        <v>60.363</v>
      </c>
      <c r="F390" s="3">
        <f>_xll.BDH($F$1, $F$2, $B390, $C390)</f>
        <v>60.319200000000002</v>
      </c>
      <c r="G390" s="2">
        <f>_xll.BDH($G$1, $G$2, $B390, $C390)</f>
        <v>60.22</v>
      </c>
      <c r="H390" s="2">
        <f>_xll.BDH($H$1, $H$2, $B390, $C390)</f>
        <v>60.42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60.172600000000003</v>
      </c>
      <c r="E391" s="3">
        <f>_xll.BDH($E$1, $E$2, $B391, $C391)</f>
        <v>60.259</v>
      </c>
      <c r="F391" s="3">
        <f>_xll.BDH($F$1, $F$2, $B391, $C391)</f>
        <v>60.215800000000002</v>
      </c>
      <c r="G391" s="2">
        <f>_xll.BDH($G$1, $G$2, $B391, $C391)</f>
        <v>60.17</v>
      </c>
      <c r="H391" s="2">
        <f>_xll.BDH($H$1, $H$2, $B391, $C391)</f>
        <v>60.26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60.0931</v>
      </c>
      <c r="E392" s="3">
        <f>_xll.BDH($E$1, $E$2, $B392, $C392)</f>
        <v>60.178600000000003</v>
      </c>
      <c r="F392" s="3">
        <f>_xll.BDH($F$1, $F$2, $B392, $C392)</f>
        <v>60.135800000000003</v>
      </c>
      <c r="G392" s="2">
        <f>_xll.BDH($G$1, $G$2, $B392, $C392)</f>
        <v>60.02</v>
      </c>
      <c r="H392" s="2">
        <f>_xll.BDH($H$1, $H$2, $B392, $C392)</f>
        <v>60.12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60.043799999999997</v>
      </c>
      <c r="E393" s="3">
        <f>_xll.BDH($E$1, $E$2, $B393, $C393)</f>
        <v>60.136499999999998</v>
      </c>
      <c r="F393" s="3">
        <f>_xll.BDH($F$1, $F$2, $B393, $C393)</f>
        <v>60.0901</v>
      </c>
      <c r="G393" s="2">
        <f>_xll.BDH($G$1, $G$2, $B393, $C393)</f>
        <v>60.2</v>
      </c>
      <c r="H393" s="2">
        <f>_xll.BDH($H$1, $H$2, $B393, $C393)</f>
        <v>60.31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59.883400000000002</v>
      </c>
      <c r="E394" s="3">
        <f>_xll.BDH($E$1, $E$2, $B394, $C394)</f>
        <v>59.979599999999998</v>
      </c>
      <c r="F394" s="3">
        <f>_xll.BDH($F$1, $F$2, $B394, $C394)</f>
        <v>59.9315</v>
      </c>
      <c r="G394" s="2">
        <f>_xll.BDH($G$1, $G$2, $B394, $C394)</f>
        <v>59.94</v>
      </c>
      <c r="H394" s="2">
        <f>_xll.BDH($H$1, $H$2, $B394, $C394)</f>
        <v>60.25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60.146900000000002</v>
      </c>
      <c r="E397" s="3">
        <f>_xll.BDH($E$1, $E$2, $B397, $C397)</f>
        <v>60.258499999999998</v>
      </c>
      <c r="F397" s="3">
        <f>_xll.BDH($F$1, $F$2, $B397, $C397)</f>
        <v>60.2027</v>
      </c>
      <c r="G397" s="2">
        <f>_xll.BDH($G$1, $G$2, $B397, $C397)</f>
        <v>60.18</v>
      </c>
      <c r="H397" s="2">
        <f>_xll.BDH($H$1, $H$2, $B397, $C397)</f>
        <v>60.27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4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44</v>
      </c>
      <c r="E1" s="3" t="s">
        <v>44</v>
      </c>
      <c r="F1" s="3" t="s">
        <v>44</v>
      </c>
      <c r="G1" t="s">
        <v>45</v>
      </c>
      <c r="H1" t="s">
        <v>45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4.9443999999999999</v>
      </c>
      <c r="E5" s="3">
        <f>_xll.BDH($E$1, $E$2, $B5, $C5)</f>
        <v>4.9493999999999998</v>
      </c>
      <c r="F5" s="3">
        <f>_xll.BDH($F$1, $F$2, $B5, $C5)</f>
        <v>4.9469000000000003</v>
      </c>
      <c r="G5" s="2">
        <f>_xll.BDH($G$1, $G$2, $B5, $C5)</f>
        <v>227.1798</v>
      </c>
      <c r="H5" s="2">
        <f>_xll.BDH($H$1, $H$2, $B5, $C5)</f>
        <v>374.2602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4.9444999999999997</v>
      </c>
      <c r="E6" s="3">
        <f>_xll.BDH($E$1, $E$2, $B6, $C6)</f>
        <v>4.9494999999999996</v>
      </c>
      <c r="F6" s="3">
        <f>_xll.BDH($F$1, $F$2, $B6, $C6)</f>
        <v>4.9470000000000001</v>
      </c>
      <c r="G6" s="2">
        <f>_xll.BDH($G$1, $G$2, $B6, $C6)</f>
        <v>236.23310000000001</v>
      </c>
      <c r="H6" s="2">
        <f>_xll.BDH($H$1, $H$2, $B6, $C6)</f>
        <v>362.0985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4.9435000000000002</v>
      </c>
      <c r="E7" s="3">
        <f>_xll.BDH($E$1, $E$2, $B7, $C7)</f>
        <v>4.9493</v>
      </c>
      <c r="F7" s="3">
        <f>_xll.BDH($F$1, $F$2, $B7, $C7)</f>
        <v>4.9463999999999997</v>
      </c>
      <c r="G7" s="2">
        <f>_xll.BDH($G$1, $G$2, $B7, $C7)</f>
        <v>206.81970000000001</v>
      </c>
      <c r="H7" s="2">
        <f>_xll.BDH($H$1, $H$2, $B7, $C7)</f>
        <v>322.7242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4.9447000000000001</v>
      </c>
      <c r="E8" s="3">
        <f>_xll.BDH($E$1, $E$2, $B8, $C8)</f>
        <v>4.9519000000000002</v>
      </c>
      <c r="F8" s="3">
        <f>_xll.BDH($F$1, $F$2, $B8, $C8)</f>
        <v>4.9482999999999997</v>
      </c>
      <c r="G8" s="2">
        <f>_xll.BDH($G$1, $G$2, $B8, $C8)</f>
        <v>191.16980000000001</v>
      </c>
      <c r="H8" s="2">
        <f>_xll.BDH($H$1, $H$2, $B8, $C8)</f>
        <v>307.28680000000003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4.9409000000000001</v>
      </c>
      <c r="E9" s="3">
        <f>_xll.BDH($E$1, $E$2, $B9, $C9)</f>
        <v>4.9508999999999999</v>
      </c>
      <c r="F9" s="3">
        <f>_xll.BDH($F$1, $F$2, $B9, $C9)</f>
        <v>4.9459</v>
      </c>
      <c r="G9" s="2">
        <f>_xll.BDH($G$1, $G$2, $B9, $C9)</f>
        <v>217.8108</v>
      </c>
      <c r="H9" s="2">
        <f>_xll.BDH($H$1, $H$2, $B9, $C9)</f>
        <v>308.18920000000003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4.9443000000000001</v>
      </c>
      <c r="E12" s="3">
        <f>_xll.BDH($E$1, $E$2, $B12, $C12)</f>
        <v>4.9493</v>
      </c>
      <c r="F12" s="3">
        <f>_xll.BDH($F$1, $F$2, $B12, $C12)</f>
        <v>4.9467999999999996</v>
      </c>
      <c r="G12" s="2">
        <f>_xll.BDH($G$1, $G$2, $B12, $C12)</f>
        <v>237.52539999999999</v>
      </c>
      <c r="H12" s="2">
        <f>_xll.BDH($H$1, $H$2, $B12, $C12)</f>
        <v>368.08069999999998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4.9438000000000004</v>
      </c>
      <c r="E13" s="3">
        <f>_xll.BDH($E$1, $E$2, $B13, $C13)</f>
        <v>4.9497999999999998</v>
      </c>
      <c r="F13" s="3">
        <f>_xll.BDH($F$1, $F$2, $B13, $C13)</f>
        <v>4.9467999999999996</v>
      </c>
      <c r="G13" s="2">
        <f>_xll.BDH($G$1, $G$2, $B13, $C13)</f>
        <v>264.55720000000002</v>
      </c>
      <c r="H13" s="2">
        <f>_xll.BDH($H$1, $H$2, $B13, $C13)</f>
        <v>366.08350000000002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4.9450000000000003</v>
      </c>
      <c r="E14" s="3">
        <f>_xll.BDH($E$1, $E$2, $B14, $C14)</f>
        <v>4.95</v>
      </c>
      <c r="F14" s="3">
        <f>_xll.BDH($F$1, $F$2, $B14, $C14)</f>
        <v>4.9474999999999998</v>
      </c>
      <c r="G14" s="2">
        <f>_xll.BDH($G$1, $G$2, $B14, $C14)</f>
        <v>237.27070000000001</v>
      </c>
      <c r="H14" s="2">
        <f>_xll.BDH($H$1, $H$2, $B14, $C14)</f>
        <v>367.99770000000001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4.9447000000000001</v>
      </c>
      <c r="E15" s="3">
        <f>_xll.BDH($E$1, $E$2, $B15, $C15)</f>
        <v>4.9497</v>
      </c>
      <c r="F15" s="3">
        <f>_xll.BDH($F$1, $F$2, $B15, $C15)</f>
        <v>4.9471999999999996</v>
      </c>
      <c r="G15" s="2">
        <f>_xll.BDH($G$1, $G$2, $B15, $C15)</f>
        <v>214.12559999999999</v>
      </c>
      <c r="H15" s="2">
        <f>_xll.BDH($H$1, $H$2, $B15, $C15)</f>
        <v>305.83600000000001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4.9394999999999998</v>
      </c>
      <c r="E16" s="3">
        <f>_xll.BDH($E$1, $E$2, $B16, $C16)</f>
        <v>4.9493</v>
      </c>
      <c r="F16" s="3">
        <f>_xll.BDH($F$1, $F$2, $B16, $C16)</f>
        <v>4.9443999999999999</v>
      </c>
      <c r="G16" s="2">
        <f>_xll.BDH($G$1, $G$2, $B16, $C16)</f>
        <v>212.9957</v>
      </c>
      <c r="H16" s="2">
        <f>_xll.BDH($H$1, $H$2, $B16, $C16)</f>
        <v>272.32769999999999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4.9436</v>
      </c>
      <c r="E19" s="3">
        <f>_xll.BDH($E$1, $E$2, $B19, $C19)</f>
        <v>4.9508000000000001</v>
      </c>
      <c r="F19" s="3">
        <f>_xll.BDH($F$1, $F$2, $B19, $C19)</f>
        <v>4.9471999999999996</v>
      </c>
      <c r="G19" s="2">
        <f>_xll.BDH($G$1, $G$2, $B19, $C19)</f>
        <v>227.56440000000001</v>
      </c>
      <c r="H19" s="2">
        <f>_xll.BDH($H$1, $H$2, $B19, $C19)</f>
        <v>302.45890000000003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4.9454000000000002</v>
      </c>
      <c r="E20" s="3">
        <f>_xll.BDH($E$1, $E$2, $B20, $C20)</f>
        <v>4.9504000000000001</v>
      </c>
      <c r="F20" s="3">
        <f>_xll.BDH($F$1, $F$2, $B20, $C20)</f>
        <v>4.9478999999999997</v>
      </c>
      <c r="G20" s="2">
        <f>_xll.BDH($G$1, $G$2, $B20, $C20)</f>
        <v>218.30789999999999</v>
      </c>
      <c r="H20" s="2">
        <f>_xll.BDH($H$1, $H$2, $B20, $C20)</f>
        <v>286.02589999999998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4.9443000000000001</v>
      </c>
      <c r="E21" s="3">
        <f>_xll.BDH($E$1, $E$2, $B21, $C21)</f>
        <v>4.9503000000000004</v>
      </c>
      <c r="F21" s="3">
        <f>_xll.BDH($F$1, $F$2, $B21, $C21)</f>
        <v>4.9473000000000003</v>
      </c>
      <c r="G21" s="2">
        <f>_xll.BDH($G$1, $G$2, $B21, $C21)</f>
        <v>212.1952</v>
      </c>
      <c r="H21" s="2">
        <f>_xll.BDH($H$1, $H$2, $B21, $C21)</f>
        <v>306.82990000000001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4.9446000000000003</v>
      </c>
      <c r="E22" s="3">
        <f>_xll.BDH($E$1, $E$2, $B22, $C22)</f>
        <v>4.9505999999999997</v>
      </c>
      <c r="F22" s="3">
        <f>_xll.BDH($F$1, $F$2, $B22, $C22)</f>
        <v>4.9476000000000004</v>
      </c>
      <c r="G22" s="2">
        <f>_xll.BDH($G$1, $G$2, $B22, $C22)</f>
        <v>170.03809999999999</v>
      </c>
      <c r="H22" s="2">
        <f>_xll.BDH($H$1, $H$2, $B22, $C22)</f>
        <v>367.11290000000002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4.9417999999999997</v>
      </c>
      <c r="E23" s="3">
        <f>_xll.BDH($E$1, $E$2, $B23, $C23)</f>
        <v>4.9538000000000002</v>
      </c>
      <c r="F23" s="3">
        <f>_xll.BDH($F$1, $F$2, $B23, $C23)</f>
        <v>4.9478</v>
      </c>
      <c r="G23" s="2">
        <f>_xll.BDH($G$1, $G$2, $B23, $C23)</f>
        <v>220.25579999999999</v>
      </c>
      <c r="H23" s="2">
        <f>_xll.BDH($H$1, $H$2, $B23, $C23)</f>
        <v>330.90679999999998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4.9410999999999996</v>
      </c>
      <c r="E26" s="3">
        <f>_xll.BDH($E$1, $E$2, $B26, $C26)</f>
        <v>4.9500999999999999</v>
      </c>
      <c r="F26" s="3">
        <f>_xll.BDH($F$1, $F$2, $B26, $C26)</f>
        <v>4.9455999999999998</v>
      </c>
      <c r="G26" s="2">
        <f>_xll.BDH($G$1, $G$2, $B26, $C26)</f>
        <v>238.8663</v>
      </c>
      <c r="H26" s="2">
        <f>_xll.BDH($H$1, $H$2, $B26, $C26)</f>
        <v>371.47879999999998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4.9405999999999999</v>
      </c>
      <c r="E27" s="3">
        <f>_xll.BDH($E$1, $E$2, $B27, $C27)</f>
        <v>4.9455999999999998</v>
      </c>
      <c r="F27" s="3">
        <f>_xll.BDH($F$1, $F$2, $B27, $C27)</f>
        <v>4.9431000000000003</v>
      </c>
      <c r="G27" s="2">
        <f>_xll.BDH($G$1, $G$2, $B27, $C27)</f>
        <v>255.72810000000001</v>
      </c>
      <c r="H27" s="2">
        <f>_xll.BDH($H$1, $H$2, $B27, $C27)</f>
        <v>346.19220000000001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4.9385000000000003</v>
      </c>
      <c r="E28" s="3">
        <f>_xll.BDH($E$1, $E$2, $B28, $C28)</f>
        <v>4.9438000000000004</v>
      </c>
      <c r="F28" s="3">
        <f>_xll.BDH($F$1, $F$2, $B28, $C28)</f>
        <v>4.9410999999999996</v>
      </c>
      <c r="G28" s="2">
        <f>_xll.BDH($G$1, $G$2, $B28, $C28)</f>
        <v>259.53919999999999</v>
      </c>
      <c r="H28" s="2">
        <f>_xll.BDH($H$1, $H$2, $B28, $C28)</f>
        <v>341.46080000000001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4.9363000000000001</v>
      </c>
      <c r="E29" s="3">
        <f>_xll.BDH($E$1, $E$2, $B29, $C29)</f>
        <v>4.9443999999999999</v>
      </c>
      <c r="F29" s="3">
        <f>_xll.BDH($F$1, $F$2, $B29, $C29)</f>
        <v>4.9404000000000003</v>
      </c>
      <c r="G29" s="2">
        <f>_xll.BDH($G$1, $G$2, $B29, $C29)</f>
        <v>270.89060000000001</v>
      </c>
      <c r="H29" s="2">
        <f>_xll.BDH($H$1, $H$2, $B29, $C29)</f>
        <v>329.67779999999999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4.9379999999999997</v>
      </c>
      <c r="E30" s="3">
        <f>_xll.BDH($E$1, $E$2, $B30, $C30)</f>
        <v>4.9478</v>
      </c>
      <c r="F30" s="3">
        <f>_xll.BDH($F$1, $F$2, $B30, $C30)</f>
        <v>4.9428999999999998</v>
      </c>
      <c r="G30" s="2">
        <f>_xll.BDH($G$1, $G$2, $B30, $C30)</f>
        <v>269.9049</v>
      </c>
      <c r="H30" s="2">
        <f>_xll.BDH($H$1, $H$2, $B30, $C30)</f>
        <v>337.1968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4.9390000000000001</v>
      </c>
      <c r="E33" s="3">
        <f>_xll.BDH($E$1, $E$2, $B33, $C33)</f>
        <v>4.9508000000000001</v>
      </c>
      <c r="F33" s="3">
        <f>_xll.BDH($F$1, $F$2, $B33, $C33)</f>
        <v>4.9448999999999996</v>
      </c>
      <c r="G33" s="2">
        <f>_xll.BDH($G$1, $G$2, $B33, $C33)</f>
        <v>296.7398</v>
      </c>
      <c r="H33" s="2">
        <f>_xll.BDH($H$1, $H$2, $B33, $C33)</f>
        <v>378.47719999999998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4.9401000000000002</v>
      </c>
      <c r="E34" s="3">
        <f>_xll.BDH($E$1, $E$2, $B34, $C34)</f>
        <v>4.9457000000000004</v>
      </c>
      <c r="F34" s="3">
        <f>_xll.BDH($F$1, $F$2, $B34, $C34)</f>
        <v>4.9428999999999998</v>
      </c>
      <c r="G34" s="2">
        <f>_xll.BDH($G$1, $G$2, $B34, $C34)</f>
        <v>286.0249</v>
      </c>
      <c r="H34" s="2">
        <f>_xll.BDH($H$1, $H$2, $B34, $C34)</f>
        <v>333.75459999999998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4.9364999999999997</v>
      </c>
      <c r="E35" s="3">
        <f>_xll.BDH($E$1, $E$2, $B35, $C35)</f>
        <v>4.9420000000000002</v>
      </c>
      <c r="F35" s="3">
        <f>_xll.BDH($F$1, $F$2, $B35, $C35)</f>
        <v>4.9393000000000002</v>
      </c>
      <c r="G35" s="2">
        <f>_xll.BDH($G$1, $G$2, $B35, $C35)</f>
        <v>285.7432</v>
      </c>
      <c r="H35" s="2">
        <f>_xll.BDH($H$1, $H$2, $B35, $C35)</f>
        <v>334.24459999999999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4.9394999999999998</v>
      </c>
      <c r="E36" s="3">
        <f>_xll.BDH($E$1, $E$2, $B36, $C36)</f>
        <v>4.9444999999999997</v>
      </c>
      <c r="F36" s="3">
        <f>_xll.BDH($F$1, $F$2, $B36, $C36)</f>
        <v>4.9420000000000002</v>
      </c>
      <c r="G36" s="2">
        <f>_xll.BDH($G$1, $G$2, $B36, $C36)</f>
        <v>263.07459999999998</v>
      </c>
      <c r="H36" s="2">
        <f>_xll.BDH($H$1, $H$2, $B36, $C36)</f>
        <v>320.89400000000001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4.9387999999999996</v>
      </c>
      <c r="E37" s="3">
        <f>_xll.BDH($E$1, $E$2, $B37, $C37)</f>
        <v>4.9467999999999996</v>
      </c>
      <c r="F37" s="3">
        <f>_xll.BDH($F$1, $F$2, $B37, $C37)</f>
        <v>4.9428000000000001</v>
      </c>
      <c r="G37" s="2">
        <f>_xll.BDH($G$1, $G$2, $B37, $C37)</f>
        <v>266.76909999999998</v>
      </c>
      <c r="H37" s="2">
        <f>_xll.BDH($H$1, $H$2, $B37, $C37)</f>
        <v>308.82170000000002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4.9390999999999998</v>
      </c>
      <c r="E40" s="3">
        <f>_xll.BDH($E$1, $E$2, $B40, $C40)</f>
        <v>4.9459999999999997</v>
      </c>
      <c r="F40" s="3">
        <f>_xll.BDH($F$1, $F$2, $B40, $C40)</f>
        <v>4.9425999999999997</v>
      </c>
      <c r="G40" s="2">
        <f>_xll.BDH($G$1, $G$2, $B40, $C40)</f>
        <v>260.95299999999997</v>
      </c>
      <c r="H40" s="2">
        <f>_xll.BDH($H$1, $H$2, $B40, $C40)</f>
        <v>306.70319999999998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4.9417999999999997</v>
      </c>
      <c r="E41" s="3">
        <f>_xll.BDH($E$1, $E$2, $B41, $C41)</f>
        <v>4.9467999999999996</v>
      </c>
      <c r="F41" s="3">
        <f>_xll.BDH($F$1, $F$2, $B41, $C41)</f>
        <v>4.9443000000000001</v>
      </c>
      <c r="G41" s="2">
        <f>_xll.BDH($G$1, $G$2, $B41, $C41)</f>
        <v>271.1977</v>
      </c>
      <c r="H41" s="2">
        <f>_xll.BDH($H$1, $H$2, $B41, $C41)</f>
        <v>319.8023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4.9413</v>
      </c>
      <c r="E42" s="3">
        <f>_xll.BDH($E$1, $E$2, $B42, $C42)</f>
        <v>4.9462999999999999</v>
      </c>
      <c r="F42" s="3">
        <f>_xll.BDH($F$1, $F$2, $B42, $C42)</f>
        <v>4.9438000000000004</v>
      </c>
      <c r="G42" s="2">
        <f>_xll.BDH($G$1, $G$2, $B42, $C42)</f>
        <v>248.3373</v>
      </c>
      <c r="H42" s="2">
        <f>_xll.BDH($H$1, $H$2, $B42, $C42)</f>
        <v>302.90269999999998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4.9386999999999999</v>
      </c>
      <c r="E43" s="3">
        <f>_xll.BDH($E$1, $E$2, $B43, $C43)</f>
        <v>4.9478999999999997</v>
      </c>
      <c r="F43" s="3">
        <f>_xll.BDH($F$1, $F$2, $B43, $C43)</f>
        <v>4.9432999999999998</v>
      </c>
      <c r="G43" s="2">
        <f>_xll.BDH($G$1, $G$2, $B43, $C43)</f>
        <v>235.59100000000001</v>
      </c>
      <c r="H43" s="2">
        <f>_xll.BDH($H$1, $H$2, $B43, $C43)</f>
        <v>287.97519999999997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4.9383999999999997</v>
      </c>
      <c r="E44" s="3">
        <f>_xll.BDH($E$1, $E$2, $B44, $C44)</f>
        <v>4.9467999999999996</v>
      </c>
      <c r="F44" s="3">
        <f>_xll.BDH($F$1, $F$2, $B44, $C44)</f>
        <v>4.9425999999999997</v>
      </c>
      <c r="G44" s="2">
        <f>_xll.BDH($G$1, $G$2, $B44, $C44)</f>
        <v>234.20670000000001</v>
      </c>
      <c r="H44" s="2">
        <f>_xll.BDH($H$1, $H$2, $B44, $C44)</f>
        <v>287.15339999999998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4.9372999999999996</v>
      </c>
      <c r="E47" s="3">
        <f>_xll.BDH($E$1, $E$2, $B47, $C47)</f>
        <v>4.9446000000000003</v>
      </c>
      <c r="F47" s="3">
        <f>_xll.BDH($F$1, $F$2, $B47, $C47)</f>
        <v>4.9409999999999998</v>
      </c>
      <c r="G47" s="2">
        <f>_xll.BDH($G$1, $G$2, $B47, $C47)</f>
        <v>232.78280000000001</v>
      </c>
      <c r="H47" s="2">
        <f>_xll.BDH($H$1, $H$2, $B47, $C47)</f>
        <v>293.28910000000002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4.9414999999999996</v>
      </c>
      <c r="E48" s="3">
        <f>_xll.BDH($E$1, $E$2, $B48, $C48)</f>
        <v>4.9465000000000003</v>
      </c>
      <c r="F48" s="3">
        <f>_xll.BDH($F$1, $F$2, $B48, $C48)</f>
        <v>4.944</v>
      </c>
      <c r="G48" s="2">
        <f>_xll.BDH($G$1, $G$2, $B48, $C48)</f>
        <v>243.99350000000001</v>
      </c>
      <c r="H48" s="2">
        <f>_xll.BDH($H$1, $H$2, $B48, $C48)</f>
        <v>309.94279999999998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4.9382000000000001</v>
      </c>
      <c r="E49" s="3">
        <f>_xll.BDH($E$1, $E$2, $B49, $C49)</f>
        <v>4.9461000000000004</v>
      </c>
      <c r="F49" s="3">
        <f>_xll.BDH($F$1, $F$2, $B49, $C49)</f>
        <v>4.9420999999999999</v>
      </c>
      <c r="G49" s="2">
        <f>_xll.BDH($G$1, $G$2, $B49, $C49)</f>
        <v>234.50110000000001</v>
      </c>
      <c r="H49" s="2">
        <f>_xll.BDH($H$1, $H$2, $B49, $C49)</f>
        <v>293.36649999999997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4.9413</v>
      </c>
      <c r="E50" s="3">
        <f>_xll.BDH($E$1, $E$2, $B50, $C50)</f>
        <v>4.9520999999999997</v>
      </c>
      <c r="F50" s="3">
        <f>_xll.BDH($F$1, $F$2, $B50, $C50)</f>
        <v>4.9466999999999999</v>
      </c>
      <c r="G50" s="2">
        <f>_xll.BDH($G$1, $G$2, $B50, $C50)</f>
        <v>228.12559999999999</v>
      </c>
      <c r="H50" s="2">
        <f>_xll.BDH($H$1, $H$2, $B50, $C50)</f>
        <v>283.28559999999999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4.9387999999999996</v>
      </c>
      <c r="E51" s="3">
        <f>_xll.BDH($E$1, $E$2, $B51, $C51)</f>
        <v>4.9501999999999997</v>
      </c>
      <c r="F51" s="3">
        <f>_xll.BDH($F$1, $F$2, $B51, $C51)</f>
        <v>4.9444999999999997</v>
      </c>
      <c r="G51" s="2">
        <f>_xll.BDH($G$1, $G$2, $B51, $C51)</f>
        <v>231.08609999999999</v>
      </c>
      <c r="H51" s="2">
        <f>_xll.BDH($H$1, $H$2, $B51, $C51)</f>
        <v>286.59449999999998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4.9432</v>
      </c>
      <c r="E54" s="3">
        <f>_xll.BDH($E$1, $E$2, $B54, $C54)</f>
        <v>4.9474999999999998</v>
      </c>
      <c r="F54" s="3">
        <f>_xll.BDH($F$1, $F$2, $B54, $C54)</f>
        <v>4.9454000000000002</v>
      </c>
      <c r="G54" s="2">
        <f>_xll.BDH($G$1, $G$2, $B54, $C54)</f>
        <v>231.1052</v>
      </c>
      <c r="H54" s="2">
        <f>_xll.BDH($H$1, $H$2, $B54, $C54)</f>
        <v>281.97820000000002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4.9443000000000001</v>
      </c>
      <c r="E55" s="3">
        <f>_xll.BDH($E$1, $E$2, $B55, $C55)</f>
        <v>4.9493</v>
      </c>
      <c r="F55" s="3">
        <f>_xll.BDH($F$1, $F$2, $B55, $C55)</f>
        <v>4.9467999999999996</v>
      </c>
      <c r="G55" s="2">
        <f>_xll.BDH($G$1, $G$2, $B55, $C55)</f>
        <v>253.31729999999999</v>
      </c>
      <c r="H55" s="2">
        <f>_xll.BDH($H$1, $H$2, $B55, $C55)</f>
        <v>299.96100000000001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4.9420000000000002</v>
      </c>
      <c r="E56" s="3">
        <f>_xll.BDH($E$1, $E$2, $B56, $C56)</f>
        <v>4.9512</v>
      </c>
      <c r="F56" s="3">
        <f>_xll.BDH($F$1, $F$2, $B56, $C56)</f>
        <v>4.9466000000000001</v>
      </c>
      <c r="G56" s="2">
        <f>_xll.BDH($G$1, $G$2, $B56, $C56)</f>
        <v>250.06190000000001</v>
      </c>
      <c r="H56" s="2">
        <f>_xll.BDH($H$1, $H$2, $B56, $C56)</f>
        <v>297.5675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4.9444999999999997</v>
      </c>
      <c r="E57" s="3">
        <f>_xll.BDH($E$1, $E$2, $B57, $C57)</f>
        <v>4.9494999999999996</v>
      </c>
      <c r="F57" s="3">
        <f>_xll.BDH($F$1, $F$2, $B57, $C57)</f>
        <v>4.9470000000000001</v>
      </c>
      <c r="G57" s="2">
        <f>_xll.BDH($G$1, $G$2, $B57, $C57)</f>
        <v>247.4478</v>
      </c>
      <c r="H57" s="2">
        <f>_xll.BDH($H$1, $H$2, $B57, $C57)</f>
        <v>297.66219999999998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4.9387999999999996</v>
      </c>
      <c r="E58" s="3">
        <f>_xll.BDH($E$1, $E$2, $B58, $C58)</f>
        <v>4.9493</v>
      </c>
      <c r="F58" s="3">
        <f>_xll.BDH($F$1, $F$2, $B58, $C58)</f>
        <v>4.944</v>
      </c>
      <c r="G58" s="2">
        <f>_xll.BDH($G$1, $G$2, $B58, $C58)</f>
        <v>270.1284</v>
      </c>
      <c r="H58" s="2">
        <f>_xll.BDH($H$1, $H$2, $B58, $C58)</f>
        <v>336.42930000000001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4.9417999999999997</v>
      </c>
      <c r="E61" s="3">
        <f>_xll.BDH($E$1, $E$2, $B61, $C61)</f>
        <v>4.9467999999999996</v>
      </c>
      <c r="F61" s="3">
        <f>_xll.BDH($F$1, $F$2, $B61, $C61)</f>
        <v>4.9443000000000001</v>
      </c>
      <c r="G61" s="2">
        <f>_xll.BDH($G$1, $G$2, $B61, $C61)</f>
        <v>288.24009999999998</v>
      </c>
      <c r="H61" s="2">
        <f>_xll.BDH($H$1, $H$2, $B61, $C61)</f>
        <v>335.75790000000001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4.9417</v>
      </c>
      <c r="E62" s="3">
        <f>_xll.BDH($E$1, $E$2, $B62, $C62)</f>
        <v>4.9466999999999999</v>
      </c>
      <c r="F62" s="3">
        <f>_xll.BDH($F$1, $F$2, $B62, $C62)</f>
        <v>4.9442000000000004</v>
      </c>
      <c r="G62" s="2">
        <f>_xll.BDH($G$1, $G$2, $B62, $C62)</f>
        <v>324.74009999999998</v>
      </c>
      <c r="H62" s="2">
        <f>_xll.BDH($H$1, $H$2, $B62, $C62)</f>
        <v>371.11090000000002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4.9412000000000003</v>
      </c>
      <c r="E63" s="3">
        <f>_xll.BDH($E$1, $E$2, $B63, $C63)</f>
        <v>4.9443000000000001</v>
      </c>
      <c r="F63" s="3">
        <f>_xll.BDH($F$1, $F$2, $B63, $C63)</f>
        <v>4.9427000000000003</v>
      </c>
      <c r="G63" s="2">
        <f>_xll.BDH($G$1, $G$2, $B63, $C63)</f>
        <v>314.62439999999998</v>
      </c>
      <c r="H63" s="2">
        <f>_xll.BDH($H$1, $H$2, $B63, $C63)</f>
        <v>359.69920000000002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4.9428999999999998</v>
      </c>
      <c r="E64" s="3">
        <f>_xll.BDH($E$1, $E$2, $B64, $C64)</f>
        <v>4.9482999999999997</v>
      </c>
      <c r="F64" s="3">
        <f>_xll.BDH($F$1, $F$2, $B64, $C64)</f>
        <v>4.9455999999999998</v>
      </c>
      <c r="G64" s="2">
        <f>_xll.BDH($G$1, $G$2, $B64, $C64)</f>
        <v>307.13639999999998</v>
      </c>
      <c r="H64" s="2">
        <f>_xll.BDH($H$1, $H$2, $B64, $C64)</f>
        <v>355.46550000000002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4.9409000000000001</v>
      </c>
      <c r="E65" s="3">
        <f>_xll.BDH($E$1, $E$2, $B65, $C65)</f>
        <v>4.9516</v>
      </c>
      <c r="F65" s="3">
        <f>_xll.BDH($F$1, $F$2, $B65, $C65)</f>
        <v>4.9462000000000002</v>
      </c>
      <c r="G65" s="2">
        <f>_xll.BDH($G$1, $G$2, $B65, $C65)</f>
        <v>292.63389999999998</v>
      </c>
      <c r="H65" s="2">
        <f>_xll.BDH($H$1, $H$2, $B65, $C65)</f>
        <v>349.5378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4.9414999999999996</v>
      </c>
      <c r="E68" s="3">
        <f>_xll.BDH($E$1, $E$2, $B68, $C68)</f>
        <v>4.9470999999999998</v>
      </c>
      <c r="F68" s="3">
        <f>_xll.BDH($F$1, $F$2, $B68, $C68)</f>
        <v>4.9443000000000001</v>
      </c>
      <c r="G68" s="2">
        <f>_xll.BDH($G$1, $G$2, $B68, $C68)</f>
        <v>293.44040000000001</v>
      </c>
      <c r="H68" s="2">
        <f>_xll.BDH($H$1, $H$2, $B68, $C68)</f>
        <v>360.86579999999998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4.9416000000000002</v>
      </c>
      <c r="E69" s="3">
        <f>_xll.BDH($E$1, $E$2, $B69, $C69)</f>
        <v>4.9466000000000001</v>
      </c>
      <c r="F69" s="3">
        <f>_xll.BDH($F$1, $F$2, $B69, $C69)</f>
        <v>4.9440999999999997</v>
      </c>
      <c r="G69" s="2">
        <f>_xll.BDH($G$1, $G$2, $B69, $C69)</f>
        <v>306.04669999999999</v>
      </c>
      <c r="H69" s="2">
        <f>_xll.BDH($H$1, $H$2, $B69, $C69)</f>
        <v>355.83620000000002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4.9405999999999999</v>
      </c>
      <c r="E70" s="3">
        <f>_xll.BDH($E$1, $E$2, $B70, $C70)</f>
        <v>4.9457000000000004</v>
      </c>
      <c r="F70" s="3">
        <f>_xll.BDH($F$1, $F$2, $B70, $C70)</f>
        <v>4.9432</v>
      </c>
      <c r="G70" s="2">
        <f>_xll.BDH($G$1, $G$2, $B70, $C70)</f>
        <v>290.52370000000002</v>
      </c>
      <c r="H70" s="2">
        <f>_xll.BDH($H$1, $H$2, $B70, $C70)</f>
        <v>352.66289999999998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4.9409000000000001</v>
      </c>
      <c r="E71" s="3">
        <f>_xll.BDH($E$1, $E$2, $B71, $C71)</f>
        <v>4.9459</v>
      </c>
      <c r="F71" s="3">
        <f>_xll.BDH($F$1, $F$2, $B71, $C71)</f>
        <v>4.9433999999999996</v>
      </c>
      <c r="G71" s="2">
        <f>_xll.BDH($G$1, $G$2, $B71, $C71)</f>
        <v>287.11160000000001</v>
      </c>
      <c r="H71" s="2">
        <f>_xll.BDH($H$1, $H$2, $B71, $C71)</f>
        <v>341.274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4.9368999999999996</v>
      </c>
      <c r="E72" s="3">
        <f>_xll.BDH($E$1, $E$2, $B72, $C72)</f>
        <v>4.9473000000000003</v>
      </c>
      <c r="F72" s="3">
        <f>_xll.BDH($F$1, $F$2, $B72, $C72)</f>
        <v>4.9420999999999999</v>
      </c>
      <c r="G72" s="2">
        <f>_xll.BDH($G$1, $G$2, $B72, $C72)</f>
        <v>282.94619999999998</v>
      </c>
      <c r="H72" s="2">
        <f>_xll.BDH($H$1, $H$2, $B72, $C72)</f>
        <v>336.3304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4.9385000000000003</v>
      </c>
      <c r="E75" s="3">
        <f>_xll.BDH($E$1, $E$2, $B75, $C75)</f>
        <v>4.9432999999999998</v>
      </c>
      <c r="F75" s="3">
        <f>_xll.BDH($F$1, $F$2, $B75, $C75)</f>
        <v>4.9409000000000001</v>
      </c>
      <c r="G75" s="2">
        <f>_xll.BDH($G$1, $G$2, $B75, $C75)</f>
        <v>307.46269999999998</v>
      </c>
      <c r="H75" s="2">
        <f>_xll.BDH($H$1, $H$2, $B75, $C75)</f>
        <v>361.96080000000001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4.9413</v>
      </c>
      <c r="E76" s="3">
        <f>_xll.BDH($E$1, $E$2, $B76, $C76)</f>
        <v>4.9452999999999996</v>
      </c>
      <c r="F76" s="3">
        <f>_xll.BDH($F$1, $F$2, $B76, $C76)</f>
        <v>4.9432999999999998</v>
      </c>
      <c r="G76" s="2">
        <f>_xll.BDH($G$1, $G$2, $B76, $C76)</f>
        <v>295.30130000000003</v>
      </c>
      <c r="H76" s="2">
        <f>_xll.BDH($H$1, $H$2, $B76, $C76)</f>
        <v>351.7355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4.9364999999999997</v>
      </c>
      <c r="E77" s="3">
        <f>_xll.BDH($E$1, $E$2, $B77, $C77)</f>
        <v>4.9420000000000002</v>
      </c>
      <c r="F77" s="3">
        <f>_xll.BDH($F$1, $F$2, $B77, $C77)</f>
        <v>4.9393000000000002</v>
      </c>
      <c r="G77" s="2">
        <f>_xll.BDH($G$1, $G$2, $B77, $C77)</f>
        <v>287.67899999999997</v>
      </c>
      <c r="H77" s="2">
        <f>_xll.BDH($H$1, $H$2, $B77, $C77)</f>
        <v>346.93189999999998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4.9391999999999996</v>
      </c>
      <c r="E78" s="3">
        <f>_xll.BDH($E$1, $E$2, $B78, $C78)</f>
        <v>4.9442000000000004</v>
      </c>
      <c r="F78" s="3">
        <f>_xll.BDH($F$1, $F$2, $B78, $C78)</f>
        <v>4.9417</v>
      </c>
      <c r="G78" s="2">
        <f>_xll.BDH($G$1, $G$2, $B78, $C78)</f>
        <v>283.33569999999997</v>
      </c>
      <c r="H78" s="2">
        <f>_xll.BDH($H$1, $H$2, $B78, $C78)</f>
        <v>352.10570000000001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4.9359000000000002</v>
      </c>
      <c r="E79" s="3">
        <f>_xll.BDH($E$1, $E$2, $B79, $C79)</f>
        <v>4.9431000000000003</v>
      </c>
      <c r="F79" s="3">
        <f>_xll.BDH($F$1, $F$2, $B79, $C79)</f>
        <v>4.9394999999999998</v>
      </c>
      <c r="G79" s="2">
        <f>_xll.BDH($G$1, $G$2, $B79, $C79)</f>
        <v>278.0575</v>
      </c>
      <c r="H79" s="2">
        <f>_xll.BDH($H$1, $H$2, $B79, $C79)</f>
        <v>365.92590000000001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4.9366000000000003</v>
      </c>
      <c r="E82" s="3">
        <f>_xll.BDH($E$1, $E$2, $B82, $C82)</f>
        <v>4.9405999999999999</v>
      </c>
      <c r="F82" s="3">
        <f>_xll.BDH($F$1, $F$2, $B82, $C82)</f>
        <v>4.9386000000000001</v>
      </c>
      <c r="G82" s="2">
        <f>_xll.BDH($G$1, $G$2, $B82, $C82)</f>
        <v>302.06720000000001</v>
      </c>
      <c r="H82" s="2">
        <f>_xll.BDH($H$1, $H$2, $B82, $C82)</f>
        <v>392.9427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4.9379999999999997</v>
      </c>
      <c r="E83" s="3">
        <f>_xll.BDH($E$1, $E$2, $B83, $C83)</f>
        <v>4.9429999999999996</v>
      </c>
      <c r="F83" s="3">
        <f>_xll.BDH($F$1, $F$2, $B83, $C83)</f>
        <v>4.9405000000000001</v>
      </c>
      <c r="G83" s="2">
        <f>_xll.BDH($G$1, $G$2, $B83, $C83)</f>
        <v>284.67770000000002</v>
      </c>
      <c r="H83" s="2">
        <f>_xll.BDH($H$1, $H$2, $B83, $C83)</f>
        <v>379.8802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4.9363000000000001</v>
      </c>
      <c r="E84" s="3">
        <f>_xll.BDH($E$1, $E$2, $B84, $C84)</f>
        <v>4.9397000000000002</v>
      </c>
      <c r="F84" s="3">
        <f>_xll.BDH($F$1, $F$2, $B84, $C84)</f>
        <v>4.9379999999999997</v>
      </c>
      <c r="G84" s="2">
        <f>_xll.BDH($G$1, $G$2, $B84, $C84)</f>
        <v>257.99900000000002</v>
      </c>
      <c r="H84" s="2">
        <f>_xll.BDH($H$1, $H$2, $B84, $C84)</f>
        <v>340.7645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4.9336000000000002</v>
      </c>
      <c r="E85" s="3">
        <f>_xll.BDH($E$1, $E$2, $B85, $C85)</f>
        <v>4.9383999999999997</v>
      </c>
      <c r="F85" s="3">
        <f>_xll.BDH($F$1, $F$2, $B85, $C85)</f>
        <v>4.9359999999999999</v>
      </c>
      <c r="G85" s="2">
        <f>_xll.BDH($G$1, $G$2, $B85, $C85)</f>
        <v>261.41640000000001</v>
      </c>
      <c r="H85" s="2">
        <f>_xll.BDH($H$1, $H$2, $B85, $C85)</f>
        <v>340.08190000000002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4.9290000000000003</v>
      </c>
      <c r="E86" s="3">
        <f>_xll.BDH($E$1, $E$2, $B86, $C86)</f>
        <v>4.9344000000000001</v>
      </c>
      <c r="F86" s="3">
        <f>_xll.BDH($F$1, $F$2, $B86, $C86)</f>
        <v>4.9317000000000002</v>
      </c>
      <c r="G86" s="2">
        <f>_xll.BDH($G$1, $G$2, $B86, $C86)</f>
        <v>259.9101</v>
      </c>
      <c r="H86" s="2">
        <f>_xll.BDH($H$1, $H$2, $B86, $C86)</f>
        <v>360.09769999999997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4.9295</v>
      </c>
      <c r="E89" s="3">
        <f>_xll.BDH($E$1, $E$2, $B89, $C89)</f>
        <v>4.9348999999999998</v>
      </c>
      <c r="F89" s="3">
        <f>_xll.BDH($F$1, $F$2, $B89, $C89)</f>
        <v>4.9321999999999999</v>
      </c>
      <c r="G89" s="2">
        <f>_xll.BDH($G$1, $G$2, $B89, $C89)</f>
        <v>301.7242</v>
      </c>
      <c r="H89" s="2">
        <f>_xll.BDH($H$1, $H$2, $B89, $C89)</f>
        <v>368.93200000000002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4.9291999999999998</v>
      </c>
      <c r="E90" s="3">
        <f>_xll.BDH($E$1, $E$2, $B90, $C90)</f>
        <v>4.9341999999999997</v>
      </c>
      <c r="F90" s="3">
        <f>_xll.BDH($F$1, $F$2, $B90, $C90)</f>
        <v>4.9317000000000002</v>
      </c>
      <c r="G90" s="2">
        <f>_xll.BDH($G$1, $G$2, $B90, $C90)</f>
        <v>269.89929999999998</v>
      </c>
      <c r="H90" s="2">
        <f>_xll.BDH($H$1, $H$2, $B90, $C90)</f>
        <v>366.74619999999999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4.9242999999999997</v>
      </c>
      <c r="E91" s="3">
        <f>_xll.BDH($E$1, $E$2, $B91, $C91)</f>
        <v>4.9321000000000002</v>
      </c>
      <c r="F91" s="3">
        <f>_xll.BDH($F$1, $F$2, $B91, $C91)</f>
        <v>4.9282000000000004</v>
      </c>
      <c r="G91" s="2">
        <f>_xll.BDH($G$1, $G$2, $B91, $C91)</f>
        <v>273.17570000000001</v>
      </c>
      <c r="H91" s="2">
        <f>_xll.BDH($H$1, $H$2, $B91, $C91)</f>
        <v>371.57909999999998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4.9306999999999999</v>
      </c>
      <c r="E92" s="3">
        <f>_xll.BDH($E$1, $E$2, $B92, $C92)</f>
        <v>4.9367000000000001</v>
      </c>
      <c r="F92" s="3">
        <f>_xll.BDH($F$1, $F$2, $B92, $C92)</f>
        <v>4.9337</v>
      </c>
      <c r="G92" s="2">
        <f>_xll.BDH($G$1, $G$2, $B92, $C92)</f>
        <v>305.33670000000001</v>
      </c>
      <c r="H92" s="2">
        <f>_xll.BDH($H$1, $H$2, $B92, $C92)</f>
        <v>350.16289999999998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4.9241999999999999</v>
      </c>
      <c r="E93" s="3">
        <f>_xll.BDH($E$1, $E$2, $B93, $C93)</f>
        <v>4.9341999999999997</v>
      </c>
      <c r="F93" s="3">
        <f>_xll.BDH($F$1, $F$2, $B93, $C93)</f>
        <v>4.9291999999999998</v>
      </c>
      <c r="G93" s="2">
        <f>_xll.BDH($G$1, $G$2, $B93, $C93)</f>
        <v>325.91500000000002</v>
      </c>
      <c r="H93" s="2">
        <f>_xll.BDH($H$1, $H$2, $B93, $C93)</f>
        <v>364.09089999999998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4.9206000000000003</v>
      </c>
      <c r="E96" s="3">
        <f>_xll.BDH($E$1, $E$2, $B96, $C96)</f>
        <v>4.9260000000000002</v>
      </c>
      <c r="F96" s="3">
        <f>_xll.BDH($F$1, $F$2, $B96, $C96)</f>
        <v>4.9233000000000002</v>
      </c>
      <c r="G96" s="2">
        <f>_xll.BDH($G$1, $G$2, $B96, $C96)</f>
        <v>296.10860000000002</v>
      </c>
      <c r="H96" s="2">
        <f>_xll.BDH($H$1, $H$2, $B96, $C96)</f>
        <v>346.40750000000003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4.9234</v>
      </c>
      <c r="E97" s="3">
        <f>_xll.BDH($E$1, $E$2, $B97, $C97)</f>
        <v>4.9287000000000001</v>
      </c>
      <c r="F97" s="3">
        <f>_xll.BDH($F$1, $F$2, $B97, $C97)</f>
        <v>4.9260999999999999</v>
      </c>
      <c r="G97" s="2">
        <f>_xll.BDH($G$1, $G$2, $B97, $C97)</f>
        <v>296.57499999999999</v>
      </c>
      <c r="H97" s="2">
        <f>_xll.BDH($H$1, $H$2, $B97, $C97)</f>
        <v>340.88600000000002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4.9218999999999999</v>
      </c>
      <c r="E98" s="3">
        <f>_xll.BDH($E$1, $E$2, $B98, $C98)</f>
        <v>4.9276</v>
      </c>
      <c r="F98" s="3">
        <f>_xll.BDH($F$1, $F$2, $B98, $C98)</f>
        <v>4.9246999999999996</v>
      </c>
      <c r="G98" s="2">
        <f>_xll.BDH($G$1, $G$2, $B98, $C98)</f>
        <v>299.34269999999998</v>
      </c>
      <c r="H98" s="2">
        <f>_xll.BDH($H$1, $H$2, $B98, $C98)</f>
        <v>331.50049999999999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4.9246999999999996</v>
      </c>
      <c r="E99" s="3">
        <f>_xll.BDH($E$1, $E$2, $B99, $C99)</f>
        <v>4.9297000000000004</v>
      </c>
      <c r="F99" s="3">
        <f>_xll.BDH($F$1, $F$2, $B99, $C99)</f>
        <v>4.9272</v>
      </c>
      <c r="G99" s="2">
        <f>_xll.BDH($G$1, $G$2, $B99, $C99)</f>
        <v>281.76769999999999</v>
      </c>
      <c r="H99" s="2">
        <f>_xll.BDH($H$1, $H$2, $B99, $C99)</f>
        <v>341.98230000000001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4.9231999999999996</v>
      </c>
      <c r="E100" s="3">
        <f>_xll.BDH($E$1, $E$2, $B100, $C100)</f>
        <v>4.9282000000000004</v>
      </c>
      <c r="F100" s="3">
        <f>_xll.BDH($F$1, $F$2, $B100, $C100)</f>
        <v>4.9257</v>
      </c>
      <c r="G100" s="2">
        <f>_xll.BDH($G$1, $G$2, $B100, $C100)</f>
        <v>279.37430000000001</v>
      </c>
      <c r="H100" s="2">
        <f>_xll.BDH($H$1, $H$2, $B100, $C100)</f>
        <v>336.47829999999999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4.8898999999999999</v>
      </c>
      <c r="E103" s="3">
        <f>_xll.BDH($E$1, $E$2, $B103, $C103)</f>
        <v>4.9149000000000003</v>
      </c>
      <c r="F103" s="3">
        <f>_xll.BDH($F$1, $F$2, $B103, $C103)</f>
        <v>4.9024000000000001</v>
      </c>
      <c r="G103" s="2">
        <f>_xll.BDH($G$1, $G$2, $B103, $C103)</f>
        <v>299.28530000000001</v>
      </c>
      <c r="H103" s="2">
        <f>_xll.BDH($H$1, $H$2, $B103, $C103)</f>
        <v>352.77949999999998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4.8989000000000003</v>
      </c>
      <c r="E104" s="3">
        <f>_xll.BDH($E$1, $E$2, $B104, $C104)</f>
        <v>4.9061000000000003</v>
      </c>
      <c r="F104" s="3">
        <f>_xll.BDH($F$1, $F$2, $B104, $C104)</f>
        <v>4.9024999999999999</v>
      </c>
      <c r="G104" s="2">
        <f>_xll.BDH($G$1, $G$2, $B104, $C104)</f>
        <v>307.53059999999999</v>
      </c>
      <c r="H104" s="2">
        <f>_xll.BDH($H$1, $H$2, $B104, $C104)</f>
        <v>363.0831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4.9035000000000002</v>
      </c>
      <c r="E105" s="3">
        <f>_xll.BDH($E$1, $E$2, $B105, $C105)</f>
        <v>4.9085999999999999</v>
      </c>
      <c r="F105" s="3">
        <f>_xll.BDH($F$1, $F$2, $B105, $C105)</f>
        <v>4.9059999999999997</v>
      </c>
      <c r="G105" s="2">
        <f>_xll.BDH($G$1, $G$2, $B105, $C105)</f>
        <v>304.20400000000001</v>
      </c>
      <c r="H105" s="2">
        <f>_xll.BDH($H$1, $H$2, $B105, $C105)</f>
        <v>351.02260000000001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4.8959999999999999</v>
      </c>
      <c r="E106" s="3">
        <f>_xll.BDH($E$1, $E$2, $B106, $C106)</f>
        <v>4.9016000000000002</v>
      </c>
      <c r="F106" s="3">
        <f>_xll.BDH($F$1, $F$2, $B106, $C106)</f>
        <v>4.8987999999999996</v>
      </c>
      <c r="G106" s="2">
        <f>_xll.BDH($G$1, $G$2, $B106, $C106)</f>
        <v>299.43130000000002</v>
      </c>
      <c r="H106" s="2">
        <f>_xll.BDH($H$1, $H$2, $B106, $C106)</f>
        <v>346.6481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4.8765999999999998</v>
      </c>
      <c r="E107" s="3">
        <f>_xll.BDH($E$1, $E$2, $B107, $C107)</f>
        <v>4.8888999999999996</v>
      </c>
      <c r="F107" s="3">
        <f>_xll.BDH($F$1, $F$2, $B107, $C107)</f>
        <v>4.8827999999999996</v>
      </c>
      <c r="G107" s="2">
        <f>_xll.BDH($G$1, $G$2, $B107, $C107)</f>
        <v>329.68680000000001</v>
      </c>
      <c r="H107" s="2">
        <f>_xll.BDH($H$1, $H$2, $B107, $C107)</f>
        <v>392.52319999999997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4.8567</v>
      </c>
      <c r="E110" s="3">
        <f>_xll.BDH($E$1, $E$2, $B110, $C110)</f>
        <v>4.8845000000000001</v>
      </c>
      <c r="F110" s="3">
        <f>_xll.BDH($F$1, $F$2, $B110, $C110)</f>
        <v>4.8705999999999996</v>
      </c>
      <c r="G110" s="2">
        <f>_xll.BDH($G$1, $G$2, $B110, $C110)</f>
        <v>333.19670000000002</v>
      </c>
      <c r="H110" s="2">
        <f>_xll.BDH($H$1, $H$2, $B110, $C110)</f>
        <v>391.14330000000001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4.8784999999999998</v>
      </c>
      <c r="E111" s="3">
        <f>_xll.BDH($E$1, $E$2, $B111, $C111)</f>
        <v>4.8844000000000003</v>
      </c>
      <c r="F111" s="3">
        <f>_xll.BDH($F$1, $F$2, $B111, $C111)</f>
        <v>4.8815</v>
      </c>
      <c r="G111" s="2">
        <f>_xll.BDH($G$1, $G$2, $B111, $C111)</f>
        <v>333.70830000000001</v>
      </c>
      <c r="H111" s="2">
        <f>_xll.BDH($H$1, $H$2, $B111, $C111)</f>
        <v>396.4117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4.8772000000000002</v>
      </c>
      <c r="E112" s="3">
        <f>_xll.BDH($E$1, $E$2, $B112, $C112)</f>
        <v>4.8849</v>
      </c>
      <c r="F112" s="3">
        <f>_xll.BDH($F$1, $F$2, $B112, $C112)</f>
        <v>4.8810000000000002</v>
      </c>
      <c r="G112" s="2">
        <f>_xll.BDH($G$1, $G$2, $B112, $C112)</f>
        <v>324.49759999999998</v>
      </c>
      <c r="H112" s="2">
        <f>_xll.BDH($H$1, $H$2, $B112, $C112)</f>
        <v>383.64240000000001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4.8765000000000001</v>
      </c>
      <c r="E113" s="3">
        <f>_xll.BDH($E$1, $E$2, $B113, $C113)</f>
        <v>4.8815</v>
      </c>
      <c r="F113" s="3">
        <f>_xll.BDH($F$1, $F$2, $B113, $C113)</f>
        <v>4.8789999999999996</v>
      </c>
      <c r="G113" s="2">
        <f>_xll.BDH($G$1, $G$2, $B113, $C113)</f>
        <v>313.50259999999997</v>
      </c>
      <c r="H113" s="2">
        <f>_xll.BDH($H$1, $H$2, $B113, $C113)</f>
        <v>374.11360000000002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4.8754999999999997</v>
      </c>
      <c r="E114" s="3">
        <f>_xll.BDH($E$1, $E$2, $B114, $C114)</f>
        <v>4.8863000000000003</v>
      </c>
      <c r="F114" s="3">
        <f>_xll.BDH($F$1, $F$2, $B114, $C114)</f>
        <v>4.8808999999999996</v>
      </c>
      <c r="G114" s="2">
        <f>_xll.BDH($G$1, $G$2, $B114, $C114)</f>
        <v>313.53140000000002</v>
      </c>
      <c r="H114" s="2">
        <f>_xll.BDH($H$1, $H$2, $B114, $C114)</f>
        <v>374.1644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4.8766999999999996</v>
      </c>
      <c r="E117" s="3">
        <f>_xll.BDH($E$1, $E$2, $B117, $C117)</f>
        <v>4.8851000000000004</v>
      </c>
      <c r="F117" s="3">
        <f>_xll.BDH($F$1, $F$2, $B117, $C117)</f>
        <v>4.8808999999999996</v>
      </c>
      <c r="G117" s="2">
        <f>_xll.BDH($G$1, $G$2, $B117, $C117)</f>
        <v>320.44380000000001</v>
      </c>
      <c r="H117" s="2">
        <f>_xll.BDH($H$1, $H$2, $B117, $C117)</f>
        <v>379.4162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4.8602999999999996</v>
      </c>
      <c r="E118" s="3">
        <f>_xll.BDH($E$1, $E$2, $B118, $C118)</f>
        <v>4.8716999999999997</v>
      </c>
      <c r="F118" s="3">
        <f>_xll.BDH($F$1, $F$2, $B118, $C118)</f>
        <v>4.8659999999999997</v>
      </c>
      <c r="G118" s="2">
        <f>_xll.BDH($G$1, $G$2, $B118, $C118)</f>
        <v>307.92860000000002</v>
      </c>
      <c r="H118" s="2">
        <f>_xll.BDH($H$1, $H$2, $B118, $C118)</f>
        <v>383.37139999999999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4.8559000000000001</v>
      </c>
      <c r="E119" s="3">
        <f>_xll.BDH($E$1, $E$2, $B119, $C119)</f>
        <v>4.8678999999999997</v>
      </c>
      <c r="F119" s="3">
        <f>_xll.BDH($F$1, $F$2, $B119, $C119)</f>
        <v>4.8619000000000003</v>
      </c>
      <c r="G119" s="2">
        <f>_xll.BDH($G$1, $G$2, $B119, $C119)</f>
        <v>313.51010000000002</v>
      </c>
      <c r="H119" s="2">
        <f>_xll.BDH($H$1, $H$2, $B119, $C119)</f>
        <v>389.57729999999998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4.8662999999999998</v>
      </c>
      <c r="E120" s="3">
        <f>_xll.BDH($E$1, $E$2, $B120, $C120)</f>
        <v>4.8726000000000003</v>
      </c>
      <c r="F120" s="3">
        <f>_xll.BDH($F$1, $F$2, $B120, $C120)</f>
        <v>4.8693999999999997</v>
      </c>
      <c r="G120" s="2">
        <f>_xll.BDH($G$1, $G$2, $B120, $C120)</f>
        <v>282.19189999999998</v>
      </c>
      <c r="H120" s="2">
        <f>_xll.BDH($H$1, $H$2, $B120, $C120)</f>
        <v>362.27910000000003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4.8597000000000001</v>
      </c>
      <c r="E121" s="3">
        <f>_xll.BDH($E$1, $E$2, $B121, $C121)</f>
        <v>4.8727999999999998</v>
      </c>
      <c r="F121" s="3">
        <f>_xll.BDH($F$1, $F$2, $B121, $C121)</f>
        <v>4.8662999999999998</v>
      </c>
      <c r="G121" s="2">
        <f>_xll.BDH($G$1, $G$2, $B121, $C121)</f>
        <v>288.20280000000002</v>
      </c>
      <c r="H121" s="2">
        <f>_xll.BDH($H$1, $H$2, $B121, $C121)</f>
        <v>371.38240000000002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4.8628</v>
      </c>
      <c r="E124" s="3">
        <f>_xll.BDH($E$1, $E$2, $B124, $C124)</f>
        <v>4.8681999999999999</v>
      </c>
      <c r="F124" s="3">
        <f>_xll.BDH($F$1, $F$2, $B124, $C124)</f>
        <v>4.8654999999999999</v>
      </c>
      <c r="G124" s="2">
        <f>_xll.BDH($G$1, $G$2, $B124, $C124)</f>
        <v>274.04059999999998</v>
      </c>
      <c r="H124" s="2">
        <f>_xll.BDH($H$1, $H$2, $B124, $C124)</f>
        <v>362.60050000000001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4.8628999999999998</v>
      </c>
      <c r="E125" s="3">
        <f>_xll.BDH($E$1, $E$2, $B125, $C125)</f>
        <v>4.8678999999999997</v>
      </c>
      <c r="F125" s="3">
        <f>_xll.BDH($F$1, $F$2, $B125, $C125)</f>
        <v>4.8654000000000002</v>
      </c>
      <c r="G125" s="2">
        <f>_xll.BDH($G$1, $G$2, $B125, $C125)</f>
        <v>283.84399999999999</v>
      </c>
      <c r="H125" s="2">
        <f>_xll.BDH($H$1, $H$2, $B125, $C125)</f>
        <v>348.86660000000001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4.84</v>
      </c>
      <c r="E126" s="3">
        <f>_xll.BDH($E$1, $E$2, $B126, $C126)</f>
        <v>4.8468999999999998</v>
      </c>
      <c r="F126" s="3">
        <f>_xll.BDH($F$1, $F$2, $B126, $C126)</f>
        <v>4.8434999999999997</v>
      </c>
      <c r="G126" s="2">
        <f>_xll.BDH($G$1, $G$2, $B126, $C126)</f>
        <v>264.40929999999997</v>
      </c>
      <c r="H126" s="2">
        <f>_xll.BDH($H$1, $H$2, $B126, $C126)</f>
        <v>344.77379999999999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4.8346999999999998</v>
      </c>
      <c r="E127" s="3">
        <f>_xll.BDH($E$1, $E$2, $B127, $C127)</f>
        <v>4.8440000000000003</v>
      </c>
      <c r="F127" s="3">
        <f>_xll.BDH($F$1, $F$2, $B127, $C127)</f>
        <v>4.8392999999999997</v>
      </c>
      <c r="G127" s="2">
        <f>_xll.BDH($G$1, $G$2, $B127, $C127)</f>
        <v>269.04039999999998</v>
      </c>
      <c r="H127" s="2">
        <f>_xll.BDH($H$1, $H$2, $B127, $C127)</f>
        <v>335.82029999999997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4.8103999999999996</v>
      </c>
      <c r="E128" s="3">
        <f>_xll.BDH($E$1, $E$2, $B128, $C128)</f>
        <v>4.8288000000000002</v>
      </c>
      <c r="F128" s="3">
        <f>_xll.BDH($F$1, $F$2, $B128, $C128)</f>
        <v>4.8196000000000003</v>
      </c>
      <c r="G128" s="2">
        <f>_xll.BDH($G$1, $G$2, $B128, $C128)</f>
        <v>269.43430000000001</v>
      </c>
      <c r="H128" s="2">
        <f>_xll.BDH($H$1, $H$2, $B128, $C128)</f>
        <v>325.56569999999999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4.8231000000000002</v>
      </c>
      <c r="E131" s="3">
        <f>_xll.BDH($E$1, $E$2, $B131, $C131)</f>
        <v>4.8281000000000001</v>
      </c>
      <c r="F131" s="3">
        <f>_xll.BDH($F$1, $F$2, $B131, $C131)</f>
        <v>4.8255999999999997</v>
      </c>
      <c r="G131" s="2">
        <f>_xll.BDH($G$1, $G$2, $B131, $C131)</f>
        <v>234.65049999999999</v>
      </c>
      <c r="H131" s="2">
        <f>_xll.BDH($H$1, $H$2, $B131, $C131)</f>
        <v>314.20839999999998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4.8395999999999999</v>
      </c>
      <c r="E132" s="3">
        <f>_xll.BDH($E$1, $E$2, $B132, $C132)</f>
        <v>4.8502999999999998</v>
      </c>
      <c r="F132" s="3">
        <f>_xll.BDH($F$1, $F$2, $B132, $C132)</f>
        <v>4.8449999999999998</v>
      </c>
      <c r="G132" s="2">
        <f>_xll.BDH($G$1, $G$2, $B132, $C132)</f>
        <v>265.05380000000002</v>
      </c>
      <c r="H132" s="2">
        <f>_xll.BDH($H$1, $H$2, $B132, $C132)</f>
        <v>333.2946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4.8540999999999999</v>
      </c>
      <c r="E133" s="3">
        <f>_xll.BDH($E$1, $E$2, $B133, $C133)</f>
        <v>4.8630000000000004</v>
      </c>
      <c r="F133" s="3">
        <f>_xll.BDH($F$1, $F$2, $B133, $C133)</f>
        <v>4.8586</v>
      </c>
      <c r="G133" s="2">
        <f>_xll.BDH($G$1, $G$2, $B133, $C133)</f>
        <v>260.4162</v>
      </c>
      <c r="H133" s="2">
        <f>_xll.BDH($H$1, $H$2, $B133, $C133)</f>
        <v>331.95139999999998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4.8760000000000003</v>
      </c>
      <c r="E134" s="3">
        <f>_xll.BDH($E$1, $E$2, $B134, $C134)</f>
        <v>4.8860999999999999</v>
      </c>
      <c r="F134" s="3">
        <f>_xll.BDH($F$1, $F$2, $B134, $C134)</f>
        <v>4.8810000000000002</v>
      </c>
      <c r="G134" s="2">
        <f>_xll.BDH($G$1, $G$2, $B134, $C134)</f>
        <v>269.97550000000001</v>
      </c>
      <c r="H134" s="2">
        <f>_xll.BDH($H$1, $H$2, $B134, $C134)</f>
        <v>335.12819999999999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4.8914</v>
      </c>
      <c r="E135" s="3">
        <f>_xll.BDH($E$1, $E$2, $B135, $C135)</f>
        <v>4.9055</v>
      </c>
      <c r="F135" s="3">
        <f>_xll.BDH($F$1, $F$2, $B135, $C135)</f>
        <v>4.8983999999999996</v>
      </c>
      <c r="G135" s="2">
        <f>_xll.BDH($G$1, $G$2, $B135, $C135)</f>
        <v>270.9228</v>
      </c>
      <c r="H135" s="2">
        <f>_xll.BDH($H$1, $H$2, $B135, $C135)</f>
        <v>340.4323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4.9082999999999997</v>
      </c>
      <c r="E138" s="3">
        <f>_xll.BDH($E$1, $E$2, $B138, $C138)</f>
        <v>4.9138999999999999</v>
      </c>
      <c r="F138" s="3">
        <f>_xll.BDH($F$1, $F$2, $B138, $C138)</f>
        <v>4.9111000000000002</v>
      </c>
      <c r="G138" s="2">
        <f>_xll.BDH($G$1, $G$2, $B138, $C138)</f>
        <v>269.34280000000001</v>
      </c>
      <c r="H138" s="2">
        <f>_xll.BDH($H$1, $H$2, $B138, $C138)</f>
        <v>338.14429999999999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4.9188000000000001</v>
      </c>
      <c r="E139" s="3">
        <f>_xll.BDH($E$1, $E$2, $B139, $C139)</f>
        <v>4.9260999999999999</v>
      </c>
      <c r="F139" s="3">
        <f>_xll.BDH($F$1, $F$2, $B139, $C139)</f>
        <v>4.9225000000000003</v>
      </c>
      <c r="G139" s="2">
        <f>_xll.BDH($G$1, $G$2, $B139, $C139)</f>
        <v>272.52319999999997</v>
      </c>
      <c r="H139" s="2">
        <f>_xll.BDH($H$1, $H$2, $B139, $C139)</f>
        <v>334.70479999999998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4.9225000000000003</v>
      </c>
      <c r="E140" s="3">
        <f>_xll.BDH($E$1, $E$2, $B140, $C140)</f>
        <v>4.9283000000000001</v>
      </c>
      <c r="F140" s="3">
        <f>_xll.BDH($F$1, $F$2, $B140, $C140)</f>
        <v>4.9253999999999998</v>
      </c>
      <c r="G140" s="2">
        <f>_xll.BDH($G$1, $G$2, $B140, $C140)</f>
        <v>266.07740000000001</v>
      </c>
      <c r="H140" s="2">
        <f>_xll.BDH($H$1, $H$2, $B140, $C140)</f>
        <v>339.32240000000002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4.9202000000000004</v>
      </c>
      <c r="E141" s="3">
        <f>_xll.BDH($E$1, $E$2, $B141, $C141)</f>
        <v>4.9267000000000003</v>
      </c>
      <c r="F141" s="3">
        <f>_xll.BDH($F$1, $F$2, $B141, $C141)</f>
        <v>4.9234999999999998</v>
      </c>
      <c r="G141" s="2">
        <f>_xll.BDH($G$1, $G$2, $B141, $C141)</f>
        <v>272.69560000000001</v>
      </c>
      <c r="H141" s="2">
        <f>_xll.BDH($H$1, $H$2, $B141, $C141)</f>
        <v>330.56180000000001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4.9173999999999998</v>
      </c>
      <c r="E142" s="3">
        <f>_xll.BDH($E$1, $E$2, $B142, $C142)</f>
        <v>4.9250999999999996</v>
      </c>
      <c r="F142" s="3">
        <f>_xll.BDH($F$1, $F$2, $B142, $C142)</f>
        <v>4.9212999999999996</v>
      </c>
      <c r="G142" s="2">
        <f>_xll.BDH($G$1, $G$2, $B142, $C142)</f>
        <v>259.03840000000002</v>
      </c>
      <c r="H142" s="2">
        <f>_xll.BDH($H$1, $H$2, $B142, $C142)</f>
        <v>335.9178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4.9287000000000001</v>
      </c>
      <c r="E145" s="3">
        <f>_xll.BDH($E$1, $E$2, $B145, $C145)</f>
        <v>4.9352999999999998</v>
      </c>
      <c r="F145" s="3">
        <f>_xll.BDH($F$1, $F$2, $B145, $C145)</f>
        <v>4.9320000000000004</v>
      </c>
      <c r="G145" s="2">
        <f>_xll.BDH($G$1, $G$2, $B145, $C145)</f>
        <v>267.51409999999998</v>
      </c>
      <c r="H145" s="2">
        <f>_xll.BDH($H$1, $H$2, $B145, $C145)</f>
        <v>327.65989999999999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4.9405000000000001</v>
      </c>
      <c r="E146" s="3">
        <f>_xll.BDH($E$1, $E$2, $B146, $C146)</f>
        <v>4.9461000000000004</v>
      </c>
      <c r="F146" s="3">
        <f>_xll.BDH($F$1, $F$2, $B146, $C146)</f>
        <v>4.9432999999999998</v>
      </c>
      <c r="G146" s="2">
        <f>_xll.BDH($G$1, $G$2, $B146, $C146)</f>
        <v>276.89819999999997</v>
      </c>
      <c r="H146" s="2">
        <f>_xll.BDH($H$1, $H$2, $B146, $C146)</f>
        <v>335.19920000000002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4.9401999999999999</v>
      </c>
      <c r="E147" s="3">
        <f>_xll.BDH($E$1, $E$2, $B147, $C147)</f>
        <v>4.9471999999999996</v>
      </c>
      <c r="F147" s="3">
        <f>_xll.BDH($F$1, $F$2, $B147, $C147)</f>
        <v>4.9436999999999998</v>
      </c>
      <c r="G147" s="2">
        <f>_xll.BDH($G$1, $G$2, $B147, $C147)</f>
        <v>282.73320000000001</v>
      </c>
      <c r="H147" s="2">
        <f>_xll.BDH($H$1, $H$2, $B147, $C147)</f>
        <v>353.92680000000001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4.9405000000000001</v>
      </c>
      <c r="E148" s="3">
        <f>_xll.BDH($E$1, $E$2, $B148, $C148)</f>
        <v>4.9448999999999996</v>
      </c>
      <c r="F148" s="3">
        <f>_xll.BDH($F$1, $F$2, $B148, $C148)</f>
        <v>4.9427000000000003</v>
      </c>
      <c r="G148" s="2">
        <f>_xll.BDH($G$1, $G$2, $B148, $C148)</f>
        <v>286.029</v>
      </c>
      <c r="H148" s="2">
        <f>_xll.BDH($H$1, $H$2, $B148, $C148)</f>
        <v>344.9359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4.9368999999999996</v>
      </c>
      <c r="E149" s="3">
        <f>_xll.BDH($E$1, $E$2, $B149, $C149)</f>
        <v>4.9451000000000001</v>
      </c>
      <c r="F149" s="3">
        <f>_xll.BDH($F$1, $F$2, $B149, $C149)</f>
        <v>4.9409999999999998</v>
      </c>
      <c r="G149" s="2">
        <f>_xll.BDH($G$1, $G$2, $B149, $C149)</f>
        <v>286.02699999999999</v>
      </c>
      <c r="H149" s="2">
        <f>_xll.BDH($H$1, $H$2, $B149, $C149)</f>
        <v>339.02089999999998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4.9377000000000004</v>
      </c>
      <c r="E152" s="3">
        <f>_xll.BDH($E$1, $E$2, $B152, $C152)</f>
        <v>4.9443000000000001</v>
      </c>
      <c r="F152" s="3">
        <f>_xll.BDH($F$1, $F$2, $B152, $C152)</f>
        <v>4.9409999999999998</v>
      </c>
      <c r="G152" s="2">
        <f>_xll.BDH($G$1, $G$2, $B152, $C152)</f>
        <v>275.28649999999999</v>
      </c>
      <c r="H152" s="2">
        <f>_xll.BDH($H$1, $H$2, $B152, $C152)</f>
        <v>343.4153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4.9450000000000003</v>
      </c>
      <c r="E153" s="3">
        <f>_xll.BDH($E$1, $E$2, $B153, $C153)</f>
        <v>4.9886999999999997</v>
      </c>
      <c r="F153" s="3">
        <f>_xll.BDH($F$1, $F$2, $B153, $C153)</f>
        <v>4.9668999999999999</v>
      </c>
      <c r="G153" s="2">
        <f>_xll.BDH($G$1, $G$2, $B153, $C153)</f>
        <v>281.53910000000002</v>
      </c>
      <c r="H153" s="2">
        <f>_xll.BDH($H$1, $H$2, $B153, $C153)</f>
        <v>344.18900000000002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4.9425999999999997</v>
      </c>
      <c r="E154" s="3">
        <f>_xll.BDH($E$1, $E$2, $B154, $C154)</f>
        <v>4.9493999999999998</v>
      </c>
      <c r="F154" s="3">
        <f>_xll.BDH($F$1, $F$2, $B154, $C154)</f>
        <v>4.9459999999999997</v>
      </c>
      <c r="G154" s="2">
        <f>_xll.BDH($G$1, $G$2, $B154, $C154)</f>
        <v>283.87759999999997</v>
      </c>
      <c r="H154" s="2">
        <f>_xll.BDH($H$1, $H$2, $B154, $C154)</f>
        <v>342.21289999999999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4.9465000000000003</v>
      </c>
      <c r="E155" s="3">
        <f>_xll.BDH($E$1, $E$2, $B155, $C155)</f>
        <v>4.9519000000000002</v>
      </c>
      <c r="F155" s="3">
        <f>_xll.BDH($F$1, $F$2, $B155, $C155)</f>
        <v>4.9492000000000003</v>
      </c>
      <c r="G155" s="2">
        <f>_xll.BDH($G$1, $G$2, $B155, $C155)</f>
        <v>286.87270000000001</v>
      </c>
      <c r="H155" s="2">
        <f>_xll.BDH($H$1, $H$2, $B155, $C155)</f>
        <v>350.9948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4.9452999999999996</v>
      </c>
      <c r="E156" s="3">
        <f>_xll.BDH($E$1, $E$2, $B156, $C156)</f>
        <v>4.9523999999999999</v>
      </c>
      <c r="F156" s="3">
        <f>_xll.BDH($F$1, $F$2, $B156, $C156)</f>
        <v>4.9488000000000003</v>
      </c>
      <c r="G156" s="2">
        <f>_xll.BDH($G$1, $G$2, $B156, $C156)</f>
        <v>299.84359999999998</v>
      </c>
      <c r="H156" s="2">
        <f>_xll.BDH($H$1, $H$2, $B156, $C156)</f>
        <v>355.96210000000002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4.9467999999999996</v>
      </c>
      <c r="E159" s="3">
        <f>_xll.BDH($E$1, $E$2, $B159, $C159)</f>
        <v>4.9508000000000001</v>
      </c>
      <c r="F159" s="3">
        <f>_xll.BDH($F$1, $F$2, $B159, $C159)</f>
        <v>4.9488000000000003</v>
      </c>
      <c r="G159" s="2">
        <f>_xll.BDH($G$1, $G$2, $B159, $C159)</f>
        <v>295.0496</v>
      </c>
      <c r="H159" s="2">
        <f>_xll.BDH($H$1, $H$2, $B159, $C159)</f>
        <v>368.79910000000001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4.9377000000000004</v>
      </c>
      <c r="E160" s="3">
        <f>_xll.BDH($E$1, $E$2, $B160, $C160)</f>
        <v>4.9425999999999997</v>
      </c>
      <c r="F160" s="3">
        <f>_xll.BDH($F$1, $F$2, $B160, $C160)</f>
        <v>4.9401999999999999</v>
      </c>
      <c r="G160" s="2">
        <f>_xll.BDH($G$1, $G$2, $B160, $C160)</f>
        <v>274.90449999999998</v>
      </c>
      <c r="H160" s="2">
        <f>_xll.BDH($H$1, $H$2, $B160, $C160)</f>
        <v>336.66309999999999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4.9313000000000002</v>
      </c>
      <c r="E161" s="3">
        <f>_xll.BDH($E$1, $E$2, $B161, $C161)</f>
        <v>4.9379999999999997</v>
      </c>
      <c r="F161" s="3">
        <f>_xll.BDH($F$1, $F$2, $B161, $C161)</f>
        <v>4.9345999999999997</v>
      </c>
      <c r="G161" s="2">
        <f>_xll.BDH($G$1, $G$2, $B161, $C161)</f>
        <v>263.9479</v>
      </c>
      <c r="H161" s="2">
        <f>_xll.BDH($H$1, $H$2, $B161, $C161)</f>
        <v>328.28620000000001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4.9363000000000001</v>
      </c>
      <c r="E162" s="3">
        <f>_xll.BDH($E$1, $E$2, $B162, $C162)</f>
        <v>4.9413</v>
      </c>
      <c r="F162" s="3">
        <f>_xll.BDH($F$1, $F$2, $B162, $C162)</f>
        <v>4.9387999999999996</v>
      </c>
      <c r="G162" s="2">
        <f>_xll.BDH($G$1, $G$2, $B162, $C162)</f>
        <v>284.05110000000002</v>
      </c>
      <c r="H162" s="2">
        <f>_xll.BDH($H$1, $H$2, $B162, $C162)</f>
        <v>358.77109999999999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4.9298999999999999</v>
      </c>
      <c r="E163" s="3">
        <f>_xll.BDH($E$1, $E$2, $B163, $C163)</f>
        <v>4.9405999999999999</v>
      </c>
      <c r="F163" s="3">
        <f>_xll.BDH($F$1, $F$2, $B163, $C163)</f>
        <v>4.9352999999999998</v>
      </c>
      <c r="G163" s="2">
        <f>_xll.BDH($G$1, $G$2, $B163, $C163)</f>
        <v>289.52429999999998</v>
      </c>
      <c r="H163" s="2">
        <f>_xll.BDH($H$1, $H$2, $B163, $C163)</f>
        <v>355.0224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4.9333</v>
      </c>
      <c r="E166" s="3">
        <f>_xll.BDH($E$1, $E$2, $B166, $C166)</f>
        <v>4.9410999999999996</v>
      </c>
      <c r="F166" s="3">
        <f>_xll.BDH($F$1, $F$2, $B166, $C166)</f>
        <v>4.9371999999999998</v>
      </c>
      <c r="G166" s="2">
        <f>_xll.BDH($G$1, $G$2, $B166, $C166)</f>
        <v>275.97390000000001</v>
      </c>
      <c r="H166" s="2">
        <f>_xll.BDH($H$1, $H$2, $B166, $C166)</f>
        <v>345.35169999999999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4.9356</v>
      </c>
      <c r="E167" s="3">
        <f>_xll.BDH($E$1, $E$2, $B167, $C167)</f>
        <v>4.9414999999999996</v>
      </c>
      <c r="F167" s="3">
        <f>_xll.BDH($F$1, $F$2, $B167, $C167)</f>
        <v>4.9385000000000003</v>
      </c>
      <c r="G167" s="2">
        <f>_xll.BDH($G$1, $G$2, $B167, $C167)</f>
        <v>272.41539999999998</v>
      </c>
      <c r="H167" s="2">
        <f>_xll.BDH($H$1, $H$2, $B167, $C167)</f>
        <v>333.78879999999998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4.9364999999999997</v>
      </c>
      <c r="E168" s="3">
        <f>_xll.BDH($E$1, $E$2, $B168, $C168)</f>
        <v>4.9413999999999998</v>
      </c>
      <c r="F168" s="3">
        <f>_xll.BDH($F$1, $F$2, $B168, $C168)</f>
        <v>4.9390000000000001</v>
      </c>
      <c r="G168" s="2">
        <f>_xll.BDH($G$1, $G$2, $B168, $C168)</f>
        <v>250.80670000000001</v>
      </c>
      <c r="H168" s="2">
        <f>_xll.BDH($H$1, $H$2, $B168, $C168)</f>
        <v>334.09289999999999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4.9344999999999999</v>
      </c>
      <c r="E169" s="3">
        <f>_xll.BDH($E$1, $E$2, $B169, $C169)</f>
        <v>4.9394999999999998</v>
      </c>
      <c r="F169" s="3">
        <f>_xll.BDH($F$1, $F$2, $B169, $C169)</f>
        <v>4.9370000000000003</v>
      </c>
      <c r="G169" s="2">
        <f>_xll.BDH($G$1, $G$2, $B169, $C169)</f>
        <v>259.86689999999999</v>
      </c>
      <c r="H169" s="2">
        <f>_xll.BDH($H$1, $H$2, $B169, $C169)</f>
        <v>320.40190000000001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4.9279999999999999</v>
      </c>
      <c r="E170" s="3">
        <f>_xll.BDH($E$1, $E$2, $B170, $C170)</f>
        <v>4.9398</v>
      </c>
      <c r="F170" s="3">
        <f>_xll.BDH($F$1, $F$2, $B170, $C170)</f>
        <v>4.9339000000000004</v>
      </c>
      <c r="G170" s="2">
        <f>_xll.BDH($G$1, $G$2, $B170, $C170)</f>
        <v>266.24090000000001</v>
      </c>
      <c r="H170" s="2">
        <f>_xll.BDH($H$1, $H$2, $B170, $C170)</f>
        <v>341.45859999999999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4.9340000000000002</v>
      </c>
      <c r="E173" s="3">
        <f>_xll.BDH($E$1, $E$2, $B173, $C173)</f>
        <v>4.9400000000000004</v>
      </c>
      <c r="F173" s="3">
        <f>_xll.BDH($F$1, $F$2, $B173, $C173)</f>
        <v>4.9370000000000003</v>
      </c>
      <c r="G173" s="2">
        <f>_xll.BDH($G$1, $G$2, $B173, $C173)</f>
        <v>291.63630000000001</v>
      </c>
      <c r="H173" s="2">
        <f>_xll.BDH($H$1, $H$2, $B173, $C173)</f>
        <v>366.48919999999998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4.9291</v>
      </c>
      <c r="E174" s="3">
        <f>_xll.BDH($E$1, $E$2, $B174, $C174)</f>
        <v>4.9355000000000002</v>
      </c>
      <c r="F174" s="3">
        <f>_xll.BDH($F$1, $F$2, $B174, $C174)</f>
        <v>4.9322999999999997</v>
      </c>
      <c r="G174" s="2">
        <f>_xll.BDH($G$1, $G$2, $B174, $C174)</f>
        <v>285.15429999999998</v>
      </c>
      <c r="H174" s="2">
        <f>_xll.BDH($H$1, $H$2, $B174, $C174)</f>
        <v>356.6386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4.9169</v>
      </c>
      <c r="E175" s="3">
        <f>_xll.BDH($E$1, $E$2, $B175, $C175)</f>
        <v>4.9226000000000001</v>
      </c>
      <c r="F175" s="3">
        <f>_xll.BDH($F$1, $F$2, $B175, $C175)</f>
        <v>4.9198000000000004</v>
      </c>
      <c r="G175" s="2">
        <f>_xll.BDH($G$1, $G$2, $B175, $C175)</f>
        <v>280.69900000000001</v>
      </c>
      <c r="H175" s="2">
        <f>_xll.BDH($H$1, $H$2, $B175, $C175)</f>
        <v>345.36279999999999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4.9149000000000003</v>
      </c>
      <c r="E176" s="3">
        <f>_xll.BDH($E$1, $E$2, $B176, $C176)</f>
        <v>4.9208999999999996</v>
      </c>
      <c r="F176" s="3">
        <f>_xll.BDH($F$1, $F$2, $B176, $C176)</f>
        <v>4.9179000000000004</v>
      </c>
      <c r="G176" s="2">
        <f>_xll.BDH($G$1, $G$2, $B176, $C176)</f>
        <v>280.44200000000001</v>
      </c>
      <c r="H176" s="2">
        <f>_xll.BDH($H$1, $H$2, $B176, $C176)</f>
        <v>354.8064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4.907</v>
      </c>
      <c r="E177" s="3">
        <f>_xll.BDH($E$1, $E$2, $B177, $C177)</f>
        <v>4.9195000000000002</v>
      </c>
      <c r="F177" s="3">
        <f>_xll.BDH($F$1, $F$2, $B177, $C177)</f>
        <v>4.9131999999999998</v>
      </c>
      <c r="G177" s="2">
        <f>_xll.BDH($G$1, $G$2, $B177, $C177)</f>
        <v>262.62639999999999</v>
      </c>
      <c r="H177" s="2">
        <f>_xll.BDH($H$1, $H$2, $B177, $C177)</f>
        <v>342.03109999999998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4.9080000000000004</v>
      </c>
      <c r="E180" s="3">
        <f>_xll.BDH($E$1, $E$2, $B180, $C180)</f>
        <v>4.9145000000000003</v>
      </c>
      <c r="F180" s="3">
        <f>_xll.BDH($F$1, $F$2, $B180, $C180)</f>
        <v>4.9112999999999998</v>
      </c>
      <c r="G180" s="2">
        <f>_xll.BDH($G$1, $G$2, $B180, $C180)</f>
        <v>286.78500000000003</v>
      </c>
      <c r="H180" s="2">
        <f>_xll.BDH($H$1, $H$2, $B180, $C180)</f>
        <v>347.21499999999997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4.8975999999999997</v>
      </c>
      <c r="E181" s="3">
        <f>_xll.BDH($E$1, $E$2, $B181, $C181)</f>
        <v>4.9047000000000001</v>
      </c>
      <c r="F181" s="3">
        <f>_xll.BDH($F$1, $F$2, $B181, $C181)</f>
        <v>4.9012000000000002</v>
      </c>
      <c r="G181" s="2">
        <f>_xll.BDH($G$1, $G$2, $B181, $C181)</f>
        <v>273.91559999999998</v>
      </c>
      <c r="H181" s="2">
        <f>_xll.BDH($H$1, $H$2, $B181, $C181)</f>
        <v>330.6696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4.8609</v>
      </c>
      <c r="E182" s="3">
        <f>_xll.BDH($E$1, $E$2, $B182, $C182)</f>
        <v>4.8741000000000003</v>
      </c>
      <c r="F182" s="3">
        <f>_xll.BDH($F$1, $F$2, $B182, $C182)</f>
        <v>4.8674999999999997</v>
      </c>
      <c r="G182" s="2">
        <f>_xll.BDH($G$1, $G$2, $B182, $C182)</f>
        <v>253.8305</v>
      </c>
      <c r="H182" s="2">
        <f>_xll.BDH($H$1, $H$2, $B182, $C182)</f>
        <v>314.19170000000003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4.8933</v>
      </c>
      <c r="E183" s="3">
        <f>_xll.BDH($E$1, $E$2, $B183, $C183)</f>
        <v>4.9017999999999997</v>
      </c>
      <c r="F183" s="3">
        <f>_xll.BDH($F$1, $F$2, $B183, $C183)</f>
        <v>4.8975999999999997</v>
      </c>
      <c r="G183" s="2">
        <f>_xll.BDH($G$1, $G$2, $B183, $C183)</f>
        <v>221.6335</v>
      </c>
      <c r="H183" s="2">
        <f>_xll.BDH($H$1, $H$2, $B183, $C183)</f>
        <v>293.25200000000001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4.9165999999999999</v>
      </c>
      <c r="E184" s="3">
        <f>_xll.BDH($E$1, $E$2, $B184, $C184)</f>
        <v>4.9265999999999996</v>
      </c>
      <c r="F184" s="3">
        <f>_xll.BDH($F$1, $F$2, $B184, $C184)</f>
        <v>4.9215999999999998</v>
      </c>
      <c r="G184" s="2">
        <f>_xll.BDH($G$1, $G$2, $B184, $C184)</f>
        <v>234.67189999999999</v>
      </c>
      <c r="H184" s="2">
        <f>_xll.BDH($H$1, $H$2, $B184, $C184)</f>
        <v>306.65960000000001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4.9058999999999999</v>
      </c>
      <c r="E187" s="3">
        <f>_xll.BDH($E$1, $E$2, $B187, $C187)</f>
        <v>4.9141000000000004</v>
      </c>
      <c r="F187" s="3">
        <f>_xll.BDH($F$1, $F$2, $B187, $C187)</f>
        <v>4.91</v>
      </c>
      <c r="G187" s="2">
        <f>_xll.BDH($G$1, $G$2, $B187, $C187)</f>
        <v>220.93129999999999</v>
      </c>
      <c r="H187" s="2">
        <f>_xll.BDH($H$1, $H$2, $B187, $C187)</f>
        <v>276.46980000000002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4.9015000000000004</v>
      </c>
      <c r="E188" s="3">
        <f>_xll.BDH($E$1, $E$2, $B188, $C188)</f>
        <v>4.9112</v>
      </c>
      <c r="F188" s="3">
        <f>_xll.BDH($F$1, $F$2, $B188, $C188)</f>
        <v>4.9062999999999999</v>
      </c>
      <c r="G188" s="2">
        <f>_xll.BDH($G$1, $G$2, $B188, $C188)</f>
        <v>225.03120000000001</v>
      </c>
      <c r="H188" s="2">
        <f>_xll.BDH($H$1, $H$2, $B188, $C188)</f>
        <v>282.90519999999998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4.8997999999999999</v>
      </c>
      <c r="E189" s="3">
        <f>_xll.BDH($E$1, $E$2, $B189, $C189)</f>
        <v>4.9109999999999996</v>
      </c>
      <c r="F189" s="3">
        <f>_xll.BDH($F$1, $F$2, $B189, $C189)</f>
        <v>4.9054000000000002</v>
      </c>
      <c r="G189" s="2">
        <f>_xll.BDH($G$1, $G$2, $B189, $C189)</f>
        <v>208.30410000000001</v>
      </c>
      <c r="H189" s="2">
        <f>_xll.BDH($H$1, $H$2, $B189, $C189)</f>
        <v>280.5899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4.8982000000000001</v>
      </c>
      <c r="E190" s="3">
        <f>_xll.BDH($E$1, $E$2, $B190, $C190)</f>
        <v>4.9032999999999998</v>
      </c>
      <c r="F190" s="3">
        <f>_xll.BDH($F$1, $F$2, $B190, $C190)</f>
        <v>4.9006999999999996</v>
      </c>
      <c r="G190" s="2">
        <f>_xll.BDH($G$1, $G$2, $B190, $C190)</f>
        <v>188.6086</v>
      </c>
      <c r="H190" s="2">
        <f>_xll.BDH($H$1, $H$2, $B190, $C190)</f>
        <v>264.01979999999998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4.8842999999999996</v>
      </c>
      <c r="E191" s="3">
        <f>_xll.BDH($E$1, $E$2, $B191, $C191)</f>
        <v>4.8929999999999998</v>
      </c>
      <c r="F191" s="3">
        <f>_xll.BDH($F$1, $F$2, $B191, $C191)</f>
        <v>4.8886000000000003</v>
      </c>
      <c r="G191" s="2">
        <f>_xll.BDH($G$1, $G$2, $B191, $C191)</f>
        <v>185.1241</v>
      </c>
      <c r="H191" s="2">
        <f>_xll.BDH($H$1, $H$2, $B191, $C191)</f>
        <v>252.40190000000001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4.8855000000000004</v>
      </c>
      <c r="E194" s="3">
        <f>_xll.BDH($E$1, $E$2, $B194, $C194)</f>
        <v>4.8920000000000003</v>
      </c>
      <c r="F194" s="3">
        <f>_xll.BDH($F$1, $F$2, $B194, $C194)</f>
        <v>4.8887999999999998</v>
      </c>
      <c r="G194" s="2">
        <f>_xll.BDH($G$1, $G$2, $B194, $C194)</f>
        <v>188.09790000000001</v>
      </c>
      <c r="H194" s="2">
        <f>_xll.BDH($H$1, $H$2, $B194, $C194)</f>
        <v>246.24109999999999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4.8939000000000004</v>
      </c>
      <c r="E195" s="3">
        <f>_xll.BDH($E$1, $E$2, $B195, $C195)</f>
        <v>4.9032</v>
      </c>
      <c r="F195" s="3">
        <f>_xll.BDH($F$1, $F$2, $B195, $C195)</f>
        <v>4.8986000000000001</v>
      </c>
      <c r="G195" s="2">
        <f>_xll.BDH($G$1, $G$2, $B195, $C195)</f>
        <v>206.65430000000001</v>
      </c>
      <c r="H195" s="2">
        <f>_xll.BDH($H$1, $H$2, $B195, $C195)</f>
        <v>272.34570000000002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4.8853</v>
      </c>
      <c r="E196" s="3">
        <f>_xll.BDH($E$1, $E$2, $B196, $C196)</f>
        <v>4.9019000000000004</v>
      </c>
      <c r="F196" s="3">
        <f>_xll.BDH($F$1, $F$2, $B196, $C196)</f>
        <v>4.8936000000000002</v>
      </c>
      <c r="G196" s="2">
        <f>_xll.BDH($G$1, $G$2, $B196, $C196)</f>
        <v>190.5907</v>
      </c>
      <c r="H196" s="2">
        <f>_xll.BDH($H$1, $H$2, $B196, $C196)</f>
        <v>250.90180000000001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4.8746999999999998</v>
      </c>
      <c r="E197" s="3">
        <f>_xll.BDH($E$1, $E$2, $B197, $C197)</f>
        <v>4.8842999999999996</v>
      </c>
      <c r="F197" s="3">
        <f>_xll.BDH($F$1, $F$2, $B197, $C197)</f>
        <v>4.8795000000000002</v>
      </c>
      <c r="G197" s="2">
        <f>_xll.BDH($G$1, $G$2, $B197, $C197)</f>
        <v>197.93700000000001</v>
      </c>
      <c r="H197" s="2">
        <f>_xll.BDH($H$1, $H$2, $B197, $C197)</f>
        <v>251.67509999999999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4.8853</v>
      </c>
      <c r="E198" s="3">
        <f>_xll.BDH($E$1, $E$2, $B198, $C198)</f>
        <v>4.9027000000000003</v>
      </c>
      <c r="F198" s="3">
        <f>_xll.BDH($F$1, $F$2, $B198, $C198)</f>
        <v>4.8940000000000001</v>
      </c>
      <c r="G198" s="2">
        <f>_xll.BDH($G$1, $G$2, $B198, $C198)</f>
        <v>201.3536</v>
      </c>
      <c r="H198" s="2">
        <f>_xll.BDH($H$1, $H$2, $B198, $C198)</f>
        <v>262.68880000000001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4.9001999999999999</v>
      </c>
      <c r="E201" s="3">
        <f>_xll.BDH($E$1, $E$2, $B201, $C201)</f>
        <v>4.9097999999999997</v>
      </c>
      <c r="F201" s="3">
        <f>_xll.BDH($F$1, $F$2, $B201, $C201)</f>
        <v>4.9050000000000002</v>
      </c>
      <c r="G201" s="2">
        <f>_xll.BDH($G$1, $G$2, $B201, $C201)</f>
        <v>194.36490000000001</v>
      </c>
      <c r="H201" s="2">
        <f>_xll.BDH($H$1, $H$2, $B201, $C201)</f>
        <v>249.3287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4.9157999999999999</v>
      </c>
      <c r="E202" s="3">
        <f>_xll.BDH($E$1, $E$2, $B202, $C202)</f>
        <v>4.9294000000000002</v>
      </c>
      <c r="F202" s="3">
        <f>_xll.BDH($F$1, $F$2, $B202, $C202)</f>
        <v>4.9226000000000001</v>
      </c>
      <c r="G202" s="2">
        <f>_xll.BDH($G$1, $G$2, $B202, $C202)</f>
        <v>200.7028</v>
      </c>
      <c r="H202" s="2">
        <f>_xll.BDH($H$1, $H$2, $B202, $C202)</f>
        <v>259.49779999999998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4.9180000000000001</v>
      </c>
      <c r="E203" s="3">
        <f>_xll.BDH($E$1, $E$2, $B203, $C203)</f>
        <v>4.923</v>
      </c>
      <c r="F203" s="3">
        <f>_xll.BDH($F$1, $F$2, $B203, $C203)</f>
        <v>4.9204999999999997</v>
      </c>
      <c r="G203" s="2">
        <f>_xll.BDH($G$1, $G$2, $B203, $C203)</f>
        <v>191.57400000000001</v>
      </c>
      <c r="H203" s="2">
        <f>_xll.BDH($H$1, $H$2, $B203, $C203)</f>
        <v>254.6694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4.9260000000000002</v>
      </c>
      <c r="E204" s="3">
        <f>_xll.BDH($E$1, $E$2, $B204, $C204)</f>
        <v>4.9320000000000004</v>
      </c>
      <c r="F204" s="3">
        <f>_xll.BDH($F$1, $F$2, $B204, $C204)</f>
        <v>4.9290000000000003</v>
      </c>
      <c r="G204" s="2">
        <f>_xll.BDH($G$1, $G$2, $B204, $C204)</f>
        <v>189.93450000000001</v>
      </c>
      <c r="H204" s="2">
        <f>_xll.BDH($H$1, $H$2, $B204, $C204)</f>
        <v>244.8655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4.9329000000000001</v>
      </c>
      <c r="E205" s="3">
        <f>_xll.BDH($E$1, $E$2, $B205, $C205)</f>
        <v>4.9424999999999999</v>
      </c>
      <c r="F205" s="3">
        <f>_xll.BDH($F$1, $F$2, $B205, $C205)</f>
        <v>4.9377000000000004</v>
      </c>
      <c r="G205" s="2">
        <f>_xll.BDH($G$1, $G$2, $B205, $C205)</f>
        <v>197.35589999999999</v>
      </c>
      <c r="H205" s="2">
        <f>_xll.BDH($H$1, $H$2, $B205, $C205)</f>
        <v>242.7833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4.9358000000000004</v>
      </c>
      <c r="E208" s="3">
        <f>_xll.BDH($E$1, $E$2, $B208, $C208)</f>
        <v>4.9420999999999999</v>
      </c>
      <c r="F208" s="3">
        <f>_xll.BDH($F$1, $F$2, $B208, $C208)</f>
        <v>4.9390000000000001</v>
      </c>
      <c r="G208" s="2">
        <f>_xll.BDH($G$1, $G$2, $B208, $C208)</f>
        <v>188.35140000000001</v>
      </c>
      <c r="H208" s="2">
        <f>_xll.BDH($H$1, $H$2, $B208, $C208)</f>
        <v>245.9221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4.93</v>
      </c>
      <c r="E209" s="3">
        <f>_xll.BDH($E$1, $E$2, $B209, $C209)</f>
        <v>4.9383999999999997</v>
      </c>
      <c r="F209" s="3">
        <f>_xll.BDH($F$1, $F$2, $B209, $C209)</f>
        <v>4.9341999999999997</v>
      </c>
      <c r="G209" s="2">
        <f>_xll.BDH($G$1, $G$2, $B209, $C209)</f>
        <v>190.1053</v>
      </c>
      <c r="H209" s="2">
        <f>_xll.BDH($H$1, $H$2, $B209, $C209)</f>
        <v>260.81560000000002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4.9306999999999999</v>
      </c>
      <c r="E210" s="3">
        <f>_xll.BDH($E$1, $E$2, $B210, $C210)</f>
        <v>4.9367999999999999</v>
      </c>
      <c r="F210" s="3">
        <f>_xll.BDH($F$1, $F$2, $B210, $C210)</f>
        <v>4.9337999999999997</v>
      </c>
      <c r="G210" s="2">
        <f>_xll.BDH($G$1, $G$2, $B210, $C210)</f>
        <v>181.20349999999999</v>
      </c>
      <c r="H210" s="2">
        <f>_xll.BDH($H$1, $H$2, $B210, $C210)</f>
        <v>258.73649999999998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4.9166999999999996</v>
      </c>
      <c r="E211" s="3">
        <f>_xll.BDH($E$1, $E$2, $B211, $C211)</f>
        <v>4.9264999999999999</v>
      </c>
      <c r="F211" s="3">
        <f>_xll.BDH($F$1, $F$2, $B211, $C211)</f>
        <v>4.9215999999999998</v>
      </c>
      <c r="G211" s="2">
        <f>_xll.BDH($G$1, $G$2, $B211, $C211)</f>
        <v>184.47069999999999</v>
      </c>
      <c r="H211" s="2">
        <f>_xll.BDH($H$1, $H$2, $B211, $C211)</f>
        <v>241.2705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4.9146000000000001</v>
      </c>
      <c r="E212" s="3">
        <f>_xll.BDH($E$1, $E$2, $B212, $C212)</f>
        <v>4.9244000000000003</v>
      </c>
      <c r="F212" s="3">
        <f>_xll.BDH($F$1, $F$2, $B212, $C212)</f>
        <v>4.9195000000000002</v>
      </c>
      <c r="G212" s="2">
        <f>_xll.BDH($G$1, $G$2, $B212, $C212)</f>
        <v>176.923</v>
      </c>
      <c r="H212" s="2">
        <f>_xll.BDH($H$1, $H$2, $B212, $C212)</f>
        <v>252.06569999999999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4.9081000000000001</v>
      </c>
      <c r="E215" s="3">
        <f>_xll.BDH($E$1, $E$2, $B215, $C215)</f>
        <v>4.9263000000000003</v>
      </c>
      <c r="F215" s="3">
        <f>_xll.BDH($F$1, $F$2, $B215, $C215)</f>
        <v>4.9172000000000002</v>
      </c>
      <c r="G215" s="2">
        <f>_xll.BDH($G$1, $G$2, $B215, $C215)</f>
        <v>172.8152</v>
      </c>
      <c r="H215" s="2">
        <f>_xll.BDH($H$1, $H$2, $B215, $C215)</f>
        <v>249.13480000000001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4.9157000000000002</v>
      </c>
      <c r="E216" s="3">
        <f>_xll.BDH($E$1, $E$2, $B216, $C216)</f>
        <v>4.9212999999999996</v>
      </c>
      <c r="F216" s="3">
        <f>_xll.BDH($F$1, $F$2, $B216, $C216)</f>
        <v>4.9184999999999999</v>
      </c>
      <c r="G216" s="2">
        <f>_xll.BDH($G$1, $G$2, $B216, $C216)</f>
        <v>165.0429</v>
      </c>
      <c r="H216" s="2">
        <f>_xll.BDH($H$1, $H$2, $B216, $C216)</f>
        <v>224.39179999999999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4.92</v>
      </c>
      <c r="E217" s="3">
        <f>_xll.BDH($E$1, $E$2, $B217, $C217)</f>
        <v>4.9397000000000002</v>
      </c>
      <c r="F217" s="3">
        <f>_xll.BDH($F$1, $F$2, $B217, $C217)</f>
        <v>4.9298000000000002</v>
      </c>
      <c r="G217" s="2">
        <f>_xll.BDH($G$1, $G$2, $B217, $C217)</f>
        <v>173.5394</v>
      </c>
      <c r="H217" s="2">
        <f>_xll.BDH($H$1, $H$2, $B217, $C217)</f>
        <v>220.01609999999999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4.9273999999999996</v>
      </c>
      <c r="E218" s="3">
        <f>_xll.BDH($E$1, $E$2, $B218, $C218)</f>
        <v>4.9358000000000004</v>
      </c>
      <c r="F218" s="3">
        <f>_xll.BDH($F$1, $F$2, $B218, $C218)</f>
        <v>4.9316000000000004</v>
      </c>
      <c r="G218" s="2">
        <f>_xll.BDH($G$1, $G$2, $B218, $C218)</f>
        <v>158.24090000000001</v>
      </c>
      <c r="H218" s="2">
        <f>_xll.BDH($H$1, $H$2, $B218, $C218)</f>
        <v>227.14060000000001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4.9204999999999997</v>
      </c>
      <c r="E219" s="3">
        <f>_xll.BDH($E$1, $E$2, $B219, $C219)</f>
        <v>4.9280999999999997</v>
      </c>
      <c r="F219" s="3">
        <f>_xll.BDH($F$1, $F$2, $B219, $C219)</f>
        <v>4.9242999999999997</v>
      </c>
      <c r="G219" s="2">
        <f>_xll.BDH($G$1, $G$2, $B219, $C219)</f>
        <v>169.28200000000001</v>
      </c>
      <c r="H219" s="2">
        <f>_xll.BDH($H$1, $H$2, $B219, $C219)</f>
        <v>243.05799999999999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4.9128999999999996</v>
      </c>
      <c r="E222" s="3">
        <f>_xll.BDH($E$1, $E$2, $B222, $C222)</f>
        <v>4.9207000000000001</v>
      </c>
      <c r="F222" s="3">
        <f>_xll.BDH($F$1, $F$2, $B222, $C222)</f>
        <v>4.9168000000000003</v>
      </c>
      <c r="G222" s="2">
        <f>_xll.BDH($G$1, $G$2, $B222, $C222)</f>
        <v>170.55699999999999</v>
      </c>
      <c r="H222" s="2">
        <f>_xll.BDH($H$1, $H$2, $B222, $C222)</f>
        <v>270.01310000000001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4.9107000000000003</v>
      </c>
      <c r="E223" s="3">
        <f>_xll.BDH($E$1, $E$2, $B223, $C223)</f>
        <v>4.9177999999999997</v>
      </c>
      <c r="F223" s="3">
        <f>_xll.BDH($F$1, $F$2, $B223, $C223)</f>
        <v>4.9142999999999999</v>
      </c>
      <c r="G223" s="2">
        <f>_xll.BDH($G$1, $G$2, $B223, $C223)</f>
        <v>177.98759999999999</v>
      </c>
      <c r="H223" s="2">
        <f>_xll.BDH($H$1, $H$2, $B223, $C223)</f>
        <v>250.53819999999999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4.9123999999999999</v>
      </c>
      <c r="E224" s="3">
        <f>_xll.BDH($E$1, $E$2, $B224, $C224)</f>
        <v>4.9202000000000004</v>
      </c>
      <c r="F224" s="3">
        <f>_xll.BDH($F$1, $F$2, $B224, $C224)</f>
        <v>4.9162999999999997</v>
      </c>
      <c r="G224" s="2">
        <f>_xll.BDH($G$1, $G$2, $B224, $C224)</f>
        <v>178.03360000000001</v>
      </c>
      <c r="H224" s="2">
        <f>_xll.BDH($H$1, $H$2, $B224, $C224)</f>
        <v>238.0162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4.9127999999999998</v>
      </c>
      <c r="E225" s="3">
        <f>_xll.BDH($E$1, $E$2, $B225, $C225)</f>
        <v>4.9250999999999996</v>
      </c>
      <c r="F225" s="3">
        <f>_xll.BDH($F$1, $F$2, $B225, $C225)</f>
        <v>4.9188999999999998</v>
      </c>
      <c r="G225" s="2">
        <f>_xll.BDH($G$1, $G$2, $B225, $C225)</f>
        <v>174.61850000000001</v>
      </c>
      <c r="H225" s="2">
        <f>_xll.BDH($H$1, $H$2, $B225, $C225)</f>
        <v>241.79830000000001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4.9173999999999998</v>
      </c>
      <c r="E226" s="3">
        <f>_xll.BDH($E$1, $E$2, $B226, $C226)</f>
        <v>4.9287999999999998</v>
      </c>
      <c r="F226" s="3">
        <f>_xll.BDH($F$1, $F$2, $B226, $C226)</f>
        <v>4.9230999999999998</v>
      </c>
      <c r="G226" s="2">
        <f>_xll.BDH($G$1, $G$2, $B226, $C226)</f>
        <v>170.6661</v>
      </c>
      <c r="H226" s="2">
        <f>_xll.BDH($H$1, $H$2, $B226, $C226)</f>
        <v>245.8535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4.9244000000000003</v>
      </c>
      <c r="E229" s="3">
        <f>_xll.BDH($E$1, $E$2, $B229, $C229)</f>
        <v>4.9333999999999998</v>
      </c>
      <c r="F229" s="3">
        <f>_xll.BDH($F$1, $F$2, $B229, $C229)</f>
        <v>4.9288999999999996</v>
      </c>
      <c r="G229" s="2">
        <f>_xll.BDH($G$1, $G$2, $B229, $C229)</f>
        <v>168.09039999999999</v>
      </c>
      <c r="H229" s="2">
        <f>_xll.BDH($H$1, $H$2, $B229, $C229)</f>
        <v>242.785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4.9237000000000002</v>
      </c>
      <c r="E230" s="3">
        <f>_xll.BDH($E$1, $E$2, $B230, $C230)</f>
        <v>4.9291999999999998</v>
      </c>
      <c r="F230" s="3">
        <f>_xll.BDH($F$1, $F$2, $B230, $C230)</f>
        <v>4.9264000000000001</v>
      </c>
      <c r="G230" s="2">
        <f>_xll.BDH($G$1, $G$2, $B230, $C230)</f>
        <v>175.47819999999999</v>
      </c>
      <c r="H230" s="2">
        <f>_xll.BDH($H$1, $H$2, $B230, $C230)</f>
        <v>229.98330000000001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4.9207999999999998</v>
      </c>
      <c r="E231" s="3">
        <f>_xll.BDH($E$1, $E$2, $B231, $C231)</f>
        <v>4.9261999999999997</v>
      </c>
      <c r="F231" s="3">
        <f>_xll.BDH($F$1, $F$2, $B231, $C231)</f>
        <v>4.9234999999999998</v>
      </c>
      <c r="G231" s="2">
        <f>_xll.BDH($G$1, $G$2, $B231, $C231)</f>
        <v>181.37479999999999</v>
      </c>
      <c r="H231" s="2">
        <f>_xll.BDH($H$1, $H$2, $B231, $C231)</f>
        <v>255.46520000000001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4.9183000000000003</v>
      </c>
      <c r="E232" s="3">
        <f>_xll.BDH($E$1, $E$2, $B232, $C232)</f>
        <v>4.9261999999999997</v>
      </c>
      <c r="F232" s="3">
        <f>_xll.BDH($F$1, $F$2, $B232, $C232)</f>
        <v>4.9222000000000001</v>
      </c>
      <c r="G232" s="2">
        <f>_xll.BDH($G$1, $G$2, $B232, $C232)</f>
        <v>182.12029999999999</v>
      </c>
      <c r="H232" s="2">
        <f>_xll.BDH($H$1, $H$2, $B232, $C232)</f>
        <v>262.8297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4.9104000000000001</v>
      </c>
      <c r="E233" s="3">
        <f>_xll.BDH($E$1, $E$2, $B233, $C233)</f>
        <v>4.9227999999999996</v>
      </c>
      <c r="F233" s="3">
        <f>_xll.BDH($F$1, $F$2, $B233, $C233)</f>
        <v>4.9165999999999999</v>
      </c>
      <c r="G233" s="2">
        <f>_xll.BDH($G$1, $G$2, $B233, $C233)</f>
        <v>183.23660000000001</v>
      </c>
      <c r="H233" s="2">
        <f>_xll.BDH($H$1, $H$2, $B233, $C233)</f>
        <v>257.94369999999998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4.9062000000000001</v>
      </c>
      <c r="E236" s="3">
        <f>_xll.BDH($E$1, $E$2, $B236, $C236)</f>
        <v>4.9112</v>
      </c>
      <c r="F236" s="3">
        <f>_xll.BDH($F$1, $F$2, $B236, $C236)</f>
        <v>4.9086999999999996</v>
      </c>
      <c r="G236" s="2">
        <f>_xll.BDH($G$1, $G$2, $B236, $C236)</f>
        <v>195.1746</v>
      </c>
      <c r="H236" s="2">
        <f>_xll.BDH($H$1, $H$2, $B236, $C236)</f>
        <v>276.7704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4.9036</v>
      </c>
      <c r="E237" s="3">
        <f>_xll.BDH($E$1, $E$2, $B237, $C237)</f>
        <v>4.9111000000000002</v>
      </c>
      <c r="F237" s="3">
        <f>_xll.BDH($F$1, $F$2, $B237, $C237)</f>
        <v>4.9074</v>
      </c>
      <c r="G237" s="2">
        <f>_xll.BDH($G$1, $G$2, $B237, $C237)</f>
        <v>189.57149999999999</v>
      </c>
      <c r="H237" s="2">
        <f>_xll.BDH($H$1, $H$2, $B237, $C237)</f>
        <v>257.7946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4.8901000000000003</v>
      </c>
      <c r="E238" s="3">
        <f>_xll.BDH($E$1, $E$2, $B238, $C238)</f>
        <v>4.8978999999999999</v>
      </c>
      <c r="F238" s="3">
        <f>_xll.BDH($F$1, $F$2, $B238, $C238)</f>
        <v>4.8940000000000001</v>
      </c>
      <c r="G238" s="2">
        <f>_xll.BDH($G$1, $G$2, $B238, $C238)</f>
        <v>164.24940000000001</v>
      </c>
      <c r="H238" s="2">
        <f>_xll.BDH($H$1, $H$2, $B238, $C238)</f>
        <v>236.50839999999999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4.8947000000000003</v>
      </c>
      <c r="E239" s="3">
        <f>_xll.BDH($E$1, $E$2, $B239, $C239)</f>
        <v>4.9016999999999999</v>
      </c>
      <c r="F239" s="3">
        <f>_xll.BDH($F$1, $F$2, $B239, $C239)</f>
        <v>4.8982000000000001</v>
      </c>
      <c r="G239" s="2">
        <f>_xll.BDH($G$1, $G$2, $B239, $C239)</f>
        <v>162.97069999999999</v>
      </c>
      <c r="H239" s="2">
        <f>_xll.BDH($H$1, $H$2, $B239, $C239)</f>
        <v>240.64179999999999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4.9032999999999998</v>
      </c>
      <c r="E240" s="3">
        <f>_xll.BDH($E$1, $E$2, $B240, $C240)</f>
        <v>4.9153000000000002</v>
      </c>
      <c r="F240" s="3">
        <f>_xll.BDH($F$1, $F$2, $B240, $C240)</f>
        <v>4.9093</v>
      </c>
      <c r="G240" s="2">
        <f>_xll.BDH($G$1, $G$2, $B240, $C240)</f>
        <v>142.36179999999999</v>
      </c>
      <c r="H240" s="2">
        <f>_xll.BDH($H$1, $H$2, $B240, $C240)</f>
        <v>272.06060000000002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4.9002999999999997</v>
      </c>
      <c r="E243" s="3">
        <f>_xll.BDH($E$1, $E$2, $B243, $C243)</f>
        <v>4.9123000000000001</v>
      </c>
      <c r="F243" s="3">
        <f>_xll.BDH($F$1, $F$2, $B243, $C243)</f>
        <v>4.9062999999999999</v>
      </c>
      <c r="G243" s="2">
        <f>_xll.BDH($G$1, $G$2, $B243, $C243)</f>
        <v>135.7346</v>
      </c>
      <c r="H243" s="2">
        <f>_xll.BDH($H$1, $H$2, $B243, $C243)</f>
        <v>288.00560000000002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4.9222999999999999</v>
      </c>
      <c r="E244" s="3">
        <f>_xll.BDH($E$1, $E$2, $B244, $C244)</f>
        <v>4.9287999999999998</v>
      </c>
      <c r="F244" s="3">
        <f>_xll.BDH($F$1, $F$2, $B244, $C244)</f>
        <v>4.9256000000000002</v>
      </c>
      <c r="G244" s="2">
        <f>_xll.BDH($G$1, $G$2, $B244, $C244)</f>
        <v>160.7645</v>
      </c>
      <c r="H244" s="2">
        <f>_xll.BDH($H$1, $H$2, $B244, $C244)</f>
        <v>240.2355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4.9390000000000001</v>
      </c>
      <c r="E245" s="3">
        <f>_xll.BDH($E$1, $E$2, $B245, $C245)</f>
        <v>4.9485999999999999</v>
      </c>
      <c r="F245" s="3">
        <f>_xll.BDH($F$1, $F$2, $B245, $C245)</f>
        <v>4.9438000000000004</v>
      </c>
      <c r="G245" s="2">
        <f>_xll.BDH($G$1, $G$2, $B245, $C245)</f>
        <v>148.16900000000001</v>
      </c>
      <c r="H245" s="2">
        <f>_xll.BDH($H$1, $H$2, $B245, $C245)</f>
        <v>215.76159999999999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4.9467999999999996</v>
      </c>
      <c r="E246" s="3">
        <f>_xll.BDH($E$1, $E$2, $B246, $C246)</f>
        <v>4.9537000000000004</v>
      </c>
      <c r="F246" s="3">
        <f>_xll.BDH($F$1, $F$2, $B246, $C246)</f>
        <v>4.9501999999999997</v>
      </c>
      <c r="G246" s="2">
        <f>_xll.BDH($G$1, $G$2, $B246, $C246)</f>
        <v>138.75530000000001</v>
      </c>
      <c r="H246" s="2">
        <f>_xll.BDH($H$1, $H$2, $B246, $C246)</f>
        <v>224.22190000000001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4.9371</v>
      </c>
      <c r="E247" s="3">
        <f>_xll.BDH($E$1, $E$2, $B247, $C247)</f>
        <v>4.9490999999999996</v>
      </c>
      <c r="F247" s="3">
        <f>_xll.BDH($F$1, $F$2, $B247, $C247)</f>
        <v>4.9431000000000003</v>
      </c>
      <c r="G247" s="2">
        <f>_xll.BDH($G$1, $G$2, $B247, $C247)</f>
        <v>153.869</v>
      </c>
      <c r="H247" s="2">
        <f>_xll.BDH($H$1, $H$2, $B247, $C247)</f>
        <v>247.18109999999999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4.9108999999999998</v>
      </c>
      <c r="E250" s="3">
        <f>_xll.BDH($E$1, $E$2, $B250, $C250)</f>
        <v>4.95</v>
      </c>
      <c r="F250" s="3">
        <f>_xll.BDH($F$1, $F$2, $B250, $C250)</f>
        <v>4.9303999999999997</v>
      </c>
      <c r="G250" s="2">
        <f>_xll.BDH($G$1, $G$2, $B250, $C250)</f>
        <v>143.21950000000001</v>
      </c>
      <c r="H250" s="2">
        <f>_xll.BDH($H$1, $H$2, $B250, $C250)</f>
        <v>290.68150000000003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4.9306999999999999</v>
      </c>
      <c r="E251" s="3">
        <f>_xll.BDH($E$1, $E$2, $B251, $C251)</f>
        <v>4.9367000000000001</v>
      </c>
      <c r="F251" s="3">
        <f>_xll.BDH($F$1, $F$2, $B251, $C251)</f>
        <v>4.9337</v>
      </c>
      <c r="G251" s="2">
        <f>_xll.BDH($G$1, $G$2, $B251, $C251)</f>
        <v>151.24299999999999</v>
      </c>
      <c r="H251" s="2">
        <f>_xll.BDH($H$1, $H$2, $B251, $C251)</f>
        <v>225.9571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4.9253</v>
      </c>
      <c r="E252" s="3">
        <f>_xll.BDH($E$1, $E$2, $B252, $C252)</f>
        <v>4.9314</v>
      </c>
      <c r="F252" s="3">
        <f>_xll.BDH($F$1, $F$2, $B252, $C252)</f>
        <v>4.9283000000000001</v>
      </c>
      <c r="G252" s="2">
        <f>_xll.BDH($G$1, $G$2, $B252, $C252)</f>
        <v>138.4042</v>
      </c>
      <c r="H252" s="2">
        <f>_xll.BDH($H$1, $H$2, $B252, $C252)</f>
        <v>220.11660000000001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4.9227999999999996</v>
      </c>
      <c r="E253" s="3">
        <f>_xll.BDH($E$1, $E$2, $B253, $C253)</f>
        <v>4.9311999999999996</v>
      </c>
      <c r="F253" s="3">
        <f>_xll.BDH($F$1, $F$2, $B253, $C253)</f>
        <v>4.9269999999999996</v>
      </c>
      <c r="G253" s="2">
        <f>_xll.BDH($G$1, $G$2, $B253, $C253)</f>
        <v>142.84289999999999</v>
      </c>
      <c r="H253" s="2">
        <f>_xll.BDH($H$1, $H$2, $B253, $C253)</f>
        <v>220.7046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4.9161000000000001</v>
      </c>
      <c r="E254" s="3">
        <f>_xll.BDH($E$1, $E$2, $B254, $C254)</f>
        <v>4.9409000000000001</v>
      </c>
      <c r="F254" s="3">
        <f>_xll.BDH($F$1, $F$2, $B254, $C254)</f>
        <v>4.9284999999999997</v>
      </c>
      <c r="G254" s="2">
        <f>_xll.BDH($G$1, $G$2, $B254, $C254)</f>
        <v>147.29310000000001</v>
      </c>
      <c r="H254" s="2">
        <f>_xll.BDH($H$1, $H$2, $B254, $C254)</f>
        <v>219.36850000000001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4.9260999999999999</v>
      </c>
      <c r="E257" s="3">
        <f>_xll.BDH($E$1, $E$2, $B257, $C257)</f>
        <v>4.9321000000000002</v>
      </c>
      <c r="F257" s="3">
        <f>_xll.BDH($F$1, $F$2, $B257, $C257)</f>
        <v>4.9291</v>
      </c>
      <c r="G257" s="2">
        <f>_xll.BDH($G$1, $G$2, $B257, $C257)</f>
        <v>155.09469999999999</v>
      </c>
      <c r="H257" s="2">
        <f>_xll.BDH($H$1, $H$2, $B257, $C257)</f>
        <v>216.96360000000001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4.9317000000000002</v>
      </c>
      <c r="E258" s="3">
        <f>_xll.BDH($E$1, $E$2, $B258, $C258)</f>
        <v>4.9367000000000001</v>
      </c>
      <c r="F258" s="3">
        <f>_xll.BDH($F$1, $F$2, $B258, $C258)</f>
        <v>4.9341999999999997</v>
      </c>
      <c r="G258" s="2">
        <f>_xll.BDH($G$1, $G$2, $B258, $C258)</f>
        <v>150.65960000000001</v>
      </c>
      <c r="H258" s="2">
        <f>_xll.BDH($H$1, $H$2, $B258, $C258)</f>
        <v>230.1507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4.9335000000000004</v>
      </c>
      <c r="E259" s="3">
        <f>_xll.BDH($E$1, $E$2, $B259, $C259)</f>
        <v>4.9504000000000001</v>
      </c>
      <c r="F259" s="3">
        <f>_xll.BDH($F$1, $F$2, $B259, $C259)</f>
        <v>4.9419000000000004</v>
      </c>
      <c r="G259" s="2">
        <f>_xll.BDH($G$1, $G$2, $B259, $C259)</f>
        <v>142.3963</v>
      </c>
      <c r="H259" s="2">
        <f>_xll.BDH($H$1, $H$2, $B259, $C259)</f>
        <v>223.04230000000001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4.9400000000000004</v>
      </c>
      <c r="E260" s="3">
        <f>_xll.BDH($E$1, $E$2, $B260, $C260)</f>
        <v>4.9450000000000003</v>
      </c>
      <c r="F260" s="3">
        <f>_xll.BDH($F$1, $F$2, $B260, $C260)</f>
        <v>4.9424999999999999</v>
      </c>
      <c r="G260" s="2">
        <f>_xll.BDH($G$1, $G$2, $B260, $C260)</f>
        <v>119.37949999999999</v>
      </c>
      <c r="H260" s="2">
        <f>_xll.BDH($H$1, $H$2, $B260, $C260)</f>
        <v>242.83510000000001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4.9393000000000002</v>
      </c>
      <c r="E261" s="3">
        <f>_xll.BDH($E$1, $E$2, $B261, $C261)</f>
        <v>4.9518000000000004</v>
      </c>
      <c r="F261" s="3">
        <f>_xll.BDH($F$1, $F$2, $B261, $C261)</f>
        <v>4.9455999999999998</v>
      </c>
      <c r="G261" s="2">
        <f>_xll.BDH($G$1, $G$2, $B261, $C261)</f>
        <v>148.5693</v>
      </c>
      <c r="H261" s="2">
        <f>_xll.BDH($H$1, $H$2, $B261, $C261)</f>
        <v>222.4666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4.9256000000000002</v>
      </c>
      <c r="E264" s="3">
        <f>_xll.BDH($E$1, $E$2, $B264, $C264)</f>
        <v>4.9378000000000002</v>
      </c>
      <c r="F264" s="3">
        <f>_xll.BDH($F$1, $F$2, $B264, $C264)</f>
        <v>4.9317000000000002</v>
      </c>
      <c r="G264" s="2">
        <f>_xll.BDH($G$1, $G$2, $B264, $C264)</f>
        <v>160.04650000000001</v>
      </c>
      <c r="H264" s="2">
        <f>_xll.BDH($H$1, $H$2, $B264, $C264)</f>
        <v>230.0283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4.9294000000000002</v>
      </c>
      <c r="E265" s="3">
        <f>_xll.BDH($E$1, $E$2, $B265, $C265)</f>
        <v>4.9382000000000001</v>
      </c>
      <c r="F265" s="3">
        <f>_xll.BDH($F$1, $F$2, $B265, $C265)</f>
        <v>4.9337999999999997</v>
      </c>
      <c r="G265" s="2">
        <f>_xll.BDH($G$1, $G$2, $B265, $C265)</f>
        <v>143.87819999999999</v>
      </c>
      <c r="H265" s="2">
        <f>_xll.BDH($H$1, $H$2, $B265, $C265)</f>
        <v>226.1018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4.9337</v>
      </c>
      <c r="E266" s="3">
        <f>_xll.BDH($E$1, $E$2, $B266, $C266)</f>
        <v>4.9402999999999997</v>
      </c>
      <c r="F266" s="3">
        <f>_xll.BDH($F$1, $F$2, $B266, $C266)</f>
        <v>4.9370000000000003</v>
      </c>
      <c r="G266" s="2">
        <f>_xll.BDH($G$1, $G$2, $B266, $C266)</f>
        <v>146.0282</v>
      </c>
      <c r="H266" s="2">
        <f>_xll.BDH($H$1, $H$2, $B266, $C266)</f>
        <v>210.54929999999999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4.9192</v>
      </c>
      <c r="E267" s="3">
        <f>_xll.BDH($E$1, $E$2, $B267, $C267)</f>
        <v>4.9253</v>
      </c>
      <c r="F267" s="3">
        <f>_xll.BDH($F$1, $F$2, $B267, $C267)</f>
        <v>4.9222999999999999</v>
      </c>
      <c r="G267" s="2">
        <f>_xll.BDH($G$1, $G$2, $B267, $C267)</f>
        <v>149.73650000000001</v>
      </c>
      <c r="H267" s="2">
        <f>_xll.BDH($H$1, $H$2, $B267, $C267)</f>
        <v>226.15170000000001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4.9169999999999998</v>
      </c>
      <c r="E268" s="3">
        <f>_xll.BDH($E$1, $E$2, $B268, $C268)</f>
        <v>4.9291999999999998</v>
      </c>
      <c r="F268" s="3">
        <f>_xll.BDH($F$1, $F$2, $B268, $C268)</f>
        <v>4.9230999999999998</v>
      </c>
      <c r="G268" s="2">
        <f>_xll.BDH($G$1, $G$2, $B268, $C268)</f>
        <v>186.06639999999999</v>
      </c>
      <c r="H268" s="2">
        <f>_xll.BDH($H$1, $H$2, $B268, $C268)</f>
        <v>234.28800000000001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4.9105999999999996</v>
      </c>
      <c r="E271" s="3">
        <f>_xll.BDH($E$1, $E$2, $B271, $C271)</f>
        <v>4.9161999999999999</v>
      </c>
      <c r="F271" s="3">
        <f>_xll.BDH($F$1, $F$2, $B271, $C271)</f>
        <v>4.9134000000000002</v>
      </c>
      <c r="G271" s="2">
        <f>_xll.BDH($G$1, $G$2, $B271, $C271)</f>
        <v>160.76169999999999</v>
      </c>
      <c r="H271" s="2">
        <f>_xll.BDH($H$1, $H$2, $B271, $C271)</f>
        <v>230.08279999999999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4.9100999999999999</v>
      </c>
      <c r="E272" s="3">
        <f>_xll.BDH($E$1, $E$2, $B272, $C272)</f>
        <v>4.9195000000000002</v>
      </c>
      <c r="F272" s="3">
        <f>_xll.BDH($F$1, $F$2, $B272, $C272)</f>
        <v>4.9147999999999996</v>
      </c>
      <c r="G272" s="2">
        <f>_xll.BDH($G$1, $G$2, $B272, $C272)</f>
        <v>159.62450000000001</v>
      </c>
      <c r="H272" s="2">
        <f>_xll.BDH($H$1, $H$2, $B272, $C272)</f>
        <v>234.8134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4.8940999999999999</v>
      </c>
      <c r="E273" s="3">
        <f>_xll.BDH($E$1, $E$2, $B273, $C273)</f>
        <v>4.9008000000000003</v>
      </c>
      <c r="F273" s="3">
        <f>_xll.BDH($F$1, $F$2, $B273, $C273)</f>
        <v>4.8974000000000002</v>
      </c>
      <c r="G273" s="2">
        <f>_xll.BDH($G$1, $G$2, $B273, $C273)</f>
        <v>148.8509</v>
      </c>
      <c r="H273" s="2">
        <f>_xll.BDH($H$1, $H$2, $B273, $C273)</f>
        <v>223.65170000000001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4.8724999999999996</v>
      </c>
      <c r="E274" s="3">
        <f>_xll.BDH($E$1, $E$2, $B274, $C274)</f>
        <v>4.88</v>
      </c>
      <c r="F274" s="3">
        <f>_xll.BDH($F$1, $F$2, $B274, $C274)</f>
        <v>4.8762999999999996</v>
      </c>
      <c r="G274" s="2">
        <f>_xll.BDH($G$1, $G$2, $B274, $C274)</f>
        <v>139.65809999999999</v>
      </c>
      <c r="H274" s="2">
        <f>_xll.BDH($H$1, $H$2, $B274, $C274)</f>
        <v>223.6661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4.8916000000000004</v>
      </c>
      <c r="E275" s="3">
        <f>_xll.BDH($E$1, $E$2, $B275, $C275)</f>
        <v>4.9066999999999998</v>
      </c>
      <c r="F275" s="3">
        <f>_xll.BDH($F$1, $F$2, $B275, $C275)</f>
        <v>4.8990999999999998</v>
      </c>
      <c r="G275" s="2">
        <f>_xll.BDH($G$1, $G$2, $B275, $C275)</f>
        <v>134.78309999999999</v>
      </c>
      <c r="H275" s="2">
        <f>_xll.BDH($H$1, $H$2, $B275, $C275)</f>
        <v>220.21690000000001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4.9100999999999999</v>
      </c>
      <c r="E278" s="3">
        <f>_xll.BDH($E$1, $E$2, $B278, $C278)</f>
        <v>4.9158999999999997</v>
      </c>
      <c r="F278" s="3">
        <f>_xll.BDH($F$1, $F$2, $B278, $C278)</f>
        <v>4.9130000000000003</v>
      </c>
      <c r="G278" s="2">
        <f>_xll.BDH($G$1, $G$2, $B278, $C278)</f>
        <v>142.42140000000001</v>
      </c>
      <c r="H278" s="2">
        <f>_xll.BDH($H$1, $H$2, $B278, $C278)</f>
        <v>239.88509999999999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4.9153000000000002</v>
      </c>
      <c r="E279" s="3">
        <f>_xll.BDH($E$1, $E$2, $B279, $C279)</f>
        <v>4.9218999999999999</v>
      </c>
      <c r="F279" s="3">
        <f>_xll.BDH($F$1, $F$2, $B279, $C279)</f>
        <v>4.9185999999999996</v>
      </c>
      <c r="G279" s="2">
        <f>_xll.BDH($G$1, $G$2, $B279, $C279)</f>
        <v>134.78450000000001</v>
      </c>
      <c r="H279" s="2">
        <f>_xll.BDH($H$1, $H$2, $B279, $C279)</f>
        <v>211.7329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4.9016999999999999</v>
      </c>
      <c r="E280" s="3">
        <f>_xll.BDH($E$1, $E$2, $B280, $C280)</f>
        <v>4.9154</v>
      </c>
      <c r="F280" s="3">
        <f>_xll.BDH($F$1, $F$2, $B280, $C280)</f>
        <v>4.9085000000000001</v>
      </c>
      <c r="G280" s="2">
        <f>_xll.BDH($G$1, $G$2, $B280, $C280)</f>
        <v>129.5701</v>
      </c>
      <c r="H280" s="2">
        <f>_xll.BDH($H$1, $H$2, $B280, $C280)</f>
        <v>202.82759999999999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4.899</v>
      </c>
      <c r="E281" s="3">
        <f>_xll.BDH($E$1, $E$2, $B281, $C281)</f>
        <v>4.9061000000000003</v>
      </c>
      <c r="F281" s="3">
        <f>_xll.BDH($F$1, $F$2, $B281, $C281)</f>
        <v>4.9025999999999996</v>
      </c>
      <c r="G281" s="2">
        <f>_xll.BDH($G$1, $G$2, $B281, $C281)</f>
        <v>106.65649999999999</v>
      </c>
      <c r="H281" s="2">
        <f>_xll.BDH($H$1, $H$2, $B281, $C281)</f>
        <v>200.36750000000001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4.8855000000000004</v>
      </c>
      <c r="E282" s="3">
        <f>_xll.BDH($E$1, $E$2, $B282, $C282)</f>
        <v>4.8977000000000004</v>
      </c>
      <c r="F282" s="3">
        <f>_xll.BDH($F$1, $F$2, $B282, $C282)</f>
        <v>4.8916000000000004</v>
      </c>
      <c r="G282" s="2">
        <f>_xll.BDH($G$1, $G$2, $B282, $C282)</f>
        <v>122.1207</v>
      </c>
      <c r="H282" s="2">
        <f>_xll.BDH($H$1, $H$2, $B282, $C282)</f>
        <v>184.0497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4.8932000000000002</v>
      </c>
      <c r="E285" s="3">
        <f>_xll.BDH($E$1, $E$2, $B285, $C285)</f>
        <v>4.9002999999999997</v>
      </c>
      <c r="F285" s="3">
        <f>_xll.BDH($F$1, $F$2, $B285, $C285)</f>
        <v>4.8967999999999998</v>
      </c>
      <c r="G285" s="2">
        <f>_xll.BDH($G$1, $G$2, $B285, $C285)</f>
        <v>114.6913</v>
      </c>
      <c r="H285" s="2">
        <f>_xll.BDH($H$1, $H$2, $B285, $C285)</f>
        <v>191.30869999999999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4.8921000000000001</v>
      </c>
      <c r="E286" s="3">
        <f>_xll.BDH($E$1, $E$2, $B286, $C286)</f>
        <v>4.9013</v>
      </c>
      <c r="F286" s="3">
        <f>_xll.BDH($F$1, $F$2, $B286, $C286)</f>
        <v>4.8967000000000001</v>
      </c>
      <c r="G286" s="2">
        <f>_xll.BDH($G$1, $G$2, $B286, $C286)</f>
        <v>127.1962</v>
      </c>
      <c r="H286" s="2">
        <f>_xll.BDH($H$1, $H$2, $B286, $C286)</f>
        <v>196.37049999999999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4.8933</v>
      </c>
      <c r="E287" s="3">
        <f>_xll.BDH($E$1, $E$2, $B287, $C287)</f>
        <v>4.9002999999999997</v>
      </c>
      <c r="F287" s="3">
        <f>_xll.BDH($F$1, $F$2, $B287, $C287)</f>
        <v>4.8967999999999998</v>
      </c>
      <c r="G287" s="2">
        <f>_xll.BDH($G$1, $G$2, $B287, $C287)</f>
        <v>117.40470000000001</v>
      </c>
      <c r="H287" s="2">
        <f>_xll.BDH($H$1, $H$2, $B287, $C287)</f>
        <v>195.3777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4.8875999999999999</v>
      </c>
      <c r="E288" s="3">
        <f>_xll.BDH($E$1, $E$2, $B288, $C288)</f>
        <v>4.8940000000000001</v>
      </c>
      <c r="F288" s="3">
        <f>_xll.BDH($F$1, $F$2, $B288, $C288)</f>
        <v>4.8907999999999996</v>
      </c>
      <c r="G288" s="2">
        <f>_xll.BDH($G$1, $G$2, $B288, $C288)</f>
        <v>118.19589999999999</v>
      </c>
      <c r="H288" s="2">
        <f>_xll.BDH($H$1, $H$2, $B288, $C288)</f>
        <v>183.93889999999999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4.8930999999999996</v>
      </c>
      <c r="E289" s="3">
        <f>_xll.BDH($E$1, $E$2, $B289, $C289)</f>
        <v>4.9048999999999996</v>
      </c>
      <c r="F289" s="3">
        <f>_xll.BDH($F$1, $F$2, $B289, $C289)</f>
        <v>4.899</v>
      </c>
      <c r="G289" s="2">
        <f>_xll.BDH($G$1, $G$2, $B289, $C289)</f>
        <v>135.80510000000001</v>
      </c>
      <c r="H289" s="2">
        <f>_xll.BDH($H$1, $H$2, $B289, $C289)</f>
        <v>184.69300000000001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4.8940999999999999</v>
      </c>
      <c r="E292" s="3">
        <f>_xll.BDH($E$1, $E$2, $B292, $C292)</f>
        <v>4.9046000000000003</v>
      </c>
      <c r="F292" s="3">
        <f>_xll.BDH($F$1, $F$2, $B292, $C292)</f>
        <v>4.8994</v>
      </c>
      <c r="G292" s="2">
        <f>_xll.BDH($G$1, $G$2, $B292, $C292)</f>
        <v>129.8329</v>
      </c>
      <c r="H292" s="2">
        <f>_xll.BDH($H$1, $H$2, $B292, $C292)</f>
        <v>176.62690000000001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4.8949999999999996</v>
      </c>
      <c r="E293" s="3">
        <f>_xll.BDH($E$1, $E$2, $B293, $C293)</f>
        <v>4.9032999999999998</v>
      </c>
      <c r="F293" s="3">
        <f>_xll.BDH($F$1, $F$2, $B293, $C293)</f>
        <v>4.8990999999999998</v>
      </c>
      <c r="G293" s="2">
        <f>_xll.BDH($G$1, $G$2, $B293, $C293)</f>
        <v>129.63759999999999</v>
      </c>
      <c r="H293" s="2">
        <f>_xll.BDH($H$1, $H$2, $B293, $C293)</f>
        <v>176.3194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4.8975999999999997</v>
      </c>
      <c r="E294" s="3">
        <f>_xll.BDH($E$1, $E$2, $B294, $C294)</f>
        <v>4.9027000000000003</v>
      </c>
      <c r="F294" s="3">
        <f>_xll.BDH($F$1, $F$2, $B294, $C294)</f>
        <v>4.9001000000000001</v>
      </c>
      <c r="G294" s="2">
        <f>_xll.BDH($G$1, $G$2, $B294, $C294)</f>
        <v>129.7672</v>
      </c>
      <c r="H294" s="2">
        <f>_xll.BDH($H$1, $H$2, $B294, $C294)</f>
        <v>174.41540000000001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4.8954000000000004</v>
      </c>
      <c r="E295" s="3">
        <f>_xll.BDH($E$1, $E$2, $B295, $C295)</f>
        <v>4.9024000000000001</v>
      </c>
      <c r="F295" s="3">
        <f>_xll.BDH($F$1, $F$2, $B295, $C295)</f>
        <v>4.8989000000000003</v>
      </c>
      <c r="G295" s="2">
        <f>_xll.BDH($G$1, $G$2, $B295, $C295)</f>
        <v>125.2304</v>
      </c>
      <c r="H295" s="2">
        <f>_xll.BDH($H$1, $H$2, $B295, $C295)</f>
        <v>165.70959999999999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4.9055999999999997</v>
      </c>
      <c r="E296" s="3">
        <f>_xll.BDH($E$1, $E$2, $B296, $C296)</f>
        <v>4.9180000000000001</v>
      </c>
      <c r="F296" s="3">
        <f>_xll.BDH($F$1, $F$2, $B296, $C296)</f>
        <v>4.9118000000000004</v>
      </c>
      <c r="G296" s="2">
        <f>_xll.BDH($G$1, $G$2, $B296, $C296)</f>
        <v>129.74209999999999</v>
      </c>
      <c r="H296" s="2">
        <f>_xll.BDH($H$1, $H$2, $B296, $C296)</f>
        <v>166.55170000000001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4.9138999999999999</v>
      </c>
      <c r="E299" s="3">
        <f>_xll.BDH($E$1, $E$2, $B299, $C299)</f>
        <v>4.9196999999999997</v>
      </c>
      <c r="F299" s="3">
        <f>_xll.BDH($F$1, $F$2, $B299, $C299)</f>
        <v>4.9168000000000003</v>
      </c>
      <c r="G299" s="2">
        <f>_xll.BDH($G$1, $G$2, $B299, $C299)</f>
        <v>126.5314</v>
      </c>
      <c r="H299" s="2">
        <f>_xll.BDH($H$1, $H$2, $B299, $C299)</f>
        <v>172.73050000000001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4.9154999999999998</v>
      </c>
      <c r="E300" s="3">
        <f>_xll.BDH($E$1, $E$2, $B300, $C300)</f>
        <v>4.9253</v>
      </c>
      <c r="F300" s="3">
        <f>_xll.BDH($F$1, $F$2, $B300, $C300)</f>
        <v>4.9203999999999999</v>
      </c>
      <c r="G300" s="2">
        <f>_xll.BDH($G$1, $G$2, $B300, $C300)</f>
        <v>126.57299999999999</v>
      </c>
      <c r="H300" s="2">
        <f>_xll.BDH($H$1, $H$2, $B300, $C300)</f>
        <v>170.86920000000001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4.9127000000000001</v>
      </c>
      <c r="E301" s="3">
        <f>_xll.BDH($E$1, $E$2, $B301, $C301)</f>
        <v>4.9200999999999997</v>
      </c>
      <c r="F301" s="3">
        <f>_xll.BDH($F$1, $F$2, $B301, $C301)</f>
        <v>4.9164000000000003</v>
      </c>
      <c r="G301" s="2">
        <f>_xll.BDH($G$1, $G$2, $B301, $C301)</f>
        <v>131.22020000000001</v>
      </c>
      <c r="H301" s="2">
        <f>_xll.BDH($H$1, $H$2, $B301, $C301)</f>
        <v>162.78970000000001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4.9089</v>
      </c>
      <c r="E302" s="3">
        <f>_xll.BDH($E$1, $E$2, $B302, $C302)</f>
        <v>4.9195000000000002</v>
      </c>
      <c r="F302" s="3">
        <f>_xll.BDH($F$1, $F$2, $B302, $C302)</f>
        <v>4.9142000000000001</v>
      </c>
      <c r="G302" s="2">
        <f>_xll.BDH($G$1, $G$2, $B302, $C302)</f>
        <v>130.05619999999999</v>
      </c>
      <c r="H302" s="2">
        <f>_xll.BDH($H$1, $H$2, $B302, $C302)</f>
        <v>166.81700000000001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4.9146999999999998</v>
      </c>
      <c r="E303" s="3">
        <f>_xll.BDH($E$1, $E$2, $B303, $C303)</f>
        <v>4.9263000000000003</v>
      </c>
      <c r="F303" s="3">
        <f>_xll.BDH($F$1, $F$2, $B303, $C303)</f>
        <v>4.9204999999999997</v>
      </c>
      <c r="G303" s="2">
        <f>_xll.BDH($G$1, $G$2, $B303, $C303)</f>
        <v>146.45320000000001</v>
      </c>
      <c r="H303" s="2">
        <f>_xll.BDH($H$1, $H$2, $B303, $C303)</f>
        <v>179.2687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4.92</v>
      </c>
      <c r="E306" s="3">
        <f>_xll.BDH($E$1, $E$2, $B306, $C306)</f>
        <v>4.9272999999999998</v>
      </c>
      <c r="F306" s="3">
        <f>_xll.BDH($F$1, $F$2, $B306, $C306)</f>
        <v>4.9236000000000004</v>
      </c>
      <c r="G306" s="2">
        <f>_xll.BDH($G$1, $G$2, $B306, $C306)</f>
        <v>151.94560000000001</v>
      </c>
      <c r="H306" s="2">
        <f>_xll.BDH($H$1, $H$2, $B306, $C306)</f>
        <v>186.97499999999999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4.9219999999999997</v>
      </c>
      <c r="E307" s="3">
        <f>_xll.BDH($E$1, $E$2, $B307, $C307)</f>
        <v>4.9290000000000003</v>
      </c>
      <c r="F307" s="3">
        <f>_xll.BDH($F$1, $F$2, $B307, $C307)</f>
        <v>4.9255000000000004</v>
      </c>
      <c r="G307" s="2">
        <f>_xll.BDH($G$1, $G$2, $B307, $C307)</f>
        <v>138.91290000000001</v>
      </c>
      <c r="H307" s="2">
        <f>_xll.BDH($H$1, $H$2, $B307, $C307)</f>
        <v>179.69900000000001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4.9162999999999997</v>
      </c>
      <c r="E308" s="3">
        <f>_xll.BDH($E$1, $E$2, $B308, $C308)</f>
        <v>4.9233000000000002</v>
      </c>
      <c r="F308" s="3">
        <f>_xll.BDH($F$1, $F$2, $B308, $C308)</f>
        <v>4.9198000000000004</v>
      </c>
      <c r="G308" s="2">
        <f>_xll.BDH($G$1, $G$2, $B308, $C308)</f>
        <v>131.22989999999999</v>
      </c>
      <c r="H308" s="2">
        <f>_xll.BDH($H$1, $H$2, $B308, $C308)</f>
        <v>174.4836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4.92</v>
      </c>
      <c r="E309" s="3">
        <f>_xll.BDH($E$1, $E$2, $B309, $C309)</f>
        <v>4.9260999999999999</v>
      </c>
      <c r="F309" s="3">
        <f>_xll.BDH($F$1, $F$2, $B309, $C309)</f>
        <v>4.923</v>
      </c>
      <c r="G309" s="2">
        <f>_xll.BDH($G$1, $G$2, $B309, $C309)</f>
        <v>134.16540000000001</v>
      </c>
      <c r="H309" s="2">
        <f>_xll.BDH($H$1, $H$2, $B309, $C309)</f>
        <v>174.1189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4.9188999999999998</v>
      </c>
      <c r="E310" s="3">
        <f>_xll.BDH($E$1, $E$2, $B310, $C310)</f>
        <v>4.9309000000000003</v>
      </c>
      <c r="F310" s="3">
        <f>_xll.BDH($F$1, $F$2, $B310, $C310)</f>
        <v>4.9249000000000001</v>
      </c>
      <c r="G310" s="2">
        <f>_xll.BDH($G$1, $G$2, $B310, $C310)</f>
        <v>154.60400000000001</v>
      </c>
      <c r="H310" s="2">
        <f>_xll.BDH($H$1, $H$2, $B310, $C310)</f>
        <v>197.03389999999999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4.9165999999999999</v>
      </c>
      <c r="E313" s="3">
        <f>_xll.BDH($E$1, $E$2, $B313, $C313)</f>
        <v>4.9215999999999998</v>
      </c>
      <c r="F313" s="3">
        <f>_xll.BDH($F$1, $F$2, $B313, $C313)</f>
        <v>4.9191000000000003</v>
      </c>
      <c r="G313" s="2">
        <f>_xll.BDH($G$1, $G$2, $B313, $C313)</f>
        <v>145.26580000000001</v>
      </c>
      <c r="H313" s="2">
        <f>_xll.BDH($H$1, $H$2, $B313, $C313)</f>
        <v>187.69909999999999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4.9160000000000004</v>
      </c>
      <c r="E314" s="3">
        <f>_xll.BDH($E$1, $E$2, $B314, $C314)</f>
        <v>4.9210000000000003</v>
      </c>
      <c r="F314" s="3">
        <f>_xll.BDH($F$1, $F$2, $B314, $C314)</f>
        <v>4.9184999999999999</v>
      </c>
      <c r="G314" s="2">
        <f>_xll.BDH($G$1, $G$2, $B314, $C314)</f>
        <v>142.2533</v>
      </c>
      <c r="H314" s="2">
        <f>_xll.BDH($H$1, $H$2, $B314, $C314)</f>
        <v>182.64259999999999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4.907</v>
      </c>
      <c r="E315" s="3">
        <f>_xll.BDH($E$1, $E$2, $B315, $C315)</f>
        <v>4.9162999999999997</v>
      </c>
      <c r="F315" s="3">
        <f>_xll.BDH($F$1, $F$2, $B315, $C315)</f>
        <v>4.9116999999999997</v>
      </c>
      <c r="G315" s="2">
        <f>_xll.BDH($G$1, $G$2, $B315, $C315)</f>
        <v>126.4127</v>
      </c>
      <c r="H315" s="2">
        <f>_xll.BDH($H$1, $H$2, $B315, $C315)</f>
        <v>178.62360000000001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4.9097999999999997</v>
      </c>
      <c r="E316" s="3">
        <f>_xll.BDH($E$1, $E$2, $B316, $C316)</f>
        <v>4.9166999999999996</v>
      </c>
      <c r="F316" s="3">
        <f>_xll.BDH($F$1, $F$2, $B316, $C316)</f>
        <v>4.9132999999999996</v>
      </c>
      <c r="G316" s="2">
        <f>_xll.BDH($G$1, $G$2, $B316, $C316)</f>
        <v>117.1435</v>
      </c>
      <c r="H316" s="2">
        <f>_xll.BDH($H$1, $H$2, $B316, $C316)</f>
        <v>175.75069999999999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4.9111000000000002</v>
      </c>
      <c r="E317" s="3">
        <f>_xll.BDH($E$1, $E$2, $B317, $C317)</f>
        <v>4.9191000000000003</v>
      </c>
      <c r="F317" s="3">
        <f>_xll.BDH($F$1, $F$2, $B317, $C317)</f>
        <v>4.9150999999999998</v>
      </c>
      <c r="G317" s="2">
        <f>_xll.BDH($G$1, $G$2, $B317, $C317)</f>
        <v>142.14680000000001</v>
      </c>
      <c r="H317" s="2">
        <f>_xll.BDH($H$1, $H$2, $B317, $C317)</f>
        <v>203.28290000000001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4.9170999999999996</v>
      </c>
      <c r="E320" s="3">
        <f>_xll.BDH($E$1, $E$2, $B320, $C320)</f>
        <v>4.9221000000000004</v>
      </c>
      <c r="F320" s="3">
        <f>_xll.BDH($F$1, $F$2, $B320, $C320)</f>
        <v>4.9196</v>
      </c>
      <c r="G320" s="2">
        <f>_xll.BDH($G$1, $G$2, $B320, $C320)</f>
        <v>130.09479999999999</v>
      </c>
      <c r="H320" s="2">
        <f>_xll.BDH($H$1, $H$2, $B320, $C320)</f>
        <v>191.3854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4.9162999999999997</v>
      </c>
      <c r="E321" s="3">
        <f>_xll.BDH($E$1, $E$2, $B321, $C321)</f>
        <v>4.923</v>
      </c>
      <c r="F321" s="3">
        <f>_xll.BDH($F$1, $F$2, $B321, $C321)</f>
        <v>4.9196999999999997</v>
      </c>
      <c r="G321" s="2">
        <f>_xll.BDH($G$1, $G$2, $B321, $C321)</f>
        <v>127.7081</v>
      </c>
      <c r="H321" s="2">
        <f>_xll.BDH($H$1, $H$2, $B321, $C321)</f>
        <v>180.8219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4.9134000000000002</v>
      </c>
      <c r="E322" s="3">
        <f>_xll.BDH($E$1, $E$2, $B322, $C322)</f>
        <v>4.9215999999999998</v>
      </c>
      <c r="F322" s="3">
        <f>_xll.BDH($F$1, $F$2, $B322, $C322)</f>
        <v>4.9175000000000004</v>
      </c>
      <c r="G322" s="2">
        <f>_xll.BDH($G$1, $G$2, $B322, $C322)</f>
        <v>120.78270000000001</v>
      </c>
      <c r="H322" s="2">
        <f>_xll.BDH($H$1, $H$2, $B322, $C322)</f>
        <v>190.56729999999999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4.9168000000000003</v>
      </c>
      <c r="E323" s="3">
        <f>_xll.BDH($E$1, $E$2, $B323, $C323)</f>
        <v>4.9246999999999996</v>
      </c>
      <c r="F323" s="3">
        <f>_xll.BDH($F$1, $F$2, $B323, $C323)</f>
        <v>4.9207000000000001</v>
      </c>
      <c r="G323" s="2">
        <f>_xll.BDH($G$1, $G$2, $B323, $C323)</f>
        <v>119.67230000000001</v>
      </c>
      <c r="H323" s="2">
        <f>_xll.BDH($H$1, $H$2, $B323, $C323)</f>
        <v>187.1677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4.9177999999999997</v>
      </c>
      <c r="E324" s="3">
        <f>_xll.BDH($E$1, $E$2, $B324, $C324)</f>
        <v>4.9272999999999998</v>
      </c>
      <c r="F324" s="3">
        <f>_xll.BDH($F$1, $F$2, $B324, $C324)</f>
        <v>4.9226000000000001</v>
      </c>
      <c r="G324" s="2">
        <f>_xll.BDH($G$1, $G$2, $B324, $C324)</f>
        <v>127.9221</v>
      </c>
      <c r="H324" s="2">
        <f>_xll.BDH($H$1, $H$2, $B324, $C324)</f>
        <v>182.96530000000001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4.9191000000000003</v>
      </c>
      <c r="E327" s="3">
        <f>_xll.BDH($E$1, $E$2, $B327, $C327)</f>
        <v>4.9264999999999999</v>
      </c>
      <c r="F327" s="3">
        <f>_xll.BDH($F$1, $F$2, $B327, $C327)</f>
        <v>4.9227999999999996</v>
      </c>
      <c r="G327" s="2">
        <f>_xll.BDH($G$1, $G$2, $B327, $C327)</f>
        <v>129.56970000000001</v>
      </c>
      <c r="H327" s="2">
        <f>_xll.BDH($H$1, $H$2, $B327, $C327)</f>
        <v>177.27799999999999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4.9208999999999996</v>
      </c>
      <c r="E328" s="3">
        <f>_xll.BDH($E$1, $E$2, $B328, $C328)</f>
        <v>4.9271000000000003</v>
      </c>
      <c r="F328" s="3">
        <f>_xll.BDH($F$1, $F$2, $B328, $C328)</f>
        <v>4.9240000000000004</v>
      </c>
      <c r="G328" s="2">
        <f>_xll.BDH($G$1, $G$2, $B328, $C328)</f>
        <v>124.8918</v>
      </c>
      <c r="H328" s="2">
        <f>_xll.BDH($H$1, $H$2, $B328, $C328)</f>
        <v>182.0882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4.9157000000000002</v>
      </c>
      <c r="E329" s="3">
        <f>_xll.BDH($E$1, $E$2, $B329, $C329)</f>
        <v>4.9211999999999998</v>
      </c>
      <c r="F329" s="3">
        <f>_xll.BDH($F$1, $F$2, $B329, $C329)</f>
        <v>4.9184999999999999</v>
      </c>
      <c r="G329" s="2">
        <f>_xll.BDH($G$1, $G$2, $B329, $C329)</f>
        <v>115.56189999999999</v>
      </c>
      <c r="H329" s="2">
        <f>_xll.BDH($H$1, $H$2, $B329, $C329)</f>
        <v>177.34309999999999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4.9207000000000001</v>
      </c>
      <c r="E330" s="3">
        <f>_xll.BDH($E$1, $E$2, $B330, $C330)</f>
        <v>4.9288999999999996</v>
      </c>
      <c r="F330" s="3">
        <f>_xll.BDH($F$1, $F$2, $B330, $C330)</f>
        <v>4.9248000000000003</v>
      </c>
      <c r="G330" s="2">
        <f>_xll.BDH($G$1, $G$2, $B330, $C330)</f>
        <v>113.99890000000001</v>
      </c>
      <c r="H330" s="2">
        <f>_xll.BDH($H$1, $H$2, $B330, $C330)</f>
        <v>166.04349999999999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4.9257</v>
      </c>
      <c r="E331" s="3">
        <f>_xll.BDH($E$1, $E$2, $B331, $C331)</f>
        <v>4.9337</v>
      </c>
      <c r="F331" s="3">
        <f>_xll.BDH($F$1, $F$2, $B331, $C331)</f>
        <v>4.9297000000000004</v>
      </c>
      <c r="G331" s="2">
        <f>_xll.BDH($G$1, $G$2, $B331, $C331)</f>
        <v>117.42140000000001</v>
      </c>
      <c r="H331" s="2">
        <f>_xll.BDH($H$1, $H$2, $B331, $C331)</f>
        <v>164.78569999999999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4.9383999999999997</v>
      </c>
      <c r="E334" s="3">
        <f>_xll.BDH($E$1, $E$2, $B334, $C334)</f>
        <v>4.9462000000000002</v>
      </c>
      <c r="F334" s="3">
        <f>_xll.BDH($F$1, $F$2, $B334, $C334)</f>
        <v>4.9423000000000004</v>
      </c>
      <c r="G334" s="2">
        <f>_xll.BDH($G$1, $G$2, $B334, $C334)</f>
        <v>111.21559999999999</v>
      </c>
      <c r="H334" s="2">
        <f>_xll.BDH($H$1, $H$2, $B334, $C334)</f>
        <v>162.26439999999999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4.9466999999999999</v>
      </c>
      <c r="E335" s="3">
        <f>_xll.BDH($E$1, $E$2, $B335, $C335)</f>
        <v>4.9550999999999998</v>
      </c>
      <c r="F335" s="3">
        <f>_xll.BDH($F$1, $F$2, $B335, $C335)</f>
        <v>4.9508999999999999</v>
      </c>
      <c r="G335" s="2">
        <f>_xll.BDH($G$1, $G$2, $B335, $C335)</f>
        <v>104.4349</v>
      </c>
      <c r="H335" s="2">
        <f>_xll.BDH($H$1, $H$2, $B335, $C335)</f>
        <v>164.4487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4.9508000000000001</v>
      </c>
      <c r="E336" s="3">
        <f>_xll.BDH($E$1, $E$2, $B336, $C336)</f>
        <v>4.9585999999999997</v>
      </c>
      <c r="F336" s="3">
        <f>_xll.BDH($F$1, $F$2, $B336, $C336)</f>
        <v>4.9546999999999999</v>
      </c>
      <c r="G336" s="2">
        <f>_xll.BDH($G$1, $G$2, $B336, $C336)</f>
        <v>100.15170000000001</v>
      </c>
      <c r="H336" s="2">
        <f>_xll.BDH($H$1, $H$2, $B336, $C336)</f>
        <v>156.93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4.9462999999999999</v>
      </c>
      <c r="E337" s="3">
        <f>_xll.BDH($E$1, $E$2, $B337, $C337)</f>
        <v>4.9558</v>
      </c>
      <c r="F337" s="3">
        <f>_xll.BDH($F$1, $F$2, $B337, $C337)</f>
        <v>4.9511000000000003</v>
      </c>
      <c r="G337" s="2">
        <f>_xll.BDH($G$1, $G$2, $B337, $C337)</f>
        <v>111.146</v>
      </c>
      <c r="H337" s="2">
        <f>_xll.BDH($H$1, $H$2, $B337, $C337)</f>
        <v>143.20400000000001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4.9420999999999999</v>
      </c>
      <c r="E338" s="3">
        <f>_xll.BDH($E$1, $E$2, $B338, $C338)</f>
        <v>4.9539999999999997</v>
      </c>
      <c r="F338" s="3">
        <f>_xll.BDH($F$1, $F$2, $B338, $C338)</f>
        <v>4.9481000000000002</v>
      </c>
      <c r="G338" s="2">
        <f>_xll.BDH($G$1, $G$2, $B338, $C338)</f>
        <v>116.17570000000001</v>
      </c>
      <c r="H338" s="2">
        <f>_xll.BDH($H$1, $H$2, $B338, $C338)</f>
        <v>148.85130000000001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4.9352999999999998</v>
      </c>
      <c r="E341" s="3">
        <f>_xll.BDH($E$1, $E$2, $B341, $C341)</f>
        <v>4.9406999999999996</v>
      </c>
      <c r="F341" s="3">
        <f>_xll.BDH($F$1, $F$2, $B341, $C341)</f>
        <v>4.9379999999999997</v>
      </c>
      <c r="G341" s="2">
        <f>_xll.BDH($G$1, $G$2, $B341, $C341)</f>
        <v>103.7577</v>
      </c>
      <c r="H341" s="2">
        <f>_xll.BDH($H$1, $H$2, $B341, $C341)</f>
        <v>156.12860000000001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4.9282000000000004</v>
      </c>
      <c r="E342" s="3">
        <f>_xll.BDH($E$1, $E$2, $B342, $C342)</f>
        <v>4.9356</v>
      </c>
      <c r="F342" s="3">
        <f>_xll.BDH($F$1, $F$2, $B342, $C342)</f>
        <v>4.9318999999999997</v>
      </c>
      <c r="G342" s="2">
        <f>_xll.BDH($G$1, $G$2, $B342, $C342)</f>
        <v>123.50879999999999</v>
      </c>
      <c r="H342" s="2">
        <f>_xll.BDH($H$1, $H$2, $B342, $C342)</f>
        <v>155.505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4.9306000000000001</v>
      </c>
      <c r="E343" s="3">
        <f>_xll.BDH($E$1, $E$2, $B343, $C343)</f>
        <v>4.9366000000000003</v>
      </c>
      <c r="F343" s="3">
        <f>_xll.BDH($F$1, $F$2, $B343, $C343)</f>
        <v>4.9336000000000002</v>
      </c>
      <c r="G343" s="2">
        <f>_xll.BDH($G$1, $G$2, $B343, $C343)</f>
        <v>117.7944</v>
      </c>
      <c r="H343" s="2">
        <f>_xll.BDH($H$1, $H$2, $B343, $C343)</f>
        <v>152.40860000000001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4.9340999999999999</v>
      </c>
      <c r="E344" s="3">
        <f>_xll.BDH($E$1, $E$2, $B344, $C344)</f>
        <v>4.9409000000000001</v>
      </c>
      <c r="F344" s="3">
        <f>_xll.BDH($F$1, $F$2, $B344, $C344)</f>
        <v>4.9375</v>
      </c>
      <c r="G344" s="2">
        <f>_xll.BDH($G$1, $G$2, $B344, $C344)</f>
        <v>114.6484</v>
      </c>
      <c r="H344" s="2">
        <f>_xll.BDH($H$1, $H$2, $B344, $C344)</f>
        <v>153.14250000000001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4.9279999999999999</v>
      </c>
      <c r="E345" s="3">
        <f>_xll.BDH($E$1, $E$2, $B345, $C345)</f>
        <v>4.9409000000000001</v>
      </c>
      <c r="F345" s="3">
        <f>_xll.BDH($F$1, $F$2, $B345, $C345)</f>
        <v>4.9344000000000001</v>
      </c>
      <c r="G345" s="2">
        <f>_xll.BDH($G$1, $G$2, $B345, $C345)</f>
        <v>107.4988</v>
      </c>
      <c r="H345" s="2">
        <f>_xll.BDH($H$1, $H$2, $B345, $C345)</f>
        <v>151.16120000000001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4.9250999999999996</v>
      </c>
      <c r="E348" s="3">
        <f>_xll.BDH($E$1, $E$2, $B348, $C348)</f>
        <v>4.9367000000000001</v>
      </c>
      <c r="F348" s="3">
        <f>_xll.BDH($F$1, $F$2, $B348, $C348)</f>
        <v>4.9309000000000003</v>
      </c>
      <c r="G348" s="2">
        <f>_xll.BDH($G$1, $G$2, $B348, $C348)</f>
        <v>106.4457</v>
      </c>
      <c r="H348" s="2">
        <f>_xll.BDH($H$1, $H$2, $B348, $C348)</f>
        <v>157.9034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4.9336000000000002</v>
      </c>
      <c r="E349" s="3">
        <f>_xll.BDH($E$1, $E$2, $B349, $C349)</f>
        <v>4.9405000000000001</v>
      </c>
      <c r="F349" s="3">
        <f>_xll.BDH($F$1, $F$2, $B349, $C349)</f>
        <v>4.9371</v>
      </c>
      <c r="G349" s="2">
        <f>_xll.BDH($G$1, $G$2, $B349, $C349)</f>
        <v>113.4157</v>
      </c>
      <c r="H349" s="2">
        <f>_xll.BDH($H$1, $H$2, $B349, $C349)</f>
        <v>159.30770000000001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4.9356999999999998</v>
      </c>
      <c r="E350" s="3">
        <f>_xll.BDH($E$1, $E$2, $B350, $C350)</f>
        <v>4.9421999999999997</v>
      </c>
      <c r="F350" s="3">
        <f>_xll.BDH($F$1, $F$2, $B350, $C350)</f>
        <v>4.9390000000000001</v>
      </c>
      <c r="G350" s="2">
        <f>_xll.BDH($G$1, $G$2, $B350, $C350)</f>
        <v>102.9337</v>
      </c>
      <c r="H350" s="2">
        <f>_xll.BDH($H$1, $H$2, $B350, $C350)</f>
        <v>152.89179999999999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4.9337</v>
      </c>
      <c r="E351" s="3">
        <f>_xll.BDH($E$1, $E$2, $B351, $C351)</f>
        <v>4.9417999999999997</v>
      </c>
      <c r="F351" s="3">
        <f>_xll.BDH($F$1, $F$2, $B351, $C351)</f>
        <v>4.9377000000000004</v>
      </c>
      <c r="G351" s="2">
        <f>_xll.BDH($G$1, $G$2, $B351, $C351)</f>
        <v>99.605800000000002</v>
      </c>
      <c r="H351" s="2">
        <f>_xll.BDH($H$1, $H$2, $B351, $C351)</f>
        <v>151.7851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4.9353999999999996</v>
      </c>
      <c r="E352" s="3">
        <f>_xll.BDH($E$1, $E$2, $B352, $C352)</f>
        <v>4.9478</v>
      </c>
      <c r="F352" s="3">
        <f>_xll.BDH($F$1, $F$2, $B352, $C352)</f>
        <v>4.9416000000000002</v>
      </c>
      <c r="G352" s="2">
        <f>_xll.BDH($G$1, $G$2, $B352, $C352)</f>
        <v>102.0759</v>
      </c>
      <c r="H352" s="2">
        <f>_xll.BDH($H$1, $H$2, $B352, $C352)</f>
        <v>151.745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4.9344999999999999</v>
      </c>
      <c r="E355" s="3">
        <f>_xll.BDH($E$1, $E$2, $B355, $C355)</f>
        <v>4.9466999999999999</v>
      </c>
      <c r="F355" s="3">
        <f>_xll.BDH($F$1, $F$2, $B355, $C355)</f>
        <v>4.9405999999999999</v>
      </c>
      <c r="G355" s="2">
        <f>_xll.BDH($G$1, $G$2, $B355, $C355)</f>
        <v>101.7128</v>
      </c>
      <c r="H355" s="2">
        <f>_xll.BDH($H$1, $H$2, $B355, $C355)</f>
        <v>156.58879999999999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4.9326999999999996</v>
      </c>
      <c r="E356" s="3">
        <f>_xll.BDH($E$1, $E$2, $B356, $C356)</f>
        <v>4.9398</v>
      </c>
      <c r="F356" s="3">
        <f>_xll.BDH($F$1, $F$2, $B356, $C356)</f>
        <v>4.9362000000000004</v>
      </c>
      <c r="G356" s="2">
        <f>_xll.BDH($G$1, $G$2, $B356, $C356)</f>
        <v>105.6982</v>
      </c>
      <c r="H356" s="2">
        <f>_xll.BDH($H$1, $H$2, $B356, $C356)</f>
        <v>154.57640000000001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4.9267000000000003</v>
      </c>
      <c r="E357" s="3">
        <f>_xll.BDH($E$1, $E$2, $B357, $C357)</f>
        <v>4.9322999999999997</v>
      </c>
      <c r="F357" s="3">
        <f>_xll.BDH($F$1, $F$2, $B357, $C357)</f>
        <v>4.9295</v>
      </c>
      <c r="G357" s="2">
        <f>_xll.BDH($G$1, $G$2, $B357, $C357)</f>
        <v>110.286</v>
      </c>
      <c r="H357" s="2">
        <f>_xll.BDH($H$1, $H$2, $B357, $C357)</f>
        <v>136.19919999999999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4.9292999999999996</v>
      </c>
      <c r="E358" s="3">
        <f>_xll.BDH($E$1, $E$2, $B358, $C358)</f>
        <v>4.9363999999999999</v>
      </c>
      <c r="F358" s="3">
        <f>_xll.BDH($F$1, $F$2, $B358, $C358)</f>
        <v>4.9328000000000003</v>
      </c>
      <c r="G358" s="2">
        <f>_xll.BDH($G$1, $G$2, $B358, $C358)</f>
        <v>107.02970000000001</v>
      </c>
      <c r="H358" s="2">
        <f>_xll.BDH($H$1, $H$2, $B358, $C358)</f>
        <v>131.24180000000001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4.9290000000000003</v>
      </c>
      <c r="E359" s="3">
        <f>_xll.BDH($E$1, $E$2, $B359, $C359)</f>
        <v>4.9377000000000004</v>
      </c>
      <c r="F359" s="3">
        <f>_xll.BDH($F$1, $F$2, $B359, $C359)</f>
        <v>4.9333</v>
      </c>
      <c r="G359" s="2">
        <f>_xll.BDH($G$1, $G$2, $B359, $C359)</f>
        <v>107.13590000000001</v>
      </c>
      <c r="H359" s="2">
        <f>_xll.BDH($H$1, $H$2, $B359, $C359)</f>
        <v>130.0617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4.9306999999999999</v>
      </c>
      <c r="E362" s="3">
        <f>_xll.BDH($E$1, $E$2, $B362, $C362)</f>
        <v>4.9359000000000002</v>
      </c>
      <c r="F362" s="3">
        <f>_xll.BDH($F$1, $F$2, $B362, $C362)</f>
        <v>4.9333</v>
      </c>
      <c r="G362" s="2">
        <f>_xll.BDH($G$1, $G$2, $B362, $C362)</f>
        <v>105.7136</v>
      </c>
      <c r="H362" s="2">
        <f>_xll.BDH($H$1, $H$2, $B362, $C362)</f>
        <v>133.5685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4.9341999999999997</v>
      </c>
      <c r="E363" s="3">
        <f>_xll.BDH($E$1, $E$2, $B363, $C363)</f>
        <v>4.9390999999999998</v>
      </c>
      <c r="F363" s="3">
        <f>_xll.BDH($F$1, $F$2, $B363, $C363)</f>
        <v>4.9367000000000001</v>
      </c>
      <c r="G363" s="2">
        <f>_xll.BDH($G$1, $G$2, $B363, $C363)</f>
        <v>115.53440000000001</v>
      </c>
      <c r="H363" s="2">
        <f>_xll.BDH($H$1, $H$2, $B363, $C363)</f>
        <v>143.5181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4.9359000000000002</v>
      </c>
      <c r="E364" s="3">
        <f>_xll.BDH($E$1, $E$2, $B364, $C364)</f>
        <v>4.9461000000000004</v>
      </c>
      <c r="F364" s="3">
        <f>_xll.BDH($F$1, $F$2, $B364, $C364)</f>
        <v>4.9409999999999998</v>
      </c>
      <c r="G364" s="2">
        <f>_xll.BDH($G$1, $G$2, $B364, $C364)</f>
        <v>116.7931</v>
      </c>
      <c r="H364" s="2">
        <f>_xll.BDH($H$1, $H$2, $B364, $C364)</f>
        <v>143.57300000000001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4.9358000000000004</v>
      </c>
      <c r="E365" s="3">
        <f>_xll.BDH($E$1, $E$2, $B365, $C365)</f>
        <v>4.9408000000000003</v>
      </c>
      <c r="F365" s="3">
        <f>_xll.BDH($F$1, $F$2, $B365, $C365)</f>
        <v>4.9382999999999999</v>
      </c>
      <c r="G365" s="2">
        <f>_xll.BDH($G$1, $G$2, $B365, $C365)</f>
        <v>105.5802</v>
      </c>
      <c r="H365" s="2">
        <f>_xll.BDH($H$1, $H$2, $B365, $C365)</f>
        <v>135.48849999999999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4.9227999999999996</v>
      </c>
      <c r="E366" s="3">
        <f>_xll.BDH($E$1, $E$2, $B366, $C366)</f>
        <v>4.9352</v>
      </c>
      <c r="F366" s="3">
        <f>_xll.BDH($F$1, $F$2, $B366, $C366)</f>
        <v>4.9290000000000003</v>
      </c>
      <c r="G366" s="2">
        <f>_xll.BDH($G$1, $G$2, $B366, $C366)</f>
        <v>117.121</v>
      </c>
      <c r="H366" s="2">
        <f>_xll.BDH($H$1, $H$2, $B366, $C366)</f>
        <v>148.6019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4.9202000000000004</v>
      </c>
      <c r="E369" s="3">
        <f>_xll.BDH($E$1, $E$2, $B369, $C369)</f>
        <v>4.9310999999999998</v>
      </c>
      <c r="F369" s="3">
        <f>_xll.BDH($F$1, $F$2, $B369, $C369)</f>
        <v>4.9257</v>
      </c>
      <c r="G369" s="2">
        <f>_xll.BDH($G$1, $G$2, $B369, $C369)</f>
        <v>127.1157</v>
      </c>
      <c r="H369" s="2">
        <f>_xll.BDH($H$1, $H$2, $B369, $C369)</f>
        <v>146.27109999999999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4.9269999999999996</v>
      </c>
      <c r="E370" s="3">
        <f>_xll.BDH($E$1, $E$2, $B370, $C370)</f>
        <v>4.9366000000000003</v>
      </c>
      <c r="F370" s="3">
        <f>_xll.BDH($F$1, $F$2, $B370, $C370)</f>
        <v>4.9318</v>
      </c>
      <c r="G370" s="2">
        <f>_xll.BDH($G$1, $G$2, $B370, $C370)</f>
        <v>122.77119999999999</v>
      </c>
      <c r="H370" s="2">
        <f>_xll.BDH($H$1, $H$2, $B370, $C370)</f>
        <v>149.536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4.9226999999999999</v>
      </c>
      <c r="E371" s="3">
        <f>_xll.BDH($E$1, $E$2, $B371, $C371)</f>
        <v>4.9343000000000004</v>
      </c>
      <c r="F371" s="3">
        <f>_xll.BDH($F$1, $F$2, $B371, $C371)</f>
        <v>4.9284999999999997</v>
      </c>
      <c r="G371" s="2">
        <f>_xll.BDH($G$1, $G$2, $B371, $C371)</f>
        <v>106.19589999999999</v>
      </c>
      <c r="H371" s="2">
        <f>_xll.BDH($H$1, $H$2, $B371, $C371)</f>
        <v>157.2373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4.9226999999999999</v>
      </c>
      <c r="E372" s="3">
        <f>_xll.BDH($E$1, $E$2, $B372, $C372)</f>
        <v>4.9336000000000002</v>
      </c>
      <c r="F372" s="3">
        <f>_xll.BDH($F$1, $F$2, $B372, $C372)</f>
        <v>4.9282000000000004</v>
      </c>
      <c r="G372" s="2">
        <f>_xll.BDH($G$1, $G$2, $B372, $C372)</f>
        <v>104.8356</v>
      </c>
      <c r="H372" s="2">
        <f>_xll.BDH($H$1, $H$2, $B372, $C372)</f>
        <v>148.50040000000001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4.9207000000000001</v>
      </c>
      <c r="E373" s="3">
        <f>_xll.BDH($E$1, $E$2, $B373, $C373)</f>
        <v>4.9328000000000003</v>
      </c>
      <c r="F373" s="3">
        <f>_xll.BDH($F$1, $F$2, $B373, $C373)</f>
        <v>4.9268000000000001</v>
      </c>
      <c r="G373" s="2">
        <f>_xll.BDH($G$1, $G$2, $B373, $C373)</f>
        <v>105.0313</v>
      </c>
      <c r="H373" s="2">
        <f>_xll.BDH($H$1, $H$2, $B373, $C373)</f>
        <v>146.49680000000001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4.9196</v>
      </c>
      <c r="E376" s="3">
        <f>_xll.BDH($E$1, $E$2, $B376, $C376)</f>
        <v>4.9253999999999998</v>
      </c>
      <c r="F376" s="3">
        <f>_xll.BDH($F$1, $F$2, $B376, $C376)</f>
        <v>4.9225000000000003</v>
      </c>
      <c r="G376" s="2">
        <f>_xll.BDH($G$1, $G$2, $B376, $C376)</f>
        <v>110.959</v>
      </c>
      <c r="H376" s="2">
        <f>_xll.BDH($H$1, $H$2, $B376, $C376)</f>
        <v>161.63059999999999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4.9157999999999999</v>
      </c>
      <c r="E377" s="3">
        <f>_xll.BDH($E$1, $E$2, $B377, $C377)</f>
        <v>4.9238</v>
      </c>
      <c r="F377" s="3">
        <f>_xll.BDH($F$1, $F$2, $B377, $C377)</f>
        <v>4.9198000000000004</v>
      </c>
      <c r="G377" s="2">
        <f>_xll.BDH($G$1, $G$2, $B377, $C377)</f>
        <v>109.7439</v>
      </c>
      <c r="H377" s="2">
        <f>_xll.BDH($H$1, $H$2, $B377, $C377)</f>
        <v>154.74029999999999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4.9218999999999999</v>
      </c>
      <c r="E378" s="3">
        <f>_xll.BDH($E$1, $E$2, $B378, $C378)</f>
        <v>4.9279999999999999</v>
      </c>
      <c r="F378" s="3">
        <f>_xll.BDH($F$1, $F$2, $B378, $C378)</f>
        <v>4.9249999999999998</v>
      </c>
      <c r="G378" s="2">
        <f>_xll.BDH($G$1, $G$2, $B378, $C378)</f>
        <v>107.4015</v>
      </c>
      <c r="H378" s="2">
        <f>_xll.BDH($H$1, $H$2, $B378, $C378)</f>
        <v>148.52279999999999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4.9260999999999999</v>
      </c>
      <c r="E379" s="3">
        <f>_xll.BDH($E$1, $E$2, $B379, $C379)</f>
        <v>4.9325000000000001</v>
      </c>
      <c r="F379" s="3">
        <f>_xll.BDH($F$1, $F$2, $B379, $C379)</f>
        <v>4.9292999999999996</v>
      </c>
      <c r="G379" s="2">
        <f>_xll.BDH($G$1, $G$2, $B379, $C379)</f>
        <v>108.0016</v>
      </c>
      <c r="H379" s="2">
        <f>_xll.BDH($H$1, $H$2, $B379, $C379)</f>
        <v>149.07839999999999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4.9234</v>
      </c>
      <c r="E380" s="3">
        <f>_xll.BDH($E$1, $E$2, $B380, $C380)</f>
        <v>4.9344000000000001</v>
      </c>
      <c r="F380" s="3">
        <f>_xll.BDH($F$1, $F$2, $B380, $C380)</f>
        <v>4.9288999999999996</v>
      </c>
      <c r="G380" s="2">
        <f>_xll.BDH($G$1, $G$2, $B380, $C380)</f>
        <v>113.6502</v>
      </c>
      <c r="H380" s="2">
        <f>_xll.BDH($H$1, $H$2, $B380, $C380)</f>
        <v>139.99979999999999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4.9359999999999999</v>
      </c>
      <c r="E383" s="3">
        <f>_xll.BDH($E$1, $E$2, $B383, $C383)</f>
        <v>4.944</v>
      </c>
      <c r="F383" s="3">
        <f>_xll.BDH($F$1, $F$2, $B383, $C383)</f>
        <v>4.9400000000000004</v>
      </c>
      <c r="G383" s="2">
        <f>_xll.BDH($G$1, $G$2, $B383, $C383)</f>
        <v>119.2557</v>
      </c>
      <c r="H383" s="2">
        <f>_xll.BDH($H$1, $H$2, $B383, $C383)</f>
        <v>148.99600000000001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4.9442000000000004</v>
      </c>
      <c r="E384" s="3">
        <f>_xll.BDH($E$1, $E$2, $B384, $C384)</f>
        <v>4.9542000000000002</v>
      </c>
      <c r="F384" s="3">
        <f>_xll.BDH($F$1, $F$2, $B384, $C384)</f>
        <v>4.9492000000000003</v>
      </c>
      <c r="G384" s="2">
        <f>_xll.BDH($G$1, $G$2, $B384, $C384)</f>
        <v>115.47150000000001</v>
      </c>
      <c r="H384" s="2">
        <f>_xll.BDH($H$1, $H$2, $B384, $C384)</f>
        <v>143.7216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4.9592000000000001</v>
      </c>
      <c r="E385" s="3">
        <f>_xll.BDH($E$1, $E$2, $B385, $C385)</f>
        <v>4.9638999999999998</v>
      </c>
      <c r="F385" s="3">
        <f>_xll.BDH($F$1, $F$2, $B385, $C385)</f>
        <v>4.9615</v>
      </c>
      <c r="G385" s="2">
        <f>_xll.BDH($G$1, $G$2, $B385, $C385)</f>
        <v>111.0603</v>
      </c>
      <c r="H385" s="2">
        <f>_xll.BDH($H$1, $H$2, $B385, $C385)</f>
        <v>146.22030000000001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4.9688999999999997</v>
      </c>
      <c r="E386" s="3">
        <f>_xll.BDH($E$1, $E$2, $B386, $C386)</f>
        <v>4.9785000000000004</v>
      </c>
      <c r="F386" s="3">
        <f>_xll.BDH($F$1, $F$2, $B386, $C386)</f>
        <v>4.9737</v>
      </c>
      <c r="G386" s="2">
        <f>_xll.BDH($G$1, $G$2, $B386, $C386)</f>
        <v>109.1221</v>
      </c>
      <c r="H386" s="2">
        <f>_xll.BDH($H$1, $H$2, $B386, $C386)</f>
        <v>144.9041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4.9722</v>
      </c>
      <c r="E387" s="3">
        <f>_xll.BDH($E$1, $E$2, $B387, $C387)</f>
        <v>4.9843999999999999</v>
      </c>
      <c r="F387" s="3">
        <f>_xll.BDH($F$1, $F$2, $B387, $C387)</f>
        <v>4.9782999999999999</v>
      </c>
      <c r="G387" s="2">
        <f>_xll.BDH($G$1, $G$2, $B387, $C387)</f>
        <v>115.9684</v>
      </c>
      <c r="H387" s="2">
        <f>_xll.BDH($H$1, $H$2, $B387, $C387)</f>
        <v>141.0616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4.9691999999999998</v>
      </c>
      <c r="E390" s="3">
        <f>_xll.BDH($E$1, $E$2, $B390, $C390)</f>
        <v>4.9743000000000004</v>
      </c>
      <c r="F390" s="3">
        <f>_xll.BDH($F$1, $F$2, $B390, $C390)</f>
        <v>4.9718</v>
      </c>
      <c r="G390" s="2">
        <f>_xll.BDH($G$1, $G$2, $B390, $C390)</f>
        <v>120.9961</v>
      </c>
      <c r="H390" s="2">
        <f>_xll.BDH($H$1, $H$2, $B390, $C390)</f>
        <v>146.386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4.9692999999999996</v>
      </c>
      <c r="E391" s="3">
        <f>_xll.BDH($E$1, $E$2, $B391, $C391)</f>
        <v>4.9789000000000003</v>
      </c>
      <c r="F391" s="3">
        <f>_xll.BDH($F$1, $F$2, $B391, $C391)</f>
        <v>4.9741</v>
      </c>
      <c r="G391" s="2">
        <f>_xll.BDH($G$1, $G$2, $B391, $C391)</f>
        <v>121.5361</v>
      </c>
      <c r="H391" s="2">
        <f>_xll.BDH($H$1, $H$2, $B391, $C391)</f>
        <v>141.01390000000001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4.96</v>
      </c>
      <c r="E392" s="3">
        <f>_xll.BDH($E$1, $E$2, $B392, $C392)</f>
        <v>4.9659000000000004</v>
      </c>
      <c r="F392" s="3">
        <f>_xll.BDH($F$1, $F$2, $B392, $C392)</f>
        <v>4.9629000000000003</v>
      </c>
      <c r="G392" s="2">
        <f>_xll.BDH($G$1, $G$2, $B392, $C392)</f>
        <v>116.1073</v>
      </c>
      <c r="H392" s="2">
        <f>_xll.BDH($H$1, $H$2, $B392, $C392)</f>
        <v>141.4588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4.9474999999999998</v>
      </c>
      <c r="E393" s="3">
        <f>_xll.BDH($E$1, $E$2, $B393, $C393)</f>
        <v>4.9550999999999998</v>
      </c>
      <c r="F393" s="3">
        <f>_xll.BDH($F$1, $F$2, $B393, $C393)</f>
        <v>4.9512999999999998</v>
      </c>
      <c r="G393" s="2">
        <f>_xll.BDH($G$1, $G$2, $B393, $C393)</f>
        <v>114.6125</v>
      </c>
      <c r="H393" s="2">
        <f>_xll.BDH($H$1, $H$2, $B393, $C393)</f>
        <v>141.0514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4.9523000000000001</v>
      </c>
      <c r="E394" s="3">
        <f>_xll.BDH($E$1, $E$2, $B394, $C394)</f>
        <v>4.9663000000000004</v>
      </c>
      <c r="F394" s="3">
        <f>_xll.BDH($F$1, $F$2, $B394, $C394)</f>
        <v>4.9592999999999998</v>
      </c>
      <c r="G394" s="2">
        <f>_xll.BDH($G$1, $G$2, $B394, $C394)</f>
        <v>120.1955</v>
      </c>
      <c r="H394" s="2">
        <f>_xll.BDH($H$1, $H$2, $B394, $C394)</f>
        <v>146.83949999999999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4.9564000000000004</v>
      </c>
      <c r="E397" s="3">
        <f>_xll.BDH($E$1, $E$2, $B397, $C397)</f>
        <v>4.9619999999999997</v>
      </c>
      <c r="F397" s="3">
        <f>_xll.BDH($F$1, $F$2, $B397, $C397)</f>
        <v>4.9592000000000001</v>
      </c>
      <c r="G397" s="2">
        <f>_xll.BDH($G$1, $G$2, $B397, $C397)</f>
        <v>116.2217</v>
      </c>
      <c r="H397" s="2">
        <f>_xll.BDH($H$1, $H$2, $B397, $C397)</f>
        <v>137.76820000000001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5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46</v>
      </c>
      <c r="E1" s="3" t="s">
        <v>46</v>
      </c>
      <c r="F1" s="3" t="s">
        <v>46</v>
      </c>
      <c r="G1" t="s">
        <v>47</v>
      </c>
      <c r="H1" t="s">
        <v>47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381.26</v>
      </c>
      <c r="E5" s="3">
        <f>_xll.BDH($E$1, $E$2, $B5, $C5)</f>
        <v>382.94</v>
      </c>
      <c r="F5" s="3">
        <f>_xll.BDH($F$1, $F$2, $B5, $C5)</f>
        <v>382.1</v>
      </c>
      <c r="G5" s="2">
        <f>_xll.BDH($G$1, $G$2, $B5, $C5)</f>
        <v>232.31</v>
      </c>
      <c r="H5" s="2">
        <f>_xll.BDH($H$1, $H$2, $B5, $C5)</f>
        <v>240.64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380.42</v>
      </c>
      <c r="E6" s="3">
        <f>_xll.BDH($E$1, $E$2, $B6, $C6)</f>
        <v>381.35</v>
      </c>
      <c r="F6" s="3">
        <f>_xll.BDH($F$1, $F$2, $B6, $C6)</f>
        <v>380.89</v>
      </c>
      <c r="G6" s="2">
        <f>_xll.BDH($G$1, $G$2, $B6, $C6)</f>
        <v>232.05</v>
      </c>
      <c r="H6" s="2">
        <f>_xll.BDH($H$1, $H$2, $B6, $C6)</f>
        <v>239.5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374.8</v>
      </c>
      <c r="E7" s="3">
        <f>_xll.BDH($E$1, $E$2, $B7, $C7)</f>
        <v>376.59</v>
      </c>
      <c r="F7" s="3">
        <f>_xll.BDH($F$1, $F$2, $B7, $C7)</f>
        <v>375.69</v>
      </c>
      <c r="G7" s="2">
        <f>_xll.BDH($G$1, $G$2, $B7, $C7)</f>
        <v>226.35</v>
      </c>
      <c r="H7" s="2">
        <f>_xll.BDH($H$1, $H$2, $B7, $C7)</f>
        <v>234.27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380.39</v>
      </c>
      <c r="E8" s="3">
        <f>_xll.BDH($E$1, $E$2, $B8, $C8)</f>
        <v>381.32</v>
      </c>
      <c r="F8" s="3">
        <f>_xll.BDH($F$1, $F$2, $B8, $C8)</f>
        <v>380.85</v>
      </c>
      <c r="G8" s="2">
        <f>_xll.BDH($G$1, $G$2, $B8, $C8)</f>
        <v>215.73</v>
      </c>
      <c r="H8" s="2">
        <f>_xll.BDH($H$1, $H$2, $B8, $C8)</f>
        <v>223.6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380.74</v>
      </c>
      <c r="E9" s="3">
        <f>_xll.BDH($E$1, $E$2, $B9, $C9)</f>
        <v>383.15</v>
      </c>
      <c r="F9" s="3">
        <f>_xll.BDH($F$1, $F$2, $B9, $C9)</f>
        <v>381.95</v>
      </c>
      <c r="G9" s="2">
        <f>_xll.BDH($G$1, $G$2, $B9, $C9)</f>
        <v>216.23</v>
      </c>
      <c r="H9" s="2">
        <f>_xll.BDH($H$1, $H$2, $B9, $C9)</f>
        <v>223.75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379.57</v>
      </c>
      <c r="E12" s="3">
        <f>_xll.BDH($E$1, $E$2, $B12, $C12)</f>
        <v>381.48</v>
      </c>
      <c r="F12" s="3">
        <f>_xll.BDH($F$1, $F$2, $B12, $C12)</f>
        <v>380.52</v>
      </c>
      <c r="G12" s="2">
        <f>_xll.BDH($G$1, $G$2, $B12, $C12)</f>
        <v>227.43</v>
      </c>
      <c r="H12" s="2">
        <f>_xll.BDH($H$1, $H$2, $B12, $C12)</f>
        <v>236.88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379.15</v>
      </c>
      <c r="E13" s="3">
        <f>_xll.BDH($E$1, $E$2, $B13, $C13)</f>
        <v>380.35</v>
      </c>
      <c r="F13" s="3">
        <f>_xll.BDH($F$1, $F$2, $B13, $C13)</f>
        <v>379.75</v>
      </c>
      <c r="G13" s="2">
        <f>_xll.BDH($G$1, $G$2, $B13, $C13)</f>
        <v>217.63</v>
      </c>
      <c r="H13" s="2">
        <f>_xll.BDH($H$1, $H$2, $B13, $C13)</f>
        <v>227.67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379.24</v>
      </c>
      <c r="E14" s="3">
        <f>_xll.BDH($E$1, $E$2, $B14, $C14)</f>
        <v>380.42</v>
      </c>
      <c r="F14" s="3">
        <f>_xll.BDH($F$1, $F$2, $B14, $C14)</f>
        <v>379.83</v>
      </c>
      <c r="G14" s="2">
        <f>_xll.BDH($G$1, $G$2, $B14, $C14)</f>
        <v>208.04</v>
      </c>
      <c r="H14" s="2">
        <f>_xll.BDH($H$1, $H$2, $B14, $C14)</f>
        <v>215.91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382.49</v>
      </c>
      <c r="E15" s="3">
        <f>_xll.BDH($E$1, $E$2, $B15, $C15)</f>
        <v>383.64</v>
      </c>
      <c r="F15" s="3">
        <f>_xll.BDH($F$1, $F$2, $B15, $C15)</f>
        <v>383.07</v>
      </c>
      <c r="G15" s="2">
        <f>_xll.BDH($G$1, $G$2, $B15, $C15)</f>
        <v>208.56</v>
      </c>
      <c r="H15" s="2">
        <f>_xll.BDH($H$1, $H$2, $B15, $C15)</f>
        <v>215.82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384.32</v>
      </c>
      <c r="E16" s="3">
        <f>_xll.BDH($E$1, $E$2, $B16, $C16)</f>
        <v>387.13</v>
      </c>
      <c r="F16" s="3">
        <f>_xll.BDH($F$1, $F$2, $B16, $C16)</f>
        <v>385.73</v>
      </c>
      <c r="G16" s="2">
        <f>_xll.BDH($G$1, $G$2, $B16, $C16)</f>
        <v>208.74</v>
      </c>
      <c r="H16" s="2">
        <f>_xll.BDH($H$1, $H$2, $B16, $C16)</f>
        <v>218.14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389.52</v>
      </c>
      <c r="E19" s="3">
        <f>_xll.BDH($E$1, $E$2, $B19, $C19)</f>
        <v>390.91</v>
      </c>
      <c r="F19" s="3">
        <f>_xll.BDH($F$1, $F$2, $B19, $C19)</f>
        <v>390.21</v>
      </c>
      <c r="G19" s="2">
        <f>_xll.BDH($G$1, $G$2, $B19, $C19)</f>
        <v>234.27</v>
      </c>
      <c r="H19" s="2">
        <f>_xll.BDH($H$1, $H$2, $B19, $C19)</f>
        <v>241.49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385.25</v>
      </c>
      <c r="E20" s="3">
        <f>_xll.BDH($E$1, $E$2, $B20, $C20)</f>
        <v>386.88</v>
      </c>
      <c r="F20" s="3">
        <f>_xll.BDH($F$1, $F$2, $B20, $C20)</f>
        <v>386.06</v>
      </c>
      <c r="G20" s="2">
        <f>_xll.BDH($G$1, $G$2, $B20, $C20)</f>
        <v>232.29</v>
      </c>
      <c r="H20" s="2">
        <f>_xll.BDH($H$1, $H$2, $B20, $C20)</f>
        <v>239.96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383.09</v>
      </c>
      <c r="E21" s="3">
        <f>_xll.BDH($E$1, $E$2, $B21, $C21)</f>
        <v>384.21</v>
      </c>
      <c r="F21" s="3">
        <f>_xll.BDH($F$1, $F$2, $B21, $C21)</f>
        <v>383.65</v>
      </c>
      <c r="G21" s="2">
        <f>_xll.BDH($G$1, $G$2, $B21, $C21)</f>
        <v>225.61</v>
      </c>
      <c r="H21" s="2">
        <f>_xll.BDH($H$1, $H$2, $B21, $C21)</f>
        <v>232.63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384.06</v>
      </c>
      <c r="E22" s="3">
        <f>_xll.BDH($E$1, $E$2, $B22, $C22)</f>
        <v>385.19</v>
      </c>
      <c r="F22" s="3">
        <f>_xll.BDH($F$1, $F$2, $B22, $C22)</f>
        <v>384.63</v>
      </c>
      <c r="G22" s="2">
        <f>_xll.BDH($G$1, $G$2, $B22, $C22)</f>
        <v>220.8</v>
      </c>
      <c r="H22" s="2">
        <f>_xll.BDH($H$1, $H$2, $B22, $C22)</f>
        <v>227.99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382.96</v>
      </c>
      <c r="E23" s="3">
        <f>_xll.BDH($E$1, $E$2, $B23, $C23)</f>
        <v>385.54</v>
      </c>
      <c r="F23" s="3">
        <f>_xll.BDH($F$1, $F$2, $B23, $C23)</f>
        <v>384.25</v>
      </c>
      <c r="G23" s="2">
        <f>_xll.BDH($G$1, $G$2, $B23, $C23)</f>
        <v>215.67</v>
      </c>
      <c r="H23" s="2">
        <f>_xll.BDH($H$1, $H$2, $B23, $C23)</f>
        <v>224.33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381.54</v>
      </c>
      <c r="E26" s="3">
        <f>_xll.BDH($E$1, $E$2, $B26, $C26)</f>
        <v>382.51</v>
      </c>
      <c r="F26" s="3">
        <f>_xll.BDH($F$1, $F$2, $B26, $C26)</f>
        <v>382.03</v>
      </c>
      <c r="G26" s="2">
        <f>_xll.BDH($G$1, $G$2, $B26, $C26)</f>
        <v>230.52</v>
      </c>
      <c r="H26" s="2">
        <f>_xll.BDH($H$1, $H$2, $B26, $C26)</f>
        <v>239.56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382.01</v>
      </c>
      <c r="E27" s="3">
        <f>_xll.BDH($E$1, $E$2, $B27, $C27)</f>
        <v>383.64</v>
      </c>
      <c r="F27" s="3">
        <f>_xll.BDH($F$1, $F$2, $B27, $C27)</f>
        <v>382.82</v>
      </c>
      <c r="G27" s="2">
        <f>_xll.BDH($G$1, $G$2, $B27, $C27)</f>
        <v>224.47</v>
      </c>
      <c r="H27" s="2">
        <f>_xll.BDH($H$1, $H$2, $B27, $C27)</f>
        <v>232.94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391.77</v>
      </c>
      <c r="E28" s="3">
        <f>_xll.BDH($E$1, $E$2, $B28, $C28)</f>
        <v>393.44</v>
      </c>
      <c r="F28" s="3">
        <f>_xll.BDH($F$1, $F$2, $B28, $C28)</f>
        <v>392.6</v>
      </c>
      <c r="G28" s="2">
        <f>_xll.BDH($G$1, $G$2, $B28, $C28)</f>
        <v>217.2</v>
      </c>
      <c r="H28" s="2">
        <f>_xll.BDH($H$1, $H$2, $B28, $C28)</f>
        <v>226.71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392.75</v>
      </c>
      <c r="E29" s="3">
        <f>_xll.BDH($E$1, $E$2, $B29, $C29)</f>
        <v>393.77</v>
      </c>
      <c r="F29" s="3">
        <f>_xll.BDH($F$1, $F$2, $B29, $C29)</f>
        <v>393.26</v>
      </c>
      <c r="G29" s="2">
        <f>_xll.BDH($G$1, $G$2, $B29, $C29)</f>
        <v>211.2</v>
      </c>
      <c r="H29" s="2">
        <f>_xll.BDH($H$1, $H$2, $B29, $C29)</f>
        <v>226.25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392.85</v>
      </c>
      <c r="E30" s="3">
        <f>_xll.BDH($E$1, $E$2, $B30, $C30)</f>
        <v>395.75</v>
      </c>
      <c r="F30" s="3">
        <f>_xll.BDH($F$1, $F$2, $B30, $C30)</f>
        <v>394.3</v>
      </c>
      <c r="G30" s="2">
        <f>_xll.BDH($G$1, $G$2, $B30, $C30)</f>
        <v>213.89</v>
      </c>
      <c r="H30" s="2">
        <f>_xll.BDH($H$1, $H$2, $B30, $C30)</f>
        <v>223.39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391.19</v>
      </c>
      <c r="E33" s="3">
        <f>_xll.BDH($E$1, $E$2, $B33, $C33)</f>
        <v>396.1</v>
      </c>
      <c r="F33" s="3">
        <f>_xll.BDH($F$1, $F$2, $B33, $C33)</f>
        <v>393.65</v>
      </c>
      <c r="G33" s="2">
        <f>_xll.BDH($G$1, $G$2, $B33, $C33)</f>
        <v>206.31</v>
      </c>
      <c r="H33" s="2">
        <f>_xll.BDH($H$1, $H$2, $B33, $C33)</f>
        <v>221.82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396.87</v>
      </c>
      <c r="E34" s="3">
        <f>_xll.BDH($E$1, $E$2, $B34, $C34)</f>
        <v>397.67</v>
      </c>
      <c r="F34" s="3">
        <f>_xll.BDH($F$1, $F$2, $B34, $C34)</f>
        <v>397.27</v>
      </c>
      <c r="G34" s="2">
        <f>_xll.BDH($G$1, $G$2, $B34, $C34)</f>
        <v>240.77</v>
      </c>
      <c r="H34" s="2">
        <f>_xll.BDH($H$1, $H$2, $B34, $C34)</f>
        <v>249.48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396.35</v>
      </c>
      <c r="E35" s="3">
        <f>_xll.BDH($E$1, $E$2, $B35, $C35)</f>
        <v>397.09</v>
      </c>
      <c r="F35" s="3">
        <f>_xll.BDH($F$1, $F$2, $B35, $C35)</f>
        <v>396.72</v>
      </c>
      <c r="G35" s="2">
        <f>_xll.BDH($G$1, $G$2, $B35, $C35)</f>
        <v>232.22</v>
      </c>
      <c r="H35" s="2">
        <f>_xll.BDH($H$1, $H$2, $B35, $C35)</f>
        <v>242.22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393.45</v>
      </c>
      <c r="E36" s="3">
        <f>_xll.BDH($E$1, $E$2, $B36, $C36)</f>
        <v>394.91</v>
      </c>
      <c r="F36" s="3">
        <f>_xll.BDH($F$1, $F$2, $B36, $C36)</f>
        <v>394.18</v>
      </c>
      <c r="G36" s="2">
        <f>_xll.BDH($G$1, $G$2, $B36, $C36)</f>
        <v>222.08</v>
      </c>
      <c r="H36" s="2">
        <f>_xll.BDH($H$1, $H$2, $B36, $C36)</f>
        <v>229.92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390.74</v>
      </c>
      <c r="E37" s="3">
        <f>_xll.BDH($E$1, $E$2, $B37, $C37)</f>
        <v>392.75</v>
      </c>
      <c r="F37" s="3">
        <f>_xll.BDH($F$1, $F$2, $B37, $C37)</f>
        <v>391.75</v>
      </c>
      <c r="G37" s="2">
        <f>_xll.BDH($G$1, $G$2, $B37, $C37)</f>
        <v>220.8</v>
      </c>
      <c r="H37" s="2">
        <f>_xll.BDH($H$1, $H$2, $B37, $C37)</f>
        <v>229.75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386.9</v>
      </c>
      <c r="E40" s="3">
        <f>_xll.BDH($E$1, $E$2, $B40, $C40)</f>
        <v>387.98</v>
      </c>
      <c r="F40" s="3">
        <f>_xll.BDH($F$1, $F$2, $B40, $C40)</f>
        <v>387.44</v>
      </c>
      <c r="G40" s="2">
        <f>_xll.BDH($G$1, $G$2, $B40, $C40)</f>
        <v>219.51</v>
      </c>
      <c r="H40" s="2">
        <f>_xll.BDH($H$1, $H$2, $B40, $C40)</f>
        <v>228.62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388.56</v>
      </c>
      <c r="E41" s="3">
        <f>_xll.BDH($E$1, $E$2, $B41, $C41)</f>
        <v>389.69</v>
      </c>
      <c r="F41" s="3">
        <f>_xll.BDH($F$1, $F$2, $B41, $C41)</f>
        <v>389.13</v>
      </c>
      <c r="G41" s="2">
        <f>_xll.BDH($G$1, $G$2, $B41, $C41)</f>
        <v>235.33</v>
      </c>
      <c r="H41" s="2">
        <f>_xll.BDH($H$1, $H$2, $B41, $C41)</f>
        <v>244.59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395.15</v>
      </c>
      <c r="E42" s="3">
        <f>_xll.BDH($E$1, $E$2, $B42, $C42)</f>
        <v>396</v>
      </c>
      <c r="F42" s="3">
        <f>_xll.BDH($F$1, $F$2, $B42, $C42)</f>
        <v>395.57</v>
      </c>
      <c r="G42" s="2">
        <f>_xll.BDH($G$1, $G$2, $B42, $C42)</f>
        <v>229.25</v>
      </c>
      <c r="H42" s="2">
        <f>_xll.BDH($H$1, $H$2, $B42, $C42)</f>
        <v>238.58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394.67</v>
      </c>
      <c r="E43" s="3">
        <f>_xll.BDH($E$1, $E$2, $B43, $C43)</f>
        <v>396.11</v>
      </c>
      <c r="F43" s="3">
        <f>_xll.BDH($F$1, $F$2, $B43, $C43)</f>
        <v>395.39</v>
      </c>
      <c r="G43" s="2">
        <f>_xll.BDH($G$1, $G$2, $B43, $C43)</f>
        <v>220.47</v>
      </c>
      <c r="H43" s="2">
        <f>_xll.BDH($H$1, $H$2, $B43, $C43)</f>
        <v>227.94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396.17</v>
      </c>
      <c r="E44" s="3">
        <f>_xll.BDH($E$1, $E$2, $B44, $C44)</f>
        <v>400.39</v>
      </c>
      <c r="F44" s="3">
        <f>_xll.BDH($F$1, $F$2, $B44, $C44)</f>
        <v>398.28</v>
      </c>
      <c r="G44" s="2">
        <f>_xll.BDH($G$1, $G$2, $B44, $C44)</f>
        <v>216.75</v>
      </c>
      <c r="H44" s="2">
        <f>_xll.BDH($H$1, $H$2, $B44, $C44)</f>
        <v>223.64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399.58</v>
      </c>
      <c r="E47" s="3">
        <f>_xll.BDH($E$1, $E$2, $B47, $C47)</f>
        <v>401.56</v>
      </c>
      <c r="F47" s="3">
        <f>_xll.BDH($F$1, $F$2, $B47, $C47)</f>
        <v>400.57</v>
      </c>
      <c r="G47" s="2">
        <f>_xll.BDH($G$1, $G$2, $B47, $C47)</f>
        <v>228.85</v>
      </c>
      <c r="H47" s="2">
        <f>_xll.BDH($H$1, $H$2, $B47, $C47)</f>
        <v>237.27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400.57</v>
      </c>
      <c r="E48" s="3">
        <f>_xll.BDH($E$1, $E$2, $B48, $C48)</f>
        <v>401.78</v>
      </c>
      <c r="F48" s="3">
        <f>_xll.BDH($F$1, $F$2, $B48, $C48)</f>
        <v>401.17</v>
      </c>
      <c r="G48" s="2">
        <f>_xll.BDH($G$1, $G$2, $B48, $C48)</f>
        <v>251.56</v>
      </c>
      <c r="H48" s="2">
        <f>_xll.BDH($H$1, $H$2, $B48, $C48)</f>
        <v>259.47000000000003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396.81</v>
      </c>
      <c r="E49" s="3">
        <f>_xll.BDH($E$1, $E$2, $B49, $C49)</f>
        <v>398.3</v>
      </c>
      <c r="F49" s="3">
        <f>_xll.BDH($F$1, $F$2, $B49, $C49)</f>
        <v>397.56</v>
      </c>
      <c r="G49" s="2">
        <f>_xll.BDH($G$1, $G$2, $B49, $C49)</f>
        <v>241.65</v>
      </c>
      <c r="H49" s="2">
        <f>_xll.BDH($H$1, $H$2, $B49, $C49)</f>
        <v>252.25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397.47</v>
      </c>
      <c r="E50" s="3">
        <f>_xll.BDH($E$1, $E$2, $B50, $C50)</f>
        <v>399.78</v>
      </c>
      <c r="F50" s="3">
        <f>_xll.BDH($F$1, $F$2, $B50, $C50)</f>
        <v>398.63</v>
      </c>
      <c r="G50" s="2">
        <f>_xll.BDH($G$1, $G$2, $B50, $C50)</f>
        <v>247.37</v>
      </c>
      <c r="H50" s="2">
        <f>_xll.BDH($H$1, $H$2, $B50, $C50)</f>
        <v>257.51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398.79</v>
      </c>
      <c r="E51" s="3">
        <f>_xll.BDH($E$1, $E$2, $B51, $C51)</f>
        <v>401.14</v>
      </c>
      <c r="F51" s="3">
        <f>_xll.BDH($F$1, $F$2, $B51, $C51)</f>
        <v>399.97</v>
      </c>
      <c r="G51" s="2">
        <f>_xll.BDH($G$1, $G$2, $B51, $C51)</f>
        <v>246.38</v>
      </c>
      <c r="H51" s="2">
        <f>_xll.BDH($H$1, $H$2, $B51, $C51)</f>
        <v>259.07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395.84</v>
      </c>
      <c r="E54" s="3">
        <f>_xll.BDH($E$1, $E$2, $B54, $C54)</f>
        <v>399.5</v>
      </c>
      <c r="F54" s="3">
        <f>_xll.BDH($F$1, $F$2, $B54, $C54)</f>
        <v>397.67</v>
      </c>
      <c r="G54" s="2">
        <f>_xll.BDH($G$1, $G$2, $B54, $C54)</f>
        <v>246.88</v>
      </c>
      <c r="H54" s="2">
        <f>_xll.BDH($H$1, $H$2, $B54, $C54)</f>
        <v>257.8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394.19</v>
      </c>
      <c r="E55" s="3">
        <f>_xll.BDH($E$1, $E$2, $B55, $C55)</f>
        <v>394.95</v>
      </c>
      <c r="F55" s="3">
        <f>_xll.BDH($F$1, $F$2, $B55, $C55)</f>
        <v>394.57</v>
      </c>
      <c r="G55" s="2">
        <f>_xll.BDH($G$1, $G$2, $B55, $C55)</f>
        <v>264.62</v>
      </c>
      <c r="H55" s="2">
        <f>_xll.BDH($H$1, $H$2, $B55, $C55)</f>
        <v>275.24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395.31</v>
      </c>
      <c r="E56" s="3">
        <f>_xll.BDH($E$1, $E$2, $B56, $C56)</f>
        <v>396.62</v>
      </c>
      <c r="F56" s="3">
        <f>_xll.BDH($F$1, $F$2, $B56, $C56)</f>
        <v>395.96</v>
      </c>
      <c r="G56" s="2">
        <f>_xll.BDH($G$1, $G$2, $B56, $C56)</f>
        <v>253.36</v>
      </c>
      <c r="H56" s="2">
        <f>_xll.BDH($H$1, $H$2, $B56, $C56)</f>
        <v>261.7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399.04</v>
      </c>
      <c r="E57" s="3">
        <f>_xll.BDH($E$1, $E$2, $B57, $C57)</f>
        <v>400.09</v>
      </c>
      <c r="F57" s="3">
        <f>_xll.BDH($F$1, $F$2, $B57, $C57)</f>
        <v>399.57</v>
      </c>
      <c r="G57" s="2">
        <f>_xll.BDH($G$1, $G$2, $B57, $C57)</f>
        <v>240.7</v>
      </c>
      <c r="H57" s="2">
        <f>_xll.BDH($H$1, $H$2, $B57, $C57)</f>
        <v>249.43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400.53</v>
      </c>
      <c r="E58" s="3">
        <f>_xll.BDH($E$1, $E$2, $B58, $C58)</f>
        <v>403.09</v>
      </c>
      <c r="F58" s="3">
        <f>_xll.BDH($F$1, $F$2, $B58, $C58)</f>
        <v>401.81</v>
      </c>
      <c r="G58" s="2">
        <f>_xll.BDH($G$1, $G$2, $B58, $C58)</f>
        <v>239.44</v>
      </c>
      <c r="H58" s="2">
        <f>_xll.BDH($H$1, $H$2, $B58, $C58)</f>
        <v>249.67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401.82</v>
      </c>
      <c r="E61" s="3">
        <f>_xll.BDH($E$1, $E$2, $B61, $C61)</f>
        <v>402.81</v>
      </c>
      <c r="F61" s="3">
        <f>_xll.BDH($F$1, $F$2, $B61, $C61)</f>
        <v>402.31</v>
      </c>
      <c r="G61" s="2">
        <f>_xll.BDH($G$1, $G$2, $B61, $C61)</f>
        <v>239.08</v>
      </c>
      <c r="H61" s="2">
        <f>_xll.BDH($H$1, $H$2, $B61, $C61)</f>
        <v>247.27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396.74</v>
      </c>
      <c r="E62" s="3">
        <f>_xll.BDH($E$1, $E$2, $B62, $C62)</f>
        <v>397.57</v>
      </c>
      <c r="F62" s="3">
        <f>_xll.BDH($F$1, $F$2, $B62, $C62)</f>
        <v>397.15</v>
      </c>
      <c r="G62" s="2">
        <f>_xll.BDH($G$1, $G$2, $B62, $C62)</f>
        <v>252.52</v>
      </c>
      <c r="H62" s="2">
        <f>_xll.BDH($H$1, $H$2, $B62, $C62)</f>
        <v>273.37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393.54</v>
      </c>
      <c r="E63" s="3">
        <f>_xll.BDH($E$1, $E$2, $B63, $C63)</f>
        <v>394.8</v>
      </c>
      <c r="F63" s="3">
        <f>_xll.BDH($F$1, $F$2, $B63, $C63)</f>
        <v>394.17</v>
      </c>
      <c r="G63" s="2">
        <f>_xll.BDH($G$1, $G$2, $B63, $C63)</f>
        <v>264.57</v>
      </c>
      <c r="H63" s="2">
        <f>_xll.BDH($H$1, $H$2, $B63, $C63)</f>
        <v>284.42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396.04</v>
      </c>
      <c r="E64" s="3">
        <f>_xll.BDH($E$1, $E$2, $B64, $C64)</f>
        <v>396.77</v>
      </c>
      <c r="F64" s="3">
        <f>_xll.BDH($F$1, $F$2, $B64, $C64)</f>
        <v>396.41</v>
      </c>
      <c r="G64" s="2">
        <f>_xll.BDH($G$1, $G$2, $B64, $C64)</f>
        <v>272.3</v>
      </c>
      <c r="H64" s="2">
        <f>_xll.BDH($H$1, $H$2, $B64, $C64)</f>
        <v>286.99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398.56</v>
      </c>
      <c r="E65" s="3">
        <f>_xll.BDH($E$1, $E$2, $B65, $C65)</f>
        <v>401.46</v>
      </c>
      <c r="F65" s="3">
        <f>_xll.BDH($F$1, $F$2, $B65, $C65)</f>
        <v>400.01</v>
      </c>
      <c r="G65" s="2">
        <f>_xll.BDH($G$1, $G$2, $B65, $C65)</f>
        <v>272.39999999999998</v>
      </c>
      <c r="H65" s="2">
        <f>_xll.BDH($H$1, $H$2, $B65, $C65)</f>
        <v>282.29000000000002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400.93</v>
      </c>
      <c r="E68" s="3">
        <f>_xll.BDH($E$1, $E$2, $B68, $C68)</f>
        <v>403.96</v>
      </c>
      <c r="F68" s="3">
        <f>_xll.BDH($F$1, $F$2, $B68, $C68)</f>
        <v>402.44</v>
      </c>
      <c r="G68" s="2">
        <f>_xll.BDH($G$1, $G$2, $B68, $C68)</f>
        <v>283.39999999999998</v>
      </c>
      <c r="H68" s="2">
        <f>_xll.BDH($H$1, $H$2, $B68, $C68)</f>
        <v>294.82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407.14</v>
      </c>
      <c r="E69" s="3">
        <f>_xll.BDH($E$1, $E$2, $B69, $C69)</f>
        <v>408.11</v>
      </c>
      <c r="F69" s="3">
        <f>_xll.BDH($F$1, $F$2, $B69, $C69)</f>
        <v>407.62</v>
      </c>
      <c r="G69" s="2">
        <f>_xll.BDH($G$1, $G$2, $B69, $C69)</f>
        <v>303.31</v>
      </c>
      <c r="H69" s="2">
        <f>_xll.BDH($H$1, $H$2, $B69, $C69)</f>
        <v>314.79000000000002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408.67</v>
      </c>
      <c r="E70" s="3">
        <f>_xll.BDH($E$1, $E$2, $B70, $C70)</f>
        <v>409.63</v>
      </c>
      <c r="F70" s="3">
        <f>_xll.BDH($F$1, $F$2, $B70, $C70)</f>
        <v>409.15</v>
      </c>
      <c r="G70" s="2">
        <f>_xll.BDH($G$1, $G$2, $B70, $C70)</f>
        <v>333.47</v>
      </c>
      <c r="H70" s="2">
        <f>_xll.BDH($H$1, $H$2, $B70, $C70)</f>
        <v>365.31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401.9</v>
      </c>
      <c r="E71" s="3">
        <f>_xll.BDH($E$1, $E$2, $B71, $C71)</f>
        <v>403.45</v>
      </c>
      <c r="F71" s="3">
        <f>_xll.BDH($F$1, $F$2, $B71, $C71)</f>
        <v>402.68</v>
      </c>
      <c r="G71" s="2">
        <f>_xll.BDH($G$1, $G$2, $B71, $C71)</f>
        <v>358.34</v>
      </c>
      <c r="H71" s="2">
        <f>_xll.BDH($H$1, $H$2, $B71, $C71)</f>
        <v>381.74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402.58</v>
      </c>
      <c r="E72" s="3">
        <f>_xll.BDH($E$1, $E$2, $B72, $C72)</f>
        <v>407.31</v>
      </c>
      <c r="F72" s="3">
        <f>_xll.BDH($F$1, $F$2, $B72, $C72)</f>
        <v>404.95</v>
      </c>
      <c r="G72" s="2">
        <f>_xll.BDH($G$1, $G$2, $B72, $C72)</f>
        <v>359.77</v>
      </c>
      <c r="H72" s="2">
        <f>_xll.BDH($H$1, $H$2, $B72, $C72)</f>
        <v>380.78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406.37</v>
      </c>
      <c r="E75" s="3">
        <f>_xll.BDH($E$1, $E$2, $B75, $C75)</f>
        <v>407.69</v>
      </c>
      <c r="F75" s="3">
        <f>_xll.BDH($F$1, $F$2, $B75, $C75)</f>
        <v>407.03</v>
      </c>
      <c r="G75" s="2">
        <f>_xll.BDH($G$1, $G$2, $B75, $C75)</f>
        <v>385.3</v>
      </c>
      <c r="H75" s="2">
        <f>_xll.BDH($H$1, $H$2, $B75, $C75)</f>
        <v>402.8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407.05</v>
      </c>
      <c r="E76" s="3">
        <f>_xll.BDH($E$1, $E$2, $B76, $C76)</f>
        <v>408.36</v>
      </c>
      <c r="F76" s="3">
        <f>_xll.BDH($F$1, $F$2, $B76, $C76)</f>
        <v>407.7</v>
      </c>
      <c r="G76" s="2">
        <f>_xll.BDH($G$1, $G$2, $B76, $C76)</f>
        <v>397.76</v>
      </c>
      <c r="H76" s="2">
        <f>_xll.BDH($H$1, $H$2, $B76, $C76)</f>
        <v>415.82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410.04</v>
      </c>
      <c r="E77" s="3">
        <f>_xll.BDH($E$1, $E$2, $B77, $C77)</f>
        <v>411.37</v>
      </c>
      <c r="F77" s="3">
        <f>_xll.BDH($F$1, $F$2, $B77, $C77)</f>
        <v>410.7</v>
      </c>
      <c r="G77" s="2">
        <f>_xll.BDH($G$1, $G$2, $B77, $C77)</f>
        <v>392.85</v>
      </c>
      <c r="H77" s="2">
        <f>_xll.BDH($H$1, $H$2, $B77, $C77)</f>
        <v>410.33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405.29</v>
      </c>
      <c r="E78" s="3">
        <f>_xll.BDH($E$1, $E$2, $B78, $C78)</f>
        <v>406.63</v>
      </c>
      <c r="F78" s="3">
        <f>_xll.BDH($F$1, $F$2, $B78, $C78)</f>
        <v>405.96</v>
      </c>
      <c r="G78" s="2">
        <f>_xll.BDH($G$1, $G$2, $B78, $C78)</f>
        <v>392.3</v>
      </c>
      <c r="H78" s="2">
        <f>_xll.BDH($H$1, $H$2, $B78, $C78)</f>
        <v>408.26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399.63</v>
      </c>
      <c r="E79" s="3">
        <f>_xll.BDH($E$1, $E$2, $B79, $C79)</f>
        <v>402.43</v>
      </c>
      <c r="F79" s="3">
        <f>_xll.BDH($F$1, $F$2, $B79, $C79)</f>
        <v>401.03</v>
      </c>
      <c r="G79" s="2">
        <f>_xll.BDH($G$1, $G$2, $B79, $C79)</f>
        <v>384.63</v>
      </c>
      <c r="H79" s="2">
        <f>_xll.BDH($H$1, $H$2, $B79, $C79)</f>
        <v>396.29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400.83</v>
      </c>
      <c r="E82" s="3">
        <f>_xll.BDH($E$1, $E$2, $B82, $C82)</f>
        <v>402.15</v>
      </c>
      <c r="F82" s="3">
        <f>_xll.BDH($F$1, $F$2, $B82, $C82)</f>
        <v>401.49</v>
      </c>
      <c r="G82" s="2">
        <f>_xll.BDH($G$1, $G$2, $B82, $C82)</f>
        <v>390.49</v>
      </c>
      <c r="H82" s="2">
        <f>_xll.BDH($H$1, $H$2, $B82, $C82)</f>
        <v>416.31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397.57</v>
      </c>
      <c r="E83" s="3">
        <f>_xll.BDH($E$1, $E$2, $B83, $C83)</f>
        <v>398.73</v>
      </c>
      <c r="F83" s="3">
        <f>_xll.BDH($F$1, $F$2, $B83, $C83)</f>
        <v>398.15</v>
      </c>
      <c r="G83" s="2">
        <f>_xll.BDH($G$1, $G$2, $B83, $C83)</f>
        <v>355.39</v>
      </c>
      <c r="H83" s="2">
        <f>_xll.BDH($H$1, $H$2, $B83, $C83)</f>
        <v>376.17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397.93</v>
      </c>
      <c r="E84" s="3">
        <f>_xll.BDH($E$1, $E$2, $B84, $C84)</f>
        <v>399.29</v>
      </c>
      <c r="F84" s="3">
        <f>_xll.BDH($F$1, $F$2, $B84, $C84)</f>
        <v>398.61</v>
      </c>
      <c r="G84" s="2">
        <f>_xll.BDH($G$1, $G$2, $B84, $C84)</f>
        <v>330.84</v>
      </c>
      <c r="H84" s="2">
        <f>_xll.BDH($H$1, $H$2, $B84, $C84)</f>
        <v>348.52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397.06</v>
      </c>
      <c r="E85" s="3">
        <f>_xll.BDH($E$1, $E$2, $B85, $C85)</f>
        <v>398.34</v>
      </c>
      <c r="F85" s="3">
        <f>_xll.BDH($F$1, $F$2, $B85, $C85)</f>
        <v>397.7</v>
      </c>
      <c r="G85" s="2">
        <f>_xll.BDH($G$1, $G$2, $B85, $C85)</f>
        <v>333.01</v>
      </c>
      <c r="H85" s="2">
        <f>_xll.BDH($H$1, $H$2, $B85, $C85)</f>
        <v>351.62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395.45</v>
      </c>
      <c r="E86" s="3">
        <f>_xll.BDH($E$1, $E$2, $B86, $C86)</f>
        <v>398.96</v>
      </c>
      <c r="F86" s="3">
        <f>_xll.BDH($F$1, $F$2, $B86, $C86)</f>
        <v>397.21</v>
      </c>
      <c r="G86" s="2">
        <f>_xll.BDH($G$1, $G$2, $B86, $C86)</f>
        <v>336.87</v>
      </c>
      <c r="H86" s="2">
        <f>_xll.BDH($H$1, $H$2, $B86, $C86)</f>
        <v>343.93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399.16</v>
      </c>
      <c r="E89" s="3">
        <f>_xll.BDH($E$1, $E$2, $B89, $C89)</f>
        <v>400.13</v>
      </c>
      <c r="F89" s="3">
        <f>_xll.BDH($F$1, $F$2, $B89, $C89)</f>
        <v>399.64</v>
      </c>
      <c r="G89" s="2">
        <f>_xll.BDH($G$1, $G$2, $B89, $C89)</f>
        <v>355.15</v>
      </c>
      <c r="H89" s="2">
        <f>_xll.BDH($H$1, $H$2, $B89, $C89)</f>
        <v>368.57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400.63</v>
      </c>
      <c r="E90" s="3">
        <f>_xll.BDH($E$1, $E$2, $B90, $C90)</f>
        <v>401.73</v>
      </c>
      <c r="F90" s="3">
        <f>_xll.BDH($F$1, $F$2, $B90, $C90)</f>
        <v>401.18</v>
      </c>
      <c r="G90" s="2">
        <f>_xll.BDH($G$1, $G$2, $B90, $C90)</f>
        <v>354.82</v>
      </c>
      <c r="H90" s="2">
        <f>_xll.BDH($H$1, $H$2, $B90, $C90)</f>
        <v>369.24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402.62</v>
      </c>
      <c r="E91" s="3">
        <f>_xll.BDH($E$1, $E$2, $B91, $C91)</f>
        <v>404.76</v>
      </c>
      <c r="F91" s="3">
        <f>_xll.BDH($F$1, $F$2, $B91, $C91)</f>
        <v>403.69</v>
      </c>
      <c r="G91" s="2">
        <f>_xll.BDH($G$1, $G$2, $B91, $C91)</f>
        <v>375.37</v>
      </c>
      <c r="H91" s="2">
        <f>_xll.BDH($H$1, $H$2, $B91, $C91)</f>
        <v>387.9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403.86</v>
      </c>
      <c r="E92" s="3">
        <f>_xll.BDH($E$1, $E$2, $B92, $C92)</f>
        <v>404.74</v>
      </c>
      <c r="F92" s="3">
        <f>_xll.BDH($F$1, $F$2, $B92, $C92)</f>
        <v>404.3</v>
      </c>
      <c r="G92" s="2">
        <f>_xll.BDH($G$1, $G$2, $B92, $C92)</f>
        <v>381.09</v>
      </c>
      <c r="H92" s="2">
        <f>_xll.BDH($H$1, $H$2, $B92, $C92)</f>
        <v>392.2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402.79</v>
      </c>
      <c r="E93" s="3">
        <f>_xll.BDH($E$1, $E$2, $B93, $C93)</f>
        <v>406.59</v>
      </c>
      <c r="F93" s="3">
        <f>_xll.BDH($F$1, $F$2, $B93, $C93)</f>
        <v>404.69</v>
      </c>
      <c r="G93" s="2">
        <f>_xll.BDH($G$1, $G$2, $B93, $C93)</f>
        <v>372.53</v>
      </c>
      <c r="H93" s="2">
        <f>_xll.BDH($H$1, $H$2, $B93, $C93)</f>
        <v>399.71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400.89</v>
      </c>
      <c r="E96" s="3">
        <f>_xll.BDH($E$1, $E$2, $B96, $C96)</f>
        <v>401.98</v>
      </c>
      <c r="F96" s="3">
        <f>_xll.BDH($F$1, $F$2, $B96, $C96)</f>
        <v>401.43</v>
      </c>
      <c r="G96" s="2">
        <f>_xll.BDH($G$1, $G$2, $B96, $C96)</f>
        <v>410.92</v>
      </c>
      <c r="H96" s="2">
        <f>_xll.BDH($H$1, $H$2, $B96, $C96)</f>
        <v>430.18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398.17</v>
      </c>
      <c r="E97" s="3">
        <f>_xll.BDH($E$1, $E$2, $B97, $C97)</f>
        <v>399.18</v>
      </c>
      <c r="F97" s="3">
        <f>_xll.BDH($F$1, $F$2, $B97, $C97)</f>
        <v>398.67</v>
      </c>
      <c r="G97" s="2">
        <f>_xll.BDH($G$1, $G$2, $B97, $C97)</f>
        <v>380.83</v>
      </c>
      <c r="H97" s="2">
        <f>_xll.BDH($H$1, $H$2, $B97, $C97)</f>
        <v>400.34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393.82</v>
      </c>
      <c r="E98" s="3">
        <f>_xll.BDH($E$1, $E$2, $B98, $C98)</f>
        <v>395</v>
      </c>
      <c r="F98" s="3">
        <f>_xll.BDH($F$1, $F$2, $B98, $C98)</f>
        <v>394.41</v>
      </c>
      <c r="G98" s="2">
        <f>_xll.BDH($G$1, $G$2, $B98, $C98)</f>
        <v>368.09</v>
      </c>
      <c r="H98" s="2">
        <f>_xll.BDH($H$1, $H$2, $B98, $C98)</f>
        <v>377.47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394.17</v>
      </c>
      <c r="E99" s="3">
        <f>_xll.BDH($E$1, $E$2, $B99, $C99)</f>
        <v>395.8</v>
      </c>
      <c r="F99" s="3">
        <f>_xll.BDH($F$1, $F$2, $B99, $C99)</f>
        <v>394.99</v>
      </c>
      <c r="G99" s="2">
        <f>_xll.BDH($G$1, $G$2, $B99, $C99)</f>
        <v>346.11</v>
      </c>
      <c r="H99" s="2">
        <f>_xll.BDH($H$1, $H$2, $B99, $C99)</f>
        <v>363.69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392.75</v>
      </c>
      <c r="E100" s="3">
        <f>_xll.BDH($E$1, $E$2, $B100, $C100)</f>
        <v>394.51</v>
      </c>
      <c r="F100" s="3">
        <f>_xll.BDH($F$1, $F$2, $B100, $C100)</f>
        <v>393.63</v>
      </c>
      <c r="G100" s="2">
        <f>_xll.BDH($G$1, $G$2, $B100, $C100)</f>
        <v>339.99</v>
      </c>
      <c r="H100" s="2">
        <f>_xll.BDH($H$1, $H$2, $B100, $C100)</f>
        <v>352.01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393.21</v>
      </c>
      <c r="E103" s="3">
        <f>_xll.BDH($E$1, $E$2, $B103, $C103)</f>
        <v>395</v>
      </c>
      <c r="F103" s="3">
        <f>_xll.BDH($F$1, $F$2, $B103, $C103)</f>
        <v>394.1</v>
      </c>
      <c r="G103" s="2">
        <f>_xll.BDH($G$1, $G$2, $B103, $C103)</f>
        <v>364.48</v>
      </c>
      <c r="H103" s="2">
        <f>_xll.BDH($H$1, $H$2, $B103, $C103)</f>
        <v>375.68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396.3</v>
      </c>
      <c r="E104" s="3">
        <f>_xll.BDH($E$1, $E$2, $B104, $C104)</f>
        <v>397.41</v>
      </c>
      <c r="F104" s="3">
        <f>_xll.BDH($F$1, $F$2, $B104, $C104)</f>
        <v>396.85</v>
      </c>
      <c r="G104" s="2">
        <f>_xll.BDH($G$1, $G$2, $B104, $C104)</f>
        <v>362.17</v>
      </c>
      <c r="H104" s="2">
        <f>_xll.BDH($H$1, $H$2, $B104, $C104)</f>
        <v>376.62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394.53</v>
      </c>
      <c r="E105" s="3">
        <f>_xll.BDH($E$1, $E$2, $B105, $C105)</f>
        <v>395.78</v>
      </c>
      <c r="F105" s="3">
        <f>_xll.BDH($F$1, $F$2, $B105, $C105)</f>
        <v>395.16</v>
      </c>
      <c r="G105" s="2">
        <f>_xll.BDH($G$1, $G$2, $B105, $C105)</f>
        <v>352.92</v>
      </c>
      <c r="H105" s="2">
        <f>_xll.BDH($H$1, $H$2, $B105, $C105)</f>
        <v>364.77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394.69</v>
      </c>
      <c r="E106" s="3">
        <f>_xll.BDH($E$1, $E$2, $B106, $C106)</f>
        <v>395.53</v>
      </c>
      <c r="F106" s="3">
        <f>_xll.BDH($F$1, $F$2, $B106, $C106)</f>
        <v>395.11</v>
      </c>
      <c r="G106" s="2">
        <f>_xll.BDH($G$1, $G$2, $B106, $C106)</f>
        <v>345.92</v>
      </c>
      <c r="H106" s="2">
        <f>_xll.BDH($H$1, $H$2, $B106, $C106)</f>
        <v>362.5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391.53</v>
      </c>
      <c r="E107" s="3">
        <f>_xll.BDH($E$1, $E$2, $B107, $C107)</f>
        <v>394.39</v>
      </c>
      <c r="F107" s="3">
        <f>_xll.BDH($F$1, $F$2, $B107, $C107)</f>
        <v>392.96</v>
      </c>
      <c r="G107" s="2">
        <f>_xll.BDH($G$1, $G$2, $B107, $C107)</f>
        <v>346.11</v>
      </c>
      <c r="H107" s="2">
        <f>_xll.BDH($H$1, $H$2, $B107, $C107)</f>
        <v>357.94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398.47</v>
      </c>
      <c r="E110" s="3">
        <f>_xll.BDH($E$1, $E$2, $B110, $C110)</f>
        <v>400.05</v>
      </c>
      <c r="F110" s="3">
        <f>_xll.BDH($F$1, $F$2, $B110, $C110)</f>
        <v>399.26</v>
      </c>
      <c r="G110" s="2">
        <f>_xll.BDH($G$1, $G$2, $B110, $C110)</f>
        <v>371.63</v>
      </c>
      <c r="H110" s="2">
        <f>_xll.BDH($H$1, $H$2, $B110, $C110)</f>
        <v>382.15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403.11</v>
      </c>
      <c r="E111" s="3">
        <f>_xll.BDH($E$1, $E$2, $B111, $C111)</f>
        <v>403.92</v>
      </c>
      <c r="F111" s="3">
        <f>_xll.BDH($F$1, $F$2, $B111, $C111)</f>
        <v>403.51</v>
      </c>
      <c r="G111" s="2">
        <f>_xll.BDH($G$1, $G$2, $B111, $C111)</f>
        <v>370.76</v>
      </c>
      <c r="H111" s="2">
        <f>_xll.BDH($H$1, $H$2, $B111, $C111)</f>
        <v>385.25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402.74</v>
      </c>
      <c r="E112" s="3">
        <f>_xll.BDH($E$1, $E$2, $B112, $C112)</f>
        <v>404.29</v>
      </c>
      <c r="F112" s="3">
        <f>_xll.BDH($F$1, $F$2, $B112, $C112)</f>
        <v>403.51</v>
      </c>
      <c r="G112" s="2">
        <f>_xll.BDH($G$1, $G$2, $B112, $C112)</f>
        <v>362.58</v>
      </c>
      <c r="H112" s="2">
        <f>_xll.BDH($H$1, $H$2, $B112, $C112)</f>
        <v>372.55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405.56</v>
      </c>
      <c r="E113" s="3">
        <f>_xll.BDH($E$1, $E$2, $B113, $C113)</f>
        <v>406.8</v>
      </c>
      <c r="F113" s="3">
        <f>_xll.BDH($F$1, $F$2, $B113, $C113)</f>
        <v>406.18</v>
      </c>
      <c r="G113" s="2">
        <f>_xll.BDH($G$1, $G$2, $B113, $C113)</f>
        <v>364.92</v>
      </c>
      <c r="H113" s="2">
        <f>_xll.BDH($H$1, $H$2, $B113, $C113)</f>
        <v>377.31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403.28</v>
      </c>
      <c r="E114" s="3">
        <f>_xll.BDH($E$1, $E$2, $B114, $C114)</f>
        <v>405.41</v>
      </c>
      <c r="F114" s="3">
        <f>_xll.BDH($F$1, $F$2, $B114, $C114)</f>
        <v>404.34</v>
      </c>
      <c r="G114" s="2">
        <f>_xll.BDH($G$1, $G$2, $B114, $C114)</f>
        <v>361.14</v>
      </c>
      <c r="H114" s="2">
        <f>_xll.BDH($H$1, $H$2, $B114, $C114)</f>
        <v>372.69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408.62</v>
      </c>
      <c r="E117" s="3">
        <f>_xll.BDH($E$1, $E$2, $B117, $C117)</f>
        <v>409.64</v>
      </c>
      <c r="F117" s="3">
        <f>_xll.BDH($F$1, $F$2, $B117, $C117)</f>
        <v>409.13</v>
      </c>
      <c r="G117" s="2">
        <f>_xll.BDH($G$1, $G$2, $B117, $C117)</f>
        <v>385.94</v>
      </c>
      <c r="H117" s="2">
        <f>_xll.BDH($H$1, $H$2, $B117, $C117)</f>
        <v>396.77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413.55</v>
      </c>
      <c r="E118" s="3">
        <f>_xll.BDH($E$1, $E$2, $B118, $C118)</f>
        <v>414.34</v>
      </c>
      <c r="F118" s="3">
        <f>_xll.BDH($F$1, $F$2, $B118, $C118)</f>
        <v>413.95</v>
      </c>
      <c r="G118" s="2">
        <f>_xll.BDH($G$1, $G$2, $B118, $C118)</f>
        <v>382.66</v>
      </c>
      <c r="H118" s="2">
        <f>_xll.BDH($H$1, $H$2, $B118, $C118)</f>
        <v>394.03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408.62</v>
      </c>
      <c r="E119" s="3">
        <f>_xll.BDH($E$1, $E$2, $B119, $C119)</f>
        <v>409.76</v>
      </c>
      <c r="F119" s="3">
        <f>_xll.BDH($F$1, $F$2, $B119, $C119)</f>
        <v>409.19</v>
      </c>
      <c r="G119" s="2">
        <f>_xll.BDH($G$1, $G$2, $B119, $C119)</f>
        <v>370.27</v>
      </c>
      <c r="H119" s="2">
        <f>_xll.BDH($H$1, $H$2, $B119, $C119)</f>
        <v>379.88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410.93</v>
      </c>
      <c r="E120" s="3">
        <f>_xll.BDH($E$1, $E$2, $B120, $C120)</f>
        <v>411.9</v>
      </c>
      <c r="F120" s="3">
        <f>_xll.BDH($F$1, $F$2, $B120, $C120)</f>
        <v>411.42</v>
      </c>
      <c r="G120" s="2">
        <f>_xll.BDH($G$1, $G$2, $B120, $C120)</f>
        <v>367.36</v>
      </c>
      <c r="H120" s="2">
        <f>_xll.BDH($H$1, $H$2, $B120, $C120)</f>
        <v>381.21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410.28</v>
      </c>
      <c r="E121" s="3">
        <f>_xll.BDH($E$1, $E$2, $B121, $C121)</f>
        <v>413.41</v>
      </c>
      <c r="F121" s="3">
        <f>_xll.BDH($F$1, $F$2, $B121, $C121)</f>
        <v>411.85</v>
      </c>
      <c r="G121" s="2">
        <f>_xll.BDH($G$1, $G$2, $B121, $C121)</f>
        <v>363.11</v>
      </c>
      <c r="H121" s="2">
        <f>_xll.BDH($H$1, $H$2, $B121, $C121)</f>
        <v>381.43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407.66</v>
      </c>
      <c r="E124" s="3">
        <f>_xll.BDH($E$1, $E$2, $B124, $C124)</f>
        <v>408.87</v>
      </c>
      <c r="F124" s="3">
        <f>_xll.BDH($F$1, $F$2, $B124, $C124)</f>
        <v>408.27</v>
      </c>
      <c r="G124" s="2">
        <f>_xll.BDH($G$1, $G$2, $B124, $C124)</f>
        <v>353.78</v>
      </c>
      <c r="H124" s="2">
        <f>_xll.BDH($H$1, $H$2, $B124, $C124)</f>
        <v>365.67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401.84</v>
      </c>
      <c r="E125" s="3">
        <f>_xll.BDH($E$1, $E$2, $B125, $C125)</f>
        <v>402.9</v>
      </c>
      <c r="F125" s="3">
        <f>_xll.BDH($F$1, $F$2, $B125, $C125)</f>
        <v>402.37</v>
      </c>
      <c r="G125" s="2">
        <f>_xll.BDH($G$1, $G$2, $B125, $C125)</f>
        <v>404.09</v>
      </c>
      <c r="H125" s="2">
        <f>_xll.BDH($H$1, $H$2, $B125, $C125)</f>
        <v>416.52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400.04</v>
      </c>
      <c r="E126" s="3">
        <f>_xll.BDH($E$1, $E$2, $B126, $C126)</f>
        <v>400.99</v>
      </c>
      <c r="F126" s="3">
        <f>_xll.BDH($F$1, $F$2, $B126, $C126)</f>
        <v>400.52</v>
      </c>
      <c r="G126" s="2">
        <f>_xll.BDH($G$1, $G$2, $B126, $C126)</f>
        <v>381.59</v>
      </c>
      <c r="H126" s="2">
        <f>_xll.BDH($H$1, $H$2, $B126, $C126)</f>
        <v>393.16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401.43</v>
      </c>
      <c r="E127" s="3">
        <f>_xll.BDH($E$1, $E$2, $B127, $C127)</f>
        <v>402.29</v>
      </c>
      <c r="F127" s="3">
        <f>_xll.BDH($F$1, $F$2, $B127, $C127)</f>
        <v>401.86</v>
      </c>
      <c r="G127" s="2">
        <f>_xll.BDH($G$1, $G$2, $B127, $C127)</f>
        <v>362.22</v>
      </c>
      <c r="H127" s="2">
        <f>_xll.BDH($H$1, $H$2, $B127, $C127)</f>
        <v>374.8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400.52</v>
      </c>
      <c r="E128" s="3">
        <f>_xll.BDH($E$1, $E$2, $B128, $C128)</f>
        <v>403.47</v>
      </c>
      <c r="F128" s="3">
        <f>_xll.BDH($F$1, $F$2, $B128, $C128)</f>
        <v>401.99</v>
      </c>
      <c r="G128" s="2">
        <f>_xll.BDH($G$1, $G$2, $B128, $C128)</f>
        <v>354.98</v>
      </c>
      <c r="H128" s="2">
        <f>_xll.BDH($H$1, $H$2, $B128, $C128)</f>
        <v>366.17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402.99</v>
      </c>
      <c r="E131" s="3">
        <f>_xll.BDH($E$1, $E$2, $B131, $C131)</f>
        <v>405.74</v>
      </c>
      <c r="F131" s="3">
        <f>_xll.BDH($F$1, $F$2, $B131, $C131)</f>
        <v>404.37</v>
      </c>
      <c r="G131" s="2">
        <f>_xll.BDH($G$1, $G$2, $B131, $C131)</f>
        <v>357.98</v>
      </c>
      <c r="H131" s="2">
        <f>_xll.BDH($H$1, $H$2, $B131, $C131)</f>
        <v>378.74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403.19</v>
      </c>
      <c r="E132" s="3">
        <f>_xll.BDH($E$1, $E$2, $B132, $C132)</f>
        <v>404.14</v>
      </c>
      <c r="F132" s="3">
        <f>_xll.BDH($F$1, $F$2, $B132, $C132)</f>
        <v>403.66</v>
      </c>
      <c r="G132" s="2">
        <f>_xll.BDH($G$1, $G$2, $B132, $C132)</f>
        <v>393.86</v>
      </c>
      <c r="H132" s="2">
        <f>_xll.BDH($H$1, $H$2, $B132, $C132)</f>
        <v>412.52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395.14</v>
      </c>
      <c r="E133" s="3">
        <f>_xll.BDH($E$1, $E$2, $B133, $C133)</f>
        <v>395.96</v>
      </c>
      <c r="F133" s="3">
        <f>_xll.BDH($F$1, $F$2, $B133, $C133)</f>
        <v>395.55</v>
      </c>
      <c r="G133" s="2">
        <f>_xll.BDH($G$1, $G$2, $B133, $C133)</f>
        <v>379.73</v>
      </c>
      <c r="H133" s="2">
        <f>_xll.BDH($H$1, $H$2, $B133, $C133)</f>
        <v>396.28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396.11</v>
      </c>
      <c r="E134" s="3">
        <f>_xll.BDH($E$1, $E$2, $B134, $C134)</f>
        <v>397.26</v>
      </c>
      <c r="F134" s="3">
        <f>_xll.BDH($F$1, $F$2, $B134, $C134)</f>
        <v>396.69</v>
      </c>
      <c r="G134" s="2">
        <f>_xll.BDH($G$1, $G$2, $B134, $C134)</f>
        <v>354.69</v>
      </c>
      <c r="H134" s="2">
        <f>_xll.BDH($H$1, $H$2, $B134, $C134)</f>
        <v>364.28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395.89</v>
      </c>
      <c r="E135" s="3">
        <f>_xll.BDH($E$1, $E$2, $B135, $C135)</f>
        <v>398.88</v>
      </c>
      <c r="F135" s="3">
        <f>_xll.BDH($F$1, $F$2, $B135, $C135)</f>
        <v>397.38</v>
      </c>
      <c r="G135" s="2">
        <f>_xll.BDH($G$1, $G$2, $B135, $C135)</f>
        <v>344.13</v>
      </c>
      <c r="H135" s="2">
        <f>_xll.BDH($H$1, $H$2, $B135, $C135)</f>
        <v>354.72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397.35</v>
      </c>
      <c r="E138" s="3">
        <f>_xll.BDH($E$1, $E$2, $B138, $C138)</f>
        <v>398.17</v>
      </c>
      <c r="F138" s="3">
        <f>_xll.BDH($F$1, $F$2, $B138, $C138)</f>
        <v>397.76</v>
      </c>
      <c r="G138" s="2">
        <f>_xll.BDH($G$1, $G$2, $B138, $C138)</f>
        <v>336.39</v>
      </c>
      <c r="H138" s="2">
        <f>_xll.BDH($H$1, $H$2, $B138, $C138)</f>
        <v>347.74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398.79</v>
      </c>
      <c r="E139" s="3">
        <f>_xll.BDH($E$1, $E$2, $B139, $C139)</f>
        <v>399.98</v>
      </c>
      <c r="F139" s="3">
        <f>_xll.BDH($F$1, $F$2, $B139, $C139)</f>
        <v>399.38</v>
      </c>
      <c r="G139" s="2">
        <f>_xll.BDH($G$1, $G$2, $B139, $C139)</f>
        <v>361.7</v>
      </c>
      <c r="H139" s="2">
        <f>_xll.BDH($H$1, $H$2, $B139, $C139)</f>
        <v>375.38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404.94</v>
      </c>
      <c r="E140" s="3">
        <f>_xll.BDH($E$1, $E$2, $B140, $C140)</f>
        <v>406.23</v>
      </c>
      <c r="F140" s="3">
        <f>_xll.BDH($F$1, $F$2, $B140, $C140)</f>
        <v>405.59</v>
      </c>
      <c r="G140" s="2">
        <f>_xll.BDH($G$1, $G$2, $B140, $C140)</f>
        <v>360.28</v>
      </c>
      <c r="H140" s="2">
        <f>_xll.BDH($H$1, $H$2, $B140, $C140)</f>
        <v>373.38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408.54</v>
      </c>
      <c r="E141" s="3">
        <f>_xll.BDH($E$1, $E$2, $B141, $C141)</f>
        <v>409.57</v>
      </c>
      <c r="F141" s="3">
        <f>_xll.BDH($F$1, $F$2, $B141, $C141)</f>
        <v>409.06</v>
      </c>
      <c r="G141" s="2">
        <f>_xll.BDH($G$1, $G$2, $B141, $C141)</f>
        <v>357.65</v>
      </c>
      <c r="H141" s="2">
        <f>_xll.BDH($H$1, $H$2, $B141, $C141)</f>
        <v>373.89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402.92</v>
      </c>
      <c r="E142" s="3">
        <f>_xll.BDH($E$1, $E$2, $B142, $C142)</f>
        <v>406.48</v>
      </c>
      <c r="F142" s="3">
        <f>_xll.BDH($F$1, $F$2, $B142, $C142)</f>
        <v>404.7</v>
      </c>
      <c r="G142" s="2">
        <f>_xll.BDH($G$1, $G$2, $B142, $C142)</f>
        <v>367.98</v>
      </c>
      <c r="H142" s="2">
        <f>_xll.BDH($H$1, $H$2, $B142, $C142)</f>
        <v>377.07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398.39</v>
      </c>
      <c r="E145" s="3">
        <f>_xll.BDH($E$1, $E$2, $B145, $C145)</f>
        <v>399.37</v>
      </c>
      <c r="F145" s="3">
        <f>_xll.BDH($F$1, $F$2, $B145, $C145)</f>
        <v>398.88</v>
      </c>
      <c r="G145" s="2">
        <f>_xll.BDH($G$1, $G$2, $B145, $C145)</f>
        <v>365.57</v>
      </c>
      <c r="H145" s="2">
        <f>_xll.BDH($H$1, $H$2, $B145, $C145)</f>
        <v>379.24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400.54</v>
      </c>
      <c r="E146" s="3">
        <f>_xll.BDH($E$1, $E$2, $B146, $C146)</f>
        <v>401.56</v>
      </c>
      <c r="F146" s="3">
        <f>_xll.BDH($F$1, $F$2, $B146, $C146)</f>
        <v>401.05</v>
      </c>
      <c r="G146" s="2">
        <f>_xll.BDH($G$1, $G$2, $B146, $C146)</f>
        <v>388.03</v>
      </c>
      <c r="H146" s="2">
        <f>_xll.BDH($H$1, $H$2, $B146, $C146)</f>
        <v>400.94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406.54</v>
      </c>
      <c r="E147" s="3">
        <f>_xll.BDH($E$1, $E$2, $B147, $C147)</f>
        <v>407.71</v>
      </c>
      <c r="F147" s="3">
        <f>_xll.BDH($F$1, $F$2, $B147, $C147)</f>
        <v>407.13</v>
      </c>
      <c r="G147" s="2">
        <f>_xll.BDH($G$1, $G$2, $B147, $C147)</f>
        <v>376.49</v>
      </c>
      <c r="H147" s="2">
        <f>_xll.BDH($H$1, $H$2, $B147, $C147)</f>
        <v>390.44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404.8</v>
      </c>
      <c r="E148" s="3">
        <f>_xll.BDH($E$1, $E$2, $B148, $C148)</f>
        <v>405.78</v>
      </c>
      <c r="F148" s="3">
        <f>_xll.BDH($F$1, $F$2, $B148, $C148)</f>
        <v>405.29</v>
      </c>
      <c r="G148" s="2">
        <f>_xll.BDH($G$1, $G$2, $B148, $C148)</f>
        <v>364</v>
      </c>
      <c r="H148" s="2">
        <f>_xll.BDH($H$1, $H$2, $B148, $C148)</f>
        <v>379.26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403.02</v>
      </c>
      <c r="E149" s="3">
        <f>_xll.BDH($E$1, $E$2, $B149, $C149)</f>
        <v>408.64</v>
      </c>
      <c r="F149" s="3">
        <f>_xll.BDH($F$1, $F$2, $B149, $C149)</f>
        <v>405.83</v>
      </c>
      <c r="G149" s="2">
        <f>_xll.BDH($G$1, $G$2, $B149, $C149)</f>
        <v>362.67</v>
      </c>
      <c r="H149" s="2">
        <f>_xll.BDH($H$1, $H$2, $B149, $C149)</f>
        <v>373.21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407.55</v>
      </c>
      <c r="E152" s="3">
        <f>_xll.BDH($E$1, $E$2, $B152, $C152)</f>
        <v>408.56</v>
      </c>
      <c r="F152" s="3">
        <f>_xll.BDH($F$1, $F$2, $B152, $C152)</f>
        <v>408.06</v>
      </c>
      <c r="G152" s="2">
        <f>_xll.BDH($G$1, $G$2, $B152, $C152)</f>
        <v>371.43</v>
      </c>
      <c r="H152" s="2">
        <f>_xll.BDH($H$1, $H$2, $B152, $C152)</f>
        <v>382.66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407.03</v>
      </c>
      <c r="E153" s="3">
        <f>_xll.BDH($E$1, $E$2, $B153, $C153)</f>
        <v>407.91</v>
      </c>
      <c r="F153" s="3">
        <f>_xll.BDH($F$1, $F$2, $B153, $C153)</f>
        <v>407.47</v>
      </c>
      <c r="G153" s="2">
        <f>_xll.BDH($G$1, $G$2, $B153, $C153)</f>
        <v>366.97</v>
      </c>
      <c r="H153" s="2">
        <f>_xll.BDH($H$1, $H$2, $B153, $C153)</f>
        <v>384.21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411.95</v>
      </c>
      <c r="E154" s="3">
        <f>_xll.BDH($E$1, $E$2, $B154, $C154)</f>
        <v>413.24</v>
      </c>
      <c r="F154" s="3">
        <f>_xll.BDH($F$1, $F$2, $B154, $C154)</f>
        <v>412.59</v>
      </c>
      <c r="G154" s="2">
        <f>_xll.BDH($G$1, $G$2, $B154, $C154)</f>
        <v>369.14</v>
      </c>
      <c r="H154" s="2">
        <f>_xll.BDH($H$1, $H$2, $B154, $C154)</f>
        <v>388.08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420.77</v>
      </c>
      <c r="E155" s="3">
        <f>_xll.BDH($E$1, $E$2, $B155, $C155)</f>
        <v>421.73</v>
      </c>
      <c r="F155" s="3">
        <f>_xll.BDH($F$1, $F$2, $B155, $C155)</f>
        <v>421.25</v>
      </c>
      <c r="G155" s="2">
        <f>_xll.BDH($G$1, $G$2, $B155, $C155)</f>
        <v>440.72</v>
      </c>
      <c r="H155" s="2">
        <f>_xll.BDH($H$1, $H$2, $B155, $C155)</f>
        <v>466.34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422.06</v>
      </c>
      <c r="E156" s="3">
        <f>_xll.BDH($E$1, $E$2, $B156, $C156)</f>
        <v>424.25</v>
      </c>
      <c r="F156" s="3">
        <f>_xll.BDH($F$1, $F$2, $B156, $C156)</f>
        <v>423.15</v>
      </c>
      <c r="G156" s="2">
        <f>_xll.BDH($G$1, $G$2, $B156, $C156)</f>
        <v>466.14</v>
      </c>
      <c r="H156" s="2">
        <f>_xll.BDH($H$1, $H$2, $B156, $C156)</f>
        <v>490.36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418.07</v>
      </c>
      <c r="E159" s="3">
        <f>_xll.BDH($E$1, $E$2, $B159, $C159)</f>
        <v>418.91</v>
      </c>
      <c r="F159" s="3">
        <f>_xll.BDH($F$1, $F$2, $B159, $C159)</f>
        <v>418.49</v>
      </c>
      <c r="G159" s="2">
        <f>_xll.BDH($G$1, $G$2, $B159, $C159)</f>
        <v>495.79</v>
      </c>
      <c r="H159" s="2">
        <f>_xll.BDH($H$1, $H$2, $B159, $C159)</f>
        <v>517.16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418.7</v>
      </c>
      <c r="E160" s="3">
        <f>_xll.BDH($E$1, $E$2, $B160, $C160)</f>
        <v>419.75</v>
      </c>
      <c r="F160" s="3">
        <f>_xll.BDH($F$1, $F$2, $B160, $C160)</f>
        <v>419.22</v>
      </c>
      <c r="G160" s="2">
        <f>_xll.BDH($G$1, $G$2, $B160, $C160)</f>
        <v>470.09</v>
      </c>
      <c r="H160" s="2">
        <f>_xll.BDH($H$1, $H$2, $B160, $C160)</f>
        <v>476.91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420.87</v>
      </c>
      <c r="E161" s="3">
        <f>_xll.BDH($E$1, $E$2, $B161, $C161)</f>
        <v>422.47</v>
      </c>
      <c r="F161" s="3">
        <f>_xll.BDH($F$1, $F$2, $B161, $C161)</f>
        <v>421.67</v>
      </c>
      <c r="G161" s="2">
        <f>_xll.BDH($G$1, $G$2, $B161, $C161)</f>
        <v>448.5</v>
      </c>
      <c r="H161" s="2">
        <f>_xll.BDH($H$1, $H$2, $B161, $C161)</f>
        <v>474.65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423.16</v>
      </c>
      <c r="E162" s="3">
        <f>_xll.BDH($E$1, $E$2, $B162, $C162)</f>
        <v>424.15</v>
      </c>
      <c r="F162" s="3">
        <f>_xll.BDH($F$1, $F$2, $B162, $C162)</f>
        <v>423.66</v>
      </c>
      <c r="G162" s="2">
        <f>_xll.BDH($G$1, $G$2, $B162, $C162)</f>
        <v>487.46</v>
      </c>
      <c r="H162" s="2">
        <f>_xll.BDH($H$1, $H$2, $B162, $C162)</f>
        <v>506.14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422.97</v>
      </c>
      <c r="E163" s="3">
        <f>_xll.BDH($E$1, $E$2, $B163, $C163)</f>
        <v>425.98</v>
      </c>
      <c r="F163" s="3">
        <f>_xll.BDH($F$1, $F$2, $B163, $C163)</f>
        <v>424.48</v>
      </c>
      <c r="G163" s="2">
        <f>_xll.BDH($G$1, $G$2, $B163, $C163)</f>
        <v>486.07</v>
      </c>
      <c r="H163" s="2">
        <f>_xll.BDH($H$1, $H$2, $B163, $C163)</f>
        <v>497.1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425.82</v>
      </c>
      <c r="E166" s="3">
        <f>_xll.BDH($E$1, $E$2, $B166, $C166)</f>
        <v>427.14</v>
      </c>
      <c r="F166" s="3">
        <f>_xll.BDH($F$1, $F$2, $B166, $C166)</f>
        <v>426.48</v>
      </c>
      <c r="G166" s="2">
        <f>_xll.BDH($G$1, $G$2, $B166, $C166)</f>
        <v>478.37</v>
      </c>
      <c r="H166" s="2">
        <f>_xll.BDH($H$1, $H$2, $B166, $C166)</f>
        <v>491.6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428.97</v>
      </c>
      <c r="E167" s="3">
        <f>_xll.BDH($E$1, $E$2, $B167, $C167)</f>
        <v>430.23</v>
      </c>
      <c r="F167" s="3">
        <f>_xll.BDH($F$1, $F$2, $B167, $C167)</f>
        <v>429.6</v>
      </c>
      <c r="G167" s="2">
        <f>_xll.BDH($G$1, $G$2, $B167, $C167)</f>
        <v>462.26</v>
      </c>
      <c r="H167" s="2">
        <f>_xll.BDH($H$1, $H$2, $B167, $C167)</f>
        <v>473.33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431.38</v>
      </c>
      <c r="E168" s="3">
        <f>_xll.BDH($E$1, $E$2, $B168, $C168)</f>
        <v>432.22</v>
      </c>
      <c r="F168" s="3">
        <f>_xll.BDH($F$1, $F$2, $B168, $C168)</f>
        <v>431.8</v>
      </c>
      <c r="G168" s="2">
        <f>_xll.BDH($G$1, $G$2, $B168, $C168)</f>
        <v>443.95</v>
      </c>
      <c r="H168" s="2">
        <f>_xll.BDH($H$1, $H$2, $B168, $C168)</f>
        <v>457.19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428.23</v>
      </c>
      <c r="E169" s="3">
        <f>_xll.BDH($E$1, $E$2, $B169, $C169)</f>
        <v>429.2</v>
      </c>
      <c r="F169" s="3">
        <f>_xll.BDH($F$1, $F$2, $B169, $C169)</f>
        <v>428.71</v>
      </c>
      <c r="G169" s="2">
        <f>_xll.BDH($G$1, $G$2, $B169, $C169)</f>
        <v>447.59</v>
      </c>
      <c r="H169" s="2">
        <f>_xll.BDH($H$1, $H$2, $B169, $C169)</f>
        <v>457.47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416.3</v>
      </c>
      <c r="E170" s="3">
        <f>_xll.BDH($E$1, $E$2, $B170, $C170)</f>
        <v>419.33</v>
      </c>
      <c r="F170" s="3">
        <f>_xll.BDH($F$1, $F$2, $B170, $C170)</f>
        <v>417.81</v>
      </c>
      <c r="G170" s="2">
        <f>_xll.BDH($G$1, $G$2, $B170, $C170)</f>
        <v>511.37</v>
      </c>
      <c r="H170" s="2">
        <f>_xll.BDH($H$1, $H$2, $B170, $C170)</f>
        <v>528.13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411.09</v>
      </c>
      <c r="E173" s="3">
        <f>_xll.BDH($E$1, $E$2, $B173, $C173)</f>
        <v>412.23</v>
      </c>
      <c r="F173" s="3">
        <f>_xll.BDH($F$1, $F$2, $B173, $C173)</f>
        <v>411.66</v>
      </c>
      <c r="G173" s="2">
        <f>_xll.BDH($G$1, $G$2, $B173, $C173)</f>
        <v>548.5</v>
      </c>
      <c r="H173" s="2">
        <f>_xll.BDH($H$1, $H$2, $B173, $C173)</f>
        <v>629.71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412.79</v>
      </c>
      <c r="E174" s="3">
        <f>_xll.BDH($E$1, $E$2, $B174, $C174)</f>
        <v>414.09</v>
      </c>
      <c r="F174" s="3">
        <f>_xll.BDH($F$1, $F$2, $B174, $C174)</f>
        <v>413.44</v>
      </c>
      <c r="G174" s="2">
        <f>_xll.BDH($G$1, $G$2, $B174, $C174)</f>
        <v>531.09</v>
      </c>
      <c r="H174" s="2">
        <f>_xll.BDH($H$1, $H$2, $B174, $C174)</f>
        <v>562.88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413.15</v>
      </c>
      <c r="E175" s="3">
        <f>_xll.BDH($E$1, $E$2, $B175, $C175)</f>
        <v>414.06</v>
      </c>
      <c r="F175" s="3">
        <f>_xll.BDH($F$1, $F$2, $B175, $C175)</f>
        <v>413.61</v>
      </c>
      <c r="G175" s="2">
        <f>_xll.BDH($G$1, $G$2, $B175, $C175)</f>
        <v>512.94000000000005</v>
      </c>
      <c r="H175" s="2">
        <f>_xll.BDH($H$1, $H$2, $B175, $C175)</f>
        <v>532.70000000000005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408.18</v>
      </c>
      <c r="E176" s="3">
        <f>_xll.BDH($E$1, $E$2, $B176, $C176)</f>
        <v>409.21</v>
      </c>
      <c r="F176" s="3">
        <f>_xll.BDH($F$1, $F$2, $B176, $C176)</f>
        <v>408.69</v>
      </c>
      <c r="G176" s="2">
        <f>_xll.BDH($G$1, $G$2, $B176, $C176)</f>
        <v>521.70000000000005</v>
      </c>
      <c r="H176" s="2">
        <f>_xll.BDH($H$1, $H$2, $B176, $C176)</f>
        <v>562.59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403.77</v>
      </c>
      <c r="E177" s="3">
        <f>_xll.BDH($E$1, $E$2, $B177, $C177)</f>
        <v>415.9</v>
      </c>
      <c r="F177" s="3">
        <f>_xll.BDH($F$1, $F$2, $B177, $C177)</f>
        <v>409.83</v>
      </c>
      <c r="G177" s="2">
        <f>_xll.BDH($G$1, $G$2, $B177, $C177)</f>
        <v>509.39</v>
      </c>
      <c r="H177" s="2">
        <f>_xll.BDH($H$1, $H$2, $B177, $C177)</f>
        <v>546.37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413.59</v>
      </c>
      <c r="E180" s="3">
        <f>_xll.BDH($E$1, $E$2, $B180, $C180)</f>
        <v>414.74</v>
      </c>
      <c r="F180" s="3">
        <f>_xll.BDH($F$1, $F$2, $B180, $C180)</f>
        <v>414.16</v>
      </c>
      <c r="G180" s="2">
        <f>_xll.BDH($G$1, $G$2, $B180, $C180)</f>
        <v>543.72</v>
      </c>
      <c r="H180" s="2">
        <f>_xll.BDH($H$1, $H$2, $B180, $C180)</f>
        <v>562.5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413.88</v>
      </c>
      <c r="E181" s="3">
        <f>_xll.BDH($E$1, $E$2, $B181, $C181)</f>
        <v>414.67</v>
      </c>
      <c r="F181" s="3">
        <f>_xll.BDH($F$1, $F$2, $B181, $C181)</f>
        <v>414.28</v>
      </c>
      <c r="G181" s="2">
        <f>_xll.BDH($G$1, $G$2, $B181, $C181)</f>
        <v>526.09</v>
      </c>
      <c r="H181" s="2">
        <f>_xll.BDH($H$1, $H$2, $B181, $C181)</f>
        <v>543.11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407.82</v>
      </c>
      <c r="E182" s="3">
        <f>_xll.BDH($E$1, $E$2, $B182, $C182)</f>
        <v>409.41</v>
      </c>
      <c r="F182" s="3">
        <f>_xll.BDH($F$1, $F$2, $B182, $C182)</f>
        <v>408.62</v>
      </c>
      <c r="G182" s="2">
        <f>_xll.BDH($G$1, $G$2, $B182, $C182)</f>
        <v>538.27</v>
      </c>
      <c r="H182" s="2">
        <f>_xll.BDH($H$1, $H$2, $B182, $C182)</f>
        <v>553.55999999999995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408.31</v>
      </c>
      <c r="E183" s="3">
        <f>_xll.BDH($E$1, $E$2, $B183, $C183)</f>
        <v>409.76</v>
      </c>
      <c r="F183" s="3">
        <f>_xll.BDH($F$1, $F$2, $B183, $C183)</f>
        <v>409.04</v>
      </c>
      <c r="G183" s="2">
        <f>_xll.BDH($G$1, $G$2, $B183, $C183)</f>
        <v>458.74</v>
      </c>
      <c r="H183" s="2">
        <f>_xll.BDH($H$1, $H$2, $B183, $C183)</f>
        <v>476.41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410.09</v>
      </c>
      <c r="E184" s="3">
        <f>_xll.BDH($E$1, $E$2, $B184, $C184)</f>
        <v>413.91</v>
      </c>
      <c r="F184" s="3">
        <f>_xll.BDH($F$1, $F$2, $B184, $C184)</f>
        <v>412</v>
      </c>
      <c r="G184" s="2">
        <f>_xll.BDH($G$1, $G$2, $B184, $C184)</f>
        <v>490.24</v>
      </c>
      <c r="H184" s="2">
        <f>_xll.BDH($H$1, $H$2, $B184, $C184)</f>
        <v>503.95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408.64</v>
      </c>
      <c r="E187" s="3">
        <f>_xll.BDH($E$1, $E$2, $B187, $C187)</f>
        <v>409.94</v>
      </c>
      <c r="F187" s="3">
        <f>_xll.BDH($F$1, $F$2, $B187, $C187)</f>
        <v>409.29</v>
      </c>
      <c r="G187" s="2">
        <f>_xll.BDH($G$1, $G$2, $B187, $C187)</f>
        <v>480.74</v>
      </c>
      <c r="H187" s="2">
        <f>_xll.BDH($H$1, $H$2, $B187, $C187)</f>
        <v>492.77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405.73</v>
      </c>
      <c r="E188" s="3">
        <f>_xll.BDH($E$1, $E$2, $B188, $C188)</f>
        <v>407.08</v>
      </c>
      <c r="F188" s="3">
        <f>_xll.BDH($F$1, $F$2, $B188, $C188)</f>
        <v>406.4</v>
      </c>
      <c r="G188" s="2">
        <f>_xll.BDH($G$1, $G$2, $B188, $C188)</f>
        <v>451.75</v>
      </c>
      <c r="H188" s="2">
        <f>_xll.BDH($H$1, $H$2, $B188, $C188)</f>
        <v>471.41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406.27</v>
      </c>
      <c r="E189" s="3">
        <f>_xll.BDH($E$1, $E$2, $B189, $C189)</f>
        <v>408.25</v>
      </c>
      <c r="F189" s="3">
        <f>_xll.BDH($F$1, $F$2, $B189, $C189)</f>
        <v>407.26</v>
      </c>
      <c r="G189" s="2">
        <f>_xll.BDH($G$1, $G$2, $B189, $C189)</f>
        <v>435.8</v>
      </c>
      <c r="H189" s="2">
        <f>_xll.BDH($H$1, $H$2, $B189, $C189)</f>
        <v>460.96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405.24</v>
      </c>
      <c r="E190" s="3">
        <f>_xll.BDH($E$1, $E$2, $B190, $C190)</f>
        <v>406.22</v>
      </c>
      <c r="F190" s="3">
        <f>_xll.BDH($F$1, $F$2, $B190, $C190)</f>
        <v>405.73</v>
      </c>
      <c r="G190" s="2">
        <f>_xll.BDH($G$1, $G$2, $B190, $C190)</f>
        <v>446.03</v>
      </c>
      <c r="H190" s="2">
        <f>_xll.BDH($H$1, $H$2, $B190, $C190)</f>
        <v>471.65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401.74</v>
      </c>
      <c r="E191" s="3">
        <f>_xll.BDH($E$1, $E$2, $B191, $C191)</f>
        <v>403.33</v>
      </c>
      <c r="F191" s="3">
        <f>_xll.BDH($F$1, $F$2, $B191, $C191)</f>
        <v>402.54</v>
      </c>
      <c r="G191" s="2">
        <f>_xll.BDH($G$1, $G$2, $B191, $C191)</f>
        <v>448.57</v>
      </c>
      <c r="H191" s="2">
        <f>_xll.BDH($H$1, $H$2, $B191, $C191)</f>
        <v>459.62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399.76</v>
      </c>
      <c r="E194" s="3">
        <f>_xll.BDH($E$1, $E$2, $B194, $C194)</f>
        <v>401.59</v>
      </c>
      <c r="F194" s="3">
        <f>_xll.BDH($F$1, $F$2, $B194, $C194)</f>
        <v>400.68</v>
      </c>
      <c r="G194" s="2">
        <f>_xll.BDH($G$1, $G$2, $B194, $C194)</f>
        <v>442.48</v>
      </c>
      <c r="H194" s="2">
        <f>_xll.BDH($H$1, $H$2, $B194, $C194)</f>
        <v>463.65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401.9</v>
      </c>
      <c r="E195" s="3">
        <f>_xll.BDH($E$1, $E$2, $B195, $C195)</f>
        <v>402.93</v>
      </c>
      <c r="F195" s="3">
        <f>_xll.BDH($F$1, $F$2, $B195, $C195)</f>
        <v>402.41</v>
      </c>
      <c r="G195" s="2">
        <f>_xll.BDH($G$1, $G$2, $B195, $C195)</f>
        <v>455.26</v>
      </c>
      <c r="H195" s="2">
        <f>_xll.BDH($H$1, $H$2, $B195, $C195)</f>
        <v>485.24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401.64</v>
      </c>
      <c r="E196" s="3">
        <f>_xll.BDH($E$1, $E$2, $B196, $C196)</f>
        <v>402.72</v>
      </c>
      <c r="F196" s="3">
        <f>_xll.BDH($F$1, $F$2, $B196, $C196)</f>
        <v>402.18</v>
      </c>
      <c r="G196" s="2">
        <f>_xll.BDH($G$1, $G$2, $B196, $C196)</f>
        <v>416.82</v>
      </c>
      <c r="H196" s="2">
        <f>_xll.BDH($H$1, $H$2, $B196, $C196)</f>
        <v>459.86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399.41</v>
      </c>
      <c r="E197" s="3">
        <f>_xll.BDH($E$1, $E$2, $B197, $C197)</f>
        <v>402.32</v>
      </c>
      <c r="F197" s="3">
        <f>_xll.BDH($F$1, $F$2, $B197, $C197)</f>
        <v>400.86</v>
      </c>
      <c r="G197" s="2">
        <f>_xll.BDH($G$1, $G$2, $B197, $C197)</f>
        <v>410.97</v>
      </c>
      <c r="H197" s="2">
        <f>_xll.BDH($H$1, $H$2, $B197, $C197)</f>
        <v>452.67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403.27</v>
      </c>
      <c r="E198" s="3">
        <f>_xll.BDH($E$1, $E$2, $B198, $C198)</f>
        <v>407.71</v>
      </c>
      <c r="F198" s="3">
        <f>_xll.BDH($F$1, $F$2, $B198, $C198)</f>
        <v>405.49</v>
      </c>
      <c r="G198" s="2">
        <f>_xll.BDH($G$1, $G$2, $B198, $C198)</f>
        <v>395.47</v>
      </c>
      <c r="H198" s="2">
        <f>_xll.BDH($H$1, $H$2, $B198, $C198)</f>
        <v>449.83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408.2</v>
      </c>
      <c r="E201" s="3">
        <f>_xll.BDH($E$1, $E$2, $B201, $C201)</f>
        <v>409.35</v>
      </c>
      <c r="F201" s="3">
        <f>_xll.BDH($F$1, $F$2, $B201, $C201)</f>
        <v>408.77</v>
      </c>
      <c r="G201" s="2">
        <f>_xll.BDH($G$1, $G$2, $B201, $C201)</f>
        <v>438.94</v>
      </c>
      <c r="H201" s="2">
        <f>_xll.BDH($H$1, $H$2, $B201, $C201)</f>
        <v>491.64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407.17</v>
      </c>
      <c r="E202" s="3">
        <f>_xll.BDH($E$1, $E$2, $B202, $C202)</f>
        <v>413.53</v>
      </c>
      <c r="F202" s="3">
        <f>_xll.BDH($F$1, $F$2, $B202, $C202)</f>
        <v>410.35</v>
      </c>
      <c r="G202" s="2">
        <f>_xll.BDH($G$1, $G$2, $B202, $C202)</f>
        <v>474.34</v>
      </c>
      <c r="H202" s="2">
        <f>_xll.BDH($H$1, $H$2, $B202, $C202)</f>
        <v>507.36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408.9</v>
      </c>
      <c r="E203" s="3">
        <f>_xll.BDH($E$1, $E$2, $B203, $C203)</f>
        <v>410.4</v>
      </c>
      <c r="F203" s="3">
        <f>_xll.BDH($F$1, $F$2, $B203, $C203)</f>
        <v>409.65</v>
      </c>
      <c r="G203" s="2">
        <f>_xll.BDH($G$1, $G$2, $B203, $C203)</f>
        <v>480.12</v>
      </c>
      <c r="H203" s="2">
        <f>_xll.BDH($H$1, $H$2, $B203, $C203)</f>
        <v>496.42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410.31</v>
      </c>
      <c r="E204" s="3">
        <f>_xll.BDH($E$1, $E$2, $B204, $C204)</f>
        <v>411.98</v>
      </c>
      <c r="F204" s="3">
        <f>_xll.BDH($F$1, $F$2, $B204, $C204)</f>
        <v>411.15</v>
      </c>
      <c r="G204" s="2">
        <f>_xll.BDH($G$1, $G$2, $B204, $C204)</f>
        <v>489.64</v>
      </c>
      <c r="H204" s="2">
        <f>_xll.BDH($H$1, $H$2, $B204, $C204)</f>
        <v>504.43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405.44</v>
      </c>
      <c r="E205" s="3">
        <f>_xll.BDH($E$1, $E$2, $B205, $C205)</f>
        <v>407.93</v>
      </c>
      <c r="F205" s="3">
        <f>_xll.BDH($F$1, $F$2, $B205, $C205)</f>
        <v>406.69</v>
      </c>
      <c r="G205" s="2">
        <f>_xll.BDH($G$1, $G$2, $B205, $C205)</f>
        <v>468.89</v>
      </c>
      <c r="H205" s="2">
        <f>_xll.BDH($H$1, $H$2, $B205, $C205)</f>
        <v>492.23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407.86</v>
      </c>
      <c r="E208" s="3">
        <f>_xll.BDH($E$1, $E$2, $B208, $C208)</f>
        <v>409.65</v>
      </c>
      <c r="F208" s="3">
        <f>_xll.BDH($F$1, $F$2, $B208, $C208)</f>
        <v>408.76</v>
      </c>
      <c r="G208" s="2">
        <f>_xll.BDH($G$1, $G$2, $B208, $C208)</f>
        <v>437.08</v>
      </c>
      <c r="H208" s="2">
        <f>_xll.BDH($H$1, $H$2, $B208, $C208)</f>
        <v>478.11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405.5</v>
      </c>
      <c r="E209" s="3">
        <f>_xll.BDH($E$1, $E$2, $B209, $C209)</f>
        <v>406.43</v>
      </c>
      <c r="F209" s="3">
        <f>_xll.BDH($F$1, $F$2, $B209, $C209)</f>
        <v>405.96</v>
      </c>
      <c r="G209" s="2">
        <f>_xll.BDH($G$1, $G$2, $B209, $C209)</f>
        <v>448.7</v>
      </c>
      <c r="H209" s="2">
        <f>_xll.BDH($H$1, $H$2, $B209, $C209)</f>
        <v>486.77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409.3</v>
      </c>
      <c r="E210" s="3">
        <f>_xll.BDH($E$1, $E$2, $B210, $C210)</f>
        <v>410.94</v>
      </c>
      <c r="F210" s="3">
        <f>_xll.BDH($F$1, $F$2, $B210, $C210)</f>
        <v>410.12</v>
      </c>
      <c r="G210" s="2">
        <f>_xll.BDH($G$1, $G$2, $B210, $C210)</f>
        <v>486.82</v>
      </c>
      <c r="H210" s="2">
        <f>_xll.BDH($H$1, $H$2, $B210, $C210)</f>
        <v>514.75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411.79</v>
      </c>
      <c r="E211" s="3">
        <f>_xll.BDH($E$1, $E$2, $B211, $C211)</f>
        <v>414.72</v>
      </c>
      <c r="F211" s="3">
        <f>_xll.BDH($F$1, $F$2, $B211, $C211)</f>
        <v>413.26</v>
      </c>
      <c r="G211" s="2">
        <f>_xll.BDH($G$1, $G$2, $B211, $C211)</f>
        <v>463.99</v>
      </c>
      <c r="H211" s="2">
        <f>_xll.BDH($H$1, $H$2, $B211, $C211)</f>
        <v>501.11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407.37</v>
      </c>
      <c r="E212" s="3">
        <f>_xll.BDH($E$1, $E$2, $B212, $C212)</f>
        <v>409.43</v>
      </c>
      <c r="F212" s="3">
        <f>_xll.BDH($F$1, $F$2, $B212, $C212)</f>
        <v>408.4</v>
      </c>
      <c r="G212" s="2">
        <f>_xll.BDH($G$1, $G$2, $B212, $C212)</f>
        <v>465.86</v>
      </c>
      <c r="H212" s="2">
        <f>_xll.BDH($H$1, $H$2, $B212, $C212)</f>
        <v>496.62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405.86</v>
      </c>
      <c r="E215" s="3">
        <f>_xll.BDH($E$1, $E$2, $B215, $C215)</f>
        <v>407.04</v>
      </c>
      <c r="F215" s="3">
        <f>_xll.BDH($F$1, $F$2, $B215, $C215)</f>
        <v>406.45</v>
      </c>
      <c r="G215" s="2">
        <f>_xll.BDH($G$1, $G$2, $B215, $C215)</f>
        <v>463.28</v>
      </c>
      <c r="H215" s="2">
        <f>_xll.BDH($H$1, $H$2, $B215, $C215)</f>
        <v>498.01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405.33</v>
      </c>
      <c r="E216" s="3">
        <f>_xll.BDH($E$1, $E$2, $B216, $C216)</f>
        <v>406.54</v>
      </c>
      <c r="F216" s="3">
        <f>_xll.BDH($F$1, $F$2, $B216, $C216)</f>
        <v>405.93</v>
      </c>
      <c r="G216" s="2">
        <f>_xll.BDH($G$1, $G$2, $B216, $C216)</f>
        <v>455.56</v>
      </c>
      <c r="H216" s="2">
        <f>_xll.BDH($H$1, $H$2, $B216, $C216)</f>
        <v>493.28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408.4</v>
      </c>
      <c r="E217" s="3">
        <f>_xll.BDH($E$1, $E$2, $B217, $C217)</f>
        <v>409.56</v>
      </c>
      <c r="F217" s="3">
        <f>_xll.BDH($F$1, $F$2, $B217, $C217)</f>
        <v>408.98</v>
      </c>
      <c r="G217" s="2">
        <f>_xll.BDH($G$1, $G$2, $B217, $C217)</f>
        <v>468.32</v>
      </c>
      <c r="H217" s="2">
        <f>_xll.BDH($H$1, $H$2, $B217, $C217)</f>
        <v>504.98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411.35</v>
      </c>
      <c r="E218" s="3">
        <f>_xll.BDH($E$1, $E$2, $B218, $C218)</f>
        <v>412.98</v>
      </c>
      <c r="F218" s="3">
        <f>_xll.BDH($F$1, $F$2, $B218, $C218)</f>
        <v>412.16</v>
      </c>
      <c r="G218" s="2">
        <f>_xll.BDH($G$1, $G$2, $B218, $C218)</f>
        <v>467.38</v>
      </c>
      <c r="H218" s="2">
        <f>_xll.BDH($H$1, $H$2, $B218, $C218)</f>
        <v>495.08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407.75</v>
      </c>
      <c r="E219" s="3">
        <f>_xll.BDH($E$1, $E$2, $B219, $C219)</f>
        <v>412.06</v>
      </c>
      <c r="F219" s="3">
        <f>_xll.BDH($F$1, $F$2, $B219, $C219)</f>
        <v>409.91</v>
      </c>
      <c r="G219" s="2">
        <f>_xll.BDH($G$1, $G$2, $B219, $C219)</f>
        <v>486.35</v>
      </c>
      <c r="H219" s="2">
        <f>_xll.BDH($H$1, $H$2, $B219, $C219)</f>
        <v>502.68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413.02</v>
      </c>
      <c r="E222" s="3">
        <f>_xll.BDH($E$1, $E$2, $B222, $C222)</f>
        <v>414.18</v>
      </c>
      <c r="F222" s="3">
        <f>_xll.BDH($F$1, $F$2, $B222, $C222)</f>
        <v>413.6</v>
      </c>
      <c r="G222" s="2">
        <f>_xll.BDH($G$1, $G$2, $B222, $C222)</f>
        <v>553.65</v>
      </c>
      <c r="H222" s="2">
        <f>_xll.BDH($H$1, $H$2, $B222, $C222)</f>
        <v>580.27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409.97</v>
      </c>
      <c r="E223" s="3">
        <f>_xll.BDH($E$1, $E$2, $B223, $C223)</f>
        <v>411.35</v>
      </c>
      <c r="F223" s="3">
        <f>_xll.BDH($F$1, $F$2, $B223, $C223)</f>
        <v>410.66</v>
      </c>
      <c r="G223" s="2">
        <f>_xll.BDH($G$1, $G$2, $B223, $C223)</f>
        <v>527.14</v>
      </c>
      <c r="H223" s="2">
        <f>_xll.BDH($H$1, $H$2, $B223, $C223)</f>
        <v>546.44000000000005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410.4</v>
      </c>
      <c r="E224" s="3">
        <f>_xll.BDH($E$1, $E$2, $B224, $C224)</f>
        <v>411.44</v>
      </c>
      <c r="F224" s="3">
        <f>_xll.BDH($F$1, $F$2, $B224, $C224)</f>
        <v>410.92</v>
      </c>
      <c r="G224" s="2">
        <f>_xll.BDH($G$1, $G$2, $B224, $C224)</f>
        <v>485</v>
      </c>
      <c r="H224" s="2">
        <f>_xll.BDH($H$1, $H$2, $B224, $C224)</f>
        <v>518.07000000000005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416.72</v>
      </c>
      <c r="E225" s="3">
        <f>_xll.BDH($E$1, $E$2, $B225, $C225)</f>
        <v>419.03</v>
      </c>
      <c r="F225" s="3">
        <f>_xll.BDH($F$1, $F$2, $B225, $C225)</f>
        <v>417.88</v>
      </c>
      <c r="G225" s="2">
        <f>_xll.BDH($G$1, $G$2, $B225, $C225)</f>
        <v>498.21</v>
      </c>
      <c r="H225" s="2">
        <f>_xll.BDH($H$1, $H$2, $B225, $C225)</f>
        <v>528.91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417.5</v>
      </c>
      <c r="E226" s="3">
        <f>_xll.BDH($E$1, $E$2, $B226, $C226)</f>
        <v>419.42</v>
      </c>
      <c r="F226" s="3">
        <f>_xll.BDH($F$1, $F$2, $B226, $C226)</f>
        <v>418.46</v>
      </c>
      <c r="G226" s="2">
        <f>_xll.BDH($G$1, $G$2, $B226, $C226)</f>
        <v>499.45</v>
      </c>
      <c r="H226" s="2">
        <f>_xll.BDH($H$1, $H$2, $B226, $C226)</f>
        <v>518.09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414.54</v>
      </c>
      <c r="E229" s="3">
        <f>_xll.BDH($E$1, $E$2, $B229, $C229)</f>
        <v>415.63</v>
      </c>
      <c r="F229" s="3">
        <f>_xll.BDH($F$1, $F$2, $B229, $C229)</f>
        <v>415.09</v>
      </c>
      <c r="G229" s="2">
        <f>_xll.BDH($G$1, $G$2, $B229, $C229)</f>
        <v>546.29999999999995</v>
      </c>
      <c r="H229" s="2">
        <f>_xll.BDH($H$1, $H$2, $B229, $C229)</f>
        <v>584.20000000000005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409.96</v>
      </c>
      <c r="E230" s="3">
        <f>_xll.BDH($E$1, $E$2, $B230, $C230)</f>
        <v>411.01</v>
      </c>
      <c r="F230" s="3">
        <f>_xll.BDH($F$1, $F$2, $B230, $C230)</f>
        <v>410.49</v>
      </c>
      <c r="G230" s="2">
        <f>_xll.BDH($G$1, $G$2, $B230, $C230)</f>
        <v>505.04</v>
      </c>
      <c r="H230" s="2">
        <f>_xll.BDH($H$1, $H$2, $B230, $C230)</f>
        <v>531.04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403.55</v>
      </c>
      <c r="E231" s="3">
        <f>_xll.BDH($E$1, $E$2, $B231, $C231)</f>
        <v>406.02</v>
      </c>
      <c r="F231" s="3">
        <f>_xll.BDH($F$1, $F$2, $B231, $C231)</f>
        <v>404.78</v>
      </c>
      <c r="G231" s="2">
        <f>_xll.BDH($G$1, $G$2, $B231, $C231)</f>
        <v>454.85</v>
      </c>
      <c r="H231" s="2">
        <f>_xll.BDH($H$1, $H$2, $B231, $C231)</f>
        <v>514.6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405.67</v>
      </c>
      <c r="E232" s="3">
        <f>_xll.BDH($E$1, $E$2, $B232, $C232)</f>
        <v>407.38</v>
      </c>
      <c r="F232" s="3">
        <f>_xll.BDH($F$1, $F$2, $B232, $C232)</f>
        <v>406.52</v>
      </c>
      <c r="G232" s="2">
        <f>_xll.BDH($G$1, $G$2, $B232, $C232)</f>
        <v>466.3</v>
      </c>
      <c r="H232" s="2">
        <f>_xll.BDH($H$1, $H$2, $B232, $C232)</f>
        <v>491.44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404.85</v>
      </c>
      <c r="E233" s="3">
        <f>_xll.BDH($E$1, $E$2, $B233, $C233)</f>
        <v>406.37</v>
      </c>
      <c r="F233" s="3">
        <f>_xll.BDH($F$1, $F$2, $B233, $C233)</f>
        <v>405.61</v>
      </c>
      <c r="G233" s="2">
        <f>_xll.BDH($G$1, $G$2, $B233, $C233)</f>
        <v>447.29</v>
      </c>
      <c r="H233" s="2">
        <f>_xll.BDH($H$1, $H$2, $B233, $C233)</f>
        <v>557.91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402.07</v>
      </c>
      <c r="E236" s="3">
        <f>_xll.BDH($E$1, $E$2, $B236, $C236)</f>
        <v>404.31</v>
      </c>
      <c r="F236" s="3">
        <f>_xll.BDH($F$1, $F$2, $B236, $C236)</f>
        <v>403.19</v>
      </c>
      <c r="G236" s="2">
        <f>_xll.BDH($G$1, $G$2, $B236, $C236)</f>
        <v>470.26</v>
      </c>
      <c r="H236" s="2">
        <f>_xll.BDH($H$1, $H$2, $B236, $C236)</f>
        <v>600.78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401.37</v>
      </c>
      <c r="E237" s="3">
        <f>_xll.BDH($E$1, $E$2, $B237, $C237)</f>
        <v>402.49</v>
      </c>
      <c r="F237" s="3">
        <f>_xll.BDH($F$1, $F$2, $B237, $C237)</f>
        <v>401.93</v>
      </c>
      <c r="G237" s="2">
        <f>_xll.BDH($G$1, $G$2, $B237, $C237)</f>
        <v>520.63</v>
      </c>
      <c r="H237" s="2">
        <f>_xll.BDH($H$1, $H$2, $B237, $C237)</f>
        <v>551.65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400.86</v>
      </c>
      <c r="E238" s="3">
        <f>_xll.BDH($E$1, $E$2, $B238, $C238)</f>
        <v>402.28</v>
      </c>
      <c r="F238" s="3">
        <f>_xll.BDH($F$1, $F$2, $B238, $C238)</f>
        <v>401.57</v>
      </c>
      <c r="G238" s="2">
        <f>_xll.BDH($G$1, $G$2, $B238, $C238)</f>
        <v>474.61</v>
      </c>
      <c r="H238" s="2">
        <f>_xll.BDH($H$1, $H$2, $B238, $C238)</f>
        <v>501.58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400.02</v>
      </c>
      <c r="E239" s="3">
        <f>_xll.BDH($E$1, $E$2, $B239, $C239)</f>
        <v>401.11</v>
      </c>
      <c r="F239" s="3">
        <f>_xll.BDH($F$1, $F$2, $B239, $C239)</f>
        <v>400.57</v>
      </c>
      <c r="G239" s="2">
        <f>_xll.BDH($G$1, $G$2, $B239, $C239)</f>
        <v>417.59</v>
      </c>
      <c r="H239" s="2">
        <f>_xll.BDH($H$1, $H$2, $B239, $C239)</f>
        <v>506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398.17</v>
      </c>
      <c r="E240" s="3">
        <f>_xll.BDH($E$1, $E$2, $B240, $C240)</f>
        <v>402.11</v>
      </c>
      <c r="F240" s="3">
        <f>_xll.BDH($F$1, $F$2, $B240, $C240)</f>
        <v>400.14</v>
      </c>
      <c r="G240" s="2">
        <f>_xll.BDH($G$1, $G$2, $B240, $C240)</f>
        <v>460.03</v>
      </c>
      <c r="H240" s="2">
        <f>_xll.BDH($H$1, $H$2, $B240, $C240)</f>
        <v>522.87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399.25</v>
      </c>
      <c r="E243" s="3">
        <f>_xll.BDH($E$1, $E$2, $B243, $C243)</f>
        <v>401.25</v>
      </c>
      <c r="F243" s="3">
        <f>_xll.BDH($F$1, $F$2, $B243, $C243)</f>
        <v>400.25</v>
      </c>
      <c r="G243" s="2">
        <f>_xll.BDH($G$1, $G$2, $B243, $C243)</f>
        <v>449.18</v>
      </c>
      <c r="H243" s="2">
        <f>_xll.BDH($H$1, $H$2, $B243, $C243)</f>
        <v>536.87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400</v>
      </c>
      <c r="E244" s="3">
        <f>_xll.BDH($E$1, $E$2, $B244, $C244)</f>
        <v>401.33</v>
      </c>
      <c r="F244" s="3">
        <f>_xll.BDH($F$1, $F$2, $B244, $C244)</f>
        <v>400.67</v>
      </c>
      <c r="G244" s="2">
        <f>_xll.BDH($G$1, $G$2, $B244, $C244)</f>
        <v>430.01</v>
      </c>
      <c r="H244" s="2">
        <f>_xll.BDH($H$1, $H$2, $B244, $C244)</f>
        <v>525.15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400.74</v>
      </c>
      <c r="E245" s="3">
        <f>_xll.BDH($E$1, $E$2, $B245, $C245)</f>
        <v>402.35</v>
      </c>
      <c r="F245" s="3">
        <f>_xll.BDH($F$1, $F$2, $B245, $C245)</f>
        <v>401.54</v>
      </c>
      <c r="G245" s="2">
        <f>_xll.BDH($G$1, $G$2, $B245, $C245)</f>
        <v>409.35</v>
      </c>
      <c r="H245" s="2">
        <f>_xll.BDH($H$1, $H$2, $B245, $C245)</f>
        <v>462.32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399.19</v>
      </c>
      <c r="E246" s="3">
        <f>_xll.BDH($E$1, $E$2, $B246, $C246)</f>
        <v>400.45</v>
      </c>
      <c r="F246" s="3">
        <f>_xll.BDH($F$1, $F$2, $B246, $C246)</f>
        <v>399.82</v>
      </c>
      <c r="G246" s="2">
        <f>_xll.BDH($G$1, $G$2, $B246, $C246)</f>
        <v>453.86</v>
      </c>
      <c r="H246" s="2">
        <f>_xll.BDH($H$1, $H$2, $B246, $C246)</f>
        <v>483.49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397.91</v>
      </c>
      <c r="E247" s="3">
        <f>_xll.BDH($E$1, $E$2, $B247, $C247)</f>
        <v>401.37</v>
      </c>
      <c r="F247" s="3">
        <f>_xll.BDH($F$1, $F$2, $B247, $C247)</f>
        <v>399.64</v>
      </c>
      <c r="G247" s="2">
        <f>_xll.BDH($G$1, $G$2, $B247, $C247)</f>
        <v>455.83</v>
      </c>
      <c r="H247" s="2">
        <f>_xll.BDH($H$1, $H$2, $B247, $C247)</f>
        <v>483.55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400.55</v>
      </c>
      <c r="E250" s="3">
        <f>_xll.BDH($E$1, $E$2, $B250, $C250)</f>
        <v>402.37</v>
      </c>
      <c r="F250" s="3">
        <f>_xll.BDH($F$1, $F$2, $B250, $C250)</f>
        <v>401.46</v>
      </c>
      <c r="G250" s="2">
        <f>_xll.BDH($G$1, $G$2, $B250, $C250)</f>
        <v>448.46</v>
      </c>
      <c r="H250" s="2">
        <f>_xll.BDH($H$1, $H$2, $B250, $C250)</f>
        <v>510.3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399.57</v>
      </c>
      <c r="E251" s="3">
        <f>_xll.BDH($E$1, $E$2, $B251, $C251)</f>
        <v>400.58</v>
      </c>
      <c r="F251" s="3">
        <f>_xll.BDH($F$1, $F$2, $B251, $C251)</f>
        <v>400.08</v>
      </c>
      <c r="G251" s="2">
        <f>_xll.BDH($G$1, $G$2, $B251, $C251)</f>
        <v>473.88</v>
      </c>
      <c r="H251" s="2">
        <f>_xll.BDH($H$1, $H$2, $B251, $C251)</f>
        <v>505.67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394.78</v>
      </c>
      <c r="E252" s="3">
        <f>_xll.BDH($E$1, $E$2, $B252, $C252)</f>
        <v>396.56</v>
      </c>
      <c r="F252" s="3">
        <f>_xll.BDH($F$1, $F$2, $B252, $C252)</f>
        <v>395.67</v>
      </c>
      <c r="G252" s="2">
        <f>_xll.BDH($G$1, $G$2, $B252, $C252)</f>
        <v>456.76</v>
      </c>
      <c r="H252" s="2">
        <f>_xll.BDH($H$1, $H$2, $B252, $C252)</f>
        <v>490.85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395.08</v>
      </c>
      <c r="E253" s="3">
        <f>_xll.BDH($E$1, $E$2, $B253, $C253)</f>
        <v>397.01</v>
      </c>
      <c r="F253" s="3">
        <f>_xll.BDH($F$1, $F$2, $B253, $C253)</f>
        <v>396.05</v>
      </c>
      <c r="G253" s="2">
        <f>_xll.BDH($G$1, $G$2, $B253, $C253)</f>
        <v>445.24</v>
      </c>
      <c r="H253" s="2">
        <f>_xll.BDH($H$1, $H$2, $B253, $C253)</f>
        <v>473.26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392.12</v>
      </c>
      <c r="E254" s="3">
        <f>_xll.BDH($E$1, $E$2, $B254, $C254)</f>
        <v>395.78</v>
      </c>
      <c r="F254" s="3">
        <f>_xll.BDH($F$1, $F$2, $B254, $C254)</f>
        <v>393.95</v>
      </c>
      <c r="G254" s="2">
        <f>_xll.BDH($G$1, $G$2, $B254, $C254)</f>
        <v>444.11</v>
      </c>
      <c r="H254" s="2">
        <f>_xll.BDH($H$1, $H$2, $B254, $C254)</f>
        <v>468.79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395.96</v>
      </c>
      <c r="E257" s="3">
        <f>_xll.BDH($E$1, $E$2, $B257, $C257)</f>
        <v>397.02</v>
      </c>
      <c r="F257" s="3">
        <f>_xll.BDH($F$1, $F$2, $B257, $C257)</f>
        <v>396.49</v>
      </c>
      <c r="G257" s="2">
        <f>_xll.BDH($G$1, $G$2, $B257, $C257)</f>
        <v>489.15</v>
      </c>
      <c r="H257" s="2">
        <f>_xll.BDH($H$1, $H$2, $B257, $C257)</f>
        <v>523.08000000000004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397.97</v>
      </c>
      <c r="E258" s="3">
        <f>_xll.BDH($E$1, $E$2, $B258, $C258)</f>
        <v>399.02</v>
      </c>
      <c r="F258" s="3">
        <f>_xll.BDH($F$1, $F$2, $B258, $C258)</f>
        <v>398.49</v>
      </c>
      <c r="G258" s="2">
        <f>_xll.BDH($G$1, $G$2, $B258, $C258)</f>
        <v>479.63</v>
      </c>
      <c r="H258" s="2">
        <f>_xll.BDH($H$1, $H$2, $B258, $C258)</f>
        <v>512.69000000000005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397.53</v>
      </c>
      <c r="E259" s="3">
        <f>_xll.BDH($E$1, $E$2, $B259, $C259)</f>
        <v>398.95</v>
      </c>
      <c r="F259" s="3">
        <f>_xll.BDH($F$1, $F$2, $B259, $C259)</f>
        <v>398.24</v>
      </c>
      <c r="G259" s="2">
        <f>_xll.BDH($G$1, $G$2, $B259, $C259)</f>
        <v>471.65</v>
      </c>
      <c r="H259" s="2">
        <f>_xll.BDH($H$1, $H$2, $B259, $C259)</f>
        <v>499.83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396.51</v>
      </c>
      <c r="E260" s="3">
        <f>_xll.BDH($E$1, $E$2, $B260, $C260)</f>
        <v>397.84</v>
      </c>
      <c r="F260" s="3">
        <f>_xll.BDH($F$1, $F$2, $B260, $C260)</f>
        <v>397.18</v>
      </c>
      <c r="G260" s="2">
        <f>_xll.BDH($G$1, $G$2, $B260, $C260)</f>
        <v>470.1</v>
      </c>
      <c r="H260" s="2">
        <f>_xll.BDH($H$1, $H$2, $B260, $C260)</f>
        <v>504.35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394.97</v>
      </c>
      <c r="E261" s="3">
        <f>_xll.BDH($E$1, $E$2, $B261, $C261)</f>
        <v>397.85</v>
      </c>
      <c r="F261" s="3">
        <f>_xll.BDH($F$1, $F$2, $B261, $C261)</f>
        <v>396.41</v>
      </c>
      <c r="G261" s="2">
        <f>_xll.BDH($G$1, $G$2, $B261, $C261)</f>
        <v>467.89</v>
      </c>
      <c r="H261" s="2">
        <f>_xll.BDH($H$1, $H$2, $B261, $C261)</f>
        <v>494.61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397.33</v>
      </c>
      <c r="E264" s="3">
        <f>_xll.BDH($E$1, $E$2, $B264, $C264)</f>
        <v>400.28</v>
      </c>
      <c r="F264" s="3">
        <f>_xll.BDH($F$1, $F$2, $B264, $C264)</f>
        <v>398.81</v>
      </c>
      <c r="G264" s="2">
        <f>_xll.BDH($G$1, $G$2, $B264, $C264)</f>
        <v>517.46</v>
      </c>
      <c r="H264" s="2">
        <f>_xll.BDH($H$1, $H$2, $B264, $C264)</f>
        <v>547.64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395.85</v>
      </c>
      <c r="E265" s="3">
        <f>_xll.BDH($E$1, $E$2, $B265, $C265)</f>
        <v>398.06</v>
      </c>
      <c r="F265" s="3">
        <f>_xll.BDH($F$1, $F$2, $B265, $C265)</f>
        <v>396.95</v>
      </c>
      <c r="G265" s="2">
        <f>_xll.BDH($G$1, $G$2, $B265, $C265)</f>
        <v>506.78</v>
      </c>
      <c r="H265" s="2">
        <f>_xll.BDH($H$1, $H$2, $B265, $C265)</f>
        <v>533.83000000000004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393.14</v>
      </c>
      <c r="E266" s="3">
        <f>_xll.BDH($E$1, $E$2, $B266, $C266)</f>
        <v>395.62</v>
      </c>
      <c r="F266" s="3">
        <f>_xll.BDH($F$1, $F$2, $B266, $C266)</f>
        <v>394.38</v>
      </c>
      <c r="G266" s="2">
        <f>_xll.BDH($G$1, $G$2, $B266, $C266)</f>
        <v>480.84</v>
      </c>
      <c r="H266" s="2">
        <f>_xll.BDH($H$1, $H$2, $B266, $C266)</f>
        <v>513.05999999999995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393.5</v>
      </c>
      <c r="E267" s="3">
        <f>_xll.BDH($E$1, $E$2, $B267, $C267)</f>
        <v>394.87</v>
      </c>
      <c r="F267" s="3">
        <f>_xll.BDH($F$1, $F$2, $B267, $C267)</f>
        <v>394.18</v>
      </c>
      <c r="G267" s="2">
        <f>_xll.BDH($G$1, $G$2, $B267, $C267)</f>
        <v>471.92</v>
      </c>
      <c r="H267" s="2">
        <f>_xll.BDH($H$1, $H$2, $B267, $C267)</f>
        <v>496.52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391.83</v>
      </c>
      <c r="E268" s="3">
        <f>_xll.BDH($E$1, $E$2, $B268, $C268)</f>
        <v>393.42</v>
      </c>
      <c r="F268" s="3">
        <f>_xll.BDH($F$1, $F$2, $B268, $C268)</f>
        <v>392.63</v>
      </c>
      <c r="G268" s="2">
        <f>_xll.BDH($G$1, $G$2, $B268, $C268)</f>
        <v>479.48</v>
      </c>
      <c r="H268" s="2">
        <f>_xll.BDH($H$1, $H$2, $B268, $C268)</f>
        <v>500.58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394.25</v>
      </c>
      <c r="E271" s="3">
        <f>_xll.BDH($E$1, $E$2, $B271, $C271)</f>
        <v>396.6</v>
      </c>
      <c r="F271" s="3">
        <f>_xll.BDH($F$1, $F$2, $B271, $C271)</f>
        <v>395.43</v>
      </c>
      <c r="G271" s="2">
        <f>_xll.BDH($G$1, $G$2, $B271, $C271)</f>
        <v>499.87</v>
      </c>
      <c r="H271" s="2">
        <f>_xll.BDH($H$1, $H$2, $B271, $C271)</f>
        <v>524.6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388.66</v>
      </c>
      <c r="E272" s="3">
        <f>_xll.BDH($E$1, $E$2, $B272, $C272)</f>
        <v>390.01</v>
      </c>
      <c r="F272" s="3">
        <f>_xll.BDH($F$1, $F$2, $B272, $C272)</f>
        <v>389.33</v>
      </c>
      <c r="G272" s="2">
        <f>_xll.BDH($G$1, $G$2, $B272, $C272)</f>
        <v>467.67</v>
      </c>
      <c r="H272" s="2">
        <f>_xll.BDH($H$1, $H$2, $B272, $C272)</f>
        <v>528.77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385.83</v>
      </c>
      <c r="E273" s="3">
        <f>_xll.BDH($E$1, $E$2, $B273, $C273)</f>
        <v>386.77</v>
      </c>
      <c r="F273" s="3">
        <f>_xll.BDH($F$1, $F$2, $B273, $C273)</f>
        <v>386.3</v>
      </c>
      <c r="G273" s="2">
        <f>_xll.BDH($G$1, $G$2, $B273, $C273)</f>
        <v>481.86</v>
      </c>
      <c r="H273" s="2">
        <f>_xll.BDH($H$1, $H$2, $B273, $C273)</f>
        <v>508.23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387.31</v>
      </c>
      <c r="E274" s="3">
        <f>_xll.BDH($E$1, $E$2, $B274, $C274)</f>
        <v>388.59</v>
      </c>
      <c r="F274" s="3">
        <f>_xll.BDH($F$1, $F$2, $B274, $C274)</f>
        <v>387.95</v>
      </c>
      <c r="G274" s="2">
        <f>_xll.BDH($G$1, $G$2, $B274, $C274)</f>
        <v>458.38</v>
      </c>
      <c r="H274" s="2">
        <f>_xll.BDH($H$1, $H$2, $B274, $C274)</f>
        <v>484.99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388.33</v>
      </c>
      <c r="E275" s="3">
        <f>_xll.BDH($E$1, $E$2, $B275, $C275)</f>
        <v>392.37</v>
      </c>
      <c r="F275" s="3">
        <f>_xll.BDH($F$1, $F$2, $B275, $C275)</f>
        <v>390.35</v>
      </c>
      <c r="G275" s="2">
        <f>_xll.BDH($G$1, $G$2, $B275, $C275)</f>
        <v>443.98</v>
      </c>
      <c r="H275" s="2">
        <f>_xll.BDH($H$1, $H$2, $B275, $C275)</f>
        <v>461.48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389.33</v>
      </c>
      <c r="E278" s="3">
        <f>_xll.BDH($E$1, $E$2, $B278, $C278)</f>
        <v>390.9</v>
      </c>
      <c r="F278" s="3">
        <f>_xll.BDH($F$1, $F$2, $B278, $C278)</f>
        <v>390.11</v>
      </c>
      <c r="G278" s="2">
        <f>_xll.BDH($G$1, $G$2, $B278, $C278)</f>
        <v>441</v>
      </c>
      <c r="H278" s="2">
        <f>_xll.BDH($H$1, $H$2, $B278, $C278)</f>
        <v>466.42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390.24</v>
      </c>
      <c r="E279" s="3">
        <f>_xll.BDH($E$1, $E$2, $B279, $C279)</f>
        <v>392</v>
      </c>
      <c r="F279" s="3">
        <f>_xll.BDH($F$1, $F$2, $B279, $C279)</f>
        <v>391.12</v>
      </c>
      <c r="G279" s="2">
        <f>_xll.BDH($G$1, $G$2, $B279, $C279)</f>
        <v>441.11</v>
      </c>
      <c r="H279" s="2">
        <f>_xll.BDH($H$1, $H$2, $B279, $C279)</f>
        <v>463.71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388.54</v>
      </c>
      <c r="E280" s="3">
        <f>_xll.BDH($E$1, $E$2, $B280, $C280)</f>
        <v>390.1</v>
      </c>
      <c r="F280" s="3">
        <f>_xll.BDH($F$1, $F$2, $B280, $C280)</f>
        <v>389.32</v>
      </c>
      <c r="G280" s="2">
        <f>_xll.BDH($G$1, $G$2, $B280, $C280)</f>
        <v>442.42</v>
      </c>
      <c r="H280" s="2">
        <f>_xll.BDH($H$1, $H$2, $B280, $C280)</f>
        <v>468.21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385.38</v>
      </c>
      <c r="E281" s="3">
        <f>_xll.BDH($E$1, $E$2, $B281, $C281)</f>
        <v>386.55</v>
      </c>
      <c r="F281" s="3">
        <f>_xll.BDH($F$1, $F$2, $B281, $C281)</f>
        <v>385.97</v>
      </c>
      <c r="G281" s="2">
        <f>_xll.BDH($G$1, $G$2, $B281, $C281)</f>
        <v>430.99</v>
      </c>
      <c r="H281" s="2">
        <f>_xll.BDH($H$1, $H$2, $B281, $C281)</f>
        <v>456.37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387.65</v>
      </c>
      <c r="E282" s="3">
        <f>_xll.BDH($E$1, $E$2, $B282, $C282)</f>
        <v>388.81</v>
      </c>
      <c r="F282" s="3">
        <f>_xll.BDH($F$1, $F$2, $B282, $C282)</f>
        <v>388.23</v>
      </c>
      <c r="G282" s="2">
        <f>_xll.BDH($G$1, $G$2, $B282, $C282)</f>
        <v>431.25</v>
      </c>
      <c r="H282" s="2">
        <f>_xll.BDH($H$1, $H$2, $B282, $C282)</f>
        <v>447.99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393.48</v>
      </c>
      <c r="E285" s="3">
        <f>_xll.BDH($E$1, $E$2, $B285, $C285)</f>
        <v>395.48</v>
      </c>
      <c r="F285" s="3">
        <f>_xll.BDH($F$1, $F$2, $B285, $C285)</f>
        <v>394.48</v>
      </c>
      <c r="G285" s="2">
        <f>_xll.BDH($G$1, $G$2, $B285, $C285)</f>
        <v>433.71</v>
      </c>
      <c r="H285" s="2">
        <f>_xll.BDH($H$1, $H$2, $B285, $C285)</f>
        <v>459.16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390.78</v>
      </c>
      <c r="E286" s="3">
        <f>_xll.BDH($E$1, $E$2, $B286, $C286)</f>
        <v>392.13</v>
      </c>
      <c r="F286" s="3">
        <f>_xll.BDH($F$1, $F$2, $B286, $C286)</f>
        <v>391.45</v>
      </c>
      <c r="G286" s="2">
        <f>_xll.BDH($G$1, $G$2, $B286, $C286)</f>
        <v>430.01</v>
      </c>
      <c r="H286" s="2">
        <f>_xll.BDH($H$1, $H$2, $B286, $C286)</f>
        <v>455.25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385.86</v>
      </c>
      <c r="E287" s="3">
        <f>_xll.BDH($E$1, $E$2, $B287, $C287)</f>
        <v>386.98</v>
      </c>
      <c r="F287" s="3">
        <f>_xll.BDH($F$1, $F$2, $B287, $C287)</f>
        <v>386.42</v>
      </c>
      <c r="G287" s="2">
        <f>_xll.BDH($G$1, $G$2, $B287, $C287)</f>
        <v>430.93</v>
      </c>
      <c r="H287" s="2">
        <f>_xll.BDH($H$1, $H$2, $B287, $C287)</f>
        <v>453.14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386.41</v>
      </c>
      <c r="E288" s="3">
        <f>_xll.BDH($E$1, $E$2, $B288, $C288)</f>
        <v>389.16</v>
      </c>
      <c r="F288" s="3">
        <f>_xll.BDH($F$1, $F$2, $B288, $C288)</f>
        <v>387.78</v>
      </c>
      <c r="G288" s="2">
        <f>_xll.BDH($G$1, $G$2, $B288, $C288)</f>
        <v>432.11</v>
      </c>
      <c r="H288" s="2">
        <f>_xll.BDH($H$1, $H$2, $B288, $C288)</f>
        <v>450.5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386.36</v>
      </c>
      <c r="E289" s="3">
        <f>_xll.BDH($E$1, $E$2, $B289, $C289)</f>
        <v>387.72</v>
      </c>
      <c r="F289" s="3">
        <f>_xll.BDH($F$1, $F$2, $B289, $C289)</f>
        <v>387.04</v>
      </c>
      <c r="G289" s="2">
        <f>_xll.BDH($G$1, $G$2, $B289, $C289)</f>
        <v>433.21</v>
      </c>
      <c r="H289" s="2">
        <f>_xll.BDH($H$1, $H$2, $B289, $C289)</f>
        <v>450.49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382.18</v>
      </c>
      <c r="E292" s="3">
        <f>_xll.BDH($E$1, $E$2, $B292, $C292)</f>
        <v>383.47</v>
      </c>
      <c r="F292" s="3">
        <f>_xll.BDH($F$1, $F$2, $B292, $C292)</f>
        <v>382.83</v>
      </c>
      <c r="G292" s="2">
        <f>_xll.BDH($G$1, $G$2, $B292, $C292)</f>
        <v>438.66</v>
      </c>
      <c r="H292" s="2">
        <f>_xll.BDH($H$1, $H$2, $B292, $C292)</f>
        <v>464.33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377.05</v>
      </c>
      <c r="E293" s="3">
        <f>_xll.BDH($E$1, $E$2, $B293, $C293)</f>
        <v>379</v>
      </c>
      <c r="F293" s="3">
        <f>_xll.BDH($F$1, $F$2, $B293, $C293)</f>
        <v>378.03</v>
      </c>
      <c r="G293" s="2">
        <f>_xll.BDH($G$1, $G$2, $B293, $C293)</f>
        <v>427.08</v>
      </c>
      <c r="H293" s="2">
        <f>_xll.BDH($H$1, $H$2, $B293, $C293)</f>
        <v>446.97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379.43</v>
      </c>
      <c r="E294" s="3">
        <f>_xll.BDH($E$1, $E$2, $B294, $C294)</f>
        <v>380.81</v>
      </c>
      <c r="F294" s="3">
        <f>_xll.BDH($F$1, $F$2, $B294, $C294)</f>
        <v>380.12</v>
      </c>
      <c r="G294" s="2">
        <f>_xll.BDH($G$1, $G$2, $B294, $C294)</f>
        <v>425.08</v>
      </c>
      <c r="H294" s="2">
        <f>_xll.BDH($H$1, $H$2, $B294, $C294)</f>
        <v>444.33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382.88</v>
      </c>
      <c r="E295" s="3">
        <f>_xll.BDH($E$1, $E$2, $B295, $C295)</f>
        <v>383.98</v>
      </c>
      <c r="F295" s="3">
        <f>_xll.BDH($F$1, $F$2, $B295, $C295)</f>
        <v>383.43</v>
      </c>
      <c r="G295" s="2">
        <f>_xll.BDH($G$1, $G$2, $B295, $C295)</f>
        <v>427.23</v>
      </c>
      <c r="H295" s="2">
        <f>_xll.BDH($H$1, $H$2, $B295, $C295)</f>
        <v>444.15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383.04</v>
      </c>
      <c r="E296" s="3">
        <f>_xll.BDH($E$1, $E$2, $B296, $C296)</f>
        <v>384.34</v>
      </c>
      <c r="F296" s="3">
        <f>_xll.BDH($F$1, $F$2, $B296, $C296)</f>
        <v>383.69</v>
      </c>
      <c r="G296" s="2">
        <f>_xll.BDH($G$1, $G$2, $B296, $C296)</f>
        <v>433.67</v>
      </c>
      <c r="H296" s="2">
        <f>_xll.BDH($H$1, $H$2, $B296, $C296)</f>
        <v>447.91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381.77</v>
      </c>
      <c r="E299" s="3">
        <f>_xll.BDH($E$1, $E$2, $B299, $C299)</f>
        <v>383.63</v>
      </c>
      <c r="F299" s="3">
        <f>_xll.BDH($F$1, $F$2, $B299, $C299)</f>
        <v>382.7</v>
      </c>
      <c r="G299" s="2">
        <f>_xll.BDH($G$1, $G$2, $B299, $C299)</f>
        <v>429.64</v>
      </c>
      <c r="H299" s="2">
        <f>_xll.BDH($H$1, $H$2, $B299, $C299)</f>
        <v>449.76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382.61</v>
      </c>
      <c r="E300" s="3">
        <f>_xll.BDH($E$1, $E$2, $B300, $C300)</f>
        <v>384.12</v>
      </c>
      <c r="F300" s="3">
        <f>_xll.BDH($F$1, $F$2, $B300, $C300)</f>
        <v>383.37</v>
      </c>
      <c r="G300" s="2">
        <f>_xll.BDH($G$1, $G$2, $B300, $C300)</f>
        <v>428.41</v>
      </c>
      <c r="H300" s="2">
        <f>_xll.BDH($H$1, $H$2, $B300, $C300)</f>
        <v>447.54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380.8</v>
      </c>
      <c r="E301" s="3">
        <f>_xll.BDH($E$1, $E$2, $B301, $C301)</f>
        <v>382.27</v>
      </c>
      <c r="F301" s="3">
        <f>_xll.BDH($F$1, $F$2, $B301, $C301)</f>
        <v>381.54</v>
      </c>
      <c r="G301" s="2">
        <f>_xll.BDH($G$1, $G$2, $B301, $C301)</f>
        <v>423.24</v>
      </c>
      <c r="H301" s="2">
        <f>_xll.BDH($H$1, $H$2, $B301, $C301)</f>
        <v>443.23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379.81</v>
      </c>
      <c r="E302" s="3">
        <f>_xll.BDH($E$1, $E$2, $B302, $C302)</f>
        <v>381.47</v>
      </c>
      <c r="F302" s="3">
        <f>_xll.BDH($F$1, $F$2, $B302, $C302)</f>
        <v>380.64</v>
      </c>
      <c r="G302" s="2">
        <f>_xll.BDH($G$1, $G$2, $B302, $C302)</f>
        <v>409.49</v>
      </c>
      <c r="H302" s="2">
        <f>_xll.BDH($H$1, $H$2, $B302, $C302)</f>
        <v>434.78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379.21</v>
      </c>
      <c r="E303" s="3">
        <f>_xll.BDH($E$1, $E$2, $B303, $C303)</f>
        <v>380.84</v>
      </c>
      <c r="F303" s="3">
        <f>_xll.BDH($F$1, $F$2, $B303, $C303)</f>
        <v>380.02</v>
      </c>
      <c r="G303" s="2">
        <f>_xll.BDH($G$1, $G$2, $B303, $C303)</f>
        <v>460.09</v>
      </c>
      <c r="H303" s="2">
        <f>_xll.BDH($H$1, $H$2, $B303, $C303)</f>
        <v>476.48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377.45</v>
      </c>
      <c r="E306" s="3">
        <f>_xll.BDH($E$1, $E$2, $B306, $C306)</f>
        <v>378.5</v>
      </c>
      <c r="F306" s="3">
        <f>_xll.BDH($F$1, $F$2, $B306, $C306)</f>
        <v>377.97</v>
      </c>
      <c r="G306" s="2">
        <f>_xll.BDH($G$1, $G$2, $B306, $C306)</f>
        <v>486.14</v>
      </c>
      <c r="H306" s="2">
        <f>_xll.BDH($H$1, $H$2, $B306, $C306)</f>
        <v>511.09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377.68</v>
      </c>
      <c r="E307" s="3">
        <f>_xll.BDH($E$1, $E$2, $B307, $C307)</f>
        <v>379.16</v>
      </c>
      <c r="F307" s="3">
        <f>_xll.BDH($F$1, $F$2, $B307, $C307)</f>
        <v>378.42</v>
      </c>
      <c r="G307" s="2">
        <f>_xll.BDH($G$1, $G$2, $B307, $C307)</f>
        <v>477.8</v>
      </c>
      <c r="H307" s="2">
        <f>_xll.BDH($H$1, $H$2, $B307, $C307)</f>
        <v>504.54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372.24</v>
      </c>
      <c r="E308" s="3">
        <f>_xll.BDH($E$1, $E$2, $B308, $C308)</f>
        <v>373.9</v>
      </c>
      <c r="F308" s="3">
        <f>_xll.BDH($F$1, $F$2, $B308, $C308)</f>
        <v>373.07</v>
      </c>
      <c r="G308" s="2">
        <f>_xll.BDH($G$1, $G$2, $B308, $C308)</f>
        <v>464.11</v>
      </c>
      <c r="H308" s="2">
        <f>_xll.BDH($H$1, $H$2, $B308, $C308)</f>
        <v>484.26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375.71</v>
      </c>
      <c r="E309" s="3">
        <f>_xll.BDH($E$1, $E$2, $B309, $C309)</f>
        <v>376.84</v>
      </c>
      <c r="F309" s="3">
        <f>_xll.BDH($F$1, $F$2, $B309, $C309)</f>
        <v>376.27</v>
      </c>
      <c r="G309" s="2">
        <f>_xll.BDH($G$1, $G$2, $B309, $C309)</f>
        <v>459.18</v>
      </c>
      <c r="H309" s="2">
        <f>_xll.BDH($H$1, $H$2, $B309, $C309)</f>
        <v>479.41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378.58</v>
      </c>
      <c r="E310" s="3">
        <f>_xll.BDH($E$1, $E$2, $B310, $C310)</f>
        <v>379.75</v>
      </c>
      <c r="F310" s="3">
        <f>_xll.BDH($F$1, $F$2, $B310, $C310)</f>
        <v>379.17</v>
      </c>
      <c r="G310" s="2">
        <f>_xll.BDH($G$1, $G$2, $B310, $C310)</f>
        <v>510.43</v>
      </c>
      <c r="H310" s="2">
        <f>_xll.BDH($H$1, $H$2, $B310, $C310)</f>
        <v>523.53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376.64</v>
      </c>
      <c r="E313" s="3">
        <f>_xll.BDH($E$1, $E$2, $B313, $C313)</f>
        <v>378.01</v>
      </c>
      <c r="F313" s="3">
        <f>_xll.BDH($F$1, $F$2, $B313, $C313)</f>
        <v>377.33</v>
      </c>
      <c r="G313" s="2">
        <f>_xll.BDH($G$1, $G$2, $B313, $C313)</f>
        <v>489.35</v>
      </c>
      <c r="H313" s="2">
        <f>_xll.BDH($H$1, $H$2, $B313, $C313)</f>
        <v>510.07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378.62</v>
      </c>
      <c r="E314" s="3">
        <f>_xll.BDH($E$1, $E$2, $B314, $C314)</f>
        <v>379.62</v>
      </c>
      <c r="F314" s="3">
        <f>_xll.BDH($F$1, $F$2, $B314, $C314)</f>
        <v>379.12</v>
      </c>
      <c r="G314" s="2">
        <f>_xll.BDH($G$1, $G$2, $B314, $C314)</f>
        <v>460.31</v>
      </c>
      <c r="H314" s="2">
        <f>_xll.BDH($H$1, $H$2, $B314, $C314)</f>
        <v>481.32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377.69</v>
      </c>
      <c r="E315" s="3">
        <f>_xll.BDH($E$1, $E$2, $B315, $C315)</f>
        <v>379.06</v>
      </c>
      <c r="F315" s="3">
        <f>_xll.BDH($F$1, $F$2, $B315, $C315)</f>
        <v>378.37</v>
      </c>
      <c r="G315" s="2">
        <f>_xll.BDH($G$1, $G$2, $B315, $C315)</f>
        <v>454</v>
      </c>
      <c r="H315" s="2">
        <f>_xll.BDH($H$1, $H$2, $B315, $C315)</f>
        <v>475.15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382.01</v>
      </c>
      <c r="E316" s="3">
        <f>_xll.BDH($E$1, $E$2, $B316, $C316)</f>
        <v>384.25</v>
      </c>
      <c r="F316" s="3">
        <f>_xll.BDH($F$1, $F$2, $B316, $C316)</f>
        <v>383.13</v>
      </c>
      <c r="G316" s="2">
        <f>_xll.BDH($G$1, $G$2, $B316, $C316)</f>
        <v>437.99</v>
      </c>
      <c r="H316" s="2">
        <f>_xll.BDH($H$1, $H$2, $B316, $C316)</f>
        <v>458.01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382.3</v>
      </c>
      <c r="E317" s="3">
        <f>_xll.BDH($E$1, $E$2, $B317, $C317)</f>
        <v>383.72</v>
      </c>
      <c r="F317" s="3">
        <f>_xll.BDH($F$1, $F$2, $B317, $C317)</f>
        <v>383.01</v>
      </c>
      <c r="G317" s="2">
        <f>_xll.BDH($G$1, $G$2, $B317, $C317)</f>
        <v>437.23</v>
      </c>
      <c r="H317" s="2">
        <f>_xll.BDH($H$1, $H$2, $B317, $C317)</f>
        <v>466.45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392.4</v>
      </c>
      <c r="E320" s="3">
        <f>_xll.BDH($E$1, $E$2, $B320, $C320)</f>
        <v>393.5</v>
      </c>
      <c r="F320" s="3">
        <f>_xll.BDH($F$1, $F$2, $B320, $C320)</f>
        <v>392.95</v>
      </c>
      <c r="G320" s="2">
        <f>_xll.BDH($G$1, $G$2, $B320, $C320)</f>
        <v>452.62</v>
      </c>
      <c r="H320" s="2">
        <f>_xll.BDH($H$1, $H$2, $B320, $C320)</f>
        <v>490.75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388.09</v>
      </c>
      <c r="E321" s="3">
        <f>_xll.BDH($E$1, $E$2, $B321, $C321)</f>
        <v>390.64</v>
      </c>
      <c r="F321" s="3">
        <f>_xll.BDH($F$1, $F$2, $B321, $C321)</f>
        <v>389.37</v>
      </c>
      <c r="G321" s="2">
        <f>_xll.BDH($G$1, $G$2, $B321, $C321)</f>
        <v>447.23</v>
      </c>
      <c r="H321" s="2">
        <f>_xll.BDH($H$1, $H$2, $B321, $C321)</f>
        <v>479.07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393.22</v>
      </c>
      <c r="E322" s="3">
        <f>_xll.BDH($E$1, $E$2, $B322, $C322)</f>
        <v>401.16</v>
      </c>
      <c r="F322" s="3">
        <f>_xll.BDH($F$1, $F$2, $B322, $C322)</f>
        <v>397.19</v>
      </c>
      <c r="G322" s="2">
        <f>_xll.BDH($G$1, $G$2, $B322, $C322)</f>
        <v>443.48</v>
      </c>
      <c r="H322" s="2">
        <f>_xll.BDH($H$1, $H$2, $B322, $C322)</f>
        <v>486.63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393.52</v>
      </c>
      <c r="E323" s="3">
        <f>_xll.BDH($E$1, $E$2, $B323, $C323)</f>
        <v>395.35</v>
      </c>
      <c r="F323" s="3">
        <f>_xll.BDH($F$1, $F$2, $B323, $C323)</f>
        <v>394.44</v>
      </c>
      <c r="G323" s="2">
        <f>_xll.BDH($G$1, $G$2, $B323, $C323)</f>
        <v>448.09</v>
      </c>
      <c r="H323" s="2">
        <f>_xll.BDH($H$1, $H$2, $B323, $C323)</f>
        <v>482.9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396.53</v>
      </c>
      <c r="E324" s="3">
        <f>_xll.BDH($E$1, $E$2, $B324, $C324)</f>
        <v>398.84</v>
      </c>
      <c r="F324" s="3">
        <f>_xll.BDH($F$1, $F$2, $B324, $C324)</f>
        <v>397.69</v>
      </c>
      <c r="G324" s="2">
        <f>_xll.BDH($G$1, $G$2, $B324, $C324)</f>
        <v>452.82</v>
      </c>
      <c r="H324" s="2">
        <f>_xll.BDH($H$1, $H$2, $B324, $C324)</f>
        <v>484.34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393.91</v>
      </c>
      <c r="E327" s="3">
        <f>_xll.BDH($E$1, $E$2, $B327, $C327)</f>
        <v>395.48</v>
      </c>
      <c r="F327" s="3">
        <f>_xll.BDH($F$1, $F$2, $B327, $C327)</f>
        <v>394.7</v>
      </c>
      <c r="G327" s="2">
        <f>_xll.BDH($G$1, $G$2, $B327, $C327)</f>
        <v>486.63</v>
      </c>
      <c r="H327" s="2">
        <f>_xll.BDH($H$1, $H$2, $B327, $C327)</f>
        <v>516.48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388.24</v>
      </c>
      <c r="E328" s="3">
        <f>_xll.BDH($E$1, $E$2, $B328, $C328)</f>
        <v>389.71</v>
      </c>
      <c r="F328" s="3">
        <f>_xll.BDH($F$1, $F$2, $B328, $C328)</f>
        <v>388.97</v>
      </c>
      <c r="G328" s="2">
        <f>_xll.BDH($G$1, $G$2, $B328, $C328)</f>
        <v>468.83</v>
      </c>
      <c r="H328" s="2">
        <f>_xll.BDH($H$1, $H$2, $B328, $C328)</f>
        <v>504.19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385.76</v>
      </c>
      <c r="E329" s="3">
        <f>_xll.BDH($E$1, $E$2, $B329, $C329)</f>
        <v>388.81</v>
      </c>
      <c r="F329" s="3">
        <f>_xll.BDH($F$1, $F$2, $B329, $C329)</f>
        <v>387.29</v>
      </c>
      <c r="G329" s="2">
        <f>_xll.BDH($G$1, $G$2, $B329, $C329)</f>
        <v>458.28</v>
      </c>
      <c r="H329" s="2">
        <f>_xll.BDH($H$1, $H$2, $B329, $C329)</f>
        <v>488.52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382.5</v>
      </c>
      <c r="E330" s="3">
        <f>_xll.BDH($E$1, $E$2, $B330, $C330)</f>
        <v>384.03</v>
      </c>
      <c r="F330" s="3">
        <f>_xll.BDH($F$1, $F$2, $B330, $C330)</f>
        <v>383.26</v>
      </c>
      <c r="G330" s="2">
        <f>_xll.BDH($G$1, $G$2, $B330, $C330)</f>
        <v>435.69</v>
      </c>
      <c r="H330" s="2">
        <f>_xll.BDH($H$1, $H$2, $B330, $C330)</f>
        <v>464.26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382.8</v>
      </c>
      <c r="E331" s="3">
        <f>_xll.BDH($E$1, $E$2, $B331, $C331)</f>
        <v>386.8</v>
      </c>
      <c r="F331" s="3">
        <f>_xll.BDH($F$1, $F$2, $B331, $C331)</f>
        <v>384.8</v>
      </c>
      <c r="G331" s="2">
        <f>_xll.BDH($G$1, $G$2, $B331, $C331)</f>
        <v>425.21</v>
      </c>
      <c r="H331" s="2">
        <f>_xll.BDH($H$1, $H$2, $B331, $C331)</f>
        <v>459.89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385.49</v>
      </c>
      <c r="E334" s="3">
        <f>_xll.BDH($E$1, $E$2, $B334, $C334)</f>
        <v>387.11</v>
      </c>
      <c r="F334" s="3">
        <f>_xll.BDH($F$1, $F$2, $B334, $C334)</f>
        <v>386.3</v>
      </c>
      <c r="G334" s="2">
        <f>_xll.BDH($G$1, $G$2, $B334, $C334)</f>
        <v>392.24</v>
      </c>
      <c r="H334" s="2">
        <f>_xll.BDH($H$1, $H$2, $B334, $C334)</f>
        <v>423.01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380.44</v>
      </c>
      <c r="E335" s="3">
        <f>_xll.BDH($E$1, $E$2, $B335, $C335)</f>
        <v>381.85</v>
      </c>
      <c r="F335" s="3">
        <f>_xll.BDH($F$1, $F$2, $B335, $C335)</f>
        <v>381.15</v>
      </c>
      <c r="G335" s="2">
        <f>_xll.BDH($G$1, $G$2, $B335, $C335)</f>
        <v>408.23</v>
      </c>
      <c r="H335" s="2">
        <f>_xll.BDH($H$1, $H$2, $B335, $C335)</f>
        <v>433.88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379.84</v>
      </c>
      <c r="E336" s="3">
        <f>_xll.BDH($E$1, $E$2, $B336, $C336)</f>
        <v>381.13</v>
      </c>
      <c r="F336" s="3">
        <f>_xll.BDH($F$1, $F$2, $B336, $C336)</f>
        <v>380.49</v>
      </c>
      <c r="G336" s="2">
        <f>_xll.BDH($G$1, $G$2, $B336, $C336)</f>
        <v>383.48</v>
      </c>
      <c r="H336" s="2">
        <f>_xll.BDH($H$1, $H$2, $B336, $C336)</f>
        <v>414.75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379.25</v>
      </c>
      <c r="E337" s="3">
        <f>_xll.BDH($E$1, $E$2, $B337, $C337)</f>
        <v>380.45</v>
      </c>
      <c r="F337" s="3">
        <f>_xll.BDH($F$1, $F$2, $B337, $C337)</f>
        <v>379.85</v>
      </c>
      <c r="G337" s="2">
        <f>_xll.BDH($G$1, $G$2, $B337, $C337)</f>
        <v>433.75</v>
      </c>
      <c r="H337" s="2">
        <f>_xll.BDH($H$1, $H$2, $B337, $C337)</f>
        <v>456.72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379.43</v>
      </c>
      <c r="E338" s="3">
        <f>_xll.BDH($E$1, $E$2, $B338, $C338)</f>
        <v>380.57</v>
      </c>
      <c r="F338" s="3">
        <f>_xll.BDH($F$1, $F$2, $B338, $C338)</f>
        <v>380</v>
      </c>
      <c r="G338" s="2">
        <f>_xll.BDH($G$1, $G$2, $B338, $C338)</f>
        <v>434.09</v>
      </c>
      <c r="H338" s="2">
        <f>_xll.BDH($H$1, $H$2, $B338, $C338)</f>
        <v>453.96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376.62</v>
      </c>
      <c r="E341" s="3">
        <f>_xll.BDH($E$1, $E$2, $B341, $C341)</f>
        <v>378.68</v>
      </c>
      <c r="F341" s="3">
        <f>_xll.BDH($F$1, $F$2, $B341, $C341)</f>
        <v>377.65</v>
      </c>
      <c r="G341" s="2">
        <f>_xll.BDH($G$1, $G$2, $B341, $C341)</f>
        <v>434.19</v>
      </c>
      <c r="H341" s="2">
        <f>_xll.BDH($H$1, $H$2, $B341, $C341)</f>
        <v>456.86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376.64</v>
      </c>
      <c r="E342" s="3">
        <f>_xll.BDH($E$1, $E$2, $B342, $C342)</f>
        <v>378.64</v>
      </c>
      <c r="F342" s="3">
        <f>_xll.BDH($F$1, $F$2, $B342, $C342)</f>
        <v>377.64</v>
      </c>
      <c r="G342" s="2">
        <f>_xll.BDH($G$1, $G$2, $B342, $C342)</f>
        <v>462.95</v>
      </c>
      <c r="H342" s="2">
        <f>_xll.BDH($H$1, $H$2, $B342, $C342)</f>
        <v>485.04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375.67</v>
      </c>
      <c r="E343" s="3">
        <f>_xll.BDH($E$1, $E$2, $B343, $C343)</f>
        <v>376.84</v>
      </c>
      <c r="F343" s="3">
        <f>_xll.BDH($F$1, $F$2, $B343, $C343)</f>
        <v>376.26</v>
      </c>
      <c r="G343" s="2">
        <f>_xll.BDH($G$1, $G$2, $B343, $C343)</f>
        <v>432.26</v>
      </c>
      <c r="H343" s="2">
        <f>_xll.BDH($H$1, $H$2, $B343, $C343)</f>
        <v>455.88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374.55</v>
      </c>
      <c r="E344" s="3">
        <f>_xll.BDH($E$1, $E$2, $B344, $C344)</f>
        <v>376.28</v>
      </c>
      <c r="F344" s="3">
        <f>_xll.BDH($F$1, $F$2, $B344, $C344)</f>
        <v>375.42</v>
      </c>
      <c r="G344" s="2">
        <f>_xll.BDH($G$1, $G$2, $B344, $C344)</f>
        <v>436.26</v>
      </c>
      <c r="H344" s="2">
        <f>_xll.BDH($H$1, $H$2, $B344, $C344)</f>
        <v>454.38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372.64</v>
      </c>
      <c r="E345" s="3">
        <f>_xll.BDH($E$1, $E$2, $B345, $C345)</f>
        <v>376.85</v>
      </c>
      <c r="F345" s="3">
        <f>_xll.BDH($F$1, $F$2, $B345, $C345)</f>
        <v>374.75</v>
      </c>
      <c r="G345" s="2">
        <f>_xll.BDH($G$1, $G$2, $B345, $C345)</f>
        <v>435.38</v>
      </c>
      <c r="H345" s="2">
        <f>_xll.BDH($H$1, $H$2, $B345, $C345)</f>
        <v>454.81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373.77</v>
      </c>
      <c r="E348" s="3">
        <f>_xll.BDH($E$1, $E$2, $B348, $C348)</f>
        <v>377.09</v>
      </c>
      <c r="F348" s="3">
        <f>_xll.BDH($F$1, $F$2, $B348, $C348)</f>
        <v>375.43</v>
      </c>
      <c r="G348" s="2">
        <f>_xll.BDH($G$1, $G$2, $B348, $C348)</f>
        <v>437.62</v>
      </c>
      <c r="H348" s="2">
        <f>_xll.BDH($H$1, $H$2, $B348, $C348)</f>
        <v>450.2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375.46</v>
      </c>
      <c r="E349" s="3">
        <f>_xll.BDH($E$1, $E$2, $B349, $C349)</f>
        <v>376.72</v>
      </c>
      <c r="F349" s="3">
        <f>_xll.BDH($F$1, $F$2, $B349, $C349)</f>
        <v>376.09</v>
      </c>
      <c r="G349" s="2">
        <f>_xll.BDH($G$1, $G$2, $B349, $C349)</f>
        <v>454.84</v>
      </c>
      <c r="H349" s="2">
        <f>_xll.BDH($H$1, $H$2, $B349, $C349)</f>
        <v>474.41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373.81</v>
      </c>
      <c r="E350" s="3">
        <f>_xll.BDH($E$1, $E$2, $B350, $C350)</f>
        <v>375.25</v>
      </c>
      <c r="F350" s="3">
        <f>_xll.BDH($F$1, $F$2, $B350, $C350)</f>
        <v>374.53</v>
      </c>
      <c r="G350" s="2">
        <f>_xll.BDH($G$1, $G$2, $B350, $C350)</f>
        <v>443.9</v>
      </c>
      <c r="H350" s="2">
        <f>_xll.BDH($H$1, $H$2, $B350, $C350)</f>
        <v>465.52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373</v>
      </c>
      <c r="E351" s="3">
        <f>_xll.BDH($E$1, $E$2, $B351, $C351)</f>
        <v>374.24</v>
      </c>
      <c r="F351" s="3">
        <f>_xll.BDH($F$1, $F$2, $B351, $C351)</f>
        <v>373.62</v>
      </c>
      <c r="G351" s="2">
        <f>_xll.BDH($G$1, $G$2, $B351, $C351)</f>
        <v>426.97</v>
      </c>
      <c r="H351" s="2">
        <f>_xll.BDH($H$1, $H$2, $B351, $C351)</f>
        <v>445.79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372.9</v>
      </c>
      <c r="E352" s="3">
        <f>_xll.BDH($E$1, $E$2, $B352, $C352)</f>
        <v>374.15</v>
      </c>
      <c r="F352" s="3">
        <f>_xll.BDH($F$1, $F$2, $B352, $C352)</f>
        <v>373.52</v>
      </c>
      <c r="G352" s="2">
        <f>_xll.BDH($G$1, $G$2, $B352, $C352)</f>
        <v>409.19</v>
      </c>
      <c r="H352" s="2">
        <f>_xll.BDH($H$1, $H$2, $B352, $C352)</f>
        <v>453.76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371.37</v>
      </c>
      <c r="E355" s="3">
        <f>_xll.BDH($E$1, $E$2, $B355, $C355)</f>
        <v>372.72</v>
      </c>
      <c r="F355" s="3">
        <f>_xll.BDH($F$1, $F$2, $B355, $C355)</f>
        <v>372.05</v>
      </c>
      <c r="G355" s="2">
        <f>_xll.BDH($G$1, $G$2, $B355, $C355)</f>
        <v>417.17</v>
      </c>
      <c r="H355" s="2">
        <f>_xll.BDH($H$1, $H$2, $B355, $C355)</f>
        <v>440.36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370.42</v>
      </c>
      <c r="E356" s="3">
        <f>_xll.BDH($E$1, $E$2, $B356, $C356)</f>
        <v>371.76</v>
      </c>
      <c r="F356" s="3">
        <f>_xll.BDH($F$1, $F$2, $B356, $C356)</f>
        <v>371.09</v>
      </c>
      <c r="G356" s="2">
        <f>_xll.BDH($G$1, $G$2, $B356, $C356)</f>
        <v>445.25</v>
      </c>
      <c r="H356" s="2">
        <f>_xll.BDH($H$1, $H$2, $B356, $C356)</f>
        <v>465.25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378.17</v>
      </c>
      <c r="E357" s="3">
        <f>_xll.BDH($E$1, $E$2, $B357, $C357)</f>
        <v>379.47</v>
      </c>
      <c r="F357" s="3">
        <f>_xll.BDH($F$1, $F$2, $B357, $C357)</f>
        <v>378.82</v>
      </c>
      <c r="G357" s="2">
        <f>_xll.BDH($G$1, $G$2, $B357, $C357)</f>
        <v>432.92</v>
      </c>
      <c r="H357" s="2">
        <f>_xll.BDH($H$1, $H$2, $B357, $C357)</f>
        <v>453.63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375.46</v>
      </c>
      <c r="E358" s="3">
        <f>_xll.BDH($E$1, $E$2, $B358, $C358)</f>
        <v>376.9</v>
      </c>
      <c r="F358" s="3">
        <f>_xll.BDH($F$1, $F$2, $B358, $C358)</f>
        <v>376.18</v>
      </c>
      <c r="G358" s="2">
        <f>_xll.BDH($G$1, $G$2, $B358, $C358)</f>
        <v>422.93</v>
      </c>
      <c r="H358" s="2">
        <f>_xll.BDH($H$1, $H$2, $B358, $C358)</f>
        <v>444.41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374.66</v>
      </c>
      <c r="E359" s="3">
        <f>_xll.BDH($E$1, $E$2, $B359, $C359)</f>
        <v>377.73</v>
      </c>
      <c r="F359" s="3">
        <f>_xll.BDH($F$1, $F$2, $B359, $C359)</f>
        <v>376.2</v>
      </c>
      <c r="G359" s="2">
        <f>_xll.BDH($G$1, $G$2, $B359, $C359)</f>
        <v>427.38</v>
      </c>
      <c r="H359" s="2">
        <f>_xll.BDH($H$1, $H$2, $B359, $C359)</f>
        <v>440.66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375.34</v>
      </c>
      <c r="E362" s="3">
        <f>_xll.BDH($E$1, $E$2, $B362, $C362)</f>
        <v>376.65</v>
      </c>
      <c r="F362" s="3">
        <f>_xll.BDH($F$1, $F$2, $B362, $C362)</f>
        <v>375.99</v>
      </c>
      <c r="G362" s="2">
        <f>_xll.BDH($G$1, $G$2, $B362, $C362)</f>
        <v>426.46</v>
      </c>
      <c r="H362" s="2">
        <f>_xll.BDH($H$1, $H$2, $B362, $C362)</f>
        <v>447.14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376.82</v>
      </c>
      <c r="E363" s="3">
        <f>_xll.BDH($E$1, $E$2, $B363, $C363)</f>
        <v>378.73</v>
      </c>
      <c r="F363" s="3">
        <f>_xll.BDH($F$1, $F$2, $B363, $C363)</f>
        <v>377.77</v>
      </c>
      <c r="G363" s="2">
        <f>_xll.BDH($G$1, $G$2, $B363, $C363)</f>
        <v>465.33</v>
      </c>
      <c r="H363" s="2">
        <f>_xll.BDH($H$1, $H$2, $B363, $C363)</f>
        <v>488.77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373.25</v>
      </c>
      <c r="E364" s="3">
        <f>_xll.BDH($E$1, $E$2, $B364, $C364)</f>
        <v>374.44</v>
      </c>
      <c r="F364" s="3">
        <f>_xll.BDH($F$1, $F$2, $B364, $C364)</f>
        <v>373.84</v>
      </c>
      <c r="G364" s="2">
        <f>_xll.BDH($G$1, $G$2, $B364, $C364)</f>
        <v>455.9</v>
      </c>
      <c r="H364" s="2">
        <f>_xll.BDH($H$1, $H$2, $B364, $C364)</f>
        <v>479.42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372.47</v>
      </c>
      <c r="E365" s="3">
        <f>_xll.BDH($E$1, $E$2, $B365, $C365)</f>
        <v>373.66</v>
      </c>
      <c r="F365" s="3">
        <f>_xll.BDH($F$1, $F$2, $B365, $C365)</f>
        <v>373.07</v>
      </c>
      <c r="G365" s="2">
        <f>_xll.BDH($G$1, $G$2, $B365, $C365)</f>
        <v>427.89</v>
      </c>
      <c r="H365" s="2">
        <f>_xll.BDH($H$1, $H$2, $B365, $C365)</f>
        <v>450.69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372.6</v>
      </c>
      <c r="E366" s="3">
        <f>_xll.BDH($E$1, $E$2, $B366, $C366)</f>
        <v>373.6</v>
      </c>
      <c r="F366" s="3">
        <f>_xll.BDH($F$1, $F$2, $B366, $C366)</f>
        <v>373.1</v>
      </c>
      <c r="G366" s="2">
        <f>_xll.BDH($G$1, $G$2, $B366, $C366)</f>
        <v>458.19</v>
      </c>
      <c r="H366" s="2">
        <f>_xll.BDH($H$1, $H$2, $B366, $C366)</f>
        <v>473.66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371.77</v>
      </c>
      <c r="E369" s="3">
        <f>_xll.BDH($E$1, $E$2, $B369, $C369)</f>
        <v>373.23</v>
      </c>
      <c r="F369" s="3">
        <f>_xll.BDH($F$1, $F$2, $B369, $C369)</f>
        <v>372.5</v>
      </c>
      <c r="G369" s="2">
        <f>_xll.BDH($G$1, $G$2, $B369, $C369)</f>
        <v>457</v>
      </c>
      <c r="H369" s="2">
        <f>_xll.BDH($H$1, $H$2, $B369, $C369)</f>
        <v>473.4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374.06</v>
      </c>
      <c r="E370" s="3">
        <f>_xll.BDH($E$1, $E$2, $B370, $C370)</f>
        <v>375.49</v>
      </c>
      <c r="F370" s="3">
        <f>_xll.BDH($F$1, $F$2, $B370, $C370)</f>
        <v>374.78</v>
      </c>
      <c r="G370" s="2">
        <f>_xll.BDH($G$1, $G$2, $B370, $C370)</f>
        <v>438.69</v>
      </c>
      <c r="H370" s="2">
        <f>_xll.BDH($H$1, $H$2, $B370, $C370)</f>
        <v>460.2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374.81</v>
      </c>
      <c r="E371" s="3">
        <f>_xll.BDH($E$1, $E$2, $B371, $C371)</f>
        <v>376.32</v>
      </c>
      <c r="F371" s="3">
        <f>_xll.BDH($F$1, $F$2, $B371, $C371)</f>
        <v>375.56</v>
      </c>
      <c r="G371" s="2">
        <f>_xll.BDH($G$1, $G$2, $B371, $C371)</f>
        <v>423.68</v>
      </c>
      <c r="H371" s="2">
        <f>_xll.BDH($H$1, $H$2, $B371, $C371)</f>
        <v>446.94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372.49</v>
      </c>
      <c r="E372" s="3">
        <f>_xll.BDH($E$1, $E$2, $B372, $C372)</f>
        <v>373.73</v>
      </c>
      <c r="F372" s="3">
        <f>_xll.BDH($F$1, $F$2, $B372, $C372)</f>
        <v>373.11</v>
      </c>
      <c r="G372" s="2">
        <f>_xll.BDH($G$1, $G$2, $B372, $C372)</f>
        <v>419.09</v>
      </c>
      <c r="H372" s="2">
        <f>_xll.BDH($H$1, $H$2, $B372, $C372)</f>
        <v>443.71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371.26</v>
      </c>
      <c r="E373" s="3">
        <f>_xll.BDH($E$1, $E$2, $B373, $C373)</f>
        <v>372.28</v>
      </c>
      <c r="F373" s="3">
        <f>_xll.BDH($F$1, $F$2, $B373, $C373)</f>
        <v>371.77</v>
      </c>
      <c r="G373" s="2">
        <f>_xll.BDH($G$1, $G$2, $B373, $C373)</f>
        <v>420.71</v>
      </c>
      <c r="H373" s="2">
        <f>_xll.BDH($H$1, $H$2, $B373, $C373)</f>
        <v>435.77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371.56</v>
      </c>
      <c r="E376" s="3">
        <f>_xll.BDH($E$1, $E$2, $B376, $C376)</f>
        <v>372.68</v>
      </c>
      <c r="F376" s="3">
        <f>_xll.BDH($F$1, $F$2, $B376, $C376)</f>
        <v>372.12</v>
      </c>
      <c r="G376" s="2">
        <f>_xll.BDH($G$1, $G$2, $B376, $C376)</f>
        <v>438.4</v>
      </c>
      <c r="H376" s="2">
        <f>_xll.BDH($H$1, $H$2, $B376, $C376)</f>
        <v>466.43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370.69</v>
      </c>
      <c r="E377" s="3">
        <f>_xll.BDH($E$1, $E$2, $B377, $C377)</f>
        <v>372.09</v>
      </c>
      <c r="F377" s="3">
        <f>_xll.BDH($F$1, $F$2, $B377, $C377)</f>
        <v>371.39</v>
      </c>
      <c r="G377" s="2">
        <f>_xll.BDH($G$1, $G$2, $B377, $C377)</f>
        <v>428.46</v>
      </c>
      <c r="H377" s="2">
        <f>_xll.BDH($H$1, $H$2, $B377, $C377)</f>
        <v>450.88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368.87</v>
      </c>
      <c r="E378" s="3">
        <f>_xll.BDH($E$1, $E$2, $B378, $C378)</f>
        <v>370.11</v>
      </c>
      <c r="F378" s="3">
        <f>_xll.BDH($F$1, $F$2, $B378, $C378)</f>
        <v>369.49</v>
      </c>
      <c r="G378" s="2">
        <f>_xll.BDH($G$1, $G$2, $B378, $C378)</f>
        <v>410.79</v>
      </c>
      <c r="H378" s="2">
        <f>_xll.BDH($H$1, $H$2, $B378, $C378)</f>
        <v>438.39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370.46</v>
      </c>
      <c r="E379" s="3">
        <f>_xll.BDH($E$1, $E$2, $B379, $C379)</f>
        <v>371.78</v>
      </c>
      <c r="F379" s="3">
        <f>_xll.BDH($F$1, $F$2, $B379, $C379)</f>
        <v>371.12</v>
      </c>
      <c r="G379" s="2">
        <f>_xll.BDH($G$1, $G$2, $B379, $C379)</f>
        <v>412.18</v>
      </c>
      <c r="H379" s="2">
        <f>_xll.BDH($H$1, $H$2, $B379, $C379)</f>
        <v>432.38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369.37</v>
      </c>
      <c r="E380" s="3">
        <f>_xll.BDH($E$1, $E$2, $B380, $C380)</f>
        <v>371.34</v>
      </c>
      <c r="F380" s="3">
        <f>_xll.BDH($F$1, $F$2, $B380, $C380)</f>
        <v>370.35</v>
      </c>
      <c r="G380" s="2">
        <f>_xll.BDH($G$1, $G$2, $B380, $C380)</f>
        <v>409.45</v>
      </c>
      <c r="H380" s="2">
        <f>_xll.BDH($H$1, $H$2, $B380, $C380)</f>
        <v>426.11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368.48</v>
      </c>
      <c r="E383" s="3">
        <f>_xll.BDH($E$1, $E$2, $B383, $C383)</f>
        <v>369.54</v>
      </c>
      <c r="F383" s="3">
        <f>_xll.BDH($F$1, $F$2, $B383, $C383)</f>
        <v>369.01</v>
      </c>
      <c r="G383" s="2">
        <f>_xll.BDH($G$1, $G$2, $B383, $C383)</f>
        <v>433.08</v>
      </c>
      <c r="H383" s="2">
        <f>_xll.BDH($H$1, $H$2, $B383, $C383)</f>
        <v>454.27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368.26</v>
      </c>
      <c r="E384" s="3">
        <f>_xll.BDH($E$1, $E$2, $B384, $C384)</f>
        <v>369.42</v>
      </c>
      <c r="F384" s="3">
        <f>_xll.BDH($F$1, $F$2, $B384, $C384)</f>
        <v>368.84</v>
      </c>
      <c r="G384" s="2">
        <f>_xll.BDH($G$1, $G$2, $B384, $C384)</f>
        <v>415.36</v>
      </c>
      <c r="H384" s="2">
        <f>_xll.BDH($H$1, $H$2, $B384, $C384)</f>
        <v>434.64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368.92</v>
      </c>
      <c r="E385" s="3">
        <f>_xll.BDH($E$1, $E$2, $B385, $C385)</f>
        <v>370.58</v>
      </c>
      <c r="F385" s="3">
        <f>_xll.BDH($F$1, $F$2, $B385, $C385)</f>
        <v>369.75</v>
      </c>
      <c r="G385" s="2">
        <f>_xll.BDH($G$1, $G$2, $B385, $C385)</f>
        <v>414.71</v>
      </c>
      <c r="H385" s="2">
        <f>_xll.BDH($H$1, $H$2, $B385, $C385)</f>
        <v>438.13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374.11</v>
      </c>
      <c r="E386" s="3">
        <f>_xll.BDH($E$1, $E$2, $B386, $C386)</f>
        <v>376.41</v>
      </c>
      <c r="F386" s="3">
        <f>_xll.BDH($F$1, $F$2, $B386, $C386)</f>
        <v>375.26</v>
      </c>
      <c r="G386" s="2">
        <f>_xll.BDH($G$1, $G$2, $B386, $C386)</f>
        <v>394</v>
      </c>
      <c r="H386" s="2">
        <f>_xll.BDH($H$1, $H$2, $B386, $C386)</f>
        <v>426.9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374.78</v>
      </c>
      <c r="E387" s="3">
        <f>_xll.BDH($E$1, $E$2, $B387, $C387)</f>
        <v>376.25</v>
      </c>
      <c r="F387" s="3">
        <f>_xll.BDH($F$1, $F$2, $B387, $C387)</f>
        <v>375.51</v>
      </c>
      <c r="G387" s="2">
        <f>_xll.BDH($G$1, $G$2, $B387, $C387)</f>
        <v>410.2</v>
      </c>
      <c r="H387" s="2">
        <f>_xll.BDH($H$1, $H$2, $B387, $C387)</f>
        <v>429.7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373.24</v>
      </c>
      <c r="E390" s="3">
        <f>_xll.BDH($E$1, $E$2, $B390, $C390)</f>
        <v>374.66</v>
      </c>
      <c r="F390" s="3">
        <f>_xll.BDH($F$1, $F$2, $B390, $C390)</f>
        <v>373.95</v>
      </c>
      <c r="G390" s="2">
        <f>_xll.BDH($G$1, $G$2, $B390, $C390)</f>
        <v>430.09</v>
      </c>
      <c r="H390" s="2">
        <f>_xll.BDH($H$1, $H$2, $B390, $C390)</f>
        <v>449.67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374.4</v>
      </c>
      <c r="E391" s="3">
        <f>_xll.BDH($E$1, $E$2, $B391, $C391)</f>
        <v>376.72</v>
      </c>
      <c r="F391" s="3">
        <f>_xll.BDH($F$1, $F$2, $B391, $C391)</f>
        <v>375.56</v>
      </c>
      <c r="G391" s="2">
        <f>_xll.BDH($G$1, $G$2, $B391, $C391)</f>
        <v>410.69</v>
      </c>
      <c r="H391" s="2">
        <f>_xll.BDH($H$1, $H$2, $B391, $C391)</f>
        <v>433.41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371.59</v>
      </c>
      <c r="E392" s="3">
        <f>_xll.BDH($E$1, $E$2, $B392, $C392)</f>
        <v>373.19</v>
      </c>
      <c r="F392" s="3">
        <f>_xll.BDH($F$1, $F$2, $B392, $C392)</f>
        <v>372.39</v>
      </c>
      <c r="G392" s="2">
        <f>_xll.BDH($G$1, $G$2, $B392, $C392)</f>
        <v>399.77</v>
      </c>
      <c r="H392" s="2">
        <f>_xll.BDH($H$1, $H$2, $B392, $C392)</f>
        <v>419.03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371.76</v>
      </c>
      <c r="E393" s="3">
        <f>_xll.BDH($E$1, $E$2, $B393, $C393)</f>
        <v>373.33</v>
      </c>
      <c r="F393" s="3">
        <f>_xll.BDH($F$1, $F$2, $B393, $C393)</f>
        <v>372.54</v>
      </c>
      <c r="G393" s="2">
        <f>_xll.BDH($G$1, $G$2, $B393, $C393)</f>
        <v>400.66</v>
      </c>
      <c r="H393" s="2">
        <f>_xll.BDH($H$1, $H$2, $B393, $C393)</f>
        <v>420.34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369.25</v>
      </c>
      <c r="E394" s="3">
        <f>_xll.BDH($E$1, $E$2, $B394, $C394)</f>
        <v>373.3</v>
      </c>
      <c r="F394" s="3">
        <f>_xll.BDH($F$1, $F$2, $B394, $C394)</f>
        <v>371.28</v>
      </c>
      <c r="G394" s="2">
        <f>_xll.BDH($G$1, $G$2, $B394, $C394)</f>
        <v>385.74</v>
      </c>
      <c r="H394" s="2">
        <f>_xll.BDH($H$1, $H$2, $B394, $C394)</f>
        <v>406.55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371.35</v>
      </c>
      <c r="E397" s="3">
        <f>_xll.BDH($E$1, $E$2, $B397, $C397)</f>
        <v>371.7</v>
      </c>
      <c r="F397" s="3">
        <f>_xll.BDH($F$1, $F$2, $B397, $C397)</f>
        <v>371.52</v>
      </c>
      <c r="G397" s="2">
        <f>_xll.BDH($G$1, $G$2, $B397, $C397)</f>
        <v>384.8</v>
      </c>
      <c r="H397" s="2">
        <f>_xll.BDH($H$1, $H$2, $B397, $C397)</f>
        <v>404.31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70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48</v>
      </c>
      <c r="E1" s="3" t="s">
        <v>48</v>
      </c>
      <c r="F1" s="3" t="s">
        <v>48</v>
      </c>
      <c r="G1" t="s">
        <v>49</v>
      </c>
      <c r="H1" t="s">
        <v>49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4.6788999999999996</v>
      </c>
      <c r="E5" s="3">
        <f>_xll.BDH($E$1, $E$2, $B5, $C5)</f>
        <v>4.7074999999999996</v>
      </c>
      <c r="F5" s="3">
        <f>_xll.BDH($F$1, $F$2, $B5, $C5)</f>
        <v>4.6932</v>
      </c>
      <c r="G5" s="2">
        <f>_xll.BDH($G$1, $G$2, $B5, $C5)</f>
        <v>250.1</v>
      </c>
      <c r="H5" s="2">
        <f>_xll.BDH($H$1, $H$2, $B5, $C5)</f>
        <v>263.45999999999998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4.6839000000000004</v>
      </c>
      <c r="E6" s="3">
        <f>_xll.BDH($E$1, $E$2, $B6, $C6)</f>
        <v>4.7</v>
      </c>
      <c r="F6" s="3">
        <f>_xll.BDH($F$1, $F$2, $B6, $C6)</f>
        <v>4.6920000000000002</v>
      </c>
      <c r="G6" s="2">
        <f>_xll.BDH($G$1, $G$2, $B6, $C6)</f>
        <v>253.73</v>
      </c>
      <c r="H6" s="2">
        <f>_xll.BDH($H$1, $H$2, $B6, $C6)</f>
        <v>264.35000000000002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4.6321000000000003</v>
      </c>
      <c r="E7" s="3">
        <f>_xll.BDH($E$1, $E$2, $B7, $C7)</f>
        <v>4.6669</v>
      </c>
      <c r="F7" s="3">
        <f>_xll.BDH($F$1, $F$2, $B7, $C7)</f>
        <v>4.6494999999999997</v>
      </c>
      <c r="G7" s="2">
        <f>_xll.BDH($G$1, $G$2, $B7, $C7)</f>
        <v>253.33</v>
      </c>
      <c r="H7" s="2">
        <f>_xll.BDH($H$1, $H$2, $B7, $C7)</f>
        <v>261.35000000000002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4.6875</v>
      </c>
      <c r="E8" s="3">
        <f>_xll.BDH($E$1, $E$2, $B8, $C8)</f>
        <v>4.7051999999999996</v>
      </c>
      <c r="F8" s="3">
        <f>_xll.BDH($F$1, $F$2, $B8, $C8)</f>
        <v>4.6962999999999999</v>
      </c>
      <c r="G8" s="2">
        <f>_xll.BDH($G$1, $G$2, $B8, $C8)</f>
        <v>227.46</v>
      </c>
      <c r="H8" s="2">
        <f>_xll.BDH($H$1, $H$2, $B8, $C8)</f>
        <v>248.11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4.6889000000000003</v>
      </c>
      <c r="E9" s="3">
        <f>_xll.BDH($E$1, $E$2, $B9, $C9)</f>
        <v>4.7352999999999996</v>
      </c>
      <c r="F9" s="3">
        <f>_xll.BDH($F$1, $F$2, $B9, $C9)</f>
        <v>4.7121000000000004</v>
      </c>
      <c r="G9" s="2">
        <f>_xll.BDH($G$1, $G$2, $B9, $C9)</f>
        <v>232.68</v>
      </c>
      <c r="H9" s="2">
        <f>_xll.BDH($H$1, $H$2, $B9, $C9)</f>
        <v>241.41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4.68</v>
      </c>
      <c r="E12" s="3">
        <f>_xll.BDH($E$1, $E$2, $B12, $C12)</f>
        <v>4.7046999999999999</v>
      </c>
      <c r="F12" s="3">
        <f>_xll.BDH($F$1, $F$2, $B12, $C12)</f>
        <v>4.6923000000000004</v>
      </c>
      <c r="G12" s="2">
        <f>_xll.BDH($G$1, $G$2, $B12, $C12)</f>
        <v>244.24</v>
      </c>
      <c r="H12" s="2">
        <f>_xll.BDH($H$1, $H$2, $B12, $C12)</f>
        <v>253.28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4.6725000000000003</v>
      </c>
      <c r="E13" s="3">
        <f>_xll.BDH($E$1, $E$2, $B13, $C13)</f>
        <v>4.6902999999999997</v>
      </c>
      <c r="F13" s="3">
        <f>_xll.BDH($F$1, $F$2, $B13, $C13)</f>
        <v>4.6814</v>
      </c>
      <c r="G13" s="2">
        <f>_xll.BDH($G$1, $G$2, $B13, $C13)</f>
        <v>241.56</v>
      </c>
      <c r="H13" s="2">
        <f>_xll.BDH($H$1, $H$2, $B13, $C13)</f>
        <v>250.41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4.6650999999999998</v>
      </c>
      <c r="E14" s="3">
        <f>_xll.BDH($E$1, $E$2, $B14, $C14)</f>
        <v>4.6882999999999999</v>
      </c>
      <c r="F14" s="3">
        <f>_xll.BDH($F$1, $F$2, $B14, $C14)</f>
        <v>4.6767000000000003</v>
      </c>
      <c r="G14" s="2">
        <f>_xll.BDH($G$1, $G$2, $B14, $C14)</f>
        <v>243.58</v>
      </c>
      <c r="H14" s="2">
        <f>_xll.BDH($H$1, $H$2, $B14, $C14)</f>
        <v>249.97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4.6555</v>
      </c>
      <c r="E15" s="3">
        <f>_xll.BDH($E$1, $E$2, $B15, $C15)</f>
        <v>4.6795999999999998</v>
      </c>
      <c r="F15" s="3">
        <f>_xll.BDH($F$1, $F$2, $B15, $C15)</f>
        <v>4.6675000000000004</v>
      </c>
      <c r="G15" s="2">
        <f>_xll.BDH($G$1, $G$2, $B15, $C15)</f>
        <v>249.99</v>
      </c>
      <c r="H15" s="2">
        <f>_xll.BDH($H$1, $H$2, $B15, $C15)</f>
        <v>256.49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4.6619000000000002</v>
      </c>
      <c r="E16" s="3">
        <f>_xll.BDH($E$1, $E$2, $B16, $C16)</f>
        <v>4.7024999999999997</v>
      </c>
      <c r="F16" s="3">
        <f>_xll.BDH($F$1, $F$2, $B16, $C16)</f>
        <v>4.6821999999999999</v>
      </c>
      <c r="G16" s="2">
        <f>_xll.BDH($G$1, $G$2, $B16, $C16)</f>
        <v>240.75</v>
      </c>
      <c r="H16" s="2">
        <f>_xll.BDH($H$1, $H$2, $B16, $C16)</f>
        <v>247.83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4.6493000000000002</v>
      </c>
      <c r="E19" s="3">
        <f>_xll.BDH($E$1, $E$2, $B19, $C19)</f>
        <v>4.6666999999999996</v>
      </c>
      <c r="F19" s="3">
        <f>_xll.BDH($F$1, $F$2, $B19, $C19)</f>
        <v>4.6580000000000004</v>
      </c>
      <c r="G19" s="2">
        <f>_xll.BDH($G$1, $G$2, $B19, $C19)</f>
        <v>265.14999999999998</v>
      </c>
      <c r="H19" s="2">
        <f>_xll.BDH($H$1, $H$2, $B19, $C19)</f>
        <v>273.02999999999997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4.6417000000000002</v>
      </c>
      <c r="E20" s="3">
        <f>_xll.BDH($E$1, $E$2, $B20, $C20)</f>
        <v>4.6608000000000001</v>
      </c>
      <c r="F20" s="3">
        <f>_xll.BDH($F$1, $F$2, $B20, $C20)</f>
        <v>4.6512000000000002</v>
      </c>
      <c r="G20" s="2">
        <f>_xll.BDH($G$1, $G$2, $B20, $C20)</f>
        <v>255.06</v>
      </c>
      <c r="H20" s="2">
        <f>_xll.BDH($H$1, $H$2, $B20, $C20)</f>
        <v>261.47000000000003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4.6349999999999998</v>
      </c>
      <c r="E21" s="3">
        <f>_xll.BDH($E$1, $E$2, $B21, $C21)</f>
        <v>4.6523000000000003</v>
      </c>
      <c r="F21" s="3">
        <f>_xll.BDH($F$1, $F$2, $B21, $C21)</f>
        <v>4.6436999999999999</v>
      </c>
      <c r="G21" s="2">
        <f>_xll.BDH($G$1, $G$2, $B21, $C21)</f>
        <v>247.02</v>
      </c>
      <c r="H21" s="2">
        <f>_xll.BDH($H$1, $H$2, $B21, $C21)</f>
        <v>253.99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4.6403999999999996</v>
      </c>
      <c r="E22" s="3">
        <f>_xll.BDH($E$1, $E$2, $B22, $C22)</f>
        <v>4.6517999999999997</v>
      </c>
      <c r="F22" s="3">
        <f>_xll.BDH($F$1, $F$2, $B22, $C22)</f>
        <v>4.6460999999999997</v>
      </c>
      <c r="G22" s="2">
        <f>_xll.BDH($G$1, $G$2, $B22, $C22)</f>
        <v>245.42</v>
      </c>
      <c r="H22" s="2">
        <f>_xll.BDH($H$1, $H$2, $B22, $C22)</f>
        <v>251.18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4.6127000000000002</v>
      </c>
      <c r="E23" s="3">
        <f>_xll.BDH($E$1, $E$2, $B23, $C23)</f>
        <v>4.6449999999999996</v>
      </c>
      <c r="F23" s="3">
        <f>_xll.BDH($F$1, $F$2, $B23, $C23)</f>
        <v>4.6288</v>
      </c>
      <c r="G23" s="2">
        <f>_xll.BDH($G$1, $G$2, $B23, $C23)</f>
        <v>245.53</v>
      </c>
      <c r="H23" s="2">
        <f>_xll.BDH($H$1, $H$2, $B23, $C23)</f>
        <v>252.86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4.6075999999999997</v>
      </c>
      <c r="E26" s="3">
        <f>_xll.BDH($E$1, $E$2, $B26, $C26)</f>
        <v>4.6162999999999998</v>
      </c>
      <c r="F26" s="3">
        <f>_xll.BDH($F$1, $F$2, $B26, $C26)</f>
        <v>4.6119000000000003</v>
      </c>
      <c r="G26" s="2">
        <f>_xll.BDH($G$1, $G$2, $B26, $C26)</f>
        <v>263.93</v>
      </c>
      <c r="H26" s="2">
        <f>_xll.BDH($H$1, $H$2, $B26, $C26)</f>
        <v>270.04000000000002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4.5894000000000004</v>
      </c>
      <c r="E27" s="3">
        <f>_xll.BDH($E$1, $E$2, $B27, $C27)</f>
        <v>4.6041999999999996</v>
      </c>
      <c r="F27" s="3">
        <f>_xll.BDH($F$1, $F$2, $B27, $C27)</f>
        <v>4.5968</v>
      </c>
      <c r="G27" s="2">
        <f>_xll.BDH($G$1, $G$2, $B27, $C27)</f>
        <v>255.22</v>
      </c>
      <c r="H27" s="2">
        <f>_xll.BDH($H$1, $H$2, $B27, $C27)</f>
        <v>261.70999999999998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4.5933999999999999</v>
      </c>
      <c r="E28" s="3">
        <f>_xll.BDH($E$1, $E$2, $B28, $C28)</f>
        <v>4.6081000000000003</v>
      </c>
      <c r="F28" s="3">
        <f>_xll.BDH($F$1, $F$2, $B28, $C28)</f>
        <v>4.6007999999999996</v>
      </c>
      <c r="G28" s="2">
        <f>_xll.BDH($G$1, $G$2, $B28, $C28)</f>
        <v>246.63</v>
      </c>
      <c r="H28" s="2">
        <f>_xll.BDH($H$1, $H$2, $B28, $C28)</f>
        <v>253.48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4.6006999999999998</v>
      </c>
      <c r="E29" s="3">
        <f>_xll.BDH($E$1, $E$2, $B29, $C29)</f>
        <v>4.6104000000000003</v>
      </c>
      <c r="F29" s="3">
        <f>_xll.BDH($F$1, $F$2, $B29, $C29)</f>
        <v>4.6055000000000001</v>
      </c>
      <c r="G29" s="2">
        <f>_xll.BDH($G$1, $G$2, $B29, $C29)</f>
        <v>246.49</v>
      </c>
      <c r="H29" s="2">
        <f>_xll.BDH($H$1, $H$2, $B29, $C29)</f>
        <v>252.58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4.5552999999999999</v>
      </c>
      <c r="E30" s="3">
        <f>_xll.BDH($E$1, $E$2, $B30, $C30)</f>
        <v>4.5827999999999998</v>
      </c>
      <c r="F30" s="3">
        <f>_xll.BDH($F$1, $F$2, $B30, $C30)</f>
        <v>4.569</v>
      </c>
      <c r="G30" s="2">
        <f>_xll.BDH($G$1, $G$2, $B30, $C30)</f>
        <v>245.05</v>
      </c>
      <c r="H30" s="2">
        <f>_xll.BDH($H$1, $H$2, $B30, $C30)</f>
        <v>252.78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4.5686</v>
      </c>
      <c r="E33" s="3">
        <f>_xll.BDH($E$1, $E$2, $B33, $C33)</f>
        <v>4.5944000000000003</v>
      </c>
      <c r="F33" s="3">
        <f>_xll.BDH($F$1, $F$2, $B33, $C33)</f>
        <v>4.5815000000000001</v>
      </c>
      <c r="G33" s="2">
        <f>_xll.BDH($G$1, $G$2, $B33, $C33)</f>
        <v>247.37</v>
      </c>
      <c r="H33" s="2">
        <f>_xll.BDH($H$1, $H$2, $B33, $C33)</f>
        <v>255.82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4.5753000000000004</v>
      </c>
      <c r="E34" s="3">
        <f>_xll.BDH($E$1, $E$2, $B34, $C34)</f>
        <v>4.5902000000000003</v>
      </c>
      <c r="F34" s="3">
        <f>_xll.BDH($F$1, $F$2, $B34, $C34)</f>
        <v>4.5827</v>
      </c>
      <c r="G34" s="2">
        <f>_xll.BDH($G$1, $G$2, $B34, $C34)</f>
        <v>276.47000000000003</v>
      </c>
      <c r="H34" s="2">
        <f>_xll.BDH($H$1, $H$2, $B34, $C34)</f>
        <v>284.39999999999998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4.5852000000000004</v>
      </c>
      <c r="E35" s="3">
        <f>_xll.BDH($E$1, $E$2, $B35, $C35)</f>
        <v>4.5945999999999998</v>
      </c>
      <c r="F35" s="3">
        <f>_xll.BDH($F$1, $F$2, $B35, $C35)</f>
        <v>4.5899000000000001</v>
      </c>
      <c r="G35" s="2">
        <f>_xll.BDH($G$1, $G$2, $B35, $C35)</f>
        <v>264.27</v>
      </c>
      <c r="H35" s="2">
        <f>_xll.BDH($H$1, $H$2, $B35, $C35)</f>
        <v>271.91000000000003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4.5677000000000003</v>
      </c>
      <c r="E36" s="3">
        <f>_xll.BDH($E$1, $E$2, $B36, $C36)</f>
        <v>4.5911999999999997</v>
      </c>
      <c r="F36" s="3">
        <f>_xll.BDH($F$1, $F$2, $B36, $C36)</f>
        <v>4.5793999999999997</v>
      </c>
      <c r="G36" s="2">
        <f>_xll.BDH($G$1, $G$2, $B36, $C36)</f>
        <v>251.95</v>
      </c>
      <c r="H36" s="2">
        <f>_xll.BDH($H$1, $H$2, $B36, $C36)</f>
        <v>260.48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4.5711000000000004</v>
      </c>
      <c r="E37" s="3">
        <f>_xll.BDH($E$1, $E$2, $B37, $C37)</f>
        <v>4.6063999999999998</v>
      </c>
      <c r="F37" s="3">
        <f>_xll.BDH($F$1, $F$2, $B37, $C37)</f>
        <v>4.5888</v>
      </c>
      <c r="G37" s="2">
        <f>_xll.BDH($G$1, $G$2, $B37, $C37)</f>
        <v>252.35</v>
      </c>
      <c r="H37" s="2">
        <f>_xll.BDH($H$1, $H$2, $B37, $C37)</f>
        <v>261.48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4.5778999999999996</v>
      </c>
      <c r="E40" s="3">
        <f>_xll.BDH($E$1, $E$2, $B40, $C40)</f>
        <v>4.5940000000000003</v>
      </c>
      <c r="F40" s="3">
        <f>_xll.BDH($F$1, $F$2, $B40, $C40)</f>
        <v>4.5858999999999996</v>
      </c>
      <c r="G40" s="2">
        <f>_xll.BDH($G$1, $G$2, $B40, $C40)</f>
        <v>253.49</v>
      </c>
      <c r="H40" s="2">
        <f>_xll.BDH($H$1, $H$2, $B40, $C40)</f>
        <v>259.27999999999997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4.5702999999999996</v>
      </c>
      <c r="E41" s="3">
        <f>_xll.BDH($E$1, $E$2, $B41, $C41)</f>
        <v>4.5857999999999999</v>
      </c>
      <c r="F41" s="3">
        <f>_xll.BDH($F$1, $F$2, $B41, $C41)</f>
        <v>4.5780000000000003</v>
      </c>
      <c r="G41" s="2">
        <f>_xll.BDH($G$1, $G$2, $B41, $C41)</f>
        <v>270.10000000000002</v>
      </c>
      <c r="H41" s="2">
        <f>_xll.BDH($H$1, $H$2, $B41, $C41)</f>
        <v>275.13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4.5791000000000004</v>
      </c>
      <c r="E42" s="3">
        <f>_xll.BDH($E$1, $E$2, $B42, $C42)</f>
        <v>4.5929000000000002</v>
      </c>
      <c r="F42" s="3">
        <f>_xll.BDH($F$1, $F$2, $B42, $C42)</f>
        <v>4.5860000000000003</v>
      </c>
      <c r="G42" s="2">
        <f>_xll.BDH($G$1, $G$2, $B42, $C42)</f>
        <v>259.14999999999998</v>
      </c>
      <c r="H42" s="2">
        <f>_xll.BDH($H$1, $H$2, $B42, $C42)</f>
        <v>265.95999999999998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4.6031000000000004</v>
      </c>
      <c r="E43" s="3">
        <f>_xll.BDH($E$1, $E$2, $B43, $C43)</f>
        <v>4.6111000000000004</v>
      </c>
      <c r="F43" s="3">
        <f>_xll.BDH($F$1, $F$2, $B43, $C43)</f>
        <v>4.6071</v>
      </c>
      <c r="G43" s="2">
        <f>_xll.BDH($G$1, $G$2, $B43, $C43)</f>
        <v>252.51</v>
      </c>
      <c r="H43" s="2">
        <f>_xll.BDH($H$1, $H$2, $B43, $C43)</f>
        <v>258.68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4.5965999999999996</v>
      </c>
      <c r="E44" s="3">
        <f>_xll.BDH($E$1, $E$2, $B44, $C44)</f>
        <v>4.6216999999999997</v>
      </c>
      <c r="F44" s="3">
        <f>_xll.BDH($F$1, $F$2, $B44, $C44)</f>
        <v>4.6092000000000004</v>
      </c>
      <c r="G44" s="2">
        <f>_xll.BDH($G$1, $G$2, $B44, $C44)</f>
        <v>253.13</v>
      </c>
      <c r="H44" s="2">
        <f>_xll.BDH($H$1, $H$2, $B44, $C44)</f>
        <v>259.49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4.6416000000000004</v>
      </c>
      <c r="E47" s="3">
        <f>_xll.BDH($E$1, $E$2, $B47, $C47)</f>
        <v>4.6592000000000002</v>
      </c>
      <c r="F47" s="3">
        <f>_xll.BDH($F$1, $F$2, $B47, $C47)</f>
        <v>4.6504000000000003</v>
      </c>
      <c r="G47" s="2">
        <f>_xll.BDH($G$1, $G$2, $B47, $C47)</f>
        <v>260.91000000000003</v>
      </c>
      <c r="H47" s="2">
        <f>_xll.BDH($H$1, $H$2, $B47, $C47)</f>
        <v>268.8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4.6539000000000001</v>
      </c>
      <c r="E48" s="3">
        <f>_xll.BDH($E$1, $E$2, $B48, $C48)</f>
        <v>4.6654999999999998</v>
      </c>
      <c r="F48" s="3">
        <f>_xll.BDH($F$1, $F$2, $B48, $C48)</f>
        <v>4.6597</v>
      </c>
      <c r="G48" s="2">
        <f>_xll.BDH($G$1, $G$2, $B48, $C48)</f>
        <v>275.18</v>
      </c>
      <c r="H48" s="2">
        <f>_xll.BDH($H$1, $H$2, $B48, $C48)</f>
        <v>282.94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4.6528</v>
      </c>
      <c r="E49" s="3">
        <f>_xll.BDH($E$1, $E$2, $B49, $C49)</f>
        <v>4.6696</v>
      </c>
      <c r="F49" s="3">
        <f>_xll.BDH($F$1, $F$2, $B49, $C49)</f>
        <v>4.6612</v>
      </c>
      <c r="G49" s="2">
        <f>_xll.BDH($G$1, $G$2, $B49, $C49)</f>
        <v>270.12</v>
      </c>
      <c r="H49" s="2">
        <f>_xll.BDH($H$1, $H$2, $B49, $C49)</f>
        <v>277.99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4.7140000000000004</v>
      </c>
      <c r="E50" s="3">
        <f>_xll.BDH($E$1, $E$2, $B50, $C50)</f>
        <v>4.7401999999999997</v>
      </c>
      <c r="F50" s="3">
        <f>_xll.BDH($F$1, $F$2, $B50, $C50)</f>
        <v>4.7271000000000001</v>
      </c>
      <c r="G50" s="2">
        <f>_xll.BDH($G$1, $G$2, $B50, $C50)</f>
        <v>271.14999999999998</v>
      </c>
      <c r="H50" s="2">
        <f>_xll.BDH($H$1, $H$2, $B50, $C50)</f>
        <v>277.39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4.6660000000000004</v>
      </c>
      <c r="E51" s="3">
        <f>_xll.BDH($E$1, $E$2, $B51, $C51)</f>
        <v>4.6928999999999998</v>
      </c>
      <c r="F51" s="3">
        <f>_xll.BDH($F$1, $F$2, $B51, $C51)</f>
        <v>4.6794000000000002</v>
      </c>
      <c r="G51" s="2">
        <f>_xll.BDH($G$1, $G$2, $B51, $C51)</f>
        <v>269.73</v>
      </c>
      <c r="H51" s="2">
        <f>_xll.BDH($H$1, $H$2, $B51, $C51)</f>
        <v>276.64999999999998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4.63</v>
      </c>
      <c r="E54" s="3">
        <f>_xll.BDH($E$1, $E$2, $B54, $C54)</f>
        <v>4.6680999999999999</v>
      </c>
      <c r="F54" s="3">
        <f>_xll.BDH($F$1, $F$2, $B54, $C54)</f>
        <v>4.6490999999999998</v>
      </c>
      <c r="G54" s="2">
        <f>_xll.BDH($G$1, $G$2, $B54, $C54)</f>
        <v>269.5</v>
      </c>
      <c r="H54" s="2">
        <f>_xll.BDH($H$1, $H$2, $B54, $C54)</f>
        <v>278.17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4.6307999999999998</v>
      </c>
      <c r="E55" s="3">
        <f>_xll.BDH($E$1, $E$2, $B55, $C55)</f>
        <v>4.6421000000000001</v>
      </c>
      <c r="F55" s="3">
        <f>_xll.BDH($F$1, $F$2, $B55, $C55)</f>
        <v>4.6364000000000001</v>
      </c>
      <c r="G55" s="2">
        <f>_xll.BDH($G$1, $G$2, $B55, $C55)</f>
        <v>298.81</v>
      </c>
      <c r="H55" s="2">
        <f>_xll.BDH($H$1, $H$2, $B55, $C55)</f>
        <v>306.73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4.6954000000000002</v>
      </c>
      <c r="E56" s="3">
        <f>_xll.BDH($E$1, $E$2, $B56, $C56)</f>
        <v>4.7047999999999996</v>
      </c>
      <c r="F56" s="3">
        <f>_xll.BDH($F$1, $F$2, $B56, $C56)</f>
        <v>4.7000999999999999</v>
      </c>
      <c r="G56" s="2">
        <f>_xll.BDH($G$1, $G$2, $B56, $C56)</f>
        <v>289.87</v>
      </c>
      <c r="H56" s="2">
        <f>_xll.BDH($H$1, $H$2, $B56, $C56)</f>
        <v>295.07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4.6974</v>
      </c>
      <c r="E57" s="3">
        <f>_xll.BDH($E$1, $E$2, $B57, $C57)</f>
        <v>4.7168000000000001</v>
      </c>
      <c r="F57" s="3">
        <f>_xll.BDH($F$1, $F$2, $B57, $C57)</f>
        <v>4.7070999999999996</v>
      </c>
      <c r="G57" s="2">
        <f>_xll.BDH($G$1, $G$2, $B57, $C57)</f>
        <v>277.05</v>
      </c>
      <c r="H57" s="2">
        <f>_xll.BDH($H$1, $H$2, $B57, $C57)</f>
        <v>284.64999999999998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4.6707000000000001</v>
      </c>
      <c r="E58" s="3">
        <f>_xll.BDH($E$1, $E$2, $B58, $C58)</f>
        <v>4.7154999999999996</v>
      </c>
      <c r="F58" s="3">
        <f>_xll.BDH($F$1, $F$2, $B58, $C58)</f>
        <v>4.6931000000000003</v>
      </c>
      <c r="G58" s="2">
        <f>_xll.BDH($G$1, $G$2, $B58, $C58)</f>
        <v>277.18</v>
      </c>
      <c r="H58" s="2">
        <f>_xll.BDH($H$1, $H$2, $B58, $C58)</f>
        <v>285.5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4.6776999999999997</v>
      </c>
      <c r="E61" s="3">
        <f>_xll.BDH($E$1, $E$2, $B61, $C61)</f>
        <v>4.6901999999999999</v>
      </c>
      <c r="F61" s="3">
        <f>_xll.BDH($F$1, $F$2, $B61, $C61)</f>
        <v>4.6839000000000004</v>
      </c>
      <c r="G61" s="2">
        <f>_xll.BDH($G$1, $G$2, $B61, $C61)</f>
        <v>281.02999999999997</v>
      </c>
      <c r="H61" s="2">
        <f>_xll.BDH($H$1, $H$2, $B61, $C61)</f>
        <v>290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4.6925999999999997</v>
      </c>
      <c r="E62" s="3">
        <f>_xll.BDH($E$1, $E$2, $B62, $C62)</f>
        <v>4.7035</v>
      </c>
      <c r="F62" s="3">
        <f>_xll.BDH($F$1, $F$2, $B62, $C62)</f>
        <v>4.6980000000000004</v>
      </c>
      <c r="G62" s="2">
        <f>_xll.BDH($G$1, $G$2, $B62, $C62)</f>
        <v>277.91000000000003</v>
      </c>
      <c r="H62" s="2">
        <f>_xll.BDH($H$1, $H$2, $B62, $C62)</f>
        <v>285.39999999999998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4.6646999999999998</v>
      </c>
      <c r="E63" s="3">
        <f>_xll.BDH($E$1, $E$2, $B63, $C63)</f>
        <v>4.6748000000000003</v>
      </c>
      <c r="F63" s="3">
        <f>_xll.BDH($F$1, $F$2, $B63, $C63)</f>
        <v>4.6696999999999997</v>
      </c>
      <c r="G63" s="2">
        <f>_xll.BDH($G$1, $G$2, $B63, $C63)</f>
        <v>299.5</v>
      </c>
      <c r="H63" s="2">
        <f>_xll.BDH($H$1, $H$2, $B63, $C63)</f>
        <v>304.95999999999998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4.6948999999999996</v>
      </c>
      <c r="E64" s="3">
        <f>_xll.BDH($E$1, $E$2, $B64, $C64)</f>
        <v>4.7024999999999997</v>
      </c>
      <c r="F64" s="3">
        <f>_xll.BDH($F$1, $F$2, $B64, $C64)</f>
        <v>4.6986999999999997</v>
      </c>
      <c r="G64" s="2">
        <f>_xll.BDH($G$1, $G$2, $B64, $C64)</f>
        <v>300.91000000000003</v>
      </c>
      <c r="H64" s="2">
        <f>_xll.BDH($H$1, $H$2, $B64, $C64)</f>
        <v>309.20999999999998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4.6734999999999998</v>
      </c>
      <c r="E65" s="3">
        <f>_xll.BDH($E$1, $E$2, $B65, $C65)</f>
        <v>4.7171000000000003</v>
      </c>
      <c r="F65" s="3">
        <f>_xll.BDH($F$1, $F$2, $B65, $C65)</f>
        <v>4.6952999999999996</v>
      </c>
      <c r="G65" s="2">
        <f>_xll.BDH($G$1, $G$2, $B65, $C65)</f>
        <v>300.23</v>
      </c>
      <c r="H65" s="2">
        <f>_xll.BDH($H$1, $H$2, $B65, $C65)</f>
        <v>306.93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4.6965000000000003</v>
      </c>
      <c r="E68" s="3">
        <f>_xll.BDH($E$1, $E$2, $B68, $C68)</f>
        <v>4.7268999999999997</v>
      </c>
      <c r="F68" s="3">
        <f>_xll.BDH($F$1, $F$2, $B68, $C68)</f>
        <v>4.7117000000000004</v>
      </c>
      <c r="G68" s="2">
        <f>_xll.BDH($G$1, $G$2, $B68, $C68)</f>
        <v>320.75</v>
      </c>
      <c r="H68" s="2">
        <f>_xll.BDH($H$1, $H$2, $B68, $C68)</f>
        <v>329.62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4.7401</v>
      </c>
      <c r="E69" s="3">
        <f>_xll.BDH($E$1, $E$2, $B69, $C69)</f>
        <v>4.7550999999999997</v>
      </c>
      <c r="F69" s="3">
        <f>_xll.BDH($F$1, $F$2, $B69, $C69)</f>
        <v>4.7476000000000003</v>
      </c>
      <c r="G69" s="2">
        <f>_xll.BDH($G$1, $G$2, $B69, $C69)</f>
        <v>316.52</v>
      </c>
      <c r="H69" s="2">
        <f>_xll.BDH($H$1, $H$2, $B69, $C69)</f>
        <v>324.51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4.7720000000000002</v>
      </c>
      <c r="E70" s="3">
        <f>_xll.BDH($E$1, $E$2, $B70, $C70)</f>
        <v>4.7857000000000003</v>
      </c>
      <c r="F70" s="3">
        <f>_xll.BDH($F$1, $F$2, $B70, $C70)</f>
        <v>4.7789000000000001</v>
      </c>
      <c r="G70" s="2">
        <f>_xll.BDH($G$1, $G$2, $B70, $C70)</f>
        <v>323.01</v>
      </c>
      <c r="H70" s="2">
        <f>_xll.BDH($H$1, $H$2, $B70, $C70)</f>
        <v>330.57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4.774</v>
      </c>
      <c r="E71" s="3">
        <f>_xll.BDH($E$1, $E$2, $B71, $C71)</f>
        <v>4.7889999999999997</v>
      </c>
      <c r="F71" s="3">
        <f>_xll.BDH($F$1, $F$2, $B71, $C71)</f>
        <v>4.7815000000000003</v>
      </c>
      <c r="G71" s="2">
        <f>_xll.BDH($G$1, $G$2, $B71, $C71)</f>
        <v>317.83999999999997</v>
      </c>
      <c r="H71" s="2">
        <f>_xll.BDH($H$1, $H$2, $B71, $C71)</f>
        <v>326.14999999999998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4.7621000000000002</v>
      </c>
      <c r="E72" s="3">
        <f>_xll.BDH($E$1, $E$2, $B72, $C72)</f>
        <v>4.7873000000000001</v>
      </c>
      <c r="F72" s="3">
        <f>_xll.BDH($F$1, $F$2, $B72, $C72)</f>
        <v>4.7747000000000002</v>
      </c>
      <c r="G72" s="2">
        <f>_xll.BDH($G$1, $G$2, $B72, $C72)</f>
        <v>310.79000000000002</v>
      </c>
      <c r="H72" s="2">
        <f>_xll.BDH($H$1, $H$2, $B72, $C72)</f>
        <v>318.01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4.7927</v>
      </c>
      <c r="E75" s="3">
        <f>_xll.BDH($E$1, $E$2, $B75, $C75)</f>
        <v>4.8090000000000002</v>
      </c>
      <c r="F75" s="3">
        <f>_xll.BDH($F$1, $F$2, $B75, $C75)</f>
        <v>4.8007999999999997</v>
      </c>
      <c r="G75" s="2">
        <f>_xll.BDH($G$1, $G$2, $B75, $C75)</f>
        <v>331.75</v>
      </c>
      <c r="H75" s="2">
        <f>_xll.BDH($H$1, $H$2, $B75, $C75)</f>
        <v>343.23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4.8133999999999997</v>
      </c>
      <c r="E76" s="3">
        <f>_xll.BDH($E$1, $E$2, $B76, $C76)</f>
        <v>4.8242000000000003</v>
      </c>
      <c r="F76" s="3">
        <f>_xll.BDH($F$1, $F$2, $B76, $C76)</f>
        <v>4.8188000000000004</v>
      </c>
      <c r="G76" s="2">
        <f>_xll.BDH($G$1, $G$2, $B76, $C76)</f>
        <v>335.22</v>
      </c>
      <c r="H76" s="2">
        <f>_xll.BDH($H$1, $H$2, $B76, $C76)</f>
        <v>346.5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4.8201999999999998</v>
      </c>
      <c r="E77" s="3">
        <f>_xll.BDH($E$1, $E$2, $B77, $C77)</f>
        <v>4.8414999999999999</v>
      </c>
      <c r="F77" s="3">
        <f>_xll.BDH($F$1, $F$2, $B77, $C77)</f>
        <v>4.8308999999999997</v>
      </c>
      <c r="G77" s="2">
        <f>_xll.BDH($G$1, $G$2, $B77, $C77)</f>
        <v>345.89</v>
      </c>
      <c r="H77" s="2">
        <f>_xll.BDH($H$1, $H$2, $B77, $C77)</f>
        <v>355.81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4.8131000000000004</v>
      </c>
      <c r="E78" s="3">
        <f>_xll.BDH($E$1, $E$2, $B78, $C78)</f>
        <v>4.8240999999999996</v>
      </c>
      <c r="F78" s="3">
        <f>_xll.BDH($F$1, $F$2, $B78, $C78)</f>
        <v>4.8186</v>
      </c>
      <c r="G78" s="2">
        <f>_xll.BDH($G$1, $G$2, $B78, $C78)</f>
        <v>343.53</v>
      </c>
      <c r="H78" s="2">
        <f>_xll.BDH($H$1, $H$2, $B78, $C78)</f>
        <v>360.45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4.7697000000000003</v>
      </c>
      <c r="E79" s="3">
        <f>_xll.BDH($E$1, $E$2, $B79, $C79)</f>
        <v>4.7992999999999997</v>
      </c>
      <c r="F79" s="3">
        <f>_xll.BDH($F$1, $F$2, $B79, $C79)</f>
        <v>4.7845000000000004</v>
      </c>
      <c r="G79" s="2">
        <f>_xll.BDH($G$1, $G$2, $B79, $C79)</f>
        <v>312.55</v>
      </c>
      <c r="H79" s="2">
        <f>_xll.BDH($H$1, $H$2, $B79, $C79)</f>
        <v>327.14999999999998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4.7903000000000002</v>
      </c>
      <c r="E82" s="3">
        <f>_xll.BDH($E$1, $E$2, $B82, $C82)</f>
        <v>4.8055000000000003</v>
      </c>
      <c r="F82" s="3">
        <f>_xll.BDH($F$1, $F$2, $B82, $C82)</f>
        <v>4.7979000000000003</v>
      </c>
      <c r="G82" s="2">
        <f>_xll.BDH($G$1, $G$2, $B82, $C82)</f>
        <v>317.07</v>
      </c>
      <c r="H82" s="2">
        <f>_xll.BDH($H$1, $H$2, $B82, $C82)</f>
        <v>328.77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4.7413999999999996</v>
      </c>
      <c r="E83" s="3">
        <f>_xll.BDH($E$1, $E$2, $B83, $C83)</f>
        <v>4.7613000000000003</v>
      </c>
      <c r="F83" s="3">
        <f>_xll.BDH($F$1, $F$2, $B83, $C83)</f>
        <v>4.7512999999999996</v>
      </c>
      <c r="G83" s="2">
        <f>_xll.BDH($G$1, $G$2, $B83, $C83)</f>
        <v>303.14</v>
      </c>
      <c r="H83" s="2">
        <f>_xll.BDH($H$1, $H$2, $B83, $C83)</f>
        <v>314.94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4.7655000000000003</v>
      </c>
      <c r="E84" s="3">
        <f>_xll.BDH($E$1, $E$2, $B84, $C84)</f>
        <v>4.7797999999999998</v>
      </c>
      <c r="F84" s="3">
        <f>_xll.BDH($F$1, $F$2, $B84, $C84)</f>
        <v>4.7727000000000004</v>
      </c>
      <c r="G84" s="2">
        <f>_xll.BDH($G$1, $G$2, $B84, $C84)</f>
        <v>302.81</v>
      </c>
      <c r="H84" s="2">
        <f>_xll.BDH($H$1, $H$2, $B84, $C84)</f>
        <v>311.25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4.7579000000000002</v>
      </c>
      <c r="E85" s="3">
        <f>_xll.BDH($E$1, $E$2, $B85, $C85)</f>
        <v>4.7699999999999996</v>
      </c>
      <c r="F85" s="3">
        <f>_xll.BDH($F$1, $F$2, $B85, $C85)</f>
        <v>4.7640000000000002</v>
      </c>
      <c r="G85" s="2">
        <f>_xll.BDH($G$1, $G$2, $B85, $C85)</f>
        <v>309.64999999999998</v>
      </c>
      <c r="H85" s="2">
        <f>_xll.BDH($H$1, $H$2, $B85, $C85)</f>
        <v>321.81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4.7255000000000003</v>
      </c>
      <c r="E86" s="3">
        <f>_xll.BDH($E$1, $E$2, $B86, $C86)</f>
        <v>4.7552000000000003</v>
      </c>
      <c r="F86" s="3">
        <f>_xll.BDH($F$1, $F$2, $B86, $C86)</f>
        <v>4.7404000000000002</v>
      </c>
      <c r="G86" s="2">
        <f>_xll.BDH($G$1, $G$2, $B86, $C86)</f>
        <v>311.08999999999997</v>
      </c>
      <c r="H86" s="2">
        <f>_xll.BDH($H$1, $H$2, $B86, $C86)</f>
        <v>323.99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4.7164999999999999</v>
      </c>
      <c r="E89" s="3">
        <f>_xll.BDH($E$1, $E$2, $B89, $C89)</f>
        <v>4.7295999999999996</v>
      </c>
      <c r="F89" s="3">
        <f>_xll.BDH($F$1, $F$2, $B89, $C89)</f>
        <v>4.7230999999999996</v>
      </c>
      <c r="G89" s="2">
        <f>_xll.BDH($G$1, $G$2, $B89, $C89)</f>
        <v>337.1</v>
      </c>
      <c r="H89" s="2">
        <f>_xll.BDH($H$1, $H$2, $B89, $C89)</f>
        <v>346.39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4.7546999999999997</v>
      </c>
      <c r="E90" s="3">
        <f>_xll.BDH($E$1, $E$2, $B90, $C90)</f>
        <v>4.7685000000000004</v>
      </c>
      <c r="F90" s="3">
        <f>_xll.BDH($F$1, $F$2, $B90, $C90)</f>
        <v>4.7615999999999996</v>
      </c>
      <c r="G90" s="2">
        <f>_xll.BDH($G$1, $G$2, $B90, $C90)</f>
        <v>343.92</v>
      </c>
      <c r="H90" s="2">
        <f>_xll.BDH($H$1, $H$2, $B90, $C90)</f>
        <v>356.61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4.7759999999999998</v>
      </c>
      <c r="E91" s="3">
        <f>_xll.BDH($E$1, $E$2, $B91, $C91)</f>
        <v>4.7961999999999998</v>
      </c>
      <c r="F91" s="3">
        <f>_xll.BDH($F$1, $F$2, $B91, $C91)</f>
        <v>4.7861000000000002</v>
      </c>
      <c r="G91" s="2">
        <f>_xll.BDH($G$1, $G$2, $B91, $C91)</f>
        <v>353.99</v>
      </c>
      <c r="H91" s="2">
        <f>_xll.BDH($H$1, $H$2, $B91, $C91)</f>
        <v>368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4.7529000000000003</v>
      </c>
      <c r="E92" s="3">
        <f>_xll.BDH($E$1, $E$2, $B92, $C92)</f>
        <v>4.7645</v>
      </c>
      <c r="F92" s="3">
        <f>_xll.BDH($F$1, $F$2, $B92, $C92)</f>
        <v>4.7587000000000002</v>
      </c>
      <c r="G92" s="2">
        <f>_xll.BDH($G$1, $G$2, $B92, $C92)</f>
        <v>361.45</v>
      </c>
      <c r="H92" s="2">
        <f>_xll.BDH($H$1, $H$2, $B92, $C92)</f>
        <v>377.88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4.7222</v>
      </c>
      <c r="E93" s="3">
        <f>_xll.BDH($E$1, $E$2, $B93, $C93)</f>
        <v>4.7545000000000002</v>
      </c>
      <c r="F93" s="3">
        <f>_xll.BDH($F$1, $F$2, $B93, $C93)</f>
        <v>4.7384000000000004</v>
      </c>
      <c r="G93" s="2">
        <f>_xll.BDH($G$1, $G$2, $B93, $C93)</f>
        <v>369.71</v>
      </c>
      <c r="H93" s="2">
        <f>_xll.BDH($H$1, $H$2, $B93, $C93)</f>
        <v>379.61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4.7134</v>
      </c>
      <c r="E96" s="3">
        <f>_xll.BDH($E$1, $E$2, $B96, $C96)</f>
        <v>4.7245999999999997</v>
      </c>
      <c r="F96" s="3">
        <f>_xll.BDH($F$1, $F$2, $B96, $C96)</f>
        <v>4.7190000000000003</v>
      </c>
      <c r="G96" s="2">
        <f>_xll.BDH($G$1, $G$2, $B96, $C96)</f>
        <v>389.86</v>
      </c>
      <c r="H96" s="2">
        <f>_xll.BDH($H$1, $H$2, $B96, $C96)</f>
        <v>410.72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4.7134999999999998</v>
      </c>
      <c r="E97" s="3">
        <f>_xll.BDH($E$1, $E$2, $B97, $C97)</f>
        <v>4.7317</v>
      </c>
      <c r="F97" s="3">
        <f>_xll.BDH($F$1, $F$2, $B97, $C97)</f>
        <v>4.7225999999999999</v>
      </c>
      <c r="G97" s="2">
        <f>_xll.BDH($G$1, $G$2, $B97, $C97)</f>
        <v>360.78</v>
      </c>
      <c r="H97" s="2">
        <f>_xll.BDH($H$1, $H$2, $B97, $C97)</f>
        <v>379.05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4.6928999999999998</v>
      </c>
      <c r="E98" s="3">
        <f>_xll.BDH($E$1, $E$2, $B98, $C98)</f>
        <v>4.7032999999999996</v>
      </c>
      <c r="F98" s="3">
        <f>_xll.BDH($F$1, $F$2, $B98, $C98)</f>
        <v>4.6981000000000002</v>
      </c>
      <c r="G98" s="2">
        <f>_xll.BDH($G$1, $G$2, $B98, $C98)</f>
        <v>321.08</v>
      </c>
      <c r="H98" s="2">
        <f>_xll.BDH($H$1, $H$2, $B98, $C98)</f>
        <v>339.41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4.7023000000000001</v>
      </c>
      <c r="E99" s="3">
        <f>_xll.BDH($E$1, $E$2, $B99, $C99)</f>
        <v>4.7190000000000003</v>
      </c>
      <c r="F99" s="3">
        <f>_xll.BDH($F$1, $F$2, $B99, $C99)</f>
        <v>4.7106000000000003</v>
      </c>
      <c r="G99" s="2">
        <f>_xll.BDH($G$1, $G$2, $B99, $C99)</f>
        <v>311.39999999999998</v>
      </c>
      <c r="H99" s="2">
        <f>_xll.BDH($H$1, $H$2, $B99, $C99)</f>
        <v>326.89999999999998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4.7003000000000004</v>
      </c>
      <c r="E100" s="3">
        <f>_xll.BDH($E$1, $E$2, $B100, $C100)</f>
        <v>4.7179000000000002</v>
      </c>
      <c r="F100" s="3">
        <f>_xll.BDH($F$1, $F$2, $B100, $C100)</f>
        <v>4.7091000000000003</v>
      </c>
      <c r="G100" s="2">
        <f>_xll.BDH($G$1, $G$2, $B100, $C100)</f>
        <v>300.16000000000003</v>
      </c>
      <c r="H100" s="2">
        <f>_xll.BDH($H$1, $H$2, $B100, $C100)</f>
        <v>312.93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4.6904000000000003</v>
      </c>
      <c r="E103" s="3">
        <f>_xll.BDH($E$1, $E$2, $B103, $C103)</f>
        <v>4.7076000000000002</v>
      </c>
      <c r="F103" s="3">
        <f>_xll.BDH($F$1, $F$2, $B103, $C103)</f>
        <v>4.6989999999999998</v>
      </c>
      <c r="G103" s="2">
        <f>_xll.BDH($G$1, $G$2, $B103, $C103)</f>
        <v>308.95</v>
      </c>
      <c r="H103" s="2">
        <f>_xll.BDH($H$1, $H$2, $B103, $C103)</f>
        <v>323.88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4.6965000000000003</v>
      </c>
      <c r="E104" s="3">
        <f>_xll.BDH($E$1, $E$2, $B104, $C104)</f>
        <v>4.7060000000000004</v>
      </c>
      <c r="F104" s="3">
        <f>_xll.BDH($F$1, $F$2, $B104, $C104)</f>
        <v>4.7012999999999998</v>
      </c>
      <c r="G104" s="2">
        <f>_xll.BDH($G$1, $G$2, $B104, $C104)</f>
        <v>299.49</v>
      </c>
      <c r="H104" s="2">
        <f>_xll.BDH($H$1, $H$2, $B104, $C104)</f>
        <v>314.52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4.6723999999999997</v>
      </c>
      <c r="E105" s="3">
        <f>_xll.BDH($E$1, $E$2, $B105, $C105)</f>
        <v>4.6809000000000003</v>
      </c>
      <c r="F105" s="3">
        <f>_xll.BDH($F$1, $F$2, $B105, $C105)</f>
        <v>4.6767000000000003</v>
      </c>
      <c r="G105" s="2">
        <f>_xll.BDH($G$1, $G$2, $B105, $C105)</f>
        <v>293.45999999999998</v>
      </c>
      <c r="H105" s="2">
        <f>_xll.BDH($H$1, $H$2, $B105, $C105)</f>
        <v>310.16000000000003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4.6801000000000004</v>
      </c>
      <c r="E106" s="3">
        <f>_xll.BDH($E$1, $E$2, $B106, $C106)</f>
        <v>4.6943000000000001</v>
      </c>
      <c r="F106" s="3">
        <f>_xll.BDH($F$1, $F$2, $B106, $C106)</f>
        <v>4.6871999999999998</v>
      </c>
      <c r="G106" s="2">
        <f>_xll.BDH($G$1, $G$2, $B106, $C106)</f>
        <v>295.95999999999998</v>
      </c>
      <c r="H106" s="2">
        <f>_xll.BDH($H$1, $H$2, $B106, $C106)</f>
        <v>310.26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4.6528</v>
      </c>
      <c r="E107" s="3">
        <f>_xll.BDH($E$1, $E$2, $B107, $C107)</f>
        <v>4.6676000000000002</v>
      </c>
      <c r="F107" s="3">
        <f>_xll.BDH($F$1, $F$2, $B107, $C107)</f>
        <v>4.6601999999999997</v>
      </c>
      <c r="G107" s="2">
        <f>_xll.BDH($G$1, $G$2, $B107, $C107)</f>
        <v>329.61</v>
      </c>
      <c r="H107" s="2">
        <f>_xll.BDH($H$1, $H$2, $B107, $C107)</f>
        <v>345.04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4.6707999999999998</v>
      </c>
      <c r="E110" s="3">
        <f>_xll.BDH($E$1, $E$2, $B110, $C110)</f>
        <v>4.6924000000000001</v>
      </c>
      <c r="F110" s="3">
        <f>_xll.BDH($F$1, $F$2, $B110, $C110)</f>
        <v>4.6816000000000004</v>
      </c>
      <c r="G110" s="2">
        <f>_xll.BDH($G$1, $G$2, $B110, $C110)</f>
        <v>322.36</v>
      </c>
      <c r="H110" s="2">
        <f>_xll.BDH($H$1, $H$2, $B110, $C110)</f>
        <v>332.12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4.6651999999999996</v>
      </c>
      <c r="E111" s="3">
        <f>_xll.BDH($E$1, $E$2, $B111, $C111)</f>
        <v>4.6780999999999997</v>
      </c>
      <c r="F111" s="3">
        <f>_xll.BDH($F$1, $F$2, $B111, $C111)</f>
        <v>4.6715999999999998</v>
      </c>
      <c r="G111" s="2">
        <f>_xll.BDH($G$1, $G$2, $B111, $C111)</f>
        <v>355.87</v>
      </c>
      <c r="H111" s="2">
        <f>_xll.BDH($H$1, $H$2, $B111, $C111)</f>
        <v>371.36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4.6950000000000003</v>
      </c>
      <c r="E112" s="3">
        <f>_xll.BDH($E$1, $E$2, $B112, $C112)</f>
        <v>4.7080000000000002</v>
      </c>
      <c r="F112" s="3">
        <f>_xll.BDH($F$1, $F$2, $B112, $C112)</f>
        <v>4.7015000000000002</v>
      </c>
      <c r="G112" s="2">
        <f>_xll.BDH($G$1, $G$2, $B112, $C112)</f>
        <v>360.46</v>
      </c>
      <c r="H112" s="2">
        <f>_xll.BDH($H$1, $H$2, $B112, $C112)</f>
        <v>381.41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4.7218999999999998</v>
      </c>
      <c r="E113" s="3">
        <f>_xll.BDH($E$1, $E$2, $B113, $C113)</f>
        <v>4.7347999999999999</v>
      </c>
      <c r="F113" s="3">
        <f>_xll.BDH($F$1, $F$2, $B113, $C113)</f>
        <v>4.7283999999999997</v>
      </c>
      <c r="G113" s="2">
        <f>_xll.BDH($G$1, $G$2, $B113, $C113)</f>
        <v>310.44</v>
      </c>
      <c r="H113" s="2">
        <f>_xll.BDH($H$1, $H$2, $B113, $C113)</f>
        <v>334.39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4.7428999999999997</v>
      </c>
      <c r="E114" s="3">
        <f>_xll.BDH($E$1, $E$2, $B114, $C114)</f>
        <v>4.758</v>
      </c>
      <c r="F114" s="3">
        <f>_xll.BDH($F$1, $F$2, $B114, $C114)</f>
        <v>4.7504</v>
      </c>
      <c r="G114" s="2">
        <f>_xll.BDH($G$1, $G$2, $B114, $C114)</f>
        <v>314.82</v>
      </c>
      <c r="H114" s="2">
        <f>_xll.BDH($H$1, $H$2, $B114, $C114)</f>
        <v>329.67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4.7561</v>
      </c>
      <c r="E117" s="3">
        <f>_xll.BDH($E$1, $E$2, $B117, $C117)</f>
        <v>4.7680999999999996</v>
      </c>
      <c r="F117" s="3">
        <f>_xll.BDH($F$1, $F$2, $B117, $C117)</f>
        <v>4.7621000000000002</v>
      </c>
      <c r="G117" s="2">
        <f>_xll.BDH($G$1, $G$2, $B117, $C117)</f>
        <v>334.28</v>
      </c>
      <c r="H117" s="2">
        <f>_xll.BDH($H$1, $H$2, $B117, $C117)</f>
        <v>353.41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4.7629000000000001</v>
      </c>
      <c r="E118" s="3">
        <f>_xll.BDH($E$1, $E$2, $B118, $C118)</f>
        <v>4.7777000000000003</v>
      </c>
      <c r="F118" s="3">
        <f>_xll.BDH($F$1, $F$2, $B118, $C118)</f>
        <v>4.7702999999999998</v>
      </c>
      <c r="G118" s="2">
        <f>_xll.BDH($G$1, $G$2, $B118, $C118)</f>
        <v>333.1</v>
      </c>
      <c r="H118" s="2">
        <f>_xll.BDH($H$1, $H$2, $B118, $C118)</f>
        <v>348.63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4.7626999999999997</v>
      </c>
      <c r="E119" s="3">
        <f>_xll.BDH($E$1, $E$2, $B119, $C119)</f>
        <v>4.7762000000000002</v>
      </c>
      <c r="F119" s="3">
        <f>_xll.BDH($F$1, $F$2, $B119, $C119)</f>
        <v>4.7694999999999999</v>
      </c>
      <c r="G119" s="2">
        <f>_xll.BDH($G$1, $G$2, $B119, $C119)</f>
        <v>342.14</v>
      </c>
      <c r="H119" s="2">
        <f>_xll.BDH($H$1, $H$2, $B119, $C119)</f>
        <v>360.08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4.7301000000000002</v>
      </c>
      <c r="E120" s="3">
        <f>_xll.BDH($E$1, $E$2, $B120, $C120)</f>
        <v>4.7478999999999996</v>
      </c>
      <c r="F120" s="3">
        <f>_xll.BDH($F$1, $F$2, $B120, $C120)</f>
        <v>4.7389999999999999</v>
      </c>
      <c r="G120" s="2">
        <f>_xll.BDH($G$1, $G$2, $B120, $C120)</f>
        <v>331.54</v>
      </c>
      <c r="H120" s="2">
        <f>_xll.BDH($H$1, $H$2, $B120, $C120)</f>
        <v>346.41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4.7309999999999999</v>
      </c>
      <c r="E121" s="3">
        <f>_xll.BDH($E$1, $E$2, $B121, $C121)</f>
        <v>4.7495000000000003</v>
      </c>
      <c r="F121" s="3">
        <f>_xll.BDH($F$1, $F$2, $B121, $C121)</f>
        <v>4.7403000000000004</v>
      </c>
      <c r="G121" s="2">
        <f>_xll.BDH($G$1, $G$2, $B121, $C121)</f>
        <v>322.83</v>
      </c>
      <c r="H121" s="2">
        <f>_xll.BDH($H$1, $H$2, $B121, $C121)</f>
        <v>336.94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4.7285000000000004</v>
      </c>
      <c r="E124" s="3">
        <f>_xll.BDH($E$1, $E$2, $B124, $C124)</f>
        <v>4.7408000000000001</v>
      </c>
      <c r="F124" s="3">
        <f>_xll.BDH($F$1, $F$2, $B124, $C124)</f>
        <v>4.7347000000000001</v>
      </c>
      <c r="G124" s="2">
        <f>_xll.BDH($G$1, $G$2, $B124, $C124)</f>
        <v>319.66000000000003</v>
      </c>
      <c r="H124" s="2">
        <f>_xll.BDH($H$1, $H$2, $B124, $C124)</f>
        <v>341.04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4.7192999999999996</v>
      </c>
      <c r="E125" s="3">
        <f>_xll.BDH($E$1, $E$2, $B125, $C125)</f>
        <v>4.7309000000000001</v>
      </c>
      <c r="F125" s="3">
        <f>_xll.BDH($F$1, $F$2, $B125, $C125)</f>
        <v>4.7251000000000003</v>
      </c>
      <c r="G125" s="2">
        <f>_xll.BDH($G$1, $G$2, $B125, $C125)</f>
        <v>336.97</v>
      </c>
      <c r="H125" s="2">
        <f>_xll.BDH($H$1, $H$2, $B125, $C125)</f>
        <v>356.28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4.7138999999999998</v>
      </c>
      <c r="E126" s="3">
        <f>_xll.BDH($E$1, $E$2, $B126, $C126)</f>
        <v>4.7282000000000002</v>
      </c>
      <c r="F126" s="3">
        <f>_xll.BDH($F$1, $F$2, $B126, $C126)</f>
        <v>4.7210999999999999</v>
      </c>
      <c r="G126" s="2">
        <f>_xll.BDH($G$1, $G$2, $B126, $C126)</f>
        <v>330.2</v>
      </c>
      <c r="H126" s="2">
        <f>_xll.BDH($H$1, $H$2, $B126, $C126)</f>
        <v>345.03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4.7100999999999997</v>
      </c>
      <c r="E127" s="3">
        <f>_xll.BDH($E$1, $E$2, $B127, $C127)</f>
        <v>4.7205000000000004</v>
      </c>
      <c r="F127" s="3">
        <f>_xll.BDH($F$1, $F$2, $B127, $C127)</f>
        <v>4.7153</v>
      </c>
      <c r="G127" s="2">
        <f>_xll.BDH($G$1, $G$2, $B127, $C127)</f>
        <v>312.5</v>
      </c>
      <c r="H127" s="2">
        <f>_xll.BDH($H$1, $H$2, $B127, $C127)</f>
        <v>328.26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4.7037000000000004</v>
      </c>
      <c r="E128" s="3">
        <f>_xll.BDH($E$1, $E$2, $B128, $C128)</f>
        <v>4.7340999999999998</v>
      </c>
      <c r="F128" s="3">
        <f>_xll.BDH($F$1, $F$2, $B128, $C128)</f>
        <v>4.7188999999999997</v>
      </c>
      <c r="G128" s="2">
        <f>_xll.BDH($G$1, $G$2, $B128, $C128)</f>
        <v>310.81</v>
      </c>
      <c r="H128" s="2">
        <f>_xll.BDH($H$1, $H$2, $B128, $C128)</f>
        <v>325.51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4.7107000000000001</v>
      </c>
      <c r="E131" s="3">
        <f>_xll.BDH($E$1, $E$2, $B131, $C131)</f>
        <v>4.7384000000000004</v>
      </c>
      <c r="F131" s="3">
        <f>_xll.BDH($F$1, $F$2, $B131, $C131)</f>
        <v>4.7244999999999999</v>
      </c>
      <c r="G131" s="2">
        <f>_xll.BDH($G$1, $G$2, $B131, $C131)</f>
        <v>311.3</v>
      </c>
      <c r="H131" s="2">
        <f>_xll.BDH($H$1, $H$2, $B131, $C131)</f>
        <v>326.57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4.7256999999999998</v>
      </c>
      <c r="E132" s="3">
        <f>_xll.BDH($E$1, $E$2, $B132, $C132)</f>
        <v>4.7359999999999998</v>
      </c>
      <c r="F132" s="3">
        <f>_xll.BDH($F$1, $F$2, $B132, $C132)</f>
        <v>4.7309000000000001</v>
      </c>
      <c r="G132" s="2">
        <f>_xll.BDH($G$1, $G$2, $B132, $C132)</f>
        <v>345.93</v>
      </c>
      <c r="H132" s="2">
        <f>_xll.BDH($H$1, $H$2, $B132, $C132)</f>
        <v>361.22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4.7023000000000001</v>
      </c>
      <c r="E133" s="3">
        <f>_xll.BDH($E$1, $E$2, $B133, $C133)</f>
        <v>4.7214999999999998</v>
      </c>
      <c r="F133" s="3">
        <f>_xll.BDH($F$1, $F$2, $B133, $C133)</f>
        <v>4.7119</v>
      </c>
      <c r="G133" s="2">
        <f>_xll.BDH($G$1, $G$2, $B133, $C133)</f>
        <v>346.62</v>
      </c>
      <c r="H133" s="2">
        <f>_xll.BDH($H$1, $H$2, $B133, $C133)</f>
        <v>358.15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4.6985999999999999</v>
      </c>
      <c r="E134" s="3">
        <f>_xll.BDH($E$1, $E$2, $B134, $C134)</f>
        <v>4.7125000000000004</v>
      </c>
      <c r="F134" s="3">
        <f>_xll.BDH($F$1, $F$2, $B134, $C134)</f>
        <v>4.7055999999999996</v>
      </c>
      <c r="G134" s="2">
        <f>_xll.BDH($G$1, $G$2, $B134, $C134)</f>
        <v>303.66000000000003</v>
      </c>
      <c r="H134" s="2">
        <f>_xll.BDH($H$1, $H$2, $B134, $C134)</f>
        <v>312.66000000000003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4.6867000000000001</v>
      </c>
      <c r="E135" s="3">
        <f>_xll.BDH($E$1, $E$2, $B135, $C135)</f>
        <v>4.7058</v>
      </c>
      <c r="F135" s="3">
        <f>_xll.BDH($F$1, $F$2, $B135, $C135)</f>
        <v>4.6962000000000002</v>
      </c>
      <c r="G135" s="2">
        <f>_xll.BDH($G$1, $G$2, $B135, $C135)</f>
        <v>290.41000000000003</v>
      </c>
      <c r="H135" s="2">
        <f>_xll.BDH($H$1, $H$2, $B135, $C135)</f>
        <v>302.47000000000003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4.6871</v>
      </c>
      <c r="E138" s="3">
        <f>_xll.BDH($E$1, $E$2, $B138, $C138)</f>
        <v>4.6976000000000004</v>
      </c>
      <c r="F138" s="3">
        <f>_xll.BDH($F$1, $F$2, $B138, $C138)</f>
        <v>4.6923000000000004</v>
      </c>
      <c r="G138" s="2">
        <f>_xll.BDH($G$1, $G$2, $B138, $C138)</f>
        <v>258.05</v>
      </c>
      <c r="H138" s="2">
        <f>_xll.BDH($H$1, $H$2, $B138, $C138)</f>
        <v>275.26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4.7130000000000001</v>
      </c>
      <c r="E139" s="3">
        <f>_xll.BDH($E$1, $E$2, $B139, $C139)</f>
        <v>4.7263999999999999</v>
      </c>
      <c r="F139" s="3">
        <f>_xll.BDH($F$1, $F$2, $B139, $C139)</f>
        <v>4.7196999999999996</v>
      </c>
      <c r="G139" s="2">
        <f>_xll.BDH($G$1, $G$2, $B139, $C139)</f>
        <v>280.20999999999998</v>
      </c>
      <c r="H139" s="2">
        <f>_xll.BDH($H$1, $H$2, $B139, $C139)</f>
        <v>297.43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4.7088000000000001</v>
      </c>
      <c r="E140" s="3">
        <f>_xll.BDH($E$1, $E$2, $B140, $C140)</f>
        <v>4.7230999999999996</v>
      </c>
      <c r="F140" s="3">
        <f>_xll.BDH($F$1, $F$2, $B140, $C140)</f>
        <v>4.7160000000000002</v>
      </c>
      <c r="G140" s="2">
        <f>_xll.BDH($G$1, $G$2, $B140, $C140)</f>
        <v>279.25</v>
      </c>
      <c r="H140" s="2">
        <f>_xll.BDH($H$1, $H$2, $B140, $C140)</f>
        <v>292.08999999999997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4.7183999999999999</v>
      </c>
      <c r="E141" s="3">
        <f>_xll.BDH($E$1, $E$2, $B141, $C141)</f>
        <v>4.7285000000000004</v>
      </c>
      <c r="F141" s="3">
        <f>_xll.BDH($F$1, $F$2, $B141, $C141)</f>
        <v>4.7233999999999998</v>
      </c>
      <c r="G141" s="2">
        <f>_xll.BDH($G$1, $G$2, $B141, $C141)</f>
        <v>267.88</v>
      </c>
      <c r="H141" s="2">
        <f>_xll.BDH($H$1, $H$2, $B141, $C141)</f>
        <v>283.77999999999997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4.7117000000000004</v>
      </c>
      <c r="E142" s="3">
        <f>_xll.BDH($E$1, $E$2, $B142, $C142)</f>
        <v>4.726</v>
      </c>
      <c r="F142" s="3">
        <f>_xll.BDH($F$1, $F$2, $B142, $C142)</f>
        <v>4.7188999999999997</v>
      </c>
      <c r="G142" s="2">
        <f>_xll.BDH($G$1, $G$2, $B142, $C142)</f>
        <v>279.57</v>
      </c>
      <c r="H142" s="2">
        <f>_xll.BDH($H$1, $H$2, $B142, $C142)</f>
        <v>293.52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4.6997</v>
      </c>
      <c r="E145" s="3">
        <f>_xll.BDH($E$1, $E$2, $B145, $C145)</f>
        <v>4.7100999999999997</v>
      </c>
      <c r="F145" s="3">
        <f>_xll.BDH($F$1, $F$2, $B145, $C145)</f>
        <v>4.7049000000000003</v>
      </c>
      <c r="G145" s="2">
        <f>_xll.BDH($G$1, $G$2, $B145, $C145)</f>
        <v>278.32</v>
      </c>
      <c r="H145" s="2">
        <f>_xll.BDH($H$1, $H$2, $B145, $C145)</f>
        <v>298.19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4.7271999999999998</v>
      </c>
      <c r="E146" s="3">
        <f>_xll.BDH($E$1, $E$2, $B146, $C146)</f>
        <v>4.7419000000000002</v>
      </c>
      <c r="F146" s="3">
        <f>_xll.BDH($F$1, $F$2, $B146, $C146)</f>
        <v>4.7344999999999997</v>
      </c>
      <c r="G146" s="2">
        <f>_xll.BDH($G$1, $G$2, $B146, $C146)</f>
        <v>284.66000000000003</v>
      </c>
      <c r="H146" s="2">
        <f>_xll.BDH($H$1, $H$2, $B146, $C146)</f>
        <v>306.08999999999997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4.7649999999999997</v>
      </c>
      <c r="E147" s="3">
        <f>_xll.BDH($E$1, $E$2, $B147, $C147)</f>
        <v>4.7821999999999996</v>
      </c>
      <c r="F147" s="3">
        <f>_xll.BDH($F$1, $F$2, $B147, $C147)</f>
        <v>4.7736000000000001</v>
      </c>
      <c r="G147" s="2">
        <f>_xll.BDH($G$1, $G$2, $B147, $C147)</f>
        <v>285.19</v>
      </c>
      <c r="H147" s="2">
        <f>_xll.BDH($H$1, $H$2, $B147, $C147)</f>
        <v>297.48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4.7432999999999996</v>
      </c>
      <c r="E148" s="3">
        <f>_xll.BDH($E$1, $E$2, $B148, $C148)</f>
        <v>4.7575000000000003</v>
      </c>
      <c r="F148" s="3">
        <f>_xll.BDH($F$1, $F$2, $B148, $C148)</f>
        <v>4.7504</v>
      </c>
      <c r="G148" s="2">
        <f>_xll.BDH($G$1, $G$2, $B148, $C148)</f>
        <v>283.08999999999997</v>
      </c>
      <c r="H148" s="2">
        <f>_xll.BDH($H$1, $H$2, $B148, $C148)</f>
        <v>298.11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4.7089999999999996</v>
      </c>
      <c r="E149" s="3">
        <f>_xll.BDH($E$1, $E$2, $B149, $C149)</f>
        <v>4.7790999999999997</v>
      </c>
      <c r="F149" s="3">
        <f>_xll.BDH($F$1, $F$2, $B149, $C149)</f>
        <v>4.7441000000000004</v>
      </c>
      <c r="G149" s="2">
        <f>_xll.BDH($G$1, $G$2, $B149, $C149)</f>
        <v>283.48</v>
      </c>
      <c r="H149" s="2">
        <f>_xll.BDH($H$1, $H$2, $B149, $C149)</f>
        <v>298.70999999999998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4.7515999999999998</v>
      </c>
      <c r="E152" s="3">
        <f>_xll.BDH($E$1, $E$2, $B152, $C152)</f>
        <v>4.7606000000000002</v>
      </c>
      <c r="F152" s="3">
        <f>_xll.BDH($F$1, $F$2, $B152, $C152)</f>
        <v>4.7561</v>
      </c>
      <c r="G152" s="2">
        <f>_xll.BDH($G$1, $G$2, $B152, $C152)</f>
        <v>291.27999999999997</v>
      </c>
      <c r="H152" s="2">
        <f>_xll.BDH($H$1, $H$2, $B152, $C152)</f>
        <v>307.57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4.7815000000000003</v>
      </c>
      <c r="E153" s="3">
        <f>_xll.BDH($E$1, $E$2, $B153, $C153)</f>
        <v>4.7925000000000004</v>
      </c>
      <c r="F153" s="3">
        <f>_xll.BDH($F$1, $F$2, $B153, $C153)</f>
        <v>4.7869999999999999</v>
      </c>
      <c r="G153" s="2">
        <f>_xll.BDH($G$1, $G$2, $B153, $C153)</f>
        <v>319.85000000000002</v>
      </c>
      <c r="H153" s="2">
        <f>_xll.BDH($H$1, $H$2, $B153, $C153)</f>
        <v>332.49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4.7969999999999997</v>
      </c>
      <c r="E154" s="3">
        <f>_xll.BDH($E$1, $E$2, $B154, $C154)</f>
        <v>4.8143000000000002</v>
      </c>
      <c r="F154" s="3">
        <f>_xll.BDH($F$1, $F$2, $B154, $C154)</f>
        <v>4.8056000000000001</v>
      </c>
      <c r="G154" s="2">
        <f>_xll.BDH($G$1, $G$2, $B154, $C154)</f>
        <v>348.69</v>
      </c>
      <c r="H154" s="2">
        <f>_xll.BDH($H$1, $H$2, $B154, $C154)</f>
        <v>368.3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4.8494999999999999</v>
      </c>
      <c r="E155" s="3">
        <f>_xll.BDH($E$1, $E$2, $B155, $C155)</f>
        <v>4.8613999999999997</v>
      </c>
      <c r="F155" s="3">
        <f>_xll.BDH($F$1, $F$2, $B155, $C155)</f>
        <v>4.8554000000000004</v>
      </c>
      <c r="G155" s="2">
        <f>_xll.BDH($G$1, $G$2, $B155, $C155)</f>
        <v>303.08</v>
      </c>
      <c r="H155" s="2">
        <f>_xll.BDH($H$1, $H$2, $B155, $C155)</f>
        <v>319.87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4.8464999999999998</v>
      </c>
      <c r="E156" s="3">
        <f>_xll.BDH($E$1, $E$2, $B156, $C156)</f>
        <v>4.8655999999999997</v>
      </c>
      <c r="F156" s="3">
        <f>_xll.BDH($F$1, $F$2, $B156, $C156)</f>
        <v>4.8560999999999996</v>
      </c>
      <c r="G156" s="2">
        <f>_xll.BDH($G$1, $G$2, $B156, $C156)</f>
        <v>339.58</v>
      </c>
      <c r="H156" s="2">
        <f>_xll.BDH($H$1, $H$2, $B156, $C156)</f>
        <v>356.2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4.8235000000000001</v>
      </c>
      <c r="E159" s="3">
        <f>_xll.BDH($E$1, $E$2, $B159, $C159)</f>
        <v>4.8338000000000001</v>
      </c>
      <c r="F159" s="3">
        <f>_xll.BDH($F$1, $F$2, $B159, $C159)</f>
        <v>4.8287000000000004</v>
      </c>
      <c r="G159" s="2">
        <f>_xll.BDH($G$1, $G$2, $B159, $C159)</f>
        <v>334.61</v>
      </c>
      <c r="H159" s="2">
        <f>_xll.BDH($H$1, $H$2, $B159, $C159)</f>
        <v>348.87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4.8061999999999996</v>
      </c>
      <c r="E160" s="3">
        <f>_xll.BDH($E$1, $E$2, $B160, $C160)</f>
        <v>4.8167999999999997</v>
      </c>
      <c r="F160" s="3">
        <f>_xll.BDH($F$1, $F$2, $B160, $C160)</f>
        <v>4.8114999999999997</v>
      </c>
      <c r="G160" s="2">
        <f>_xll.BDH($G$1, $G$2, $B160, $C160)</f>
        <v>318.92</v>
      </c>
      <c r="H160" s="2">
        <f>_xll.BDH($H$1, $H$2, $B160, $C160)</f>
        <v>341.79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4.8113000000000001</v>
      </c>
      <c r="E161" s="3">
        <f>_xll.BDH($E$1, $E$2, $B161, $C161)</f>
        <v>4.8258999999999999</v>
      </c>
      <c r="F161" s="3">
        <f>_xll.BDH($F$1, $F$2, $B161, $C161)</f>
        <v>4.8186</v>
      </c>
      <c r="G161" s="2">
        <f>_xll.BDH($G$1, $G$2, $B161, $C161)</f>
        <v>291.61</v>
      </c>
      <c r="H161" s="2">
        <f>_xll.BDH($H$1, $H$2, $B161, $C161)</f>
        <v>305.83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4.8826000000000001</v>
      </c>
      <c r="E162" s="3">
        <f>_xll.BDH($E$1, $E$2, $B162, $C162)</f>
        <v>4.8940000000000001</v>
      </c>
      <c r="F162" s="3">
        <f>_xll.BDH($F$1, $F$2, $B162, $C162)</f>
        <v>4.8883000000000001</v>
      </c>
      <c r="G162" s="2">
        <f>_xll.BDH($G$1, $G$2, $B162, $C162)</f>
        <v>334.57</v>
      </c>
      <c r="H162" s="2">
        <f>_xll.BDH($H$1, $H$2, $B162, $C162)</f>
        <v>357.76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4.8495999999999997</v>
      </c>
      <c r="E163" s="3">
        <f>_xll.BDH($E$1, $E$2, $B163, $C163)</f>
        <v>4.8749000000000002</v>
      </c>
      <c r="F163" s="3">
        <f>_xll.BDH($F$1, $F$2, $B163, $C163)</f>
        <v>4.8623000000000003</v>
      </c>
      <c r="G163" s="2">
        <f>_xll.BDH($G$1, $G$2, $B163, $C163)</f>
        <v>346.44</v>
      </c>
      <c r="H163" s="2">
        <f>_xll.BDH($H$1, $H$2, $B163, $C163)</f>
        <v>361.9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4.8495999999999997</v>
      </c>
      <c r="E166" s="3">
        <f>_xll.BDH($E$1, $E$2, $B166, $C166)</f>
        <v>4.8674999999999997</v>
      </c>
      <c r="F166" s="3">
        <f>_xll.BDH($F$1, $F$2, $B166, $C166)</f>
        <v>4.8586</v>
      </c>
      <c r="G166" s="2">
        <f>_xll.BDH($G$1, $G$2, $B166, $C166)</f>
        <v>342.01</v>
      </c>
      <c r="H166" s="2">
        <f>_xll.BDH($H$1, $H$2, $B166, $C166)</f>
        <v>363.08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4.8376999999999999</v>
      </c>
      <c r="E167" s="3">
        <f>_xll.BDH($E$1, $E$2, $B167, $C167)</f>
        <v>4.8625999999999996</v>
      </c>
      <c r="F167" s="3">
        <f>_xll.BDH($F$1, $F$2, $B167, $C167)</f>
        <v>4.8502000000000001</v>
      </c>
      <c r="G167" s="2">
        <f>_xll.BDH($G$1, $G$2, $B167, $C167)</f>
        <v>329.65</v>
      </c>
      <c r="H167" s="2">
        <f>_xll.BDH($H$1, $H$2, $B167, $C167)</f>
        <v>345.87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4.8376000000000001</v>
      </c>
      <c r="E168" s="3">
        <f>_xll.BDH($E$1, $E$2, $B168, $C168)</f>
        <v>4.859</v>
      </c>
      <c r="F168" s="3">
        <f>_xll.BDH($F$1, $F$2, $B168, $C168)</f>
        <v>4.8483000000000001</v>
      </c>
      <c r="G168" s="2">
        <f>_xll.BDH($G$1, $G$2, $B168, $C168)</f>
        <v>305.81</v>
      </c>
      <c r="H168" s="2">
        <f>_xll.BDH($H$1, $H$2, $B168, $C168)</f>
        <v>320.58999999999997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4.7962999999999996</v>
      </c>
      <c r="E169" s="3">
        <f>_xll.BDH($E$1, $E$2, $B169, $C169)</f>
        <v>4.8118999999999996</v>
      </c>
      <c r="F169" s="3">
        <f>_xll.BDH($F$1, $F$2, $B169, $C169)</f>
        <v>4.8041</v>
      </c>
      <c r="G169" s="2">
        <f>_xll.BDH($G$1, $G$2, $B169, $C169)</f>
        <v>304.74</v>
      </c>
      <c r="H169" s="2">
        <f>_xll.BDH($H$1, $H$2, $B169, $C169)</f>
        <v>323.25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4.7881999999999998</v>
      </c>
      <c r="E170" s="3">
        <f>_xll.BDH($E$1, $E$2, $B170, $C170)</f>
        <v>4.8150000000000004</v>
      </c>
      <c r="F170" s="3">
        <f>_xll.BDH($F$1, $F$2, $B170, $C170)</f>
        <v>4.8015999999999996</v>
      </c>
      <c r="G170" s="2">
        <f>_xll.BDH($G$1, $G$2, $B170, $C170)</f>
        <v>304.94</v>
      </c>
      <c r="H170" s="2">
        <f>_xll.BDH($H$1, $H$2, $B170, $C170)</f>
        <v>325.75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4.7922000000000002</v>
      </c>
      <c r="E173" s="3">
        <f>_xll.BDH($E$1, $E$2, $B173, $C173)</f>
        <v>4.8045</v>
      </c>
      <c r="F173" s="3">
        <f>_xll.BDH($F$1, $F$2, $B173, $C173)</f>
        <v>4.7984</v>
      </c>
      <c r="G173" s="2">
        <f>_xll.BDH($G$1, $G$2, $B173, $C173)</f>
        <v>325.41000000000003</v>
      </c>
      <c r="H173" s="2">
        <f>_xll.BDH($H$1, $H$2, $B173, $C173)</f>
        <v>347.77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4.7769000000000004</v>
      </c>
      <c r="E174" s="3">
        <f>_xll.BDH($E$1, $E$2, $B174, $C174)</f>
        <v>4.7950999999999997</v>
      </c>
      <c r="F174" s="3">
        <f>_xll.BDH($F$1, $F$2, $B174, $C174)</f>
        <v>4.7859999999999996</v>
      </c>
      <c r="G174" s="2">
        <f>_xll.BDH($G$1, $G$2, $B174, $C174)</f>
        <v>328.92</v>
      </c>
      <c r="H174" s="2">
        <f>_xll.BDH($H$1, $H$2, $B174, $C174)</f>
        <v>339.9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4.7934999999999999</v>
      </c>
      <c r="E175" s="3">
        <f>_xll.BDH($E$1, $E$2, $B175, $C175)</f>
        <v>4.8037000000000001</v>
      </c>
      <c r="F175" s="3">
        <f>_xll.BDH($F$1, $F$2, $B175, $C175)</f>
        <v>4.7986000000000004</v>
      </c>
      <c r="G175" s="2">
        <f>_xll.BDH($G$1, $G$2, $B175, $C175)</f>
        <v>308.02</v>
      </c>
      <c r="H175" s="2">
        <f>_xll.BDH($H$1, $H$2, $B175, $C175)</f>
        <v>321.75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4.7634999999999996</v>
      </c>
      <c r="E176" s="3">
        <f>_xll.BDH($E$1, $E$2, $B176, $C176)</f>
        <v>4.7769000000000004</v>
      </c>
      <c r="F176" s="3">
        <f>_xll.BDH($F$1, $F$2, $B176, $C176)</f>
        <v>4.7702</v>
      </c>
      <c r="G176" s="2">
        <f>_xll.BDH($G$1, $G$2, $B176, $C176)</f>
        <v>297.38</v>
      </c>
      <c r="H176" s="2">
        <f>_xll.BDH($H$1, $H$2, $B176, $C176)</f>
        <v>310.93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4.7605000000000004</v>
      </c>
      <c r="E177" s="3">
        <f>_xll.BDH($E$1, $E$2, $B177, $C177)</f>
        <v>4.7949999999999999</v>
      </c>
      <c r="F177" s="3">
        <f>_xll.BDH($F$1, $F$2, $B177, $C177)</f>
        <v>4.7778</v>
      </c>
      <c r="G177" s="2">
        <f>_xll.BDH($G$1, $G$2, $B177, $C177)</f>
        <v>289.67</v>
      </c>
      <c r="H177" s="2">
        <f>_xll.BDH($H$1, $H$2, $B177, $C177)</f>
        <v>304.39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4.7807000000000004</v>
      </c>
      <c r="E180" s="3">
        <f>_xll.BDH($E$1, $E$2, $B180, $C180)</f>
        <v>4.7923999999999998</v>
      </c>
      <c r="F180" s="3">
        <f>_xll.BDH($F$1, $F$2, $B180, $C180)</f>
        <v>4.7866</v>
      </c>
      <c r="G180" s="2">
        <f>_xll.BDH($G$1, $G$2, $B180, $C180)</f>
        <v>303.36</v>
      </c>
      <c r="H180" s="2">
        <f>_xll.BDH($H$1, $H$2, $B180, $C180)</f>
        <v>326.55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4.7618999999999998</v>
      </c>
      <c r="E181" s="3">
        <f>_xll.BDH($E$1, $E$2, $B181, $C181)</f>
        <v>4.7754000000000003</v>
      </c>
      <c r="F181" s="3">
        <f>_xll.BDH($F$1, $F$2, $B181, $C181)</f>
        <v>4.7686999999999999</v>
      </c>
      <c r="G181" s="2">
        <f>_xll.BDH($G$1, $G$2, $B181, $C181)</f>
        <v>292.57</v>
      </c>
      <c r="H181" s="2">
        <f>_xll.BDH($H$1, $H$2, $B181, $C181)</f>
        <v>311.87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4.7374999999999998</v>
      </c>
      <c r="E182" s="3">
        <f>_xll.BDH($E$1, $E$2, $B182, $C182)</f>
        <v>4.7516999999999996</v>
      </c>
      <c r="F182" s="3">
        <f>_xll.BDH($F$1, $F$2, $B182, $C182)</f>
        <v>4.7446000000000002</v>
      </c>
      <c r="G182" s="2">
        <f>_xll.BDH($G$1, $G$2, $B182, $C182)</f>
        <v>289.3</v>
      </c>
      <c r="H182" s="2">
        <f>_xll.BDH($H$1, $H$2, $B182, $C182)</f>
        <v>307.27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4.7154999999999996</v>
      </c>
      <c r="E183" s="3">
        <f>_xll.BDH($E$1, $E$2, $B183, $C183)</f>
        <v>4.7290999999999999</v>
      </c>
      <c r="F183" s="3">
        <f>_xll.BDH($F$1, $F$2, $B183, $C183)</f>
        <v>4.7222999999999997</v>
      </c>
      <c r="G183" s="2">
        <f>_xll.BDH($G$1, $G$2, $B183, $C183)</f>
        <v>264.17</v>
      </c>
      <c r="H183" s="2">
        <f>_xll.BDH($H$1, $H$2, $B183, $C183)</f>
        <v>285.18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4.7102000000000004</v>
      </c>
      <c r="E184" s="3">
        <f>_xll.BDH($E$1, $E$2, $B184, $C184)</f>
        <v>4.7285000000000004</v>
      </c>
      <c r="F184" s="3">
        <f>_xll.BDH($F$1, $F$2, $B184, $C184)</f>
        <v>4.7192999999999996</v>
      </c>
      <c r="G184" s="2">
        <f>_xll.BDH($G$1, $G$2, $B184, $C184)</f>
        <v>259.43</v>
      </c>
      <c r="H184" s="2">
        <f>_xll.BDH($H$1, $H$2, $B184, $C184)</f>
        <v>275.83999999999997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4.7107000000000001</v>
      </c>
      <c r="E187" s="3">
        <f>_xll.BDH($E$1, $E$2, $B187, $C187)</f>
        <v>4.7244999999999999</v>
      </c>
      <c r="F187" s="3">
        <f>_xll.BDH($F$1, $F$2, $B187, $C187)</f>
        <v>4.7176</v>
      </c>
      <c r="G187" s="2">
        <f>_xll.BDH($G$1, $G$2, $B187, $C187)</f>
        <v>284.13</v>
      </c>
      <c r="H187" s="2">
        <f>_xll.BDH($H$1, $H$2, $B187, $C187)</f>
        <v>296.62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4.6962999999999999</v>
      </c>
      <c r="E188" s="3">
        <f>_xll.BDH($E$1, $E$2, $B188, $C188)</f>
        <v>4.7137000000000002</v>
      </c>
      <c r="F188" s="3">
        <f>_xll.BDH($F$1, $F$2, $B188, $C188)</f>
        <v>4.7050000000000001</v>
      </c>
      <c r="G188" s="2">
        <f>_xll.BDH($G$1, $G$2, $B188, $C188)</f>
        <v>278.22000000000003</v>
      </c>
      <c r="H188" s="2">
        <f>_xll.BDH($H$1, $H$2, $B188, $C188)</f>
        <v>290.70999999999998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4.6948999999999996</v>
      </c>
      <c r="E189" s="3">
        <f>_xll.BDH($E$1, $E$2, $B189, $C189)</f>
        <v>4.7112999999999996</v>
      </c>
      <c r="F189" s="3">
        <f>_xll.BDH($F$1, $F$2, $B189, $C189)</f>
        <v>4.7031000000000001</v>
      </c>
      <c r="G189" s="2">
        <f>_xll.BDH($G$1, $G$2, $B189, $C189)</f>
        <v>259.67</v>
      </c>
      <c r="H189" s="2">
        <f>_xll.BDH($H$1, $H$2, $B189, $C189)</f>
        <v>275.12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4.6913</v>
      </c>
      <c r="E190" s="3">
        <f>_xll.BDH($E$1, $E$2, $B190, $C190)</f>
        <v>4.7001999999999997</v>
      </c>
      <c r="F190" s="3">
        <f>_xll.BDH($F$1, $F$2, $B190, $C190)</f>
        <v>4.6957000000000004</v>
      </c>
      <c r="G190" s="2">
        <f>_xll.BDH($G$1, $G$2, $B190, $C190)</f>
        <v>249.12</v>
      </c>
      <c r="H190" s="2">
        <f>_xll.BDH($H$1, $H$2, $B190, $C190)</f>
        <v>263.68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4.6772</v>
      </c>
      <c r="E191" s="3">
        <f>_xll.BDH($E$1, $E$2, $B191, $C191)</f>
        <v>4.6974</v>
      </c>
      <c r="F191" s="3">
        <f>_xll.BDH($F$1, $F$2, $B191, $C191)</f>
        <v>4.6872999999999996</v>
      </c>
      <c r="G191" s="2">
        <f>_xll.BDH($G$1, $G$2, $B191, $C191)</f>
        <v>252.32</v>
      </c>
      <c r="H191" s="2">
        <f>_xll.BDH($H$1, $H$2, $B191, $C191)</f>
        <v>266.27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4.6654</v>
      </c>
      <c r="E194" s="3">
        <f>_xll.BDH($E$1, $E$2, $B194, $C194)</f>
        <v>4.6767000000000003</v>
      </c>
      <c r="F194" s="3">
        <f>_xll.BDH($F$1, $F$2, $B194, $C194)</f>
        <v>4.6710000000000003</v>
      </c>
      <c r="G194" s="2">
        <f>_xll.BDH($G$1, $G$2, $B194, $C194)</f>
        <v>239.2</v>
      </c>
      <c r="H194" s="2">
        <f>_xll.BDH($H$1, $H$2, $B194, $C194)</f>
        <v>256.92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4.681</v>
      </c>
      <c r="E195" s="3">
        <f>_xll.BDH($E$1, $E$2, $B195, $C195)</f>
        <v>4.6925999999999997</v>
      </c>
      <c r="F195" s="3">
        <f>_xll.BDH($F$1, $F$2, $B195, $C195)</f>
        <v>4.6867999999999999</v>
      </c>
      <c r="G195" s="2">
        <f>_xll.BDH($G$1, $G$2, $B195, $C195)</f>
        <v>248.1</v>
      </c>
      <c r="H195" s="2">
        <f>_xll.BDH($H$1, $H$2, $B195, $C195)</f>
        <v>265.44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4.7016999999999998</v>
      </c>
      <c r="E196" s="3">
        <f>_xll.BDH($E$1, $E$2, $B196, $C196)</f>
        <v>4.7244000000000002</v>
      </c>
      <c r="F196" s="3">
        <f>_xll.BDH($F$1, $F$2, $B196, $C196)</f>
        <v>4.7130000000000001</v>
      </c>
      <c r="G196" s="2">
        <f>_xll.BDH($G$1, $G$2, $B196, $C196)</f>
        <v>234.36</v>
      </c>
      <c r="H196" s="2">
        <f>_xll.BDH($H$1, $H$2, $B196, $C196)</f>
        <v>246.01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4.6818</v>
      </c>
      <c r="E197" s="3">
        <f>_xll.BDH($E$1, $E$2, $B197, $C197)</f>
        <v>4.7007000000000003</v>
      </c>
      <c r="F197" s="3">
        <f>_xll.BDH($F$1, $F$2, $B197, $C197)</f>
        <v>4.6912000000000003</v>
      </c>
      <c r="G197" s="2">
        <f>_xll.BDH($G$1, $G$2, $B197, $C197)</f>
        <v>232.26</v>
      </c>
      <c r="H197" s="2">
        <f>_xll.BDH($H$1, $H$2, $B197, $C197)</f>
        <v>248.02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4.6619000000000002</v>
      </c>
      <c r="E198" s="3">
        <f>_xll.BDH($E$1, $E$2, $B198, $C198)</f>
        <v>4.7088000000000001</v>
      </c>
      <c r="F198" s="3">
        <f>_xll.BDH($F$1, $F$2, $B198, $C198)</f>
        <v>4.6852999999999998</v>
      </c>
      <c r="G198" s="2">
        <f>_xll.BDH($G$1, $G$2, $B198, $C198)</f>
        <v>232.44</v>
      </c>
      <c r="H198" s="2">
        <f>_xll.BDH($H$1, $H$2, $B198, $C198)</f>
        <v>246.83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4.7046999999999999</v>
      </c>
      <c r="E201" s="3">
        <f>_xll.BDH($E$1, $E$2, $B201, $C201)</f>
        <v>4.718</v>
      </c>
      <c r="F201" s="3">
        <f>_xll.BDH($F$1, $F$2, $B201, $C201)</f>
        <v>4.7112999999999996</v>
      </c>
      <c r="G201" s="2">
        <f>_xll.BDH($G$1, $G$2, $B201, $C201)</f>
        <v>226.61</v>
      </c>
      <c r="H201" s="2">
        <f>_xll.BDH($H$1, $H$2, $B201, $C201)</f>
        <v>243.89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4.7232000000000003</v>
      </c>
      <c r="E202" s="3">
        <f>_xll.BDH($E$1, $E$2, $B202, $C202)</f>
        <v>4.7424999999999997</v>
      </c>
      <c r="F202" s="3">
        <f>_xll.BDH($F$1, $F$2, $B202, $C202)</f>
        <v>4.7328000000000001</v>
      </c>
      <c r="G202" s="2">
        <f>_xll.BDH($G$1, $G$2, $B202, $C202)</f>
        <v>244.84</v>
      </c>
      <c r="H202" s="2">
        <f>_xll.BDH($H$1, $H$2, $B202, $C202)</f>
        <v>260.87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4.6795999999999998</v>
      </c>
      <c r="E203" s="3">
        <f>_xll.BDH($E$1, $E$2, $B203, $C203)</f>
        <v>4.7134</v>
      </c>
      <c r="F203" s="3">
        <f>_xll.BDH($F$1, $F$2, $B203, $C203)</f>
        <v>4.6965000000000003</v>
      </c>
      <c r="G203" s="2">
        <f>_xll.BDH($G$1, $G$2, $B203, $C203)</f>
        <v>231.41</v>
      </c>
      <c r="H203" s="2">
        <f>_xll.BDH($H$1, $H$2, $B203, $C203)</f>
        <v>253.77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4.6997</v>
      </c>
      <c r="E204" s="3">
        <f>_xll.BDH($E$1, $E$2, $B204, $C204)</f>
        <v>4.7135999999999996</v>
      </c>
      <c r="F204" s="3">
        <f>_xll.BDH($F$1, $F$2, $B204, $C204)</f>
        <v>4.7065999999999999</v>
      </c>
      <c r="G204" s="2">
        <f>_xll.BDH($G$1, $G$2, $B204, $C204)</f>
        <v>223.98</v>
      </c>
      <c r="H204" s="2">
        <f>_xll.BDH($H$1, $H$2, $B204, $C204)</f>
        <v>236.2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4.6904000000000003</v>
      </c>
      <c r="E205" s="3">
        <f>_xll.BDH($E$1, $E$2, $B205, $C205)</f>
        <v>4.7076000000000002</v>
      </c>
      <c r="F205" s="3">
        <f>_xll.BDH($F$1, $F$2, $B205, $C205)</f>
        <v>4.6989999999999998</v>
      </c>
      <c r="G205" s="2">
        <f>_xll.BDH($G$1, $G$2, $B205, $C205)</f>
        <v>213.66</v>
      </c>
      <c r="H205" s="2">
        <f>_xll.BDH($H$1, $H$2, $B205, $C205)</f>
        <v>228.02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4.6917</v>
      </c>
      <c r="E208" s="3">
        <f>_xll.BDH($E$1, $E$2, $B208, $C208)</f>
        <v>4.7026000000000003</v>
      </c>
      <c r="F208" s="3">
        <f>_xll.BDH($F$1, $F$2, $B208, $C208)</f>
        <v>4.6970999999999998</v>
      </c>
      <c r="G208" s="2">
        <f>_xll.BDH($G$1, $G$2, $B208, $C208)</f>
        <v>213.51</v>
      </c>
      <c r="H208" s="2">
        <f>_xll.BDH($H$1, $H$2, $B208, $C208)</f>
        <v>227.4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4.6985000000000001</v>
      </c>
      <c r="E209" s="3">
        <f>_xll.BDH($E$1, $E$2, $B209, $C209)</f>
        <v>4.7093999999999996</v>
      </c>
      <c r="F209" s="3">
        <f>_xll.BDH($F$1, $F$2, $B209, $C209)</f>
        <v>4.7039999999999997</v>
      </c>
      <c r="G209" s="2">
        <f>_xll.BDH($G$1, $G$2, $B209, $C209)</f>
        <v>226.97</v>
      </c>
      <c r="H209" s="2">
        <f>_xll.BDH($H$1, $H$2, $B209, $C209)</f>
        <v>241.5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4.6961000000000004</v>
      </c>
      <c r="E210" s="3">
        <f>_xll.BDH($E$1, $E$2, $B210, $C210)</f>
        <v>4.7098000000000004</v>
      </c>
      <c r="F210" s="3">
        <f>_xll.BDH($F$1, $F$2, $B210, $C210)</f>
        <v>4.7028999999999996</v>
      </c>
      <c r="G210" s="2">
        <f>_xll.BDH($G$1, $G$2, $B210, $C210)</f>
        <v>226.76</v>
      </c>
      <c r="H210" s="2">
        <f>_xll.BDH($H$1, $H$2, $B210, $C210)</f>
        <v>241.53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4.6837</v>
      </c>
      <c r="E211" s="3">
        <f>_xll.BDH($E$1, $E$2, $B211, $C211)</f>
        <v>4.7084000000000001</v>
      </c>
      <c r="F211" s="3">
        <f>_xll.BDH($F$1, $F$2, $B211, $C211)</f>
        <v>4.6959999999999997</v>
      </c>
      <c r="G211" s="2">
        <f>_xll.BDH($G$1, $G$2, $B211, $C211)</f>
        <v>210.47</v>
      </c>
      <c r="H211" s="2">
        <f>_xll.BDH($H$1, $H$2, $B211, $C211)</f>
        <v>229.34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4.6794000000000002</v>
      </c>
      <c r="E212" s="3">
        <f>_xll.BDH($E$1, $E$2, $B212, $C212)</f>
        <v>4.7055999999999996</v>
      </c>
      <c r="F212" s="3">
        <f>_xll.BDH($F$1, $F$2, $B212, $C212)</f>
        <v>4.6924999999999999</v>
      </c>
      <c r="G212" s="2">
        <f>_xll.BDH($G$1, $G$2, $B212, $C212)</f>
        <v>214.64</v>
      </c>
      <c r="H212" s="2">
        <f>_xll.BDH($H$1, $H$2, $B212, $C212)</f>
        <v>230.52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4.6795999999999998</v>
      </c>
      <c r="E215" s="3">
        <f>_xll.BDH($E$1, $E$2, $B215, $C215)</f>
        <v>4.6893000000000002</v>
      </c>
      <c r="F215" s="3">
        <f>_xll.BDH($F$1, $F$2, $B215, $C215)</f>
        <v>4.6844000000000001</v>
      </c>
      <c r="G215" s="2">
        <f>_xll.BDH($G$1, $G$2, $B215, $C215)</f>
        <v>219.01</v>
      </c>
      <c r="H215" s="2">
        <f>_xll.BDH($H$1, $H$2, $B215, $C215)</f>
        <v>232.48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4.6651999999999996</v>
      </c>
      <c r="E216" s="3">
        <f>_xll.BDH($E$1, $E$2, $B216, $C216)</f>
        <v>4.6875</v>
      </c>
      <c r="F216" s="3">
        <f>_xll.BDH($F$1, $F$2, $B216, $C216)</f>
        <v>4.6764000000000001</v>
      </c>
      <c r="G216" s="2">
        <f>_xll.BDH($G$1, $G$2, $B216, $C216)</f>
        <v>476.28</v>
      </c>
      <c r="H216" s="2">
        <f>_xll.BDH($H$1, $H$2, $B216, $C216)</f>
        <v>509.39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4.6635</v>
      </c>
      <c r="E217" s="3">
        <f>_xll.BDH($E$1, $E$2, $B217, $C217)</f>
        <v>4.6772</v>
      </c>
      <c r="F217" s="3">
        <f>_xll.BDH($F$1, $F$2, $B217, $C217)</f>
        <v>4.6703000000000001</v>
      </c>
      <c r="G217" s="2">
        <f>_xll.BDH($G$1, $G$2, $B217, $C217)</f>
        <v>493.71</v>
      </c>
      <c r="H217" s="2">
        <f>_xll.BDH($H$1, $H$2, $B217, $C217)</f>
        <v>528.27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4.6829000000000001</v>
      </c>
      <c r="E218" s="3">
        <f>_xll.BDH($E$1, $E$2, $B218, $C218)</f>
        <v>4.6958000000000002</v>
      </c>
      <c r="F218" s="3">
        <f>_xll.BDH($F$1, $F$2, $B218, $C218)</f>
        <v>4.6893000000000002</v>
      </c>
      <c r="G218" s="2">
        <f>_xll.BDH($G$1, $G$2, $B218, $C218)</f>
        <v>493.43</v>
      </c>
      <c r="H218" s="2">
        <f>_xll.BDH($H$1, $H$2, $B218, $C218)</f>
        <v>521.71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4.6689999999999996</v>
      </c>
      <c r="E219" s="3">
        <f>_xll.BDH($E$1, $E$2, $B219, $C219)</f>
        <v>4.6889000000000003</v>
      </c>
      <c r="F219" s="3">
        <f>_xll.BDH($F$1, $F$2, $B219, $C219)</f>
        <v>4.6788999999999996</v>
      </c>
      <c r="G219" s="2">
        <f>_xll.BDH($G$1, $G$2, $B219, $C219)</f>
        <v>510.26</v>
      </c>
      <c r="H219" s="2">
        <f>_xll.BDH($H$1, $H$2, $B219, $C219)</f>
        <v>534.80999999999995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4.7031000000000001</v>
      </c>
      <c r="E222" s="3">
        <f>_xll.BDH($E$1, $E$2, $B222, $C222)</f>
        <v>4.7171000000000003</v>
      </c>
      <c r="F222" s="3">
        <f>_xll.BDH($F$1, $F$2, $B222, $C222)</f>
        <v>4.7100999999999997</v>
      </c>
      <c r="G222" s="2">
        <f>_xll.BDH($G$1, $G$2, $B222, $C222)</f>
        <v>485.48</v>
      </c>
      <c r="H222" s="2">
        <f>_xll.BDH($H$1, $H$2, $B222, $C222)</f>
        <v>525.46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4.6829999999999998</v>
      </c>
      <c r="E223" s="3">
        <f>_xll.BDH($E$1, $E$2, $B223, $C223)</f>
        <v>4.6969000000000003</v>
      </c>
      <c r="F223" s="3">
        <f>_xll.BDH($F$1, $F$2, $B223, $C223)</f>
        <v>4.6898999999999997</v>
      </c>
      <c r="G223" s="2">
        <f>_xll.BDH($G$1, $G$2, $B223, $C223)</f>
        <v>481.29</v>
      </c>
      <c r="H223" s="2">
        <f>_xll.BDH($H$1, $H$2, $B223, $C223)</f>
        <v>507.69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4.6852</v>
      </c>
      <c r="E224" s="3">
        <f>_xll.BDH($E$1, $E$2, $B224, $C224)</f>
        <v>4.6971999999999996</v>
      </c>
      <c r="F224" s="3">
        <f>_xll.BDH($F$1, $F$2, $B224, $C224)</f>
        <v>4.6912000000000003</v>
      </c>
      <c r="G224" s="2">
        <f>_xll.BDH($G$1, $G$2, $B224, $C224)</f>
        <v>435.09</v>
      </c>
      <c r="H224" s="2">
        <f>_xll.BDH($H$1, $H$2, $B224, $C224)</f>
        <v>464.94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4.6740000000000004</v>
      </c>
      <c r="E225" s="3">
        <f>_xll.BDH($E$1, $E$2, $B225, $C225)</f>
        <v>4.6894</v>
      </c>
      <c r="F225" s="3">
        <f>_xll.BDH($F$1, $F$2, $B225, $C225)</f>
        <v>4.6817000000000002</v>
      </c>
      <c r="G225" s="2">
        <f>_xll.BDH($G$1, $G$2, $B225, $C225)</f>
        <v>396.4</v>
      </c>
      <c r="H225" s="2">
        <f>_xll.BDH($H$1, $H$2, $B225, $C225)</f>
        <v>426.68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4.6700999999999997</v>
      </c>
      <c r="E226" s="3">
        <f>_xll.BDH($E$1, $E$2, $B226, $C226)</f>
        <v>4.7023999999999999</v>
      </c>
      <c r="F226" s="3">
        <f>_xll.BDH($F$1, $F$2, $B226, $C226)</f>
        <v>4.6863000000000001</v>
      </c>
      <c r="G226" s="2">
        <f>_xll.BDH($G$1, $G$2, $B226, $C226)</f>
        <v>343.33</v>
      </c>
      <c r="H226" s="2">
        <f>_xll.BDH($H$1, $H$2, $B226, $C226)</f>
        <v>378.01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4.6863000000000001</v>
      </c>
      <c r="E229" s="3">
        <f>_xll.BDH($E$1, $E$2, $B229, $C229)</f>
        <v>4.6974999999999998</v>
      </c>
      <c r="F229" s="3">
        <f>_xll.BDH($F$1, $F$2, $B229, $C229)</f>
        <v>4.6919000000000004</v>
      </c>
      <c r="G229" s="2">
        <f>_xll.BDH($G$1, $G$2, $B229, $C229)</f>
        <v>342.67</v>
      </c>
      <c r="H229" s="2">
        <f>_xll.BDH($H$1, $H$2, $B229, $C229)</f>
        <v>373.01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4.6818</v>
      </c>
      <c r="E230" s="3">
        <f>_xll.BDH($E$1, $E$2, $B230, $C230)</f>
        <v>4.6920999999999999</v>
      </c>
      <c r="F230" s="3">
        <f>_xll.BDH($F$1, $F$2, $B230, $C230)</f>
        <v>4.6868999999999996</v>
      </c>
      <c r="G230" s="2">
        <f>_xll.BDH($G$1, $G$2, $B230, $C230)</f>
        <v>305.13</v>
      </c>
      <c r="H230" s="2">
        <f>_xll.BDH($H$1, $H$2, $B230, $C230)</f>
        <v>335.85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4.6753999999999998</v>
      </c>
      <c r="E231" s="3">
        <f>_xll.BDH($E$1, $E$2, $B231, $C231)</f>
        <v>4.6866000000000003</v>
      </c>
      <c r="F231" s="3">
        <f>_xll.BDH($F$1, $F$2, $B231, $C231)</f>
        <v>4.681</v>
      </c>
      <c r="G231" s="2">
        <f>_xll.BDH($G$1, $G$2, $B231, $C231)</f>
        <v>316.22000000000003</v>
      </c>
      <c r="H231" s="2">
        <f>_xll.BDH($H$1, $H$2, $B231, $C231)</f>
        <v>341.88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4.6849999999999996</v>
      </c>
      <c r="E232" s="3">
        <f>_xll.BDH($E$1, $E$2, $B232, $C232)</f>
        <v>4.6966000000000001</v>
      </c>
      <c r="F232" s="3">
        <f>_xll.BDH($F$1, $F$2, $B232, $C232)</f>
        <v>4.6908000000000003</v>
      </c>
      <c r="G232" s="2">
        <f>_xll.BDH($G$1, $G$2, $B232, $C232)</f>
        <v>312.20999999999998</v>
      </c>
      <c r="H232" s="2">
        <f>_xll.BDH($H$1, $H$2, $B232, $C232)</f>
        <v>342.04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4.6780999999999997</v>
      </c>
      <c r="E233" s="3">
        <f>_xll.BDH($E$1, $E$2, $B233, $C233)</f>
        <v>4.6999000000000004</v>
      </c>
      <c r="F233" s="3">
        <f>_xll.BDH($F$1, $F$2, $B233, $C233)</f>
        <v>4.6890000000000001</v>
      </c>
      <c r="G233" s="2">
        <f>_xll.BDH($G$1, $G$2, $B233, $C233)</f>
        <v>263.11</v>
      </c>
      <c r="H233" s="2">
        <f>_xll.BDH($H$1, $H$2, $B233, $C233)</f>
        <v>296.29000000000002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4.6835000000000004</v>
      </c>
      <c r="E236" s="3">
        <f>_xll.BDH($E$1, $E$2, $B236, $C236)</f>
        <v>4.6944999999999997</v>
      </c>
      <c r="F236" s="3">
        <f>_xll.BDH($F$1, $F$2, $B236, $C236)</f>
        <v>4.6890000000000001</v>
      </c>
      <c r="G236" s="2">
        <f>_xll.BDH($G$1, $G$2, $B236, $C236)</f>
        <v>265.24</v>
      </c>
      <c r="H236" s="2">
        <f>_xll.BDH($H$1, $H$2, $B236, $C236)</f>
        <v>298.08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4.6668000000000003</v>
      </c>
      <c r="E237" s="3">
        <f>_xll.BDH($E$1, $E$2, $B237, $C237)</f>
        <v>4.6768999999999998</v>
      </c>
      <c r="F237" s="3">
        <f>_xll.BDH($F$1, $F$2, $B237, $C237)</f>
        <v>4.6718999999999999</v>
      </c>
      <c r="G237" s="2">
        <f>_xll.BDH($G$1, $G$2, $B237, $C237)</f>
        <v>263.47000000000003</v>
      </c>
      <c r="H237" s="2">
        <f>_xll.BDH($H$1, $H$2, $B237, $C237)</f>
        <v>295.58999999999997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4.6536999999999997</v>
      </c>
      <c r="E238" s="3">
        <f>_xll.BDH($E$1, $E$2, $B238, $C238)</f>
        <v>4.6643999999999997</v>
      </c>
      <c r="F238" s="3">
        <f>_xll.BDH($F$1, $F$2, $B238, $C238)</f>
        <v>4.6589999999999998</v>
      </c>
      <c r="G238" s="2">
        <f>_xll.BDH($G$1, $G$2, $B238, $C238)</f>
        <v>308.22000000000003</v>
      </c>
      <c r="H238" s="2">
        <f>_xll.BDH($H$1, $H$2, $B238, $C238)</f>
        <v>344.96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4.6364999999999998</v>
      </c>
      <c r="E239" s="3">
        <f>_xll.BDH($E$1, $E$2, $B239, $C239)</f>
        <v>4.6463999999999999</v>
      </c>
      <c r="F239" s="3">
        <f>_xll.BDH($F$1, $F$2, $B239, $C239)</f>
        <v>4.6414</v>
      </c>
      <c r="G239" s="2">
        <f>_xll.BDH($G$1, $G$2, $B239, $C239)</f>
        <v>312.83999999999997</v>
      </c>
      <c r="H239" s="2">
        <f>_xll.BDH($H$1, $H$2, $B239, $C239)</f>
        <v>350.02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4.6341000000000001</v>
      </c>
      <c r="E240" s="3">
        <f>_xll.BDH($E$1, $E$2, $B240, $C240)</f>
        <v>4.6470000000000002</v>
      </c>
      <c r="F240" s="3">
        <f>_xll.BDH($F$1, $F$2, $B240, $C240)</f>
        <v>4.6405000000000003</v>
      </c>
      <c r="G240" s="2">
        <f>_xll.BDH($G$1, $G$2, $B240, $C240)</f>
        <v>308.45999999999998</v>
      </c>
      <c r="H240" s="2">
        <f>_xll.BDH($H$1, $H$2, $B240, $C240)</f>
        <v>347.01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4.6378000000000004</v>
      </c>
      <c r="E243" s="3">
        <f>_xll.BDH($E$1, $E$2, $B243, $C243)</f>
        <v>4.6505000000000001</v>
      </c>
      <c r="F243" s="3">
        <f>_xll.BDH($F$1, $F$2, $B243, $C243)</f>
        <v>4.6440999999999999</v>
      </c>
      <c r="G243" s="2">
        <f>_xll.BDH($G$1, $G$2, $B243, $C243)</f>
        <v>309.26</v>
      </c>
      <c r="H243" s="2">
        <f>_xll.BDH($H$1, $H$2, $B243, $C243)</f>
        <v>346.89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4.6763000000000003</v>
      </c>
      <c r="E244" s="3">
        <f>_xll.BDH($E$1, $E$2, $B244, $C244)</f>
        <v>4.6852</v>
      </c>
      <c r="F244" s="3">
        <f>_xll.BDH($F$1, $F$2, $B244, $C244)</f>
        <v>4.6807999999999996</v>
      </c>
      <c r="G244" s="2">
        <f>_xll.BDH($G$1, $G$2, $B244, $C244)</f>
        <v>298.31</v>
      </c>
      <c r="H244" s="2">
        <f>_xll.BDH($H$1, $H$2, $B244, $C244)</f>
        <v>340.55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4.6828000000000003</v>
      </c>
      <c r="E245" s="3">
        <f>_xll.BDH($E$1, $E$2, $B245, $C245)</f>
        <v>4.6921999999999997</v>
      </c>
      <c r="F245" s="3">
        <f>_xll.BDH($F$1, $F$2, $B245, $C245)</f>
        <v>4.6875</v>
      </c>
      <c r="G245" s="2">
        <f>_xll.BDH($G$1, $G$2, $B245, $C245)</f>
        <v>278.02999999999997</v>
      </c>
      <c r="H245" s="2">
        <f>_xll.BDH($H$1, $H$2, $B245, $C245)</f>
        <v>327.84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4.6702000000000004</v>
      </c>
      <c r="E246" s="3">
        <f>_xll.BDH($E$1, $E$2, $B246, $C246)</f>
        <v>4.6830999999999996</v>
      </c>
      <c r="F246" s="3">
        <f>_xll.BDH($F$1, $F$2, $B246, $C246)</f>
        <v>4.6767000000000003</v>
      </c>
      <c r="G246" s="2">
        <f>_xll.BDH($G$1, $G$2, $B246, $C246)</f>
        <v>208.52</v>
      </c>
      <c r="H246" s="2">
        <f>_xll.BDH($H$1, $H$2, $B246, $C246)</f>
        <v>244.45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4.6609999999999996</v>
      </c>
      <c r="E247" s="3">
        <f>_xll.BDH($E$1, $E$2, $B247, $C247)</f>
        <v>4.7093999999999996</v>
      </c>
      <c r="F247" s="3">
        <f>_xll.BDH($F$1, $F$2, $B247, $C247)</f>
        <v>4.6852</v>
      </c>
      <c r="G247" s="2">
        <f>_xll.BDH($G$1, $G$2, $B247, $C247)</f>
        <v>209.28</v>
      </c>
      <c r="H247" s="2">
        <f>_xll.BDH($H$1, $H$2, $B247, $C247)</f>
        <v>257.87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4.6580000000000004</v>
      </c>
      <c r="E250" s="3">
        <f>_xll.BDH($E$1, $E$2, $B250, $C250)</f>
        <v>4.6787999999999998</v>
      </c>
      <c r="F250" s="3">
        <f>_xll.BDH($F$1, $F$2, $B250, $C250)</f>
        <v>4.6684000000000001</v>
      </c>
      <c r="G250" s="2">
        <f>_xll.BDH($G$1, $G$2, $B250, $C250)</f>
        <v>213.47</v>
      </c>
      <c r="H250" s="2">
        <f>_xll.BDH($H$1, $H$2, $B250, $C250)</f>
        <v>252.71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4.6703999999999999</v>
      </c>
      <c r="E251" s="3">
        <f>_xll.BDH($E$1, $E$2, $B251, $C251)</f>
        <v>4.6809000000000003</v>
      </c>
      <c r="F251" s="3">
        <f>_xll.BDH($F$1, $F$2, $B251, $C251)</f>
        <v>4.6757</v>
      </c>
      <c r="G251" s="2">
        <f>_xll.BDH($G$1, $G$2, $B251, $C251)</f>
        <v>191.56</v>
      </c>
      <c r="H251" s="2">
        <f>_xll.BDH($H$1, $H$2, $B251, $C251)</f>
        <v>245.86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4.6566999999999998</v>
      </c>
      <c r="E252" s="3">
        <f>_xll.BDH($E$1, $E$2, $B252, $C252)</f>
        <v>4.6776999999999997</v>
      </c>
      <c r="F252" s="3">
        <f>_xll.BDH($F$1, $F$2, $B252, $C252)</f>
        <v>4.6672000000000002</v>
      </c>
      <c r="G252" s="2">
        <f>_xll.BDH($G$1, $G$2, $B252, $C252)</f>
        <v>208.64</v>
      </c>
      <c r="H252" s="2">
        <f>_xll.BDH($H$1, $H$2, $B252, $C252)</f>
        <v>221.68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4.6797000000000004</v>
      </c>
      <c r="E253" s="3">
        <f>_xll.BDH($E$1, $E$2, $B253, $C253)</f>
        <v>4.6901999999999999</v>
      </c>
      <c r="F253" s="3">
        <f>_xll.BDH($F$1, $F$2, $B253, $C253)</f>
        <v>4.6848999999999998</v>
      </c>
      <c r="G253" s="2">
        <f>_xll.BDH($G$1, $G$2, $B253, $C253)</f>
        <v>203.22</v>
      </c>
      <c r="H253" s="2">
        <f>_xll.BDH($H$1, $H$2, $B253, $C253)</f>
        <v>215.09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4.6814</v>
      </c>
      <c r="E254" s="3">
        <f>_xll.BDH($E$1, $E$2, $B254, $C254)</f>
        <v>4.7004999999999999</v>
      </c>
      <c r="F254" s="3">
        <f>_xll.BDH($F$1, $F$2, $B254, $C254)</f>
        <v>4.6909000000000001</v>
      </c>
      <c r="G254" s="2">
        <f>_xll.BDH($G$1, $G$2, $B254, $C254)</f>
        <v>203</v>
      </c>
      <c r="H254" s="2">
        <f>_xll.BDH($H$1, $H$2, $B254, $C254)</f>
        <v>214.33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4.6889000000000003</v>
      </c>
      <c r="E257" s="3">
        <f>_xll.BDH($E$1, $E$2, $B257, $C257)</f>
        <v>4.7020999999999997</v>
      </c>
      <c r="F257" s="3">
        <f>_xll.BDH($F$1, $F$2, $B257, $C257)</f>
        <v>4.6955</v>
      </c>
      <c r="G257" s="2">
        <f>_xll.BDH($G$1, $G$2, $B257, $C257)</f>
        <v>213.81</v>
      </c>
      <c r="H257" s="2">
        <f>_xll.BDH($H$1, $H$2, $B257, $C257)</f>
        <v>229.32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4.6866000000000003</v>
      </c>
      <c r="E258" s="3">
        <f>_xll.BDH($E$1, $E$2, $B258, $C258)</f>
        <v>4.6974999999999998</v>
      </c>
      <c r="F258" s="3">
        <f>_xll.BDH($F$1, $F$2, $B258, $C258)</f>
        <v>4.6920000000000002</v>
      </c>
      <c r="G258" s="2">
        <f>_xll.BDH($G$1, $G$2, $B258, $C258)</f>
        <v>213.37</v>
      </c>
      <c r="H258" s="2">
        <f>_xll.BDH($H$1, $H$2, $B258, $C258)</f>
        <v>226.93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4.6821000000000002</v>
      </c>
      <c r="E259" s="3">
        <f>_xll.BDH($E$1, $E$2, $B259, $C259)</f>
        <v>4.6919000000000004</v>
      </c>
      <c r="F259" s="3">
        <f>_xll.BDH($F$1, $F$2, $B259, $C259)</f>
        <v>4.6870000000000003</v>
      </c>
      <c r="G259" s="2">
        <f>_xll.BDH($G$1, $G$2, $B259, $C259)</f>
        <v>209.1</v>
      </c>
      <c r="H259" s="2">
        <f>_xll.BDH($H$1, $H$2, $B259, $C259)</f>
        <v>219.53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4.6893000000000002</v>
      </c>
      <c r="E260" s="3">
        <f>_xll.BDH($E$1, $E$2, $B260, $C260)</f>
        <v>4.6999000000000004</v>
      </c>
      <c r="F260" s="3">
        <f>_xll.BDH($F$1, $F$2, $B260, $C260)</f>
        <v>4.6946000000000003</v>
      </c>
      <c r="G260" s="2">
        <f>_xll.BDH($G$1, $G$2, $B260, $C260)</f>
        <v>203.45</v>
      </c>
      <c r="H260" s="2">
        <f>_xll.BDH($H$1, $H$2, $B260, $C260)</f>
        <v>214.48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4.6879</v>
      </c>
      <c r="E261" s="3">
        <f>_xll.BDH($E$1, $E$2, $B261, $C261)</f>
        <v>4.6993999999999998</v>
      </c>
      <c r="F261" s="3">
        <f>_xll.BDH($F$1, $F$2, $B261, $C261)</f>
        <v>4.6936</v>
      </c>
      <c r="G261" s="2">
        <f>_xll.BDH($G$1, $G$2, $B261, $C261)</f>
        <v>204.18</v>
      </c>
      <c r="H261" s="2">
        <f>_xll.BDH($H$1, $H$2, $B261, $C261)</f>
        <v>215.87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4.6816000000000004</v>
      </c>
      <c r="E264" s="3">
        <f>_xll.BDH($E$1, $E$2, $B264, $C264)</f>
        <v>4.6970999999999998</v>
      </c>
      <c r="F264" s="3">
        <f>_xll.BDH($F$1, $F$2, $B264, $C264)</f>
        <v>4.6893000000000002</v>
      </c>
      <c r="G264" s="2">
        <f>_xll.BDH($G$1, $G$2, $B264, $C264)</f>
        <v>220.98</v>
      </c>
      <c r="H264" s="2">
        <f>_xll.BDH($H$1, $H$2, $B264, $C264)</f>
        <v>234.43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4.6946000000000003</v>
      </c>
      <c r="E265" s="3">
        <f>_xll.BDH($E$1, $E$2, $B265, $C265)</f>
        <v>4.7051999999999996</v>
      </c>
      <c r="F265" s="3">
        <f>_xll.BDH($F$1, $F$2, $B265, $C265)</f>
        <v>4.6999000000000004</v>
      </c>
      <c r="G265" s="2">
        <f>_xll.BDH($G$1, $G$2, $B265, $C265)</f>
        <v>211.12</v>
      </c>
      <c r="H265" s="2">
        <f>_xll.BDH($H$1, $H$2, $B265, $C265)</f>
        <v>223.27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4.7096999999999998</v>
      </c>
      <c r="E266" s="3">
        <f>_xll.BDH($E$1, $E$2, $B266, $C266)</f>
        <v>4.7224000000000004</v>
      </c>
      <c r="F266" s="3">
        <f>_xll.BDH($F$1, $F$2, $B266, $C266)</f>
        <v>4.7160000000000002</v>
      </c>
      <c r="G266" s="2">
        <f>_xll.BDH($G$1, $G$2, $B266, $C266)</f>
        <v>205.65</v>
      </c>
      <c r="H266" s="2">
        <f>_xll.BDH($H$1, $H$2, $B266, $C266)</f>
        <v>217.49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4.7140000000000004</v>
      </c>
      <c r="E267" s="3">
        <f>_xll.BDH($E$1, $E$2, $B267, $C267)</f>
        <v>4.7291999999999996</v>
      </c>
      <c r="F267" s="3">
        <f>_xll.BDH($F$1, $F$2, $B267, $C267)</f>
        <v>4.7215999999999996</v>
      </c>
      <c r="G267" s="2">
        <f>_xll.BDH($G$1, $G$2, $B267, $C267)</f>
        <v>202.34</v>
      </c>
      <c r="H267" s="2">
        <f>_xll.BDH($H$1, $H$2, $B267, $C267)</f>
        <v>210.94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4.7003000000000004</v>
      </c>
      <c r="E268" s="3">
        <f>_xll.BDH($E$1, $E$2, $B268, $C268)</f>
        <v>4.7119</v>
      </c>
      <c r="F268" s="3">
        <f>_xll.BDH($F$1, $F$2, $B268, $C268)</f>
        <v>4.7061000000000002</v>
      </c>
      <c r="G268" s="2">
        <f>_xll.BDH($G$1, $G$2, $B268, $C268)</f>
        <v>201.43</v>
      </c>
      <c r="H268" s="2">
        <f>_xll.BDH($H$1, $H$2, $B268, $C268)</f>
        <v>209.54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4.7012</v>
      </c>
      <c r="E271" s="3">
        <f>_xll.BDH($E$1, $E$2, $B271, $C271)</f>
        <v>4.7117000000000004</v>
      </c>
      <c r="F271" s="3">
        <f>_xll.BDH($F$1, $F$2, $B271, $C271)</f>
        <v>4.7065000000000001</v>
      </c>
      <c r="G271" s="2">
        <f>_xll.BDH($G$1, $G$2, $B271, $C271)</f>
        <v>211.46</v>
      </c>
      <c r="H271" s="2">
        <f>_xll.BDH($H$1, $H$2, $B271, $C271)</f>
        <v>223.28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4.7073</v>
      </c>
      <c r="E272" s="3">
        <f>_xll.BDH($E$1, $E$2, $B272, $C272)</f>
        <v>4.7182000000000004</v>
      </c>
      <c r="F272" s="3">
        <f>_xll.BDH($F$1, $F$2, $B272, $C272)</f>
        <v>4.7127999999999997</v>
      </c>
      <c r="G272" s="2">
        <f>_xll.BDH($G$1, $G$2, $B272, $C272)</f>
        <v>206.47</v>
      </c>
      <c r="H272" s="2">
        <f>_xll.BDH($H$1, $H$2, $B272, $C272)</f>
        <v>215.5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4.7096999999999998</v>
      </c>
      <c r="E273" s="3">
        <f>_xll.BDH($E$1, $E$2, $B273, $C273)</f>
        <v>4.7214999999999998</v>
      </c>
      <c r="F273" s="3">
        <f>_xll.BDH($F$1, $F$2, $B273, $C273)</f>
        <v>4.7156000000000002</v>
      </c>
      <c r="G273" s="2">
        <f>_xll.BDH($G$1, $G$2, $B273, $C273)</f>
        <v>199.97</v>
      </c>
      <c r="H273" s="2">
        <f>_xll.BDH($H$1, $H$2, $B273, $C273)</f>
        <v>211.75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4.7054</v>
      </c>
      <c r="E274" s="3">
        <f>_xll.BDH($E$1, $E$2, $B274, $C274)</f>
        <v>4.7165999999999997</v>
      </c>
      <c r="F274" s="3">
        <f>_xll.BDH($F$1, $F$2, $B274, $C274)</f>
        <v>4.7110000000000003</v>
      </c>
      <c r="G274" s="2">
        <f>_xll.BDH($G$1, $G$2, $B274, $C274)</f>
        <v>190.95</v>
      </c>
      <c r="H274" s="2">
        <f>_xll.BDH($H$1, $H$2, $B274, $C274)</f>
        <v>200.89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4.7018000000000004</v>
      </c>
      <c r="E275" s="3">
        <f>_xll.BDH($E$1, $E$2, $B275, $C275)</f>
        <v>4.7114000000000003</v>
      </c>
      <c r="F275" s="3">
        <f>_xll.BDH($F$1, $F$2, $B275, $C275)</f>
        <v>4.7065999999999999</v>
      </c>
      <c r="G275" s="2">
        <f>_xll.BDH($G$1, $G$2, $B275, $C275)</f>
        <v>182.62</v>
      </c>
      <c r="H275" s="2">
        <f>_xll.BDH($H$1, $H$2, $B275, $C275)</f>
        <v>192.1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4.7051999999999996</v>
      </c>
      <c r="E278" s="3">
        <f>_xll.BDH($E$1, $E$2, $B278, $C278)</f>
        <v>4.7159000000000004</v>
      </c>
      <c r="F278" s="3">
        <f>_xll.BDH($F$1, $F$2, $B278, $C278)</f>
        <v>4.7104999999999997</v>
      </c>
      <c r="G278" s="2">
        <f>_xll.BDH($G$1, $G$2, $B278, $C278)</f>
        <v>183.24</v>
      </c>
      <c r="H278" s="2">
        <f>_xll.BDH($H$1, $H$2, $B278, $C278)</f>
        <v>191.26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4.7027999999999999</v>
      </c>
      <c r="E279" s="3">
        <f>_xll.BDH($E$1, $E$2, $B279, $C279)</f>
        <v>4.7148000000000003</v>
      </c>
      <c r="F279" s="3">
        <f>_xll.BDH($F$1, $F$2, $B279, $C279)</f>
        <v>4.7088000000000001</v>
      </c>
      <c r="G279" s="2">
        <f>_xll.BDH($G$1, $G$2, $B279, $C279)</f>
        <v>178.5</v>
      </c>
      <c r="H279" s="2">
        <f>_xll.BDH($H$1, $H$2, $B279, $C279)</f>
        <v>188.59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4.6993999999999998</v>
      </c>
      <c r="E280" s="3">
        <f>_xll.BDH($E$1, $E$2, $B280, $C280)</f>
        <v>4.7088000000000001</v>
      </c>
      <c r="F280" s="3">
        <f>_xll.BDH($F$1, $F$2, $B280, $C280)</f>
        <v>4.7041000000000004</v>
      </c>
      <c r="G280" s="2">
        <f>_xll.BDH($G$1, $G$2, $B280, $C280)</f>
        <v>172.76</v>
      </c>
      <c r="H280" s="2">
        <f>_xll.BDH($H$1, $H$2, $B280, $C280)</f>
        <v>184.2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4.6835000000000004</v>
      </c>
      <c r="E281" s="3">
        <f>_xll.BDH($E$1, $E$2, $B281, $C281)</f>
        <v>4.6927000000000003</v>
      </c>
      <c r="F281" s="3">
        <f>_xll.BDH($F$1, $F$2, $B281, $C281)</f>
        <v>4.6881000000000004</v>
      </c>
      <c r="G281" s="2">
        <f>_xll.BDH($G$1, $G$2, $B281, $C281)</f>
        <v>169.43</v>
      </c>
      <c r="H281" s="2">
        <f>_xll.BDH($H$1, $H$2, $B281, $C281)</f>
        <v>178.11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4.7125000000000004</v>
      </c>
      <c r="E282" s="3">
        <f>_xll.BDH($E$1, $E$2, $B282, $C282)</f>
        <v>4.7225999999999999</v>
      </c>
      <c r="F282" s="3">
        <f>_xll.BDH($F$1, $F$2, $B282, $C282)</f>
        <v>4.7176</v>
      </c>
      <c r="G282" s="2">
        <f>_xll.BDH($G$1, $G$2, $B282, $C282)</f>
        <v>170.03</v>
      </c>
      <c r="H282" s="2">
        <f>_xll.BDH($H$1, $H$2, $B282, $C282)</f>
        <v>178.5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4.7408000000000001</v>
      </c>
      <c r="E285" s="3">
        <f>_xll.BDH($E$1, $E$2, $B285, $C285)</f>
        <v>4.7512999999999996</v>
      </c>
      <c r="F285" s="3">
        <f>_xll.BDH($F$1, $F$2, $B285, $C285)</f>
        <v>4.7461000000000002</v>
      </c>
      <c r="G285" s="2">
        <f>_xll.BDH($G$1, $G$2, $B285, $C285)</f>
        <v>171.69</v>
      </c>
      <c r="H285" s="2">
        <f>_xll.BDH($H$1, $H$2, $B285, $C285)</f>
        <v>180.44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4.742</v>
      </c>
      <c r="E286" s="3">
        <f>_xll.BDH($E$1, $E$2, $B286, $C286)</f>
        <v>4.7613000000000003</v>
      </c>
      <c r="F286" s="3">
        <f>_xll.BDH($F$1, $F$2, $B286, $C286)</f>
        <v>4.7515999999999998</v>
      </c>
      <c r="G286" s="2">
        <f>_xll.BDH($G$1, $G$2, $B286, $C286)</f>
        <v>174.87</v>
      </c>
      <c r="H286" s="2">
        <f>_xll.BDH($H$1, $H$2, $B286, $C286)</f>
        <v>186.92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4.7348999999999997</v>
      </c>
      <c r="E287" s="3">
        <f>_xll.BDH($E$1, $E$2, $B287, $C287)</f>
        <v>4.7445000000000004</v>
      </c>
      <c r="F287" s="3">
        <f>_xll.BDH($F$1, $F$2, $B287, $C287)</f>
        <v>4.7397</v>
      </c>
      <c r="G287" s="2">
        <f>_xll.BDH($G$1, $G$2, $B287, $C287)</f>
        <v>176.5</v>
      </c>
      <c r="H287" s="2">
        <f>_xll.BDH($H$1, $H$2, $B287, $C287)</f>
        <v>185.53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4.7503000000000002</v>
      </c>
      <c r="E288" s="3">
        <f>_xll.BDH($E$1, $E$2, $B288, $C288)</f>
        <v>4.7611999999999997</v>
      </c>
      <c r="F288" s="3">
        <f>_xll.BDH($F$1, $F$2, $B288, $C288)</f>
        <v>4.7557999999999998</v>
      </c>
      <c r="G288" s="2">
        <f>_xll.BDH($G$1, $G$2, $B288, $C288)</f>
        <v>172.87</v>
      </c>
      <c r="H288" s="2">
        <f>_xll.BDH($H$1, $H$2, $B288, $C288)</f>
        <v>182.97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4.7560000000000002</v>
      </c>
      <c r="E289" s="3">
        <f>_xll.BDH($E$1, $E$2, $B289, $C289)</f>
        <v>4.7870999999999997</v>
      </c>
      <c r="F289" s="3">
        <f>_xll.BDH($F$1, $F$2, $B289, $C289)</f>
        <v>4.7716000000000003</v>
      </c>
      <c r="G289" s="2">
        <f>_xll.BDH($G$1, $G$2, $B289, $C289)</f>
        <v>178.52</v>
      </c>
      <c r="H289" s="2">
        <f>_xll.BDH($H$1, $H$2, $B289, $C289)</f>
        <v>185.24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4.7815000000000003</v>
      </c>
      <c r="E292" s="3">
        <f>_xll.BDH($E$1, $E$2, $B292, $C292)</f>
        <v>4.7911999999999999</v>
      </c>
      <c r="F292" s="3">
        <f>_xll.BDH($F$1, $F$2, $B292, $C292)</f>
        <v>4.7864000000000004</v>
      </c>
      <c r="G292" s="2">
        <f>_xll.BDH($G$1, $G$2, $B292, $C292)</f>
        <v>178.46</v>
      </c>
      <c r="H292" s="2">
        <f>_xll.BDH($H$1, $H$2, $B292, $C292)</f>
        <v>187.79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4.7689000000000004</v>
      </c>
      <c r="E293" s="3">
        <f>_xll.BDH($E$1, $E$2, $B293, $C293)</f>
        <v>4.7789999999999999</v>
      </c>
      <c r="F293" s="3">
        <f>_xll.BDH($F$1, $F$2, $B293, $C293)</f>
        <v>4.774</v>
      </c>
      <c r="G293" s="2">
        <f>_xll.BDH($G$1, $G$2, $B293, $C293)</f>
        <v>178.27</v>
      </c>
      <c r="H293" s="2">
        <f>_xll.BDH($H$1, $H$2, $B293, $C293)</f>
        <v>186.58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4.7541000000000002</v>
      </c>
      <c r="E294" s="3">
        <f>_xll.BDH($E$1, $E$2, $B294, $C294)</f>
        <v>4.7648000000000001</v>
      </c>
      <c r="F294" s="3">
        <f>_xll.BDH($F$1, $F$2, $B294, $C294)</f>
        <v>4.7595000000000001</v>
      </c>
      <c r="G294" s="2">
        <f>_xll.BDH($G$1, $G$2, $B294, $C294)</f>
        <v>175.9</v>
      </c>
      <c r="H294" s="2">
        <f>_xll.BDH($H$1, $H$2, $B294, $C294)</f>
        <v>183.79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4.7621000000000002</v>
      </c>
      <c r="E295" s="3">
        <f>_xll.BDH($E$1, $E$2, $B295, $C295)</f>
        <v>4.7737999999999996</v>
      </c>
      <c r="F295" s="3">
        <f>_xll.BDH($F$1, $F$2, $B295, $C295)</f>
        <v>4.7679</v>
      </c>
      <c r="G295" s="2">
        <f>_xll.BDH($G$1, $G$2, $B295, $C295)</f>
        <v>176.2</v>
      </c>
      <c r="H295" s="2">
        <f>_xll.BDH($H$1, $H$2, $B295, $C295)</f>
        <v>184.01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4.7537000000000003</v>
      </c>
      <c r="E296" s="3">
        <f>_xll.BDH($E$1, $E$2, $B296, $C296)</f>
        <v>4.7629000000000001</v>
      </c>
      <c r="F296" s="3">
        <f>_xll.BDH($F$1, $F$2, $B296, $C296)</f>
        <v>4.7583000000000002</v>
      </c>
      <c r="G296" s="2">
        <f>_xll.BDH($G$1, $G$2, $B296, $C296)</f>
        <v>182.91</v>
      </c>
      <c r="H296" s="2">
        <f>_xll.BDH($H$1, $H$2, $B296, $C296)</f>
        <v>189.78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4.7351999999999999</v>
      </c>
      <c r="E299" s="3">
        <f>_xll.BDH($E$1, $E$2, $B299, $C299)</f>
        <v>4.7484999999999999</v>
      </c>
      <c r="F299" s="3">
        <f>_xll.BDH($F$1, $F$2, $B299, $C299)</f>
        <v>4.7419000000000002</v>
      </c>
      <c r="G299" s="2">
        <f>_xll.BDH($G$1, $G$2, $B299, $C299)</f>
        <v>182.56</v>
      </c>
      <c r="H299" s="2">
        <f>_xll.BDH($H$1, $H$2, $B299, $C299)</f>
        <v>190.54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4.7460000000000004</v>
      </c>
      <c r="E300" s="3">
        <f>_xll.BDH($E$1, $E$2, $B300, $C300)</f>
        <v>4.7554999999999996</v>
      </c>
      <c r="F300" s="3">
        <f>_xll.BDH($F$1, $F$2, $B300, $C300)</f>
        <v>4.7507999999999999</v>
      </c>
      <c r="G300" s="2">
        <f>_xll.BDH($G$1, $G$2, $B300, $C300)</f>
        <v>180.63</v>
      </c>
      <c r="H300" s="2">
        <f>_xll.BDH($H$1, $H$2, $B300, $C300)</f>
        <v>188.34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4.7461000000000002</v>
      </c>
      <c r="E301" s="3">
        <f>_xll.BDH($E$1, $E$2, $B301, $C301)</f>
        <v>4.7569999999999997</v>
      </c>
      <c r="F301" s="3">
        <f>_xll.BDH($F$1, $F$2, $B301, $C301)</f>
        <v>4.7515000000000001</v>
      </c>
      <c r="G301" s="2">
        <f>_xll.BDH($G$1, $G$2, $B301, $C301)</f>
        <v>170.52</v>
      </c>
      <c r="H301" s="2">
        <f>_xll.BDH($H$1, $H$2, $B301, $C301)</f>
        <v>179.51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4.7195</v>
      </c>
      <c r="E302" s="3">
        <f>_xll.BDH($E$1, $E$2, $B302, $C302)</f>
        <v>4.7309999999999999</v>
      </c>
      <c r="F302" s="3">
        <f>_xll.BDH($F$1, $F$2, $B302, $C302)</f>
        <v>4.7252000000000001</v>
      </c>
      <c r="G302" s="2">
        <f>_xll.BDH($G$1, $G$2, $B302, $C302)</f>
        <v>168.9</v>
      </c>
      <c r="H302" s="2">
        <f>_xll.BDH($H$1, $H$2, $B302, $C302)</f>
        <v>180.46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4.7148000000000003</v>
      </c>
      <c r="E303" s="3">
        <f>_xll.BDH($E$1, $E$2, $B303, $C303)</f>
        <v>4.7241999999999997</v>
      </c>
      <c r="F303" s="3">
        <f>_xll.BDH($F$1, $F$2, $B303, $C303)</f>
        <v>4.7195</v>
      </c>
      <c r="G303" s="2">
        <f>_xll.BDH($G$1, $G$2, $B303, $C303)</f>
        <v>188.76</v>
      </c>
      <c r="H303" s="2">
        <f>_xll.BDH($H$1, $H$2, $B303, $C303)</f>
        <v>196.16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4.7087000000000003</v>
      </c>
      <c r="E306" s="3">
        <f>_xll.BDH($E$1, $E$2, $B306, $C306)</f>
        <v>4.7205000000000004</v>
      </c>
      <c r="F306" s="3">
        <f>_xll.BDH($F$1, $F$2, $B306, $C306)</f>
        <v>4.7145999999999999</v>
      </c>
      <c r="G306" s="2">
        <f>_xll.BDH($G$1, $G$2, $B306, $C306)</f>
        <v>199.45</v>
      </c>
      <c r="H306" s="2">
        <f>_xll.BDH($H$1, $H$2, $B306, $C306)</f>
        <v>209.28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4.6997</v>
      </c>
      <c r="E307" s="3">
        <f>_xll.BDH($E$1, $E$2, $B307, $C307)</f>
        <v>4.7098000000000004</v>
      </c>
      <c r="F307" s="3">
        <f>_xll.BDH($F$1, $F$2, $B307, $C307)</f>
        <v>4.7046999999999999</v>
      </c>
      <c r="G307" s="2">
        <f>_xll.BDH($G$1, $G$2, $B307, $C307)</f>
        <v>191.64</v>
      </c>
      <c r="H307" s="2">
        <f>_xll.BDH($H$1, $H$2, $B307, $C307)</f>
        <v>201.24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4.6669</v>
      </c>
      <c r="E308" s="3">
        <f>_xll.BDH($E$1, $E$2, $B308, $C308)</f>
        <v>4.6783999999999999</v>
      </c>
      <c r="F308" s="3">
        <f>_xll.BDH($F$1, $F$2, $B308, $C308)</f>
        <v>4.6726000000000001</v>
      </c>
      <c r="G308" s="2">
        <f>_xll.BDH($G$1, $G$2, $B308, $C308)</f>
        <v>183.1</v>
      </c>
      <c r="H308" s="2">
        <f>_xll.BDH($H$1, $H$2, $B308, $C308)</f>
        <v>191.35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4.6928000000000001</v>
      </c>
      <c r="E309" s="3">
        <f>_xll.BDH($E$1, $E$2, $B309, $C309)</f>
        <v>4.7012999999999998</v>
      </c>
      <c r="F309" s="3">
        <f>_xll.BDH($F$1, $F$2, $B309, $C309)</f>
        <v>4.6970000000000001</v>
      </c>
      <c r="G309" s="2">
        <f>_xll.BDH($G$1, $G$2, $B309, $C309)</f>
        <v>181.26</v>
      </c>
      <c r="H309" s="2">
        <f>_xll.BDH($H$1, $H$2, $B309, $C309)</f>
        <v>189.87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4.7026000000000003</v>
      </c>
      <c r="E310" s="3">
        <f>_xll.BDH($E$1, $E$2, $B310, $C310)</f>
        <v>4.7126000000000001</v>
      </c>
      <c r="F310" s="3">
        <f>_xll.BDH($F$1, $F$2, $B310, $C310)</f>
        <v>4.7076000000000002</v>
      </c>
      <c r="G310" s="2">
        <f>_xll.BDH($G$1, $G$2, $B310, $C310)</f>
        <v>203.55</v>
      </c>
      <c r="H310" s="2">
        <f>_xll.BDH($H$1, $H$2, $B310, $C310)</f>
        <v>210.74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4.6844000000000001</v>
      </c>
      <c r="E313" s="3">
        <f>_xll.BDH($E$1, $E$2, $B313, $C313)</f>
        <v>4.6994999999999996</v>
      </c>
      <c r="F313" s="3">
        <f>_xll.BDH($F$1, $F$2, $B313, $C313)</f>
        <v>4.6919000000000004</v>
      </c>
      <c r="G313" s="2">
        <f>_xll.BDH($G$1, $G$2, $B313, $C313)</f>
        <v>195.52</v>
      </c>
      <c r="H313" s="2">
        <f>_xll.BDH($H$1, $H$2, $B313, $C313)</f>
        <v>203.66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4.6859000000000002</v>
      </c>
      <c r="E314" s="3">
        <f>_xll.BDH($E$1, $E$2, $B314, $C314)</f>
        <v>4.6947000000000001</v>
      </c>
      <c r="F314" s="3">
        <f>_xll.BDH($F$1, $F$2, $B314, $C314)</f>
        <v>4.6902999999999997</v>
      </c>
      <c r="G314" s="2">
        <f>_xll.BDH($G$1, $G$2, $B314, $C314)</f>
        <v>189.72</v>
      </c>
      <c r="H314" s="2">
        <f>_xll.BDH($H$1, $H$2, $B314, $C314)</f>
        <v>197.82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4.6771000000000003</v>
      </c>
      <c r="E315" s="3">
        <f>_xll.BDH($E$1, $E$2, $B315, $C315)</f>
        <v>4.6867000000000001</v>
      </c>
      <c r="F315" s="3">
        <f>_xll.BDH($F$1, $F$2, $B315, $C315)</f>
        <v>4.6818999999999997</v>
      </c>
      <c r="G315" s="2">
        <f>_xll.BDH($G$1, $G$2, $B315, $C315)</f>
        <v>181.18</v>
      </c>
      <c r="H315" s="2">
        <f>_xll.BDH($H$1, $H$2, $B315, $C315)</f>
        <v>187.93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4.6852</v>
      </c>
      <c r="E316" s="3">
        <f>_xll.BDH($E$1, $E$2, $B316, $C316)</f>
        <v>4.6957000000000004</v>
      </c>
      <c r="F316" s="3">
        <f>_xll.BDH($F$1, $F$2, $B316, $C316)</f>
        <v>4.6905000000000001</v>
      </c>
      <c r="G316" s="2">
        <f>_xll.BDH($G$1, $G$2, $B316, $C316)</f>
        <v>169.08</v>
      </c>
      <c r="H316" s="2">
        <f>_xll.BDH($H$1, $H$2, $B316, $C316)</f>
        <v>179.12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4.6733000000000002</v>
      </c>
      <c r="E317" s="3">
        <f>_xll.BDH($E$1, $E$2, $B317, $C317)</f>
        <v>4.6859999999999999</v>
      </c>
      <c r="F317" s="3">
        <f>_xll.BDH($F$1, $F$2, $B317, $C317)</f>
        <v>4.6795999999999998</v>
      </c>
      <c r="G317" s="2">
        <f>_xll.BDH($G$1, $G$2, $B317, $C317)</f>
        <v>175</v>
      </c>
      <c r="H317" s="2">
        <f>_xll.BDH($H$1, $H$2, $B317, $C317)</f>
        <v>186.46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4.6757999999999997</v>
      </c>
      <c r="E320" s="3">
        <f>_xll.BDH($E$1, $E$2, $B320, $C320)</f>
        <v>4.6847000000000003</v>
      </c>
      <c r="F320" s="3">
        <f>_xll.BDH($F$1, $F$2, $B320, $C320)</f>
        <v>4.6802999999999999</v>
      </c>
      <c r="G320" s="2">
        <f>_xll.BDH($G$1, $G$2, $B320, $C320)</f>
        <v>192.81</v>
      </c>
      <c r="H320" s="2">
        <f>_xll.BDH($H$1, $H$2, $B320, $C320)</f>
        <v>206.42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4.6929999999999996</v>
      </c>
      <c r="E321" s="3">
        <f>_xll.BDH($E$1, $E$2, $B321, $C321)</f>
        <v>4.7108999999999996</v>
      </c>
      <c r="F321" s="3">
        <f>_xll.BDH($F$1, $F$2, $B321, $C321)</f>
        <v>4.702</v>
      </c>
      <c r="G321" s="2">
        <f>_xll.BDH($G$1, $G$2, $B321, $C321)</f>
        <v>182.65</v>
      </c>
      <c r="H321" s="2">
        <f>_xll.BDH($H$1, $H$2, $B321, $C321)</f>
        <v>196.82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4.6963999999999997</v>
      </c>
      <c r="E322" s="3">
        <f>_xll.BDH($E$1, $E$2, $B322, $C322)</f>
        <v>4.7083000000000004</v>
      </c>
      <c r="F322" s="3">
        <f>_xll.BDH($F$1, $F$2, $B322, $C322)</f>
        <v>4.7023000000000001</v>
      </c>
      <c r="G322" s="2">
        <f>_xll.BDH($G$1, $G$2, $B322, $C322)</f>
        <v>177.38</v>
      </c>
      <c r="H322" s="2">
        <f>_xll.BDH($H$1, $H$2, $B322, $C322)</f>
        <v>204.62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4.6927000000000003</v>
      </c>
      <c r="E323" s="3">
        <f>_xll.BDH($E$1, $E$2, $B323, $C323)</f>
        <v>4.7035999999999998</v>
      </c>
      <c r="F323" s="3">
        <f>_xll.BDH($F$1, $F$2, $B323, $C323)</f>
        <v>4.6981000000000002</v>
      </c>
      <c r="G323" s="2">
        <f>_xll.BDH($G$1, $G$2, $B323, $C323)</f>
        <v>170.96</v>
      </c>
      <c r="H323" s="2">
        <f>_xll.BDH($H$1, $H$2, $B323, $C323)</f>
        <v>187.05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4.6959999999999997</v>
      </c>
      <c r="E324" s="3">
        <f>_xll.BDH($E$1, $E$2, $B324, $C324)</f>
        <v>4.7091000000000003</v>
      </c>
      <c r="F324" s="3">
        <f>_xll.BDH($F$1, $F$2, $B324, $C324)</f>
        <v>4.7026000000000003</v>
      </c>
      <c r="G324" s="2">
        <f>_xll.BDH($G$1, $G$2, $B324, $C324)</f>
        <v>170.67</v>
      </c>
      <c r="H324" s="2">
        <f>_xll.BDH($H$1, $H$2, $B324, $C324)</f>
        <v>184.62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4.6994999999999996</v>
      </c>
      <c r="E327" s="3">
        <f>_xll.BDH($E$1, $E$2, $B327, $C327)</f>
        <v>4.7110000000000003</v>
      </c>
      <c r="F327" s="3">
        <f>_xll.BDH($F$1, $F$2, $B327, $C327)</f>
        <v>4.7053000000000003</v>
      </c>
      <c r="G327" s="2">
        <f>_xll.BDH($G$1, $G$2, $B327, $C327)</f>
        <v>184.87</v>
      </c>
      <c r="H327" s="2">
        <f>_xll.BDH($H$1, $H$2, $B327, $C327)</f>
        <v>198.38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4.6760000000000002</v>
      </c>
      <c r="E328" s="3">
        <f>_xll.BDH($E$1, $E$2, $B328, $C328)</f>
        <v>4.6867000000000001</v>
      </c>
      <c r="F328" s="3">
        <f>_xll.BDH($F$1, $F$2, $B328, $C328)</f>
        <v>4.6813000000000002</v>
      </c>
      <c r="G328" s="2">
        <f>_xll.BDH($G$1, $G$2, $B328, $C328)</f>
        <v>173.58</v>
      </c>
      <c r="H328" s="2">
        <f>_xll.BDH($H$1, $H$2, $B328, $C328)</f>
        <v>186.1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4.6821999999999999</v>
      </c>
      <c r="E329" s="3">
        <f>_xll.BDH($E$1, $E$2, $B329, $C329)</f>
        <v>4.6928000000000001</v>
      </c>
      <c r="F329" s="3">
        <f>_xll.BDH($F$1, $F$2, $B329, $C329)</f>
        <v>4.6875</v>
      </c>
      <c r="G329" s="2">
        <f>_xll.BDH($G$1, $G$2, $B329, $C329)</f>
        <v>169.2</v>
      </c>
      <c r="H329" s="2">
        <f>_xll.BDH($H$1, $H$2, $B329, $C329)</f>
        <v>180.55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4.6779999999999999</v>
      </c>
      <c r="E330" s="3">
        <f>_xll.BDH($E$1, $E$2, $B330, $C330)</f>
        <v>4.6878000000000002</v>
      </c>
      <c r="F330" s="3">
        <f>_xll.BDH($F$1, $F$2, $B330, $C330)</f>
        <v>4.6829000000000001</v>
      </c>
      <c r="G330" s="2">
        <f>_xll.BDH($G$1, $G$2, $B330, $C330)</f>
        <v>165.03</v>
      </c>
      <c r="H330" s="2">
        <f>_xll.BDH($H$1, $H$2, $B330, $C330)</f>
        <v>177.43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4.6803999999999997</v>
      </c>
      <c r="E331" s="3">
        <f>_xll.BDH($E$1, $E$2, $B331, $C331)</f>
        <v>4.6954000000000002</v>
      </c>
      <c r="F331" s="3">
        <f>_xll.BDH($F$1, $F$2, $B331, $C331)</f>
        <v>4.6879</v>
      </c>
      <c r="G331" s="2">
        <f>_xll.BDH($G$1, $G$2, $B331, $C331)</f>
        <v>168.39</v>
      </c>
      <c r="H331" s="2">
        <f>_xll.BDH($H$1, $H$2, $B331, $C331)</f>
        <v>177.99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4.6790000000000003</v>
      </c>
      <c r="E334" s="3">
        <f>_xll.BDH($E$1, $E$2, $B334, $C334)</f>
        <v>4.6938000000000004</v>
      </c>
      <c r="F334" s="3">
        <f>_xll.BDH($F$1, $F$2, $B334, $C334)</f>
        <v>4.6863999999999999</v>
      </c>
      <c r="G334" s="2">
        <f>_xll.BDH($G$1, $G$2, $B334, $C334)</f>
        <v>157.85</v>
      </c>
      <c r="H334" s="2">
        <f>_xll.BDH($H$1, $H$2, $B334, $C334)</f>
        <v>169.46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4.6715</v>
      </c>
      <c r="E335" s="3">
        <f>_xll.BDH($E$1, $E$2, $B335, $C335)</f>
        <v>4.6829000000000001</v>
      </c>
      <c r="F335" s="3">
        <f>_xll.BDH($F$1, $F$2, $B335, $C335)</f>
        <v>4.6772</v>
      </c>
      <c r="G335" s="2">
        <f>_xll.BDH($G$1, $G$2, $B335, $C335)</f>
        <v>153.69</v>
      </c>
      <c r="H335" s="2">
        <f>_xll.BDH($H$1, $H$2, $B335, $C335)</f>
        <v>161.91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4.6839000000000004</v>
      </c>
      <c r="E336" s="3">
        <f>_xll.BDH($E$1, $E$2, $B336, $C336)</f>
        <v>4.6921999999999997</v>
      </c>
      <c r="F336" s="3">
        <f>_xll.BDH($F$1, $F$2, $B336, $C336)</f>
        <v>4.6881000000000004</v>
      </c>
      <c r="G336" s="2">
        <f>_xll.BDH($G$1, $G$2, $B336, $C336)</f>
        <v>158.04</v>
      </c>
      <c r="H336" s="2">
        <f>_xll.BDH($H$1, $H$2, $B336, $C336)</f>
        <v>166.44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4.6696</v>
      </c>
      <c r="E337" s="3">
        <f>_xll.BDH($E$1, $E$2, $B337, $C337)</f>
        <v>4.6798000000000002</v>
      </c>
      <c r="F337" s="3">
        <f>_xll.BDH($F$1, $F$2, $B337, $C337)</f>
        <v>4.6746999999999996</v>
      </c>
      <c r="G337" s="2">
        <f>_xll.BDH($G$1, $G$2, $B337, $C337)</f>
        <v>166.93</v>
      </c>
      <c r="H337" s="2">
        <f>_xll.BDH($H$1, $H$2, $B337, $C337)</f>
        <v>175.63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4.6642000000000001</v>
      </c>
      <c r="E338" s="3">
        <f>_xll.BDH($E$1, $E$2, $B338, $C338)</f>
        <v>4.6950000000000003</v>
      </c>
      <c r="F338" s="3">
        <f>_xll.BDH($F$1, $F$2, $B338, $C338)</f>
        <v>4.6795999999999998</v>
      </c>
      <c r="G338" s="2">
        <f>_xll.BDH($G$1, $G$2, $B338, $C338)</f>
        <v>159.66999999999999</v>
      </c>
      <c r="H338" s="2">
        <f>_xll.BDH($H$1, $H$2, $B338, $C338)</f>
        <v>171.08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4.6683000000000003</v>
      </c>
      <c r="E341" s="3">
        <f>_xll.BDH($E$1, $E$2, $B341, $C341)</f>
        <v>4.6791999999999998</v>
      </c>
      <c r="F341" s="3">
        <f>_xll.BDH($F$1, $F$2, $B341, $C341)</f>
        <v>4.6737000000000002</v>
      </c>
      <c r="G341" s="2">
        <f>_xll.BDH($G$1, $G$2, $B341, $C341)</f>
        <v>159.78</v>
      </c>
      <c r="H341" s="2">
        <f>_xll.BDH($H$1, $H$2, $B341, $C341)</f>
        <v>170.69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4.6721000000000004</v>
      </c>
      <c r="E342" s="3">
        <f>_xll.BDH($E$1, $E$2, $B342, $C342)</f>
        <v>4.6839000000000004</v>
      </c>
      <c r="F342" s="3">
        <f>_xll.BDH($F$1, $F$2, $B342, $C342)</f>
        <v>4.6779999999999999</v>
      </c>
      <c r="G342" s="2">
        <f>_xll.BDH($G$1, $G$2, $B342, $C342)</f>
        <v>167.76</v>
      </c>
      <c r="H342" s="2">
        <f>_xll.BDH($H$1, $H$2, $B342, $C342)</f>
        <v>177.29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4.681</v>
      </c>
      <c r="E343" s="3">
        <f>_xll.BDH($E$1, $E$2, $B343, $C343)</f>
        <v>4.6919000000000004</v>
      </c>
      <c r="F343" s="3">
        <f>_xll.BDH($F$1, $F$2, $B343, $C343)</f>
        <v>4.6864999999999997</v>
      </c>
      <c r="G343" s="2">
        <f>_xll.BDH($G$1, $G$2, $B343, $C343)</f>
        <v>163.1</v>
      </c>
      <c r="H343" s="2">
        <f>_xll.BDH($H$1, $H$2, $B343, $C343)</f>
        <v>174.01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4.6791999999999998</v>
      </c>
      <c r="E344" s="3">
        <f>_xll.BDH($E$1, $E$2, $B344, $C344)</f>
        <v>4.6917</v>
      </c>
      <c r="F344" s="3">
        <f>_xll.BDH($F$1, $F$2, $B344, $C344)</f>
        <v>4.6855000000000002</v>
      </c>
      <c r="G344" s="2">
        <f>_xll.BDH($G$1, $G$2, $B344, $C344)</f>
        <v>161.25</v>
      </c>
      <c r="H344" s="2">
        <f>_xll.BDH($H$1, $H$2, $B344, $C344)</f>
        <v>171.84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4.6603000000000003</v>
      </c>
      <c r="E345" s="3">
        <f>_xll.BDH($E$1, $E$2, $B345, $C345)</f>
        <v>4.6932999999999998</v>
      </c>
      <c r="F345" s="3">
        <f>_xll.BDH($F$1, $F$2, $B345, $C345)</f>
        <v>4.6768000000000001</v>
      </c>
      <c r="G345" s="2">
        <f>_xll.BDH($G$1, $G$2, $B345, $C345)</f>
        <v>162.30000000000001</v>
      </c>
      <c r="H345" s="2">
        <f>_xll.BDH($H$1, $H$2, $B345, $C345)</f>
        <v>173.52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4.6792999999999996</v>
      </c>
      <c r="E348" s="3">
        <f>_xll.BDH($E$1, $E$2, $B348, $C348)</f>
        <v>4.6967999999999996</v>
      </c>
      <c r="F348" s="3">
        <f>_xll.BDH($F$1, $F$2, $B348, $C348)</f>
        <v>4.6881000000000004</v>
      </c>
      <c r="G348" s="2">
        <f>_xll.BDH($G$1, $G$2, $B348, $C348)</f>
        <v>163.26</v>
      </c>
      <c r="H348" s="2">
        <f>_xll.BDH($H$1, $H$2, $B348, $C348)</f>
        <v>172.86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4.6630000000000003</v>
      </c>
      <c r="E349" s="3">
        <f>_xll.BDH($E$1, $E$2, $B349, $C349)</f>
        <v>4.6726999999999999</v>
      </c>
      <c r="F349" s="3">
        <f>_xll.BDH($F$1, $F$2, $B349, $C349)</f>
        <v>4.6679000000000004</v>
      </c>
      <c r="G349" s="2">
        <f>_xll.BDH($G$1, $G$2, $B349, $C349)</f>
        <v>170.8</v>
      </c>
      <c r="H349" s="2">
        <f>_xll.BDH($H$1, $H$2, $B349, $C349)</f>
        <v>178.56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4.6467000000000001</v>
      </c>
      <c r="E350" s="3">
        <f>_xll.BDH($E$1, $E$2, $B350, $C350)</f>
        <v>4.6567999999999996</v>
      </c>
      <c r="F350" s="3">
        <f>_xll.BDH($F$1, $F$2, $B350, $C350)</f>
        <v>4.6517999999999997</v>
      </c>
      <c r="G350" s="2">
        <f>_xll.BDH($G$1, $G$2, $B350, $C350)</f>
        <v>164.19</v>
      </c>
      <c r="H350" s="2">
        <f>_xll.BDH($H$1, $H$2, $B350, $C350)</f>
        <v>176.33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4.6289999999999996</v>
      </c>
      <c r="E351" s="3">
        <f>_xll.BDH($E$1, $E$2, $B351, $C351)</f>
        <v>4.6391999999999998</v>
      </c>
      <c r="F351" s="3">
        <f>_xll.BDH($F$1, $F$2, $B351, $C351)</f>
        <v>4.6341000000000001</v>
      </c>
      <c r="G351" s="2">
        <f>_xll.BDH($G$1, $G$2, $B351, $C351)</f>
        <v>157.29</v>
      </c>
      <c r="H351" s="2">
        <f>_xll.BDH($H$1, $H$2, $B351, $C351)</f>
        <v>169.35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4.6360000000000001</v>
      </c>
      <c r="E352" s="3">
        <f>_xll.BDH($E$1, $E$2, $B352, $C352)</f>
        <v>4.6462000000000003</v>
      </c>
      <c r="F352" s="3">
        <f>_xll.BDH($F$1, $F$2, $B352, $C352)</f>
        <v>4.6410999999999998</v>
      </c>
      <c r="G352" s="2">
        <f>_xll.BDH($G$1, $G$2, $B352, $C352)</f>
        <v>158.49</v>
      </c>
      <c r="H352" s="2">
        <f>_xll.BDH($H$1, $H$2, $B352, $C352)</f>
        <v>167.73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4.6276999999999999</v>
      </c>
      <c r="E355" s="3">
        <f>_xll.BDH($E$1, $E$2, $B355, $C355)</f>
        <v>4.6382000000000003</v>
      </c>
      <c r="F355" s="3">
        <f>_xll.BDH($F$1, $F$2, $B355, $C355)</f>
        <v>4.6329000000000002</v>
      </c>
      <c r="G355" s="2">
        <f>_xll.BDH($G$1, $G$2, $B355, $C355)</f>
        <v>159.47999999999999</v>
      </c>
      <c r="H355" s="2">
        <f>_xll.BDH($H$1, $H$2, $B355, $C355)</f>
        <v>165.88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4.6150000000000002</v>
      </c>
      <c r="E356" s="3">
        <f>_xll.BDH($E$1, $E$2, $B356, $C356)</f>
        <v>4.6261000000000001</v>
      </c>
      <c r="F356" s="3">
        <f>_xll.BDH($F$1, $F$2, $B356, $C356)</f>
        <v>4.6205999999999996</v>
      </c>
      <c r="G356" s="2">
        <f>_xll.BDH($G$1, $G$2, $B356, $C356)</f>
        <v>166.77</v>
      </c>
      <c r="H356" s="2">
        <f>_xll.BDH($H$1, $H$2, $B356, $C356)</f>
        <v>173.26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4.6155999999999997</v>
      </c>
      <c r="E357" s="3">
        <f>_xll.BDH($E$1, $E$2, $B357, $C357)</f>
        <v>4.6254999999999997</v>
      </c>
      <c r="F357" s="3">
        <f>_xll.BDH($F$1, $F$2, $B357, $C357)</f>
        <v>4.6205999999999996</v>
      </c>
      <c r="G357" s="2">
        <f>_xll.BDH($G$1, $G$2, $B357, $C357)</f>
        <v>158</v>
      </c>
      <c r="H357" s="2">
        <f>_xll.BDH($H$1, $H$2, $B357, $C357)</f>
        <v>167.38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4.5934999999999997</v>
      </c>
      <c r="E358" s="3">
        <f>_xll.BDH($E$1, $E$2, $B358, $C358)</f>
        <v>4.6020000000000003</v>
      </c>
      <c r="F358" s="3">
        <f>_xll.BDH($F$1, $F$2, $B358, $C358)</f>
        <v>4.5976999999999997</v>
      </c>
      <c r="G358" s="2">
        <f>_xll.BDH($G$1, $G$2, $B358, $C358)</f>
        <v>153.44999999999999</v>
      </c>
      <c r="H358" s="2">
        <f>_xll.BDH($H$1, $H$2, $B358, $C358)</f>
        <v>160.72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4.6071</v>
      </c>
      <c r="E359" s="3">
        <f>_xll.BDH($E$1, $E$2, $B359, $C359)</f>
        <v>4.6191000000000004</v>
      </c>
      <c r="F359" s="3">
        <f>_xll.BDH($F$1, $F$2, $B359, $C359)</f>
        <v>4.6131000000000002</v>
      </c>
      <c r="G359" s="2">
        <f>_xll.BDH($G$1, $G$2, $B359, $C359)</f>
        <v>152.71</v>
      </c>
      <c r="H359" s="2">
        <f>_xll.BDH($H$1, $H$2, $B359, $C359)</f>
        <v>159.12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4.5937999999999999</v>
      </c>
      <c r="E362" s="3">
        <f>_xll.BDH($E$1, $E$2, $B362, $C362)</f>
        <v>4.6037999999999997</v>
      </c>
      <c r="F362" s="3">
        <f>_xll.BDH($F$1, $F$2, $B362, $C362)</f>
        <v>4.5987999999999998</v>
      </c>
      <c r="G362" s="2">
        <f>_xll.BDH($G$1, $G$2, $B362, $C362)</f>
        <v>152.22</v>
      </c>
      <c r="H362" s="2">
        <f>_xll.BDH($H$1, $H$2, $B362, $C362)</f>
        <v>158.35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4.5918999999999999</v>
      </c>
      <c r="E363" s="3">
        <f>_xll.BDH($E$1, $E$2, $B363, $C363)</f>
        <v>4.6013000000000002</v>
      </c>
      <c r="F363" s="3">
        <f>_xll.BDH($F$1, $F$2, $B363, $C363)</f>
        <v>4.5965999999999996</v>
      </c>
      <c r="G363" s="2">
        <f>_xll.BDH($G$1, $G$2, $B363, $C363)</f>
        <v>165.03</v>
      </c>
      <c r="H363" s="2">
        <f>_xll.BDH($H$1, $H$2, $B363, $C363)</f>
        <v>173.95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4.5781999999999998</v>
      </c>
      <c r="E364" s="3">
        <f>_xll.BDH($E$1, $E$2, $B364, $C364)</f>
        <v>4.5894000000000004</v>
      </c>
      <c r="F364" s="3">
        <f>_xll.BDH($F$1, $F$2, $B364, $C364)</f>
        <v>4.5838000000000001</v>
      </c>
      <c r="G364" s="2">
        <f>_xll.BDH($G$1, $G$2, $B364, $C364)</f>
        <v>167.24</v>
      </c>
      <c r="H364" s="2">
        <f>_xll.BDH($H$1, $H$2, $B364, $C364)</f>
        <v>174.29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4.5711000000000004</v>
      </c>
      <c r="E365" s="3">
        <f>_xll.BDH($E$1, $E$2, $B365, $C365)</f>
        <v>4.5807000000000002</v>
      </c>
      <c r="F365" s="3">
        <f>_xll.BDH($F$1, $F$2, $B365, $C365)</f>
        <v>4.5758999999999999</v>
      </c>
      <c r="G365" s="2">
        <f>_xll.BDH($G$1, $G$2, $B365, $C365)</f>
        <v>157.12</v>
      </c>
      <c r="H365" s="2">
        <f>_xll.BDH($H$1, $H$2, $B365, $C365)</f>
        <v>165.2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4.5743</v>
      </c>
      <c r="E366" s="3">
        <f>_xll.BDH($E$1, $E$2, $B366, $C366)</f>
        <v>4.5964</v>
      </c>
      <c r="F366" s="3">
        <f>_xll.BDH($F$1, $F$2, $B366, $C366)</f>
        <v>4.5853000000000002</v>
      </c>
      <c r="G366" s="2">
        <f>_xll.BDH($G$1, $G$2, $B366, $C366)</f>
        <v>163.30000000000001</v>
      </c>
      <c r="H366" s="2">
        <f>_xll.BDH($H$1, $H$2, $B366, $C366)</f>
        <v>173.71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4.6022999999999996</v>
      </c>
      <c r="E369" s="3">
        <f>_xll.BDH($E$1, $E$2, $B369, $C369)</f>
        <v>4.6127000000000002</v>
      </c>
      <c r="F369" s="3">
        <f>_xll.BDH($F$1, $F$2, $B369, $C369)</f>
        <v>4.6074999999999999</v>
      </c>
      <c r="G369" s="2">
        <f>_xll.BDH($G$1, $G$2, $B369, $C369)</f>
        <v>163.66</v>
      </c>
      <c r="H369" s="2">
        <f>_xll.BDH($H$1, $H$2, $B369, $C369)</f>
        <v>173.6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4.5746000000000002</v>
      </c>
      <c r="E370" s="3">
        <f>_xll.BDH($E$1, $E$2, $B370, $C370)</f>
        <v>4.5850999999999997</v>
      </c>
      <c r="F370" s="3">
        <f>_xll.BDH($F$1, $F$2, $B370, $C370)</f>
        <v>4.5799000000000003</v>
      </c>
      <c r="G370" s="2">
        <f>_xll.BDH($G$1, $G$2, $B370, $C370)</f>
        <v>159.69</v>
      </c>
      <c r="H370" s="2">
        <f>_xll.BDH($H$1, $H$2, $B370, $C370)</f>
        <v>165.93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4.5854999999999997</v>
      </c>
      <c r="E371" s="3">
        <f>_xll.BDH($E$1, $E$2, $B371, $C371)</f>
        <v>4.5951000000000004</v>
      </c>
      <c r="F371" s="3">
        <f>_xll.BDH($F$1, $F$2, $B371, $C371)</f>
        <v>4.5903</v>
      </c>
      <c r="G371" s="2">
        <f>_xll.BDH($G$1, $G$2, $B371, $C371)</f>
        <v>158.15</v>
      </c>
      <c r="H371" s="2">
        <f>_xll.BDH($H$1, $H$2, $B371, $C371)</f>
        <v>169.64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4.5854999999999997</v>
      </c>
      <c r="E372" s="3">
        <f>_xll.BDH($E$1, $E$2, $B372, $C372)</f>
        <v>4.5952999999999999</v>
      </c>
      <c r="F372" s="3">
        <f>_xll.BDH($F$1, $F$2, $B372, $C372)</f>
        <v>4.5903999999999998</v>
      </c>
      <c r="G372" s="2">
        <f>_xll.BDH($G$1, $G$2, $B372, $C372)</f>
        <v>162.33000000000001</v>
      </c>
      <c r="H372" s="2">
        <f>_xll.BDH($H$1, $H$2, $B372, $C372)</f>
        <v>169.33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4.5667</v>
      </c>
      <c r="E373" s="3">
        <f>_xll.BDH($E$1, $E$2, $B373, $C373)</f>
        <v>4.5777999999999999</v>
      </c>
      <c r="F373" s="3">
        <f>_xll.BDH($F$1, $F$2, $B373, $C373)</f>
        <v>4.5721999999999996</v>
      </c>
      <c r="G373" s="2">
        <f>_xll.BDH($G$1, $G$2, $B373, $C373)</f>
        <v>152.94999999999999</v>
      </c>
      <c r="H373" s="2">
        <f>_xll.BDH($H$1, $H$2, $B373, $C373)</f>
        <v>166.26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4.5561999999999996</v>
      </c>
      <c r="E376" s="3">
        <f>_xll.BDH($E$1, $E$2, $B376, $C376)</f>
        <v>4.5648</v>
      </c>
      <c r="F376" s="3">
        <f>_xll.BDH($F$1, $F$2, $B376, $C376)</f>
        <v>4.5605000000000002</v>
      </c>
      <c r="G376" s="2">
        <f>_xll.BDH($G$1, $G$2, $B376, $C376)</f>
        <v>159.81</v>
      </c>
      <c r="H376" s="2">
        <f>_xll.BDH($H$1, $H$2, $B376, $C376)</f>
        <v>171.85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4.5468000000000002</v>
      </c>
      <c r="E377" s="3">
        <f>_xll.BDH($E$1, $E$2, $B377, $C377)</f>
        <v>4.5591999999999997</v>
      </c>
      <c r="F377" s="3">
        <f>_xll.BDH($F$1, $F$2, $B377, $C377)</f>
        <v>4.5529999999999999</v>
      </c>
      <c r="G377" s="2">
        <f>_xll.BDH($G$1, $G$2, $B377, $C377)</f>
        <v>155.38</v>
      </c>
      <c r="H377" s="2">
        <f>_xll.BDH($H$1, $H$2, $B377, $C377)</f>
        <v>161.49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4.5125000000000002</v>
      </c>
      <c r="E378" s="3">
        <f>_xll.BDH($E$1, $E$2, $B378, $C378)</f>
        <v>4.5246000000000004</v>
      </c>
      <c r="F378" s="3">
        <f>_xll.BDH($F$1, $F$2, $B378, $C378)</f>
        <v>4.5185000000000004</v>
      </c>
      <c r="G378" s="2">
        <f>_xll.BDH($G$1, $G$2, $B378, $C378)</f>
        <v>148.57</v>
      </c>
      <c r="H378" s="2">
        <f>_xll.BDH($H$1, $H$2, $B378, $C378)</f>
        <v>156.12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4.5347</v>
      </c>
      <c r="E379" s="3">
        <f>_xll.BDH($E$1, $E$2, $B379, $C379)</f>
        <v>4.5449999999999999</v>
      </c>
      <c r="F379" s="3">
        <f>_xll.BDH($F$1, $F$2, $B379, $C379)</f>
        <v>4.5397999999999996</v>
      </c>
      <c r="G379" s="2">
        <f>_xll.BDH($G$1, $G$2, $B379, $C379)</f>
        <v>148.87</v>
      </c>
      <c r="H379" s="2">
        <f>_xll.BDH($H$1, $H$2, $B379, $C379)</f>
        <v>157.01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4.5140000000000002</v>
      </c>
      <c r="E380" s="3">
        <f>_xll.BDH($E$1, $E$2, $B380, $C380)</f>
        <v>4.5274999999999999</v>
      </c>
      <c r="F380" s="3">
        <f>_xll.BDH($F$1, $F$2, $B380, $C380)</f>
        <v>4.5208000000000004</v>
      </c>
      <c r="G380" s="2">
        <f>_xll.BDH($G$1, $G$2, $B380, $C380)</f>
        <v>148.22</v>
      </c>
      <c r="H380" s="2">
        <f>_xll.BDH($H$1, $H$2, $B380, $C380)</f>
        <v>155.43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4.4984999999999999</v>
      </c>
      <c r="E383" s="3">
        <f>_xll.BDH($E$1, $E$2, $B383, $C383)</f>
        <v>4.5084</v>
      </c>
      <c r="F383" s="3">
        <f>_xll.BDH($F$1, $F$2, $B383, $C383)</f>
        <v>4.5034999999999998</v>
      </c>
      <c r="G383" s="2">
        <f>_xll.BDH($G$1, $G$2, $B383, $C383)</f>
        <v>164.42</v>
      </c>
      <c r="H383" s="2">
        <f>_xll.BDH($H$1, $H$2, $B383, $C383)</f>
        <v>171.52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4.4821</v>
      </c>
      <c r="E384" s="3">
        <f>_xll.BDH($E$1, $E$2, $B384, $C384)</f>
        <v>4.4924999999999997</v>
      </c>
      <c r="F384" s="3">
        <f>_xll.BDH($F$1, $F$2, $B384, $C384)</f>
        <v>4.4873000000000003</v>
      </c>
      <c r="G384" s="2">
        <f>_xll.BDH($G$1, $G$2, $B384, $C384)</f>
        <v>160.16</v>
      </c>
      <c r="H384" s="2">
        <f>_xll.BDH($H$1, $H$2, $B384, $C384)</f>
        <v>167.32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4.5065</v>
      </c>
      <c r="E385" s="3">
        <f>_xll.BDH($E$1, $E$2, $B385, $C385)</f>
        <v>4.5270999999999999</v>
      </c>
      <c r="F385" s="3">
        <f>_xll.BDH($F$1, $F$2, $B385, $C385)</f>
        <v>4.5167999999999999</v>
      </c>
      <c r="G385" s="2">
        <f>_xll.BDH($G$1, $G$2, $B385, $C385)</f>
        <v>158.47999999999999</v>
      </c>
      <c r="H385" s="2">
        <f>_xll.BDH($H$1, $H$2, $B385, $C385)</f>
        <v>164.5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4.5347999999999997</v>
      </c>
      <c r="E386" s="3">
        <f>_xll.BDH($E$1, $E$2, $B386, $C386)</f>
        <v>4.5522</v>
      </c>
      <c r="F386" s="3">
        <f>_xll.BDH($F$1, $F$2, $B386, $C386)</f>
        <v>4.5434999999999999</v>
      </c>
      <c r="G386" s="2">
        <f>_xll.BDH($G$1, $G$2, $B386, $C386)</f>
        <v>153.38</v>
      </c>
      <c r="H386" s="2">
        <f>_xll.BDH($H$1, $H$2, $B386, $C386)</f>
        <v>160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4.5217000000000001</v>
      </c>
      <c r="E387" s="3">
        <f>_xll.BDH($E$1, $E$2, $B387, $C387)</f>
        <v>4.5526999999999997</v>
      </c>
      <c r="F387" s="3">
        <f>_xll.BDH($F$1, $F$2, $B387, $C387)</f>
        <v>4.5372000000000003</v>
      </c>
      <c r="G387" s="2">
        <f>_xll.BDH($G$1, $G$2, $B387, $C387)</f>
        <v>153.28</v>
      </c>
      <c r="H387" s="2">
        <f>_xll.BDH($H$1, $H$2, $B387, $C387)</f>
        <v>159.26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4.4972000000000003</v>
      </c>
      <c r="E390" s="3">
        <f>_xll.BDH($E$1, $E$2, $B390, $C390)</f>
        <v>4.5046999999999997</v>
      </c>
      <c r="F390" s="3">
        <f>_xll.BDH($F$1, $F$2, $B390, $C390)</f>
        <v>4.5008999999999997</v>
      </c>
      <c r="G390" s="2">
        <f>_xll.BDH($G$1, $G$2, $B390, $C390)</f>
        <v>163.16</v>
      </c>
      <c r="H390" s="2">
        <f>_xll.BDH($H$1, $H$2, $B390, $C390)</f>
        <v>169.14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4.4759000000000002</v>
      </c>
      <c r="E391" s="3">
        <f>_xll.BDH($E$1, $E$2, $B391, $C391)</f>
        <v>4.4973000000000001</v>
      </c>
      <c r="F391" s="3">
        <f>_xll.BDH($F$1, $F$2, $B391, $C391)</f>
        <v>4.4866000000000001</v>
      </c>
      <c r="G391" s="2">
        <f>_xll.BDH($G$1, $G$2, $B391, $C391)</f>
        <v>160.03</v>
      </c>
      <c r="H391" s="2">
        <f>_xll.BDH($H$1, $H$2, $B391, $C391)</f>
        <v>166.35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4.4960000000000004</v>
      </c>
      <c r="E392" s="3">
        <f>_xll.BDH($E$1, $E$2, $B392, $C392)</f>
        <v>4.5128000000000004</v>
      </c>
      <c r="F392" s="3">
        <f>_xll.BDH($F$1, $F$2, $B392, $C392)</f>
        <v>4.5044000000000004</v>
      </c>
      <c r="G392" s="2">
        <f>_xll.BDH($G$1, $G$2, $B392, $C392)</f>
        <v>156.36000000000001</v>
      </c>
      <c r="H392" s="2">
        <f>_xll.BDH($H$1, $H$2, $B392, $C392)</f>
        <v>162.12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4.4927999999999999</v>
      </c>
      <c r="E393" s="3">
        <f>_xll.BDH($E$1, $E$2, $B393, $C393)</f>
        <v>4.5107999999999997</v>
      </c>
      <c r="F393" s="3">
        <f>_xll.BDH($F$1, $F$2, $B393, $C393)</f>
        <v>4.5018000000000002</v>
      </c>
      <c r="G393" s="2">
        <f>_xll.BDH($G$1, $G$2, $B393, $C393)</f>
        <v>155.19</v>
      </c>
      <c r="H393" s="2">
        <f>_xll.BDH($H$1, $H$2, $B393, $C393)</f>
        <v>161.63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4.5260999999999996</v>
      </c>
      <c r="E394" s="3">
        <f>_xll.BDH($E$1, $E$2, $B394, $C394)</f>
        <v>4.5388999999999999</v>
      </c>
      <c r="F394" s="3">
        <f>_xll.BDH($F$1, $F$2, $B394, $C394)</f>
        <v>4.5324999999999998</v>
      </c>
      <c r="G394" s="2">
        <f>_xll.BDH($G$1, $G$2, $B394, $C394)</f>
        <v>157.74</v>
      </c>
      <c r="H394" s="2">
        <f>_xll.BDH($H$1, $H$2, $B394, $C394)</f>
        <v>163.37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4.5225999999999997</v>
      </c>
      <c r="E397" s="3">
        <f>_xll.BDH($E$1, $E$2, $B397, $C397)</f>
        <v>4.5243000000000002</v>
      </c>
      <c r="F397" s="3">
        <f>_xll.BDH($F$1, $F$2, $B397, $C397)</f>
        <v>4.5235000000000003</v>
      </c>
      <c r="G397" s="2">
        <f>_xll.BDH($G$1, $G$2, $B397, $C397)</f>
        <v>151.44</v>
      </c>
      <c r="H397" s="2">
        <f>_xll.BDH($H$1, $H$2, $B397, $C397)</f>
        <v>156.44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70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50</v>
      </c>
      <c r="E1" s="3" t="s">
        <v>50</v>
      </c>
      <c r="F1" s="3" t="s">
        <v>50</v>
      </c>
      <c r="G1" t="s">
        <v>51</v>
      </c>
      <c r="H1" t="s">
        <v>51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24.666</v>
      </c>
      <c r="E5" s="3">
        <f>_xll.BDH($E$1, $E$2, $B5, $C5)</f>
        <v>24.736000000000001</v>
      </c>
      <c r="F5" s="3">
        <f>_xll.BDH($F$1, $F$2, $B5, $C5)</f>
        <v>24.701000000000001</v>
      </c>
      <c r="G5" s="2">
        <f>_xll.BDH($G$1, $G$2, $B5, $C5)</f>
        <v>125.55</v>
      </c>
      <c r="H5" s="2">
        <f>_xll.BDH($H$1, $H$2, $B5, $C5)</f>
        <v>130.58000000000001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24.629000000000001</v>
      </c>
      <c r="E6" s="3">
        <f>_xll.BDH($E$1, $E$2, $B6, $C6)</f>
        <v>24.669</v>
      </c>
      <c r="F6" s="3">
        <f>_xll.BDH($F$1, $F$2, $B6, $C6)</f>
        <v>24.649000000000001</v>
      </c>
      <c r="G6" s="2">
        <f>_xll.BDH($G$1, $G$2, $B6, $C6)</f>
        <v>122.52</v>
      </c>
      <c r="H6" s="2">
        <f>_xll.BDH($H$1, $H$2, $B6, $C6)</f>
        <v>126.67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24.57</v>
      </c>
      <c r="E7" s="3">
        <f>_xll.BDH($E$1, $E$2, $B7, $C7)</f>
        <v>24.64</v>
      </c>
      <c r="F7" s="3">
        <f>_xll.BDH($F$1, $F$2, $B7, $C7)</f>
        <v>24.605</v>
      </c>
      <c r="G7" s="2">
        <f>_xll.BDH($G$1, $G$2, $B7, $C7)</f>
        <v>119.55</v>
      </c>
      <c r="H7" s="2">
        <f>_xll.BDH($H$1, $H$2, $B7, $C7)</f>
        <v>124.52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24.562000000000001</v>
      </c>
      <c r="E8" s="3">
        <f>_xll.BDH($E$1, $E$2, $B8, $C8)</f>
        <v>24.609000000000002</v>
      </c>
      <c r="F8" s="3">
        <f>_xll.BDH($F$1, $F$2, $B8, $C8)</f>
        <v>24.585999999999999</v>
      </c>
      <c r="G8" s="2">
        <f>_xll.BDH($G$1, $G$2, $B8, $C8)</f>
        <v>123.24</v>
      </c>
      <c r="H8" s="2">
        <f>_xll.BDH($H$1, $H$2, $B8, $C8)</f>
        <v>128.02000000000001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24.954999999999998</v>
      </c>
      <c r="E9" s="3">
        <f>_xll.BDH($E$1, $E$2, $B9, $C9)</f>
        <v>25.082999999999998</v>
      </c>
      <c r="F9" s="3">
        <f>_xll.BDH($F$1, $F$2, $B9, $C9)</f>
        <v>25.018999999999998</v>
      </c>
      <c r="G9" s="2">
        <f>_xll.BDH($G$1, $G$2, $B9, $C9)</f>
        <v>124.32</v>
      </c>
      <c r="H9" s="2">
        <f>_xll.BDH($H$1, $H$2, $B9, $C9)</f>
        <v>129.13999999999999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25.018000000000001</v>
      </c>
      <c r="E12" s="3">
        <f>_xll.BDH($E$1, $E$2, $B12, $C12)</f>
        <v>25.058</v>
      </c>
      <c r="F12" s="3">
        <f>_xll.BDH($F$1, $F$2, $B12, $C12)</f>
        <v>25.038</v>
      </c>
      <c r="G12" s="2">
        <f>_xll.BDH($G$1, $G$2, $B12, $C12)</f>
        <v>136.47</v>
      </c>
      <c r="H12" s="2">
        <f>_xll.BDH($H$1, $H$2, $B12, $C12)</f>
        <v>141.53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24.971</v>
      </c>
      <c r="E13" s="3">
        <f>_xll.BDH($E$1, $E$2, $B13, $C13)</f>
        <v>25.042000000000002</v>
      </c>
      <c r="F13" s="3">
        <f>_xll.BDH($F$1, $F$2, $B13, $C13)</f>
        <v>25.006</v>
      </c>
      <c r="G13" s="2">
        <f>_xll.BDH($G$1, $G$2, $B13, $C13)</f>
        <v>134.25</v>
      </c>
      <c r="H13" s="2">
        <f>_xll.BDH($H$1, $H$2, $B13, $C13)</f>
        <v>139.33000000000001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25.384</v>
      </c>
      <c r="E14" s="3">
        <f>_xll.BDH($E$1, $E$2, $B14, $C14)</f>
        <v>25.439</v>
      </c>
      <c r="F14" s="3">
        <f>_xll.BDH($F$1, $F$2, $B14, $C14)</f>
        <v>25.411999999999999</v>
      </c>
      <c r="G14" s="2">
        <f>_xll.BDH($G$1, $G$2, $B14, $C14)</f>
        <v>131.46</v>
      </c>
      <c r="H14" s="2">
        <f>_xll.BDH($H$1, $H$2, $B14, $C14)</f>
        <v>135.62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24.925999999999998</v>
      </c>
      <c r="E15" s="3">
        <f>_xll.BDH($E$1, $E$2, $B15, $C15)</f>
        <v>24.98</v>
      </c>
      <c r="F15" s="3">
        <f>_xll.BDH($F$1, $F$2, $B15, $C15)</f>
        <v>24.952999999999999</v>
      </c>
      <c r="G15" s="2">
        <f>_xll.BDH($G$1, $G$2, $B15, $C15)</f>
        <v>130.91999999999999</v>
      </c>
      <c r="H15" s="2">
        <f>_xll.BDH($H$1, $H$2, $B15, $C15)</f>
        <v>134.91999999999999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24.716000000000001</v>
      </c>
      <c r="E16" s="3">
        <f>_xll.BDH($E$1, $E$2, $B16, $C16)</f>
        <v>24.805</v>
      </c>
      <c r="F16" s="3">
        <f>_xll.BDH($F$1, $F$2, $B16, $C16)</f>
        <v>24.760999999999999</v>
      </c>
      <c r="G16" s="2">
        <f>_xll.BDH($G$1, $G$2, $B16, $C16)</f>
        <v>130.91</v>
      </c>
      <c r="H16" s="2">
        <f>_xll.BDH($H$1, $H$2, $B16, $C16)</f>
        <v>134.69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24.704000000000001</v>
      </c>
      <c r="E19" s="3">
        <f>_xll.BDH($E$1, $E$2, $B19, $C19)</f>
        <v>24.754999999999999</v>
      </c>
      <c r="F19" s="3">
        <f>_xll.BDH($F$1, $F$2, $B19, $C19)</f>
        <v>24.728999999999999</v>
      </c>
      <c r="G19" s="2">
        <f>_xll.BDH($G$1, $G$2, $B19, $C19)</f>
        <v>140.18</v>
      </c>
      <c r="H19" s="2">
        <f>_xll.BDH($H$1, $H$2, $B19, $C19)</f>
        <v>144.88999999999999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24.692</v>
      </c>
      <c r="E20" s="3">
        <f>_xll.BDH($E$1, $E$2, $B20, $C20)</f>
        <v>24.739000000000001</v>
      </c>
      <c r="F20" s="3">
        <f>_xll.BDH($F$1, $F$2, $B20, $C20)</f>
        <v>24.715</v>
      </c>
      <c r="G20" s="2">
        <f>_xll.BDH($G$1, $G$2, $B20, $C20)</f>
        <v>137.76</v>
      </c>
      <c r="H20" s="2">
        <f>_xll.BDH($H$1, $H$2, $B20, $C20)</f>
        <v>142.34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24.617999999999999</v>
      </c>
      <c r="E21" s="3">
        <f>_xll.BDH($E$1, $E$2, $B21, $C21)</f>
        <v>24.687999999999999</v>
      </c>
      <c r="F21" s="3">
        <f>_xll.BDH($F$1, $F$2, $B21, $C21)</f>
        <v>24.652999999999999</v>
      </c>
      <c r="G21" s="2">
        <f>_xll.BDH($G$1, $G$2, $B21, $C21)</f>
        <v>131.75</v>
      </c>
      <c r="H21" s="2">
        <f>_xll.BDH($H$1, $H$2, $B21, $C21)</f>
        <v>136.54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24.663</v>
      </c>
      <c r="E22" s="3">
        <f>_xll.BDH($E$1, $E$2, $B22, $C22)</f>
        <v>24.713999999999999</v>
      </c>
      <c r="F22" s="3">
        <f>_xll.BDH($F$1, $F$2, $B22, $C22)</f>
        <v>24.689</v>
      </c>
      <c r="G22" s="2">
        <f>_xll.BDH($G$1, $G$2, $B22, $C22)</f>
        <v>128.65</v>
      </c>
      <c r="H22" s="2">
        <f>_xll.BDH($H$1, $H$2, $B22, $C22)</f>
        <v>133.56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24.565000000000001</v>
      </c>
      <c r="E23" s="3">
        <f>_xll.BDH($E$1, $E$2, $B23, $C23)</f>
        <v>24.678000000000001</v>
      </c>
      <c r="F23" s="3">
        <f>_xll.BDH($F$1, $F$2, $B23, $C23)</f>
        <v>24.620999999999999</v>
      </c>
      <c r="G23" s="2">
        <f>_xll.BDH($G$1, $G$2, $B23, $C23)</f>
        <v>129.26</v>
      </c>
      <c r="H23" s="2">
        <f>_xll.BDH($H$1, $H$2, $B23, $C23)</f>
        <v>134.30000000000001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24.62</v>
      </c>
      <c r="E26" s="3">
        <f>_xll.BDH($E$1, $E$2, $B26, $C26)</f>
        <v>24.651</v>
      </c>
      <c r="F26" s="3">
        <f>_xll.BDH($F$1, $F$2, $B26, $C26)</f>
        <v>24.635999999999999</v>
      </c>
      <c r="G26" s="2">
        <f>_xll.BDH($G$1, $G$2, $B26, $C26)</f>
        <v>139.47</v>
      </c>
      <c r="H26" s="2">
        <f>_xll.BDH($H$1, $H$2, $B26, $C26)</f>
        <v>143.91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24.597999999999999</v>
      </c>
      <c r="E27" s="3">
        <f>_xll.BDH($E$1, $E$2, $B27, $C27)</f>
        <v>24.66</v>
      </c>
      <c r="F27" s="3">
        <f>_xll.BDH($F$1, $F$2, $B27, $C27)</f>
        <v>24.629000000000001</v>
      </c>
      <c r="G27" s="2">
        <f>_xll.BDH($G$1, $G$2, $B27, $C27)</f>
        <v>134.27000000000001</v>
      </c>
      <c r="H27" s="2">
        <f>_xll.BDH($H$1, $H$2, $B27, $C27)</f>
        <v>138.53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24.643999999999998</v>
      </c>
      <c r="E28" s="3">
        <f>_xll.BDH($E$1, $E$2, $B28, $C28)</f>
        <v>24.707999999999998</v>
      </c>
      <c r="F28" s="3">
        <f>_xll.BDH($F$1, $F$2, $B28, $C28)</f>
        <v>24.675999999999998</v>
      </c>
      <c r="G28" s="2">
        <f>_xll.BDH($G$1, $G$2, $B28, $C28)</f>
        <v>129.54</v>
      </c>
      <c r="H28" s="2">
        <f>_xll.BDH($H$1, $H$2, $B28, $C28)</f>
        <v>133.87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24.687000000000001</v>
      </c>
      <c r="E29" s="3">
        <f>_xll.BDH($E$1, $E$2, $B29, $C29)</f>
        <v>24.722999999999999</v>
      </c>
      <c r="F29" s="3">
        <f>_xll.BDH($F$1, $F$2, $B29, $C29)</f>
        <v>24.704999999999998</v>
      </c>
      <c r="G29" s="2">
        <f>_xll.BDH($G$1, $G$2, $B29, $C29)</f>
        <v>126.98</v>
      </c>
      <c r="H29" s="2">
        <f>_xll.BDH($H$1, $H$2, $B29, $C29)</f>
        <v>131.24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24.666</v>
      </c>
      <c r="E30" s="3">
        <f>_xll.BDH($E$1, $E$2, $B30, $C30)</f>
        <v>24.73</v>
      </c>
      <c r="F30" s="3">
        <f>_xll.BDH($F$1, $F$2, $B30, $C30)</f>
        <v>24.698</v>
      </c>
      <c r="G30" s="2">
        <f>_xll.BDH($G$1, $G$2, $B30, $C30)</f>
        <v>126.76</v>
      </c>
      <c r="H30" s="2">
        <f>_xll.BDH($H$1, $H$2, $B30, $C30)</f>
        <v>130.97999999999999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24.7</v>
      </c>
      <c r="E33" s="3">
        <f>_xll.BDH($E$1, $E$2, $B33, $C33)</f>
        <v>24.731999999999999</v>
      </c>
      <c r="F33" s="3">
        <f>_xll.BDH($F$1, $F$2, $B33, $C33)</f>
        <v>24.716000000000001</v>
      </c>
      <c r="G33" s="2">
        <f>_xll.BDH($G$1, $G$2, $B33, $C33)</f>
        <v>127.67</v>
      </c>
      <c r="H33" s="2">
        <f>_xll.BDH($H$1, $H$2, $B33, $C33)</f>
        <v>132.72999999999999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24.702999999999999</v>
      </c>
      <c r="E34" s="3">
        <f>_xll.BDH($E$1, $E$2, $B34, $C34)</f>
        <v>24.728999999999999</v>
      </c>
      <c r="F34" s="3">
        <f>_xll.BDH($F$1, $F$2, $B34, $C34)</f>
        <v>24.716000000000001</v>
      </c>
      <c r="G34" s="2">
        <f>_xll.BDH($G$1, $G$2, $B34, $C34)</f>
        <v>150.99</v>
      </c>
      <c r="H34" s="2">
        <f>_xll.BDH($H$1, $H$2, $B34, $C34)</f>
        <v>157.66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24.722999999999999</v>
      </c>
      <c r="E35" s="3">
        <f>_xll.BDH($E$1, $E$2, $B35, $C35)</f>
        <v>24.747</v>
      </c>
      <c r="F35" s="3">
        <f>_xll.BDH($F$1, $F$2, $B35, $C35)</f>
        <v>24.734999999999999</v>
      </c>
      <c r="G35" s="2">
        <f>_xll.BDH($G$1, $G$2, $B35, $C35)</f>
        <v>145.22</v>
      </c>
      <c r="H35" s="2">
        <f>_xll.BDH($H$1, $H$2, $B35, $C35)</f>
        <v>151.08000000000001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24.658000000000001</v>
      </c>
      <c r="E36" s="3">
        <f>_xll.BDH($E$1, $E$2, $B36, $C36)</f>
        <v>24.706</v>
      </c>
      <c r="F36" s="3">
        <f>_xll.BDH($F$1, $F$2, $B36, $C36)</f>
        <v>24.681999999999999</v>
      </c>
      <c r="G36" s="2">
        <f>_xll.BDH($G$1, $G$2, $B36, $C36)</f>
        <v>133.88999999999999</v>
      </c>
      <c r="H36" s="2">
        <f>_xll.BDH($H$1, $H$2, $B36, $C36)</f>
        <v>138.5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24.623999999999999</v>
      </c>
      <c r="E37" s="3">
        <f>_xll.BDH($E$1, $E$2, $B37, $C37)</f>
        <v>24.701000000000001</v>
      </c>
      <c r="F37" s="3">
        <f>_xll.BDH($F$1, $F$2, $B37, $C37)</f>
        <v>24.661999999999999</v>
      </c>
      <c r="G37" s="2">
        <f>_xll.BDH($G$1, $G$2, $B37, $C37)</f>
        <v>128.46</v>
      </c>
      <c r="H37" s="2">
        <f>_xll.BDH($H$1, $H$2, $B37, $C37)</f>
        <v>133.69999999999999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24.716000000000001</v>
      </c>
      <c r="E40" s="3">
        <f>_xll.BDH($E$1, $E$2, $B40, $C40)</f>
        <v>24.742999999999999</v>
      </c>
      <c r="F40" s="3">
        <f>_xll.BDH($F$1, $F$2, $B40, $C40)</f>
        <v>24.728999999999999</v>
      </c>
      <c r="G40" s="2">
        <f>_xll.BDH($G$1, $G$2, $B40, $C40)</f>
        <v>130.31</v>
      </c>
      <c r="H40" s="2">
        <f>_xll.BDH($H$1, $H$2, $B40, $C40)</f>
        <v>135.08000000000001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24.741</v>
      </c>
      <c r="E41" s="3">
        <f>_xll.BDH($E$1, $E$2, $B41, $C41)</f>
        <v>24.763999999999999</v>
      </c>
      <c r="F41" s="3">
        <f>_xll.BDH($F$1, $F$2, $B41, $C41)</f>
        <v>24.751999999999999</v>
      </c>
      <c r="G41" s="2">
        <f>_xll.BDH($G$1, $G$2, $B41, $C41)</f>
        <v>142.18</v>
      </c>
      <c r="H41" s="2">
        <f>_xll.BDH($H$1, $H$2, $B41, $C41)</f>
        <v>146.99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24.686</v>
      </c>
      <c r="E42" s="3">
        <f>_xll.BDH($E$1, $E$2, $B42, $C42)</f>
        <v>24.718</v>
      </c>
      <c r="F42" s="3">
        <f>_xll.BDH($F$1, $F$2, $B42, $C42)</f>
        <v>24.702000000000002</v>
      </c>
      <c r="G42" s="2">
        <f>_xll.BDH($G$1, $G$2, $B42, $C42)</f>
        <v>139.44</v>
      </c>
      <c r="H42" s="2">
        <f>_xll.BDH($H$1, $H$2, $B42, $C42)</f>
        <v>143.66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24.687000000000001</v>
      </c>
      <c r="E43" s="3">
        <f>_xll.BDH($E$1, $E$2, $B43, $C43)</f>
        <v>24.709</v>
      </c>
      <c r="F43" s="3">
        <f>_xll.BDH($F$1, $F$2, $B43, $C43)</f>
        <v>24.698</v>
      </c>
      <c r="G43" s="2">
        <f>_xll.BDH($G$1, $G$2, $B43, $C43)</f>
        <v>136.44999999999999</v>
      </c>
      <c r="H43" s="2">
        <f>_xll.BDH($H$1, $H$2, $B43, $C43)</f>
        <v>140.68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24.661000000000001</v>
      </c>
      <c r="E44" s="3">
        <f>_xll.BDH($E$1, $E$2, $B44, $C44)</f>
        <v>24.734999999999999</v>
      </c>
      <c r="F44" s="3">
        <f>_xll.BDH($F$1, $F$2, $B44, $C44)</f>
        <v>24.698</v>
      </c>
      <c r="G44" s="2">
        <f>_xll.BDH($G$1, $G$2, $B44, $C44)</f>
        <v>140.01</v>
      </c>
      <c r="H44" s="2">
        <f>_xll.BDH($H$1, $H$2, $B44, $C44)</f>
        <v>144.75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24.721</v>
      </c>
      <c r="E47" s="3">
        <f>_xll.BDH($E$1, $E$2, $B47, $C47)</f>
        <v>24.753</v>
      </c>
      <c r="F47" s="3">
        <f>_xll.BDH($F$1, $F$2, $B47, $C47)</f>
        <v>24.736999999999998</v>
      </c>
      <c r="G47" s="2">
        <f>_xll.BDH($G$1, $G$2, $B47, $C47)</f>
        <v>144.06</v>
      </c>
      <c r="H47" s="2">
        <f>_xll.BDH($H$1, $H$2, $B47, $C47)</f>
        <v>148.32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24.733000000000001</v>
      </c>
      <c r="E48" s="3">
        <f>_xll.BDH($E$1, $E$2, $B48, $C48)</f>
        <v>24.754999999999999</v>
      </c>
      <c r="F48" s="3">
        <f>_xll.BDH($F$1, $F$2, $B48, $C48)</f>
        <v>24.744</v>
      </c>
      <c r="G48" s="2">
        <f>_xll.BDH($G$1, $G$2, $B48, $C48)</f>
        <v>152.16999999999999</v>
      </c>
      <c r="H48" s="2">
        <f>_xll.BDH($H$1, $H$2, $B48, $C48)</f>
        <v>157.13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24.722000000000001</v>
      </c>
      <c r="E49" s="3">
        <f>_xll.BDH($E$1, $E$2, $B49, $C49)</f>
        <v>24.748000000000001</v>
      </c>
      <c r="F49" s="3">
        <f>_xll.BDH($F$1, $F$2, $B49, $C49)</f>
        <v>24.734999999999999</v>
      </c>
      <c r="G49" s="2">
        <f>_xll.BDH($G$1, $G$2, $B49, $C49)</f>
        <v>147.46</v>
      </c>
      <c r="H49" s="2">
        <f>_xll.BDH($H$1, $H$2, $B49, $C49)</f>
        <v>154.58000000000001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24.716000000000001</v>
      </c>
      <c r="E50" s="3">
        <f>_xll.BDH($E$1, $E$2, $B50, $C50)</f>
        <v>24.748999999999999</v>
      </c>
      <c r="F50" s="3">
        <f>_xll.BDH($F$1, $F$2, $B50, $C50)</f>
        <v>24.731999999999999</v>
      </c>
      <c r="G50" s="2">
        <f>_xll.BDH($G$1, $G$2, $B50, $C50)</f>
        <v>148.25</v>
      </c>
      <c r="H50" s="2">
        <f>_xll.BDH($H$1, $H$2, $B50, $C50)</f>
        <v>154.09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24.692</v>
      </c>
      <c r="E51" s="3">
        <f>_xll.BDH($E$1, $E$2, $B51, $C51)</f>
        <v>24.768000000000001</v>
      </c>
      <c r="F51" s="3">
        <f>_xll.BDH($F$1, $F$2, $B51, $C51)</f>
        <v>24.73</v>
      </c>
      <c r="G51" s="2">
        <f>_xll.BDH($G$1, $G$2, $B51, $C51)</f>
        <v>149.08000000000001</v>
      </c>
      <c r="H51" s="2">
        <f>_xll.BDH($H$1, $H$2, $B51, $C51)</f>
        <v>154.75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24.675000000000001</v>
      </c>
      <c r="E54" s="3">
        <f>_xll.BDH($E$1, $E$2, $B54, $C54)</f>
        <v>24.704999999999998</v>
      </c>
      <c r="F54" s="3">
        <f>_xll.BDH($F$1, $F$2, $B54, $C54)</f>
        <v>24.69</v>
      </c>
      <c r="G54" s="2">
        <f>_xll.BDH($G$1, $G$2, $B54, $C54)</f>
        <v>152.08000000000001</v>
      </c>
      <c r="H54" s="2">
        <f>_xll.BDH($H$1, $H$2, $B54, $C54)</f>
        <v>158.09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24.681000000000001</v>
      </c>
      <c r="E55" s="3">
        <f>_xll.BDH($E$1, $E$2, $B55, $C55)</f>
        <v>24.707000000000001</v>
      </c>
      <c r="F55" s="3">
        <f>_xll.BDH($F$1, $F$2, $B55, $C55)</f>
        <v>24.693999999999999</v>
      </c>
      <c r="G55" s="2">
        <f>_xll.BDH($G$1, $G$2, $B55, $C55)</f>
        <v>165.58</v>
      </c>
      <c r="H55" s="2">
        <f>_xll.BDH($H$1, $H$2, $B55, $C55)</f>
        <v>170.2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24.728999999999999</v>
      </c>
      <c r="E56" s="3">
        <f>_xll.BDH($E$1, $E$2, $B56, $C56)</f>
        <v>24.751000000000001</v>
      </c>
      <c r="F56" s="3">
        <f>_xll.BDH($F$1, $F$2, $B56, $C56)</f>
        <v>24.74</v>
      </c>
      <c r="G56" s="2">
        <f>_xll.BDH($G$1, $G$2, $B56, $C56)</f>
        <v>154.80000000000001</v>
      </c>
      <c r="H56" s="2">
        <f>_xll.BDH($H$1, $H$2, $B56, $C56)</f>
        <v>160.03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24.736000000000001</v>
      </c>
      <c r="E57" s="3">
        <f>_xll.BDH($E$1, $E$2, $B57, $C57)</f>
        <v>24.762</v>
      </c>
      <c r="F57" s="3">
        <f>_xll.BDH($F$1, $F$2, $B57, $C57)</f>
        <v>24.748999999999999</v>
      </c>
      <c r="G57" s="2">
        <f>_xll.BDH($G$1, $G$2, $B57, $C57)</f>
        <v>149.69</v>
      </c>
      <c r="H57" s="2">
        <f>_xll.BDH($H$1, $H$2, $B57, $C57)</f>
        <v>154.32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24.7</v>
      </c>
      <c r="E58" s="3">
        <f>_xll.BDH($E$1, $E$2, $B58, $C58)</f>
        <v>24.766999999999999</v>
      </c>
      <c r="F58" s="3">
        <f>_xll.BDH($F$1, $F$2, $B58, $C58)</f>
        <v>24.733000000000001</v>
      </c>
      <c r="G58" s="2">
        <f>_xll.BDH($G$1, $G$2, $B58, $C58)</f>
        <v>150.33000000000001</v>
      </c>
      <c r="H58" s="2">
        <f>_xll.BDH($H$1, $H$2, $B58, $C58)</f>
        <v>155.11000000000001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24.718</v>
      </c>
      <c r="E61" s="3">
        <f>_xll.BDH($E$1, $E$2, $B61, $C61)</f>
        <v>24.738</v>
      </c>
      <c r="F61" s="3">
        <f>_xll.BDH($F$1, $F$2, $B61, $C61)</f>
        <v>24.728000000000002</v>
      </c>
      <c r="G61" s="2">
        <f>_xll.BDH($G$1, $G$2, $B61, $C61)</f>
        <v>151.72</v>
      </c>
      <c r="H61" s="2">
        <f>_xll.BDH($H$1, $H$2, $B61, $C61)</f>
        <v>155.9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24.721</v>
      </c>
      <c r="E62" s="3">
        <f>_xll.BDH($E$1, $E$2, $B62, $C62)</f>
        <v>24.74</v>
      </c>
      <c r="F62" s="3">
        <f>_xll.BDH($F$1, $F$2, $B62, $C62)</f>
        <v>24.731000000000002</v>
      </c>
      <c r="G62" s="2">
        <f>_xll.BDH($G$1, $G$2, $B62, $C62)</f>
        <v>146.25</v>
      </c>
      <c r="H62" s="2">
        <f>_xll.BDH($H$1, $H$2, $B62, $C62)</f>
        <v>151.26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24.727</v>
      </c>
      <c r="E63" s="3">
        <f>_xll.BDH($E$1, $E$2, $B63, $C63)</f>
        <v>24.747</v>
      </c>
      <c r="F63" s="3">
        <f>_xll.BDH($F$1, $F$2, $B63, $C63)</f>
        <v>24.736999999999998</v>
      </c>
      <c r="G63" s="2">
        <f>_xll.BDH($G$1, $G$2, $B63, $C63)</f>
        <v>154.5</v>
      </c>
      <c r="H63" s="2">
        <f>_xll.BDH($H$1, $H$2, $B63, $C63)</f>
        <v>159.35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24.733000000000001</v>
      </c>
      <c r="E64" s="3">
        <f>_xll.BDH($E$1, $E$2, $B64, $C64)</f>
        <v>24.754999999999999</v>
      </c>
      <c r="F64" s="3">
        <f>_xll.BDH($F$1, $F$2, $B64, $C64)</f>
        <v>24.744</v>
      </c>
      <c r="G64" s="2">
        <f>_xll.BDH($G$1, $G$2, $B64, $C64)</f>
        <v>163.16</v>
      </c>
      <c r="H64" s="2">
        <f>_xll.BDH($H$1, $H$2, $B64, $C64)</f>
        <v>168.14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24.724</v>
      </c>
      <c r="E65" s="3">
        <f>_xll.BDH($E$1, $E$2, $B65, $C65)</f>
        <v>24.77</v>
      </c>
      <c r="F65" s="3">
        <f>_xll.BDH($F$1, $F$2, $B65, $C65)</f>
        <v>24.747</v>
      </c>
      <c r="G65" s="2">
        <f>_xll.BDH($G$1, $G$2, $B65, $C65)</f>
        <v>161.81</v>
      </c>
      <c r="H65" s="2">
        <f>_xll.BDH($H$1, $H$2, $B65, $C65)</f>
        <v>166.81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24.738</v>
      </c>
      <c r="E68" s="3">
        <f>_xll.BDH($E$1, $E$2, $B68, $C68)</f>
        <v>24.754999999999999</v>
      </c>
      <c r="F68" s="3">
        <f>_xll.BDH($F$1, $F$2, $B68, $C68)</f>
        <v>24.747</v>
      </c>
      <c r="G68" s="2">
        <f>_xll.BDH($G$1, $G$2, $B68, $C68)</f>
        <v>157.63</v>
      </c>
      <c r="H68" s="2">
        <f>_xll.BDH($H$1, $H$2, $B68, $C68)</f>
        <v>163.93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24.736999999999998</v>
      </c>
      <c r="E69" s="3">
        <f>_xll.BDH($E$1, $E$2, $B69, $C69)</f>
        <v>24.763000000000002</v>
      </c>
      <c r="F69" s="3">
        <f>_xll.BDH($F$1, $F$2, $B69, $C69)</f>
        <v>24.75</v>
      </c>
      <c r="G69" s="2">
        <f>_xll.BDH($G$1, $G$2, $B69, $C69)</f>
        <v>155.93</v>
      </c>
      <c r="H69" s="2">
        <f>_xll.BDH($H$1, $H$2, $B69, $C69)</f>
        <v>161.27000000000001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24.754999999999999</v>
      </c>
      <c r="E70" s="3">
        <f>_xll.BDH($E$1, $E$2, $B70, $C70)</f>
        <v>24.785</v>
      </c>
      <c r="F70" s="3">
        <f>_xll.BDH($F$1, $F$2, $B70, $C70)</f>
        <v>24.77</v>
      </c>
      <c r="G70" s="2">
        <f>_xll.BDH($G$1, $G$2, $B70, $C70)</f>
        <v>157.58000000000001</v>
      </c>
      <c r="H70" s="2">
        <f>_xll.BDH($H$1, $H$2, $B70, $C70)</f>
        <v>164.4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24.757999999999999</v>
      </c>
      <c r="E71" s="3">
        <f>_xll.BDH($E$1, $E$2, $B71, $C71)</f>
        <v>24.777000000000001</v>
      </c>
      <c r="F71" s="3">
        <f>_xll.BDH($F$1, $F$2, $B71, $C71)</f>
        <v>24.768000000000001</v>
      </c>
      <c r="G71" s="2">
        <f>_xll.BDH($G$1, $G$2, $B71, $C71)</f>
        <v>168.36</v>
      </c>
      <c r="H71" s="2">
        <f>_xll.BDH($H$1, $H$2, $B71, $C71)</f>
        <v>178.12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24.591000000000001</v>
      </c>
      <c r="E72" s="3">
        <f>_xll.BDH($E$1, $E$2, $B72, $C72)</f>
        <v>24.681000000000001</v>
      </c>
      <c r="F72" s="3">
        <f>_xll.BDH($F$1, $F$2, $B72, $C72)</f>
        <v>24.635999999999999</v>
      </c>
      <c r="G72" s="2">
        <f>_xll.BDH($G$1, $G$2, $B72, $C72)</f>
        <v>166.72</v>
      </c>
      <c r="H72" s="2">
        <f>_xll.BDH($H$1, $H$2, $B72, $C72)</f>
        <v>178.69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24.594999999999999</v>
      </c>
      <c r="E75" s="3">
        <f>_xll.BDH($E$1, $E$2, $B75, $C75)</f>
        <v>24.616</v>
      </c>
      <c r="F75" s="3">
        <f>_xll.BDH($F$1, $F$2, $B75, $C75)</f>
        <v>24.605</v>
      </c>
      <c r="G75" s="2">
        <f>_xll.BDH($G$1, $G$2, $B75, $C75)</f>
        <v>168.41</v>
      </c>
      <c r="H75" s="2">
        <f>_xll.BDH($H$1, $H$2, $B75, $C75)</f>
        <v>177.39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24.414999999999999</v>
      </c>
      <c r="E76" s="3">
        <f>_xll.BDH($E$1, $E$2, $B76, $C76)</f>
        <v>24.443000000000001</v>
      </c>
      <c r="F76" s="3">
        <f>_xll.BDH($F$1, $F$2, $B76, $C76)</f>
        <v>24.428999999999998</v>
      </c>
      <c r="G76" s="2">
        <f>_xll.BDH($G$1, $G$2, $B76, $C76)</f>
        <v>165.63</v>
      </c>
      <c r="H76" s="2">
        <f>_xll.BDH($H$1, $H$2, $B76, $C76)</f>
        <v>175.14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24.366</v>
      </c>
      <c r="E77" s="3">
        <f>_xll.BDH($E$1, $E$2, $B77, $C77)</f>
        <v>24.391999999999999</v>
      </c>
      <c r="F77" s="3">
        <f>_xll.BDH($F$1, $F$2, $B77, $C77)</f>
        <v>24.379000000000001</v>
      </c>
      <c r="G77" s="2">
        <f>_xll.BDH($G$1, $G$2, $B77, $C77)</f>
        <v>158.44</v>
      </c>
      <c r="H77" s="2">
        <f>_xll.BDH($H$1, $H$2, $B77, $C77)</f>
        <v>167.1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24.433</v>
      </c>
      <c r="E78" s="3">
        <f>_xll.BDH($E$1, $E$2, $B78, $C78)</f>
        <v>24.481000000000002</v>
      </c>
      <c r="F78" s="3">
        <f>_xll.BDH($F$1, $F$2, $B78, $C78)</f>
        <v>24.457000000000001</v>
      </c>
      <c r="G78" s="2">
        <f>_xll.BDH($G$1, $G$2, $B78, $C78)</f>
        <v>155.58000000000001</v>
      </c>
      <c r="H78" s="2">
        <f>_xll.BDH($H$1, $H$2, $B78, $C78)</f>
        <v>162.33000000000001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24.454000000000001</v>
      </c>
      <c r="E79" s="3">
        <f>_xll.BDH($E$1, $E$2, $B79, $C79)</f>
        <v>24.562000000000001</v>
      </c>
      <c r="F79" s="3">
        <f>_xll.BDH($F$1, $F$2, $B79, $C79)</f>
        <v>24.507999999999999</v>
      </c>
      <c r="G79" s="2">
        <f>_xll.BDH($G$1, $G$2, $B79, $C79)</f>
        <v>156.09</v>
      </c>
      <c r="H79" s="2">
        <f>_xll.BDH($H$1, $H$2, $B79, $C79)</f>
        <v>164.15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24.510999999999999</v>
      </c>
      <c r="E82" s="3">
        <f>_xll.BDH($E$1, $E$2, $B82, $C82)</f>
        <v>24.565999999999999</v>
      </c>
      <c r="F82" s="3">
        <f>_xll.BDH($F$1, $F$2, $B82, $C82)</f>
        <v>24.539000000000001</v>
      </c>
      <c r="G82" s="2">
        <f>_xll.BDH($G$1, $G$2, $B82, $C82)</f>
        <v>166.18</v>
      </c>
      <c r="H82" s="2">
        <f>_xll.BDH($H$1, $H$2, $B82, $C82)</f>
        <v>172.86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24.486000000000001</v>
      </c>
      <c r="E83" s="3">
        <f>_xll.BDH($E$1, $E$2, $B83, $C83)</f>
        <v>24.515000000000001</v>
      </c>
      <c r="F83" s="3">
        <f>_xll.BDH($F$1, $F$2, $B83, $C83)</f>
        <v>24.5</v>
      </c>
      <c r="G83" s="2">
        <f>_xll.BDH($G$1, $G$2, $B83, $C83)</f>
        <v>161.97</v>
      </c>
      <c r="H83" s="2">
        <f>_xll.BDH($H$1, $H$2, $B83, $C83)</f>
        <v>166.93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24.527000000000001</v>
      </c>
      <c r="E84" s="3">
        <f>_xll.BDH($E$1, $E$2, $B84, $C84)</f>
        <v>24.550999999999998</v>
      </c>
      <c r="F84" s="3">
        <f>_xll.BDH($F$1, $F$2, $B84, $C84)</f>
        <v>24.539000000000001</v>
      </c>
      <c r="G84" s="2">
        <f>_xll.BDH($G$1, $G$2, $B84, $C84)</f>
        <v>154.63</v>
      </c>
      <c r="H84" s="2">
        <f>_xll.BDH($H$1, $H$2, $B84, $C84)</f>
        <v>159.88999999999999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24.501000000000001</v>
      </c>
      <c r="E85" s="3">
        <f>_xll.BDH($E$1, $E$2, $B85, $C85)</f>
        <v>24.542000000000002</v>
      </c>
      <c r="F85" s="3">
        <f>_xll.BDH($F$1, $F$2, $B85, $C85)</f>
        <v>24.521000000000001</v>
      </c>
      <c r="G85" s="2">
        <f>_xll.BDH($G$1, $G$2, $B85, $C85)</f>
        <v>153.34</v>
      </c>
      <c r="H85" s="2">
        <f>_xll.BDH($H$1, $H$2, $B85, $C85)</f>
        <v>158.69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24.536999999999999</v>
      </c>
      <c r="E86" s="3">
        <f>_xll.BDH($E$1, $E$2, $B86, $C86)</f>
        <v>24.619</v>
      </c>
      <c r="F86" s="3">
        <f>_xll.BDH($F$1, $F$2, $B86, $C86)</f>
        <v>24.577999999999999</v>
      </c>
      <c r="G86" s="2">
        <f>_xll.BDH($G$1, $G$2, $B86, $C86)</f>
        <v>152.49</v>
      </c>
      <c r="H86" s="2">
        <f>_xll.BDH($H$1, $H$2, $B86, $C86)</f>
        <v>157.79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24.591000000000001</v>
      </c>
      <c r="E89" s="3">
        <f>_xll.BDH($E$1, $E$2, $B89, $C89)</f>
        <v>24.614000000000001</v>
      </c>
      <c r="F89" s="3">
        <f>_xll.BDH($F$1, $F$2, $B89, $C89)</f>
        <v>24.603000000000002</v>
      </c>
      <c r="G89" s="2">
        <f>_xll.BDH($G$1, $G$2, $B89, $C89)</f>
        <v>160.12</v>
      </c>
      <c r="H89" s="2">
        <f>_xll.BDH($H$1, $H$2, $B89, $C89)</f>
        <v>166.13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24.582999999999998</v>
      </c>
      <c r="E90" s="3">
        <f>_xll.BDH($E$1, $E$2, $B90, $C90)</f>
        <v>24.611999999999998</v>
      </c>
      <c r="F90" s="3">
        <f>_xll.BDH($F$1, $F$2, $B90, $C90)</f>
        <v>24.597000000000001</v>
      </c>
      <c r="G90" s="2">
        <f>_xll.BDH($G$1, $G$2, $B90, $C90)</f>
        <v>154.37</v>
      </c>
      <c r="H90" s="2">
        <f>_xll.BDH($H$1, $H$2, $B90, $C90)</f>
        <v>159.88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24.52</v>
      </c>
      <c r="E91" s="3">
        <f>_xll.BDH($E$1, $E$2, $B91, $C91)</f>
        <v>24.54</v>
      </c>
      <c r="F91" s="3">
        <f>_xll.BDH($F$1, $F$2, $B91, $C91)</f>
        <v>24.53</v>
      </c>
      <c r="G91" s="2">
        <f>_xll.BDH($G$1, $G$2, $B91, $C91)</f>
        <v>157.88999999999999</v>
      </c>
      <c r="H91" s="2">
        <f>_xll.BDH($H$1, $H$2, $B91, $C91)</f>
        <v>163.85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24.582000000000001</v>
      </c>
      <c r="E92" s="3">
        <f>_xll.BDH($E$1, $E$2, $B92, $C92)</f>
        <v>24.61</v>
      </c>
      <c r="F92" s="3">
        <f>_xll.BDH($F$1, $F$2, $B92, $C92)</f>
        <v>24.596</v>
      </c>
      <c r="G92" s="2">
        <f>_xll.BDH($G$1, $G$2, $B92, $C92)</f>
        <v>149.38</v>
      </c>
      <c r="H92" s="2">
        <f>_xll.BDH($H$1, $H$2, $B92, $C92)</f>
        <v>155.02000000000001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24.588999999999999</v>
      </c>
      <c r="E93" s="3">
        <f>_xll.BDH($E$1, $E$2, $B93, $C93)</f>
        <v>24.638999999999999</v>
      </c>
      <c r="F93" s="3">
        <f>_xll.BDH($F$1, $F$2, $B93, $C93)</f>
        <v>24.614000000000001</v>
      </c>
      <c r="G93" s="2">
        <f>_xll.BDH($G$1, $G$2, $B93, $C93)</f>
        <v>149.66</v>
      </c>
      <c r="H93" s="2">
        <f>_xll.BDH($H$1, $H$2, $B93, $C93)</f>
        <v>155.35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24.614999999999998</v>
      </c>
      <c r="E96" s="3">
        <f>_xll.BDH($E$1, $E$2, $B96, $C96)</f>
        <v>24.640999999999998</v>
      </c>
      <c r="F96" s="3">
        <f>_xll.BDH($F$1, $F$2, $B96, $C96)</f>
        <v>24.628</v>
      </c>
      <c r="G96" s="2">
        <f>_xll.BDH($G$1, $G$2, $B96, $C96)</f>
        <v>165.06</v>
      </c>
      <c r="H96" s="2">
        <f>_xll.BDH($H$1, $H$2, $B96, $C96)</f>
        <v>171.18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24.64</v>
      </c>
      <c r="E97" s="3">
        <f>_xll.BDH($E$1, $E$2, $B97, $C97)</f>
        <v>24.666</v>
      </c>
      <c r="F97" s="3">
        <f>_xll.BDH($F$1, $F$2, $B97, $C97)</f>
        <v>24.652999999999999</v>
      </c>
      <c r="G97" s="2">
        <f>_xll.BDH($G$1, $G$2, $B97, $C97)</f>
        <v>160.78</v>
      </c>
      <c r="H97" s="2">
        <f>_xll.BDH($H$1, $H$2, $B97, $C97)</f>
        <v>165.73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24.64</v>
      </c>
      <c r="E98" s="3">
        <f>_xll.BDH($E$1, $E$2, $B98, $C98)</f>
        <v>24.661999999999999</v>
      </c>
      <c r="F98" s="3">
        <f>_xll.BDH($F$1, $F$2, $B98, $C98)</f>
        <v>24.651</v>
      </c>
      <c r="G98" s="2">
        <f>_xll.BDH($G$1, $G$2, $B98, $C98)</f>
        <v>155.66</v>
      </c>
      <c r="H98" s="2">
        <f>_xll.BDH($H$1, $H$2, $B98, $C98)</f>
        <v>160.63999999999999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24.565000000000001</v>
      </c>
      <c r="E99" s="3">
        <f>_xll.BDH($E$1, $E$2, $B99, $C99)</f>
        <v>24.6</v>
      </c>
      <c r="F99" s="3">
        <f>_xll.BDH($F$1, $F$2, $B99, $C99)</f>
        <v>24.582999999999998</v>
      </c>
      <c r="G99" s="2">
        <f>_xll.BDH($G$1, $G$2, $B99, $C99)</f>
        <v>148.74</v>
      </c>
      <c r="H99" s="2">
        <f>_xll.BDH($H$1, $H$2, $B99, $C99)</f>
        <v>154.41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24.474</v>
      </c>
      <c r="E100" s="3">
        <f>_xll.BDH($E$1, $E$2, $B100, $C100)</f>
        <v>24.588000000000001</v>
      </c>
      <c r="F100" s="3">
        <f>_xll.BDH($F$1, $F$2, $B100, $C100)</f>
        <v>24.530999999999999</v>
      </c>
      <c r="G100" s="2">
        <f>_xll.BDH($G$1, $G$2, $B100, $C100)</f>
        <v>147.27000000000001</v>
      </c>
      <c r="H100" s="2">
        <f>_xll.BDH($H$1, $H$2, $B100, $C100)</f>
        <v>152.4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24.486999999999998</v>
      </c>
      <c r="E103" s="3">
        <f>_xll.BDH($E$1, $E$2, $B103, $C103)</f>
        <v>24.54</v>
      </c>
      <c r="F103" s="3">
        <f>_xll.BDH($F$1, $F$2, $B103, $C103)</f>
        <v>24.513999999999999</v>
      </c>
      <c r="G103" s="2">
        <f>_xll.BDH($G$1, $G$2, $B103, $C103)</f>
        <v>152.30000000000001</v>
      </c>
      <c r="H103" s="2">
        <f>_xll.BDH($H$1, $H$2, $B103, $C103)</f>
        <v>157.19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24.481999999999999</v>
      </c>
      <c r="E104" s="3">
        <f>_xll.BDH($E$1, $E$2, $B104, $C104)</f>
        <v>24.513999999999999</v>
      </c>
      <c r="F104" s="3">
        <f>_xll.BDH($F$1, $F$2, $B104, $C104)</f>
        <v>24.498000000000001</v>
      </c>
      <c r="G104" s="2">
        <f>_xll.BDH($G$1, $G$2, $B104, $C104)</f>
        <v>147.63</v>
      </c>
      <c r="H104" s="2">
        <f>_xll.BDH($H$1, $H$2, $B104, $C104)</f>
        <v>152.5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24.318999999999999</v>
      </c>
      <c r="E105" s="3">
        <f>_xll.BDH($E$1, $E$2, $B105, $C105)</f>
        <v>24.34</v>
      </c>
      <c r="F105" s="3">
        <f>_xll.BDH($F$1, $F$2, $B105, $C105)</f>
        <v>24.33</v>
      </c>
      <c r="G105" s="2">
        <f>_xll.BDH($G$1, $G$2, $B105, $C105)</f>
        <v>143.44</v>
      </c>
      <c r="H105" s="2">
        <f>_xll.BDH($H$1, $H$2, $B105, $C105)</f>
        <v>148.78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24.324999999999999</v>
      </c>
      <c r="E106" s="3">
        <f>_xll.BDH($E$1, $E$2, $B106, $C106)</f>
        <v>24.356999999999999</v>
      </c>
      <c r="F106" s="3">
        <f>_xll.BDH($F$1, $F$2, $B106, $C106)</f>
        <v>24.341000000000001</v>
      </c>
      <c r="G106" s="2">
        <f>_xll.BDH($G$1, $G$2, $B106, $C106)</f>
        <v>142.36000000000001</v>
      </c>
      <c r="H106" s="2">
        <f>_xll.BDH($H$1, $H$2, $B106, $C106)</f>
        <v>147.97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24.297000000000001</v>
      </c>
      <c r="E107" s="3">
        <f>_xll.BDH($E$1, $E$2, $B107, $C107)</f>
        <v>24.388000000000002</v>
      </c>
      <c r="F107" s="3">
        <f>_xll.BDH($F$1, $F$2, $B107, $C107)</f>
        <v>24.341999999999999</v>
      </c>
      <c r="G107" s="2">
        <f>_xll.BDH($G$1, $G$2, $B107, $C107)</f>
        <v>142.65</v>
      </c>
      <c r="H107" s="2">
        <f>_xll.BDH($H$1, $H$2, $B107, $C107)</f>
        <v>147.49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24.398</v>
      </c>
      <c r="E110" s="3">
        <f>_xll.BDH($E$1, $E$2, $B110, $C110)</f>
        <v>24.49</v>
      </c>
      <c r="F110" s="3">
        <f>_xll.BDH($F$1, $F$2, $B110, $C110)</f>
        <v>24.443999999999999</v>
      </c>
      <c r="G110" s="2">
        <f>_xll.BDH($G$1, $G$2, $B110, $C110)</f>
        <v>149.02000000000001</v>
      </c>
      <c r="H110" s="2">
        <f>_xll.BDH($H$1, $H$2, $B110, $C110)</f>
        <v>155.44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24.521999999999998</v>
      </c>
      <c r="E111" s="3">
        <f>_xll.BDH($E$1, $E$2, $B111, $C111)</f>
        <v>24.565000000000001</v>
      </c>
      <c r="F111" s="3">
        <f>_xll.BDH($F$1, $F$2, $B111, $C111)</f>
        <v>24.544</v>
      </c>
      <c r="G111" s="2">
        <f>_xll.BDH($G$1, $G$2, $B111, $C111)</f>
        <v>146.09</v>
      </c>
      <c r="H111" s="2">
        <f>_xll.BDH($H$1, $H$2, $B111, $C111)</f>
        <v>150.59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24.515000000000001</v>
      </c>
      <c r="E112" s="3">
        <f>_xll.BDH($E$1, $E$2, $B112, $C112)</f>
        <v>24.55</v>
      </c>
      <c r="F112" s="3">
        <f>_xll.BDH($F$1, $F$2, $B112, $C112)</f>
        <v>24.532</v>
      </c>
      <c r="G112" s="2">
        <f>_xll.BDH($G$1, $G$2, $B112, $C112)</f>
        <v>142.82</v>
      </c>
      <c r="H112" s="2">
        <f>_xll.BDH($H$1, $H$2, $B112, $C112)</f>
        <v>147.55000000000001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24.608000000000001</v>
      </c>
      <c r="E113" s="3">
        <f>_xll.BDH($E$1, $E$2, $B113, $C113)</f>
        <v>24.625</v>
      </c>
      <c r="F113" s="3">
        <f>_xll.BDH($F$1, $F$2, $B113, $C113)</f>
        <v>24.617000000000001</v>
      </c>
      <c r="G113" s="2">
        <f>_xll.BDH($G$1, $G$2, $B113, $C113)</f>
        <v>141.76</v>
      </c>
      <c r="H113" s="2">
        <f>_xll.BDH($H$1, $H$2, $B113, $C113)</f>
        <v>146.79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24.623000000000001</v>
      </c>
      <c r="E114" s="3">
        <f>_xll.BDH($E$1, $E$2, $B114, $C114)</f>
        <v>24.663</v>
      </c>
      <c r="F114" s="3">
        <f>_xll.BDH($F$1, $F$2, $B114, $C114)</f>
        <v>24.643000000000001</v>
      </c>
      <c r="G114" s="2">
        <f>_xll.BDH($G$1, $G$2, $B114, $C114)</f>
        <v>142.12</v>
      </c>
      <c r="H114" s="2">
        <f>_xll.BDH($H$1, $H$2, $B114, $C114)</f>
        <v>146.97999999999999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24.646000000000001</v>
      </c>
      <c r="E117" s="3">
        <f>_xll.BDH($E$1, $E$2, $B117, $C117)</f>
        <v>24.664999999999999</v>
      </c>
      <c r="F117" s="3">
        <f>_xll.BDH($F$1, $F$2, $B117, $C117)</f>
        <v>24.655999999999999</v>
      </c>
      <c r="G117" s="2">
        <f>_xll.BDH($G$1, $G$2, $B117, $C117)</f>
        <v>150.78</v>
      </c>
      <c r="H117" s="2">
        <f>_xll.BDH($H$1, $H$2, $B117, $C117)</f>
        <v>156.78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24.634</v>
      </c>
      <c r="E118" s="3">
        <f>_xll.BDH($E$1, $E$2, $B118, $C118)</f>
        <v>24.672999999999998</v>
      </c>
      <c r="F118" s="3">
        <f>_xll.BDH($F$1, $F$2, $B118, $C118)</f>
        <v>24.652999999999999</v>
      </c>
      <c r="G118" s="2">
        <f>_xll.BDH($G$1, $G$2, $B118, $C118)</f>
        <v>145.96</v>
      </c>
      <c r="H118" s="2">
        <f>_xll.BDH($H$1, $H$2, $B118, $C118)</f>
        <v>151.13999999999999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24.637</v>
      </c>
      <c r="E119" s="3">
        <f>_xll.BDH($E$1, $E$2, $B119, $C119)</f>
        <v>24.666</v>
      </c>
      <c r="F119" s="3">
        <f>_xll.BDH($F$1, $F$2, $B119, $C119)</f>
        <v>24.651</v>
      </c>
      <c r="G119" s="2">
        <f>_xll.BDH($G$1, $G$2, $B119, $C119)</f>
        <v>141.91999999999999</v>
      </c>
      <c r="H119" s="2">
        <f>_xll.BDH($H$1, $H$2, $B119, $C119)</f>
        <v>146.5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24.648</v>
      </c>
      <c r="E120" s="3">
        <f>_xll.BDH($E$1, $E$2, $B120, $C120)</f>
        <v>24.675000000000001</v>
      </c>
      <c r="F120" s="3">
        <f>_xll.BDH($F$1, $F$2, $B120, $C120)</f>
        <v>24.661999999999999</v>
      </c>
      <c r="G120" s="2">
        <f>_xll.BDH($G$1, $G$2, $B120, $C120)</f>
        <v>141.75</v>
      </c>
      <c r="H120" s="2">
        <f>_xll.BDH($H$1, $H$2, $B120, $C120)</f>
        <v>147.03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24.591000000000001</v>
      </c>
      <c r="E121" s="3">
        <f>_xll.BDH($E$1, $E$2, $B121, $C121)</f>
        <v>24.641999999999999</v>
      </c>
      <c r="F121" s="3">
        <f>_xll.BDH($F$1, $F$2, $B121, $C121)</f>
        <v>24.617000000000001</v>
      </c>
      <c r="G121" s="2">
        <f>_xll.BDH($G$1, $G$2, $B121, $C121)</f>
        <v>140.22</v>
      </c>
      <c r="H121" s="2">
        <f>_xll.BDH($H$1, $H$2, $B121, $C121)</f>
        <v>145.5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24.576000000000001</v>
      </c>
      <c r="E124" s="3">
        <f>_xll.BDH($E$1, $E$2, $B124, $C124)</f>
        <v>24.600999999999999</v>
      </c>
      <c r="F124" s="3">
        <f>_xll.BDH($F$1, $F$2, $B124, $C124)</f>
        <v>24.588000000000001</v>
      </c>
      <c r="G124" s="2">
        <f>_xll.BDH($G$1, $G$2, $B124, $C124)</f>
        <v>136.01</v>
      </c>
      <c r="H124" s="2">
        <f>_xll.BDH($H$1, $H$2, $B124, $C124)</f>
        <v>141.75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24.521000000000001</v>
      </c>
      <c r="E125" s="3">
        <f>_xll.BDH($E$1, $E$2, $B125, $C125)</f>
        <v>24.579000000000001</v>
      </c>
      <c r="F125" s="3">
        <f>_xll.BDH($F$1, $F$2, $B125, $C125)</f>
        <v>24.55</v>
      </c>
      <c r="G125" s="2">
        <f>_xll.BDH($G$1, $G$2, $B125, $C125)</f>
        <v>145.9</v>
      </c>
      <c r="H125" s="2">
        <f>_xll.BDH($H$1, $H$2, $B125, $C125)</f>
        <v>151.49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24.495000000000001</v>
      </c>
      <c r="E126" s="3">
        <f>_xll.BDH($E$1, $E$2, $B126, $C126)</f>
        <v>24.521999999999998</v>
      </c>
      <c r="F126" s="3">
        <f>_xll.BDH($F$1, $F$2, $B126, $C126)</f>
        <v>24.507999999999999</v>
      </c>
      <c r="G126" s="2">
        <f>_xll.BDH($G$1, $G$2, $B126, $C126)</f>
        <v>140.13999999999999</v>
      </c>
      <c r="H126" s="2">
        <f>_xll.BDH($H$1, $H$2, $B126, $C126)</f>
        <v>144.59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24.478999999999999</v>
      </c>
      <c r="E127" s="3">
        <f>_xll.BDH($E$1, $E$2, $B127, $C127)</f>
        <v>24.504000000000001</v>
      </c>
      <c r="F127" s="3">
        <f>_xll.BDH($F$1, $F$2, $B127, $C127)</f>
        <v>24.492000000000001</v>
      </c>
      <c r="G127" s="2">
        <f>_xll.BDH($G$1, $G$2, $B127, $C127)</f>
        <v>132.99</v>
      </c>
      <c r="H127" s="2">
        <f>_xll.BDH($H$1, $H$2, $B127, $C127)</f>
        <v>137.38999999999999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24.49</v>
      </c>
      <c r="E128" s="3">
        <f>_xll.BDH($E$1, $E$2, $B128, $C128)</f>
        <v>24.56</v>
      </c>
      <c r="F128" s="3">
        <f>_xll.BDH($F$1, $F$2, $B128, $C128)</f>
        <v>24.524999999999999</v>
      </c>
      <c r="G128" s="2">
        <f>_xll.BDH($G$1, $G$2, $B128, $C128)</f>
        <v>132.4</v>
      </c>
      <c r="H128" s="2">
        <f>_xll.BDH($H$1, $H$2, $B128, $C128)</f>
        <v>137.01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24.561</v>
      </c>
      <c r="E131" s="3">
        <f>_xll.BDH($E$1, $E$2, $B131, $C131)</f>
        <v>24.63</v>
      </c>
      <c r="F131" s="3">
        <f>_xll.BDH($F$1, $F$2, $B131, $C131)</f>
        <v>24.594999999999999</v>
      </c>
      <c r="G131" s="2">
        <f>_xll.BDH($G$1, $G$2, $B131, $C131)</f>
        <v>132.57</v>
      </c>
      <c r="H131" s="2">
        <f>_xll.BDH($H$1, $H$2, $B131, $C131)</f>
        <v>136.94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24.616</v>
      </c>
      <c r="E132" s="3">
        <f>_xll.BDH($E$1, $E$2, $B132, $C132)</f>
        <v>24.65</v>
      </c>
      <c r="F132" s="3">
        <f>_xll.BDH($F$1, $F$2, $B132, $C132)</f>
        <v>24.632999999999999</v>
      </c>
      <c r="G132" s="2">
        <f>_xll.BDH($G$1, $G$2, $B132, $C132)</f>
        <v>144.81</v>
      </c>
      <c r="H132" s="2">
        <f>_xll.BDH($H$1, $H$2, $B132, $C132)</f>
        <v>150.66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24.55</v>
      </c>
      <c r="E133" s="3">
        <f>_xll.BDH($E$1, $E$2, $B133, $C133)</f>
        <v>24.614000000000001</v>
      </c>
      <c r="F133" s="3">
        <f>_xll.BDH($F$1, $F$2, $B133, $C133)</f>
        <v>24.582000000000001</v>
      </c>
      <c r="G133" s="2">
        <f>_xll.BDH($G$1, $G$2, $B133, $C133)</f>
        <v>138.22999999999999</v>
      </c>
      <c r="H133" s="2">
        <f>_xll.BDH($H$1, $H$2, $B133, $C133)</f>
        <v>142.91999999999999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24.504000000000001</v>
      </c>
      <c r="E134" s="3">
        <f>_xll.BDH($E$1, $E$2, $B134, $C134)</f>
        <v>24.527999999999999</v>
      </c>
      <c r="F134" s="3">
        <f>_xll.BDH($F$1, $F$2, $B134, $C134)</f>
        <v>24.515999999999998</v>
      </c>
      <c r="G134" s="2">
        <f>_xll.BDH($G$1, $G$2, $B134, $C134)</f>
        <v>125.49</v>
      </c>
      <c r="H134" s="2">
        <f>_xll.BDH($H$1, $H$2, $B134, $C134)</f>
        <v>131.09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24.521999999999998</v>
      </c>
      <c r="E135" s="3">
        <f>_xll.BDH($E$1, $E$2, $B135, $C135)</f>
        <v>24.646999999999998</v>
      </c>
      <c r="F135" s="3">
        <f>_xll.BDH($F$1, $F$2, $B135, $C135)</f>
        <v>24.585000000000001</v>
      </c>
      <c r="G135" s="2">
        <f>_xll.BDH($G$1, $G$2, $B135, $C135)</f>
        <v>126.58</v>
      </c>
      <c r="H135" s="2">
        <f>_xll.BDH($H$1, $H$2, $B135, $C135)</f>
        <v>131.69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24.492999999999999</v>
      </c>
      <c r="E138" s="3">
        <f>_xll.BDH($E$1, $E$2, $B138, $C138)</f>
        <v>24.541</v>
      </c>
      <c r="F138" s="3">
        <f>_xll.BDH($F$1, $F$2, $B138, $C138)</f>
        <v>24.516999999999999</v>
      </c>
      <c r="G138" s="2">
        <f>_xll.BDH($G$1, $G$2, $B138, $C138)</f>
        <v>126.27</v>
      </c>
      <c r="H138" s="2">
        <f>_xll.BDH($H$1, $H$2, $B138, $C138)</f>
        <v>131.41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24.524999999999999</v>
      </c>
      <c r="E139" s="3">
        <f>_xll.BDH($E$1, $E$2, $B139, $C139)</f>
        <v>24.547999999999998</v>
      </c>
      <c r="F139" s="3">
        <f>_xll.BDH($F$1, $F$2, $B139, $C139)</f>
        <v>24.536000000000001</v>
      </c>
      <c r="G139" s="2">
        <f>_xll.BDH($G$1, $G$2, $B139, $C139)</f>
        <v>134.27000000000001</v>
      </c>
      <c r="H139" s="2">
        <f>_xll.BDH($H$1, $H$2, $B139, $C139)</f>
        <v>140.72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24.477</v>
      </c>
      <c r="E140" s="3">
        <f>_xll.BDH($E$1, $E$2, $B140, $C140)</f>
        <v>24.503</v>
      </c>
      <c r="F140" s="3">
        <f>_xll.BDH($F$1, $F$2, $B140, $C140)</f>
        <v>24.49</v>
      </c>
      <c r="G140" s="2">
        <f>_xll.BDH($G$1, $G$2, $B140, $C140)</f>
        <v>129.31</v>
      </c>
      <c r="H140" s="2">
        <f>_xll.BDH($H$1, $H$2, $B140, $C140)</f>
        <v>135.49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24.478999999999999</v>
      </c>
      <c r="E141" s="3">
        <f>_xll.BDH($E$1, $E$2, $B141, $C141)</f>
        <v>24.516999999999999</v>
      </c>
      <c r="F141" s="3">
        <f>_xll.BDH($F$1, $F$2, $B141, $C141)</f>
        <v>24.498000000000001</v>
      </c>
      <c r="G141" s="2">
        <f>_xll.BDH($G$1, $G$2, $B141, $C141)</f>
        <v>124.01</v>
      </c>
      <c r="H141" s="2">
        <f>_xll.BDH($H$1, $H$2, $B141, $C141)</f>
        <v>130.80000000000001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24.506</v>
      </c>
      <c r="E142" s="3">
        <f>_xll.BDH($E$1, $E$2, $B142, $C142)</f>
        <v>24.55</v>
      </c>
      <c r="F142" s="3">
        <f>_xll.BDH($F$1, $F$2, $B142, $C142)</f>
        <v>24.527999999999999</v>
      </c>
      <c r="G142" s="2">
        <f>_xll.BDH($G$1, $G$2, $B142, $C142)</f>
        <v>124.05</v>
      </c>
      <c r="H142" s="2">
        <f>_xll.BDH($H$1, $H$2, $B142, $C142)</f>
        <v>130.1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24.503</v>
      </c>
      <c r="E145" s="3">
        <f>_xll.BDH($E$1, $E$2, $B145, $C145)</f>
        <v>24.524999999999999</v>
      </c>
      <c r="F145" s="3">
        <f>_xll.BDH($F$1, $F$2, $B145, $C145)</f>
        <v>24.513999999999999</v>
      </c>
      <c r="G145" s="2">
        <f>_xll.BDH($G$1, $G$2, $B145, $C145)</f>
        <v>124.58</v>
      </c>
      <c r="H145" s="2">
        <f>_xll.BDH($H$1, $H$2, $B145, $C145)</f>
        <v>130.04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24.600999999999999</v>
      </c>
      <c r="E146" s="3">
        <f>_xll.BDH($E$1, $E$2, $B146, $C146)</f>
        <v>24.628</v>
      </c>
      <c r="F146" s="3">
        <f>_xll.BDH($F$1, $F$2, $B146, $C146)</f>
        <v>24.614999999999998</v>
      </c>
      <c r="G146" s="2">
        <f>_xll.BDH($G$1, $G$2, $B146, $C146)</f>
        <v>132.01</v>
      </c>
      <c r="H146" s="2">
        <f>_xll.BDH($H$1, $H$2, $B146, $C146)</f>
        <v>138.09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24.646000000000001</v>
      </c>
      <c r="E147" s="3">
        <f>_xll.BDH($E$1, $E$2, $B147, $C147)</f>
        <v>24.673999999999999</v>
      </c>
      <c r="F147" s="3">
        <f>_xll.BDH($F$1, $F$2, $B147, $C147)</f>
        <v>24.66</v>
      </c>
      <c r="G147" s="2">
        <f>_xll.BDH($G$1, $G$2, $B147, $C147)</f>
        <v>126.17</v>
      </c>
      <c r="H147" s="2">
        <f>_xll.BDH($H$1, $H$2, $B147, $C147)</f>
        <v>132.80000000000001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24.655000000000001</v>
      </c>
      <c r="E148" s="3">
        <f>_xll.BDH($E$1, $E$2, $B148, $C148)</f>
        <v>24.675999999999998</v>
      </c>
      <c r="F148" s="3">
        <f>_xll.BDH($F$1, $F$2, $B148, $C148)</f>
        <v>24.666</v>
      </c>
      <c r="G148" s="2">
        <f>_xll.BDH($G$1, $G$2, $B148, $C148)</f>
        <v>125.45</v>
      </c>
      <c r="H148" s="2">
        <f>_xll.BDH($H$1, $H$2, $B148, $C148)</f>
        <v>130.74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24.579000000000001</v>
      </c>
      <c r="E149" s="3">
        <f>_xll.BDH($E$1, $E$2, $B149, $C149)</f>
        <v>24.672999999999998</v>
      </c>
      <c r="F149" s="3">
        <f>_xll.BDH($F$1, $F$2, $B149, $C149)</f>
        <v>24.626000000000001</v>
      </c>
      <c r="G149" s="2">
        <f>_xll.BDH($G$1, $G$2, $B149, $C149)</f>
        <v>124.54</v>
      </c>
      <c r="H149" s="2">
        <f>_xll.BDH($H$1, $H$2, $B149, $C149)</f>
        <v>129.85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24.625</v>
      </c>
      <c r="E152" s="3">
        <f>_xll.BDH($E$1, $E$2, $B152, $C152)</f>
        <v>24.652000000000001</v>
      </c>
      <c r="F152" s="3">
        <f>_xll.BDH($F$1, $F$2, $B152, $C152)</f>
        <v>24.638000000000002</v>
      </c>
      <c r="G152" s="2">
        <f>_xll.BDH($G$1, $G$2, $B152, $C152)</f>
        <v>131.36000000000001</v>
      </c>
      <c r="H152" s="2">
        <f>_xll.BDH($H$1, $H$2, $B152, $C152)</f>
        <v>138.63999999999999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24.672999999999998</v>
      </c>
      <c r="E153" s="3">
        <f>_xll.BDH($E$1, $E$2, $B153, $C153)</f>
        <v>24.689</v>
      </c>
      <c r="F153" s="3">
        <f>_xll.BDH($F$1, $F$2, $B153, $C153)</f>
        <v>24.681000000000001</v>
      </c>
      <c r="G153" s="2">
        <f>_xll.BDH($G$1, $G$2, $B153, $C153)</f>
        <v>127.53</v>
      </c>
      <c r="H153" s="2">
        <f>_xll.BDH($H$1, $H$2, $B153, $C153)</f>
        <v>134.22999999999999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24.62</v>
      </c>
      <c r="E154" s="3">
        <f>_xll.BDH($E$1, $E$2, $B154, $C154)</f>
        <v>24.675999999999998</v>
      </c>
      <c r="F154" s="3">
        <f>_xll.BDH($F$1, $F$2, $B154, $C154)</f>
        <v>24.648</v>
      </c>
      <c r="G154" s="2">
        <f>_xll.BDH($G$1, $G$2, $B154, $C154)</f>
        <v>130.59</v>
      </c>
      <c r="H154" s="2">
        <f>_xll.BDH($H$1, $H$2, $B154, $C154)</f>
        <v>135.04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24.512</v>
      </c>
      <c r="E155" s="3">
        <f>_xll.BDH($E$1, $E$2, $B155, $C155)</f>
        <v>24.553000000000001</v>
      </c>
      <c r="F155" s="3">
        <f>_xll.BDH($F$1, $F$2, $B155, $C155)</f>
        <v>24.532</v>
      </c>
      <c r="G155" s="2">
        <f>_xll.BDH($G$1, $G$2, $B155, $C155)</f>
        <v>131.4</v>
      </c>
      <c r="H155" s="2">
        <f>_xll.BDH($H$1, $H$2, $B155, $C155)</f>
        <v>137.69999999999999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24.558</v>
      </c>
      <c r="E156" s="3">
        <f>_xll.BDH($E$1, $E$2, $B156, $C156)</f>
        <v>24.617000000000001</v>
      </c>
      <c r="F156" s="3">
        <f>_xll.BDH($F$1, $F$2, $B156, $C156)</f>
        <v>24.587</v>
      </c>
      <c r="G156" s="2">
        <f>_xll.BDH($G$1, $G$2, $B156, $C156)</f>
        <v>130.94</v>
      </c>
      <c r="H156" s="2">
        <f>_xll.BDH($H$1, $H$2, $B156, $C156)</f>
        <v>136.36000000000001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24.532</v>
      </c>
      <c r="E159" s="3">
        <f>_xll.BDH($E$1, $E$2, $B159, $C159)</f>
        <v>24.562999999999999</v>
      </c>
      <c r="F159" s="3">
        <f>_xll.BDH($F$1, $F$2, $B159, $C159)</f>
        <v>24.547000000000001</v>
      </c>
      <c r="G159" s="2">
        <f>_xll.BDH($G$1, $G$2, $B159, $C159)</f>
        <v>139.72999999999999</v>
      </c>
      <c r="H159" s="2">
        <f>_xll.BDH($H$1, $H$2, $B159, $C159)</f>
        <v>144.97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24.513999999999999</v>
      </c>
      <c r="E160" s="3">
        <f>_xll.BDH($E$1, $E$2, $B160, $C160)</f>
        <v>24.542999999999999</v>
      </c>
      <c r="F160" s="3">
        <f>_xll.BDH($F$1, $F$2, $B160, $C160)</f>
        <v>24.527999999999999</v>
      </c>
      <c r="G160" s="2">
        <f>_xll.BDH($G$1, $G$2, $B160, $C160)</f>
        <v>133.03</v>
      </c>
      <c r="H160" s="2">
        <f>_xll.BDH($H$1, $H$2, $B160, $C160)</f>
        <v>138.26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24.472000000000001</v>
      </c>
      <c r="E161" s="3">
        <f>_xll.BDH($E$1, $E$2, $B161, $C161)</f>
        <v>24.498999999999999</v>
      </c>
      <c r="F161" s="3">
        <f>_xll.BDH($F$1, $F$2, $B161, $C161)</f>
        <v>24.484999999999999</v>
      </c>
      <c r="G161" s="2">
        <f>_xll.BDH($G$1, $G$2, $B161, $C161)</f>
        <v>126.35</v>
      </c>
      <c r="H161" s="2">
        <f>_xll.BDH($H$1, $H$2, $B161, $C161)</f>
        <v>132.80000000000001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24.491</v>
      </c>
      <c r="E162" s="3">
        <f>_xll.BDH($E$1, $E$2, $B162, $C162)</f>
        <v>24.515000000000001</v>
      </c>
      <c r="F162" s="3">
        <f>_xll.BDH($F$1, $F$2, $B162, $C162)</f>
        <v>24.503</v>
      </c>
      <c r="G162" s="2">
        <f>_xll.BDH($G$1, $G$2, $B162, $C162)</f>
        <v>139.01</v>
      </c>
      <c r="H162" s="2">
        <f>_xll.BDH($H$1, $H$2, $B162, $C162)</f>
        <v>143.68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24.443999999999999</v>
      </c>
      <c r="E163" s="3">
        <f>_xll.BDH($E$1, $E$2, $B163, $C163)</f>
        <v>24.527999999999999</v>
      </c>
      <c r="F163" s="3">
        <f>_xll.BDH($F$1, $F$2, $B163, $C163)</f>
        <v>24.486000000000001</v>
      </c>
      <c r="G163" s="2">
        <f>_xll.BDH($G$1, $G$2, $B163, $C163)</f>
        <v>138.87</v>
      </c>
      <c r="H163" s="2">
        <f>_xll.BDH($H$1, $H$2, $B163, $C163)</f>
        <v>143.56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24.504999999999999</v>
      </c>
      <c r="E166" s="3">
        <f>_xll.BDH($E$1, $E$2, $B166, $C166)</f>
        <v>24.54</v>
      </c>
      <c r="F166" s="3">
        <f>_xll.BDH($F$1, $F$2, $B166, $C166)</f>
        <v>24.521999999999998</v>
      </c>
      <c r="G166" s="2">
        <f>_xll.BDH($G$1, $G$2, $B166, $C166)</f>
        <v>133.16999999999999</v>
      </c>
      <c r="H166" s="2">
        <f>_xll.BDH($H$1, $H$2, $B166, $C166)</f>
        <v>139.25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24.526</v>
      </c>
      <c r="E167" s="3">
        <f>_xll.BDH($E$1, $E$2, $B167, $C167)</f>
        <v>24.576000000000001</v>
      </c>
      <c r="F167" s="3">
        <f>_xll.BDH($F$1, $F$2, $B167, $C167)</f>
        <v>24.550999999999998</v>
      </c>
      <c r="G167" s="2">
        <f>_xll.BDH($G$1, $G$2, $B167, $C167)</f>
        <v>129.61000000000001</v>
      </c>
      <c r="H167" s="2">
        <f>_xll.BDH($H$1, $H$2, $B167, $C167)</f>
        <v>135.29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24.539000000000001</v>
      </c>
      <c r="E168" s="3">
        <f>_xll.BDH($E$1, $E$2, $B168, $C168)</f>
        <v>24.571000000000002</v>
      </c>
      <c r="F168" s="3">
        <f>_xll.BDH($F$1, $F$2, $B168, $C168)</f>
        <v>24.555</v>
      </c>
      <c r="G168" s="2">
        <f>_xll.BDH($G$1, $G$2, $B168, $C168)</f>
        <v>125.27</v>
      </c>
      <c r="H168" s="2">
        <f>_xll.BDH($H$1, $H$2, $B168, $C168)</f>
        <v>130.28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24.574000000000002</v>
      </c>
      <c r="E169" s="3">
        <f>_xll.BDH($E$1, $E$2, $B169, $C169)</f>
        <v>24.600999999999999</v>
      </c>
      <c r="F169" s="3">
        <f>_xll.BDH($F$1, $F$2, $B169, $C169)</f>
        <v>24.587</v>
      </c>
      <c r="G169" s="2">
        <f>_xll.BDH($G$1, $G$2, $B169, $C169)</f>
        <v>128.91</v>
      </c>
      <c r="H169" s="2">
        <f>_xll.BDH($H$1, $H$2, $B169, $C169)</f>
        <v>133.47999999999999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24.571999999999999</v>
      </c>
      <c r="E170" s="3">
        <f>_xll.BDH($E$1, $E$2, $B170, $C170)</f>
        <v>24.620999999999999</v>
      </c>
      <c r="F170" s="3">
        <f>_xll.BDH($F$1, $F$2, $B170, $C170)</f>
        <v>24.597000000000001</v>
      </c>
      <c r="G170" s="2">
        <f>_xll.BDH($G$1, $G$2, $B170, $C170)</f>
        <v>123.74</v>
      </c>
      <c r="H170" s="2">
        <f>_xll.BDH($H$1, $H$2, $B170, $C170)</f>
        <v>128.77000000000001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24.553999999999998</v>
      </c>
      <c r="E173" s="3">
        <f>_xll.BDH($E$1, $E$2, $B173, $C173)</f>
        <v>24.584</v>
      </c>
      <c r="F173" s="3">
        <f>_xll.BDH($F$1, $F$2, $B173, $C173)</f>
        <v>24.568999999999999</v>
      </c>
      <c r="G173" s="2">
        <f>_xll.BDH($G$1, $G$2, $B173, $C173)</f>
        <v>132.33000000000001</v>
      </c>
      <c r="H173" s="2">
        <f>_xll.BDH($H$1, $H$2, $B173, $C173)</f>
        <v>137.11000000000001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24.542999999999999</v>
      </c>
      <c r="E174" s="3">
        <f>_xll.BDH($E$1, $E$2, $B174, $C174)</f>
        <v>24.568999999999999</v>
      </c>
      <c r="F174" s="3">
        <f>_xll.BDH($F$1, $F$2, $B174, $C174)</f>
        <v>24.556000000000001</v>
      </c>
      <c r="G174" s="2">
        <f>_xll.BDH($G$1, $G$2, $B174, $C174)</f>
        <v>128.53</v>
      </c>
      <c r="H174" s="2">
        <f>_xll.BDH($H$1, $H$2, $B174, $C174)</f>
        <v>134.22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24.521000000000001</v>
      </c>
      <c r="E175" s="3">
        <f>_xll.BDH($E$1, $E$2, $B175, $C175)</f>
        <v>24.55</v>
      </c>
      <c r="F175" s="3">
        <f>_xll.BDH($F$1, $F$2, $B175, $C175)</f>
        <v>24.536000000000001</v>
      </c>
      <c r="G175" s="2">
        <f>_xll.BDH($G$1, $G$2, $B175, $C175)</f>
        <v>123.72</v>
      </c>
      <c r="H175" s="2">
        <f>_xll.BDH($H$1, $H$2, $B175, $C175)</f>
        <v>128.56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24.498000000000001</v>
      </c>
      <c r="E176" s="3">
        <f>_xll.BDH($E$1, $E$2, $B176, $C176)</f>
        <v>24.524000000000001</v>
      </c>
      <c r="F176" s="3">
        <f>_xll.BDH($F$1, $F$2, $B176, $C176)</f>
        <v>24.510999999999999</v>
      </c>
      <c r="G176" s="2">
        <f>_xll.BDH($G$1, $G$2, $B176, $C176)</f>
        <v>127.48</v>
      </c>
      <c r="H176" s="2">
        <f>_xll.BDH($H$1, $H$2, $B176, $C176)</f>
        <v>131.51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24.448</v>
      </c>
      <c r="E177" s="3">
        <f>_xll.BDH($E$1, $E$2, $B177, $C177)</f>
        <v>24.513999999999999</v>
      </c>
      <c r="F177" s="3">
        <f>_xll.BDH($F$1, $F$2, $B177, $C177)</f>
        <v>24.481000000000002</v>
      </c>
      <c r="G177" s="2">
        <f>_xll.BDH($G$1, $G$2, $B177, $C177)</f>
        <v>121.47</v>
      </c>
      <c r="H177" s="2">
        <f>_xll.BDH($H$1, $H$2, $B177, $C177)</f>
        <v>127.65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24.457999999999998</v>
      </c>
      <c r="E180" s="3">
        <f>_xll.BDH($E$1, $E$2, $B180, $C180)</f>
        <v>24.495000000000001</v>
      </c>
      <c r="F180" s="3">
        <f>_xll.BDH($F$1, $F$2, $B180, $C180)</f>
        <v>24.477</v>
      </c>
      <c r="G180" s="2">
        <f>_xll.BDH($G$1, $G$2, $B180, $C180)</f>
        <v>128.54</v>
      </c>
      <c r="H180" s="2">
        <f>_xll.BDH($H$1, $H$2, $B180, $C180)</f>
        <v>134.6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24.486999999999998</v>
      </c>
      <c r="E181" s="3">
        <f>_xll.BDH($E$1, $E$2, $B181, $C181)</f>
        <v>24.513999999999999</v>
      </c>
      <c r="F181" s="3">
        <f>_xll.BDH($F$1, $F$2, $B181, $C181)</f>
        <v>24.501000000000001</v>
      </c>
      <c r="G181" s="2">
        <f>_xll.BDH($G$1, $G$2, $B181, $C181)</f>
        <v>124.38</v>
      </c>
      <c r="H181" s="2">
        <f>_xll.BDH($H$1, $H$2, $B181, $C181)</f>
        <v>129.91999999999999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24.506</v>
      </c>
      <c r="E182" s="3">
        <f>_xll.BDH($E$1, $E$2, $B182, $C182)</f>
        <v>24.539000000000001</v>
      </c>
      <c r="F182" s="3">
        <f>_xll.BDH($F$1, $F$2, $B182, $C182)</f>
        <v>24.523</v>
      </c>
      <c r="G182" s="2">
        <f>_xll.BDH($G$1, $G$2, $B182, $C182)</f>
        <v>115.5</v>
      </c>
      <c r="H182" s="2">
        <f>_xll.BDH($H$1, $H$2, $B182, $C182)</f>
        <v>121.53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24.463999999999999</v>
      </c>
      <c r="E183" s="3">
        <f>_xll.BDH($E$1, $E$2, $B183, $C183)</f>
        <v>24.497</v>
      </c>
      <c r="F183" s="3">
        <f>_xll.BDH($F$1, $F$2, $B183, $C183)</f>
        <v>24.481000000000002</v>
      </c>
      <c r="G183" s="2">
        <f>_xll.BDH($G$1, $G$2, $B183, $C183)</f>
        <v>112.34</v>
      </c>
      <c r="H183" s="2">
        <f>_xll.BDH($H$1, $H$2, $B183, $C183)</f>
        <v>118.85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24.457000000000001</v>
      </c>
      <c r="E184" s="3">
        <f>_xll.BDH($E$1, $E$2, $B184, $C184)</f>
        <v>24.547000000000001</v>
      </c>
      <c r="F184" s="3">
        <f>_xll.BDH($F$1, $F$2, $B184, $C184)</f>
        <v>24.501999999999999</v>
      </c>
      <c r="G184" s="2">
        <f>_xll.BDH($G$1, $G$2, $B184, $C184)</f>
        <v>111.65</v>
      </c>
      <c r="H184" s="2">
        <f>_xll.BDH($H$1, $H$2, $B184, $C184)</f>
        <v>117.36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24.457999999999998</v>
      </c>
      <c r="E187" s="3">
        <f>_xll.BDH($E$1, $E$2, $B187, $C187)</f>
        <v>24.507000000000001</v>
      </c>
      <c r="F187" s="3">
        <f>_xll.BDH($F$1, $F$2, $B187, $C187)</f>
        <v>24.483000000000001</v>
      </c>
      <c r="G187" s="2">
        <f>_xll.BDH($G$1, $G$2, $B187, $C187)</f>
        <v>110.37</v>
      </c>
      <c r="H187" s="2">
        <f>_xll.BDH($H$1, $H$2, $B187, $C187)</f>
        <v>115.53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24.440999999999999</v>
      </c>
      <c r="E188" s="3">
        <f>_xll.BDH($E$1, $E$2, $B188, $C188)</f>
        <v>24.466999999999999</v>
      </c>
      <c r="F188" s="3">
        <f>_xll.BDH($F$1, $F$2, $B188, $C188)</f>
        <v>24.454000000000001</v>
      </c>
      <c r="G188" s="2">
        <f>_xll.BDH($G$1, $G$2, $B188, $C188)</f>
        <v>115.08</v>
      </c>
      <c r="H188" s="2">
        <f>_xll.BDH($H$1, $H$2, $B188, $C188)</f>
        <v>120.29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24.512</v>
      </c>
      <c r="E189" s="3">
        <f>_xll.BDH($E$1, $E$2, $B189, $C189)</f>
        <v>24.542999999999999</v>
      </c>
      <c r="F189" s="3">
        <f>_xll.BDH($F$1, $F$2, $B189, $C189)</f>
        <v>24.527999999999999</v>
      </c>
      <c r="G189" s="2">
        <f>_xll.BDH($G$1, $G$2, $B189, $C189)</f>
        <v>111.75</v>
      </c>
      <c r="H189" s="2">
        <f>_xll.BDH($H$1, $H$2, $B189, $C189)</f>
        <v>117.06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24.442</v>
      </c>
      <c r="E190" s="3">
        <f>_xll.BDH($E$1, $E$2, $B190, $C190)</f>
        <v>24.465</v>
      </c>
      <c r="F190" s="3">
        <f>_xll.BDH($F$1, $F$2, $B190, $C190)</f>
        <v>24.452999999999999</v>
      </c>
      <c r="G190" s="2">
        <f>_xll.BDH($G$1, $G$2, $B190, $C190)</f>
        <v>108.24</v>
      </c>
      <c r="H190" s="2">
        <f>_xll.BDH($H$1, $H$2, $B190, $C190)</f>
        <v>113.56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24.369</v>
      </c>
      <c r="E191" s="3">
        <f>_xll.BDH($E$1, $E$2, $B191, $C191)</f>
        <v>24.408000000000001</v>
      </c>
      <c r="F191" s="3">
        <f>_xll.BDH($F$1, $F$2, $B191, $C191)</f>
        <v>24.388999999999999</v>
      </c>
      <c r="G191" s="2">
        <f>_xll.BDH($G$1, $G$2, $B191, $C191)</f>
        <v>109.92</v>
      </c>
      <c r="H191" s="2">
        <f>_xll.BDH($H$1, $H$2, $B191, $C191)</f>
        <v>114.61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24.244</v>
      </c>
      <c r="E194" s="3">
        <f>_xll.BDH($E$1, $E$2, $B194, $C194)</f>
        <v>24.279</v>
      </c>
      <c r="F194" s="3">
        <f>_xll.BDH($F$1, $F$2, $B194, $C194)</f>
        <v>24.262</v>
      </c>
      <c r="G194" s="2">
        <f>_xll.BDH($G$1, $G$2, $B194, $C194)</f>
        <v>109.18</v>
      </c>
      <c r="H194" s="2">
        <f>_xll.BDH($H$1, $H$2, $B194, $C194)</f>
        <v>114.88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24.312000000000001</v>
      </c>
      <c r="E195" s="3">
        <f>_xll.BDH($E$1, $E$2, $B195, $C195)</f>
        <v>24.343</v>
      </c>
      <c r="F195" s="3">
        <f>_xll.BDH($F$1, $F$2, $B195, $C195)</f>
        <v>24.327000000000002</v>
      </c>
      <c r="G195" s="2">
        <f>_xll.BDH($G$1, $G$2, $B195, $C195)</f>
        <v>115.21</v>
      </c>
      <c r="H195" s="2">
        <f>_xll.BDH($H$1, $H$2, $B195, $C195)</f>
        <v>120.88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24.297999999999998</v>
      </c>
      <c r="E196" s="3">
        <f>_xll.BDH($E$1, $E$2, $B196, $C196)</f>
        <v>24.337</v>
      </c>
      <c r="F196" s="3">
        <f>_xll.BDH($F$1, $F$2, $B196, $C196)</f>
        <v>24.317</v>
      </c>
      <c r="G196" s="2">
        <f>_xll.BDH($G$1, $G$2, $B196, $C196)</f>
        <v>108.12</v>
      </c>
      <c r="H196" s="2">
        <f>_xll.BDH($H$1, $H$2, $B196, $C196)</f>
        <v>113.35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24.286999999999999</v>
      </c>
      <c r="E197" s="3">
        <f>_xll.BDH($E$1, $E$2, $B197, $C197)</f>
        <v>24.321999999999999</v>
      </c>
      <c r="F197" s="3">
        <f>_xll.BDH($F$1, $F$2, $B197, $C197)</f>
        <v>24.305</v>
      </c>
      <c r="G197" s="2">
        <f>_xll.BDH($G$1, $G$2, $B197, $C197)</f>
        <v>109.17</v>
      </c>
      <c r="H197" s="2">
        <f>_xll.BDH($H$1, $H$2, $B197, $C197)</f>
        <v>115.56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24.251999999999999</v>
      </c>
      <c r="E198" s="3">
        <f>_xll.BDH($E$1, $E$2, $B198, $C198)</f>
        <v>24.315000000000001</v>
      </c>
      <c r="F198" s="3">
        <f>_xll.BDH($F$1, $F$2, $B198, $C198)</f>
        <v>24.283999999999999</v>
      </c>
      <c r="G198" s="2">
        <f>_xll.BDH($G$1, $G$2, $B198, $C198)</f>
        <v>110.18</v>
      </c>
      <c r="H198" s="2">
        <f>_xll.BDH($H$1, $H$2, $B198, $C198)</f>
        <v>115.04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24.291</v>
      </c>
      <c r="E201" s="3">
        <f>_xll.BDH($E$1, $E$2, $B201, $C201)</f>
        <v>24.324000000000002</v>
      </c>
      <c r="F201" s="3">
        <f>_xll.BDH($F$1, $F$2, $B201, $C201)</f>
        <v>24.308</v>
      </c>
      <c r="G201" s="2">
        <f>_xll.BDH($G$1, $G$2, $B201, $C201)</f>
        <v>108.93</v>
      </c>
      <c r="H201" s="2">
        <f>_xll.BDH($H$1, $H$2, $B201, $C201)</f>
        <v>115.54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24.346</v>
      </c>
      <c r="E202" s="3">
        <f>_xll.BDH($E$1, $E$2, $B202, $C202)</f>
        <v>24.382000000000001</v>
      </c>
      <c r="F202" s="3">
        <f>_xll.BDH($F$1, $F$2, $B202, $C202)</f>
        <v>24.364000000000001</v>
      </c>
      <c r="G202" s="2">
        <f>_xll.BDH($G$1, $G$2, $B202, $C202)</f>
        <v>114.13</v>
      </c>
      <c r="H202" s="2">
        <f>_xll.BDH($H$1, $H$2, $B202, $C202)</f>
        <v>118.99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24.324999999999999</v>
      </c>
      <c r="E203" s="3">
        <f>_xll.BDH($E$1, $E$2, $B203, $C203)</f>
        <v>24.381</v>
      </c>
      <c r="F203" s="3">
        <f>_xll.BDH($F$1, $F$2, $B203, $C203)</f>
        <v>24.353000000000002</v>
      </c>
      <c r="G203" s="2">
        <f>_xll.BDH($G$1, $G$2, $B203, $C203)</f>
        <v>110.35</v>
      </c>
      <c r="H203" s="2">
        <f>_xll.BDH($H$1, $H$2, $B203, $C203)</f>
        <v>116.83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24.387</v>
      </c>
      <c r="E204" s="3">
        <f>_xll.BDH($E$1, $E$2, $B204, $C204)</f>
        <v>24.417999999999999</v>
      </c>
      <c r="F204" s="3">
        <f>_xll.BDH($F$1, $F$2, $B204, $C204)</f>
        <v>24.402000000000001</v>
      </c>
      <c r="G204" s="2">
        <f>_xll.BDH($G$1, $G$2, $B204, $C204)</f>
        <v>110.31</v>
      </c>
      <c r="H204" s="2">
        <f>_xll.BDH($H$1, $H$2, $B204, $C204)</f>
        <v>115.66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24.324999999999999</v>
      </c>
      <c r="E205" s="3">
        <f>_xll.BDH($E$1, $E$2, $B205, $C205)</f>
        <v>24.387</v>
      </c>
      <c r="F205" s="3">
        <f>_xll.BDH($F$1, $F$2, $B205, $C205)</f>
        <v>24.356000000000002</v>
      </c>
      <c r="G205" s="2">
        <f>_xll.BDH($G$1, $G$2, $B205, $C205)</f>
        <v>109.14</v>
      </c>
      <c r="H205" s="2">
        <f>_xll.BDH($H$1, $H$2, $B205, $C205)</f>
        <v>115.16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24.306999999999999</v>
      </c>
      <c r="E208" s="3">
        <f>_xll.BDH($E$1, $E$2, $B208, $C208)</f>
        <v>24.335999999999999</v>
      </c>
      <c r="F208" s="3">
        <f>_xll.BDH($F$1, $F$2, $B208, $C208)</f>
        <v>24.321999999999999</v>
      </c>
      <c r="G208" s="2">
        <f>_xll.BDH($G$1, $G$2, $B208, $C208)</f>
        <v>108.95</v>
      </c>
      <c r="H208" s="2">
        <f>_xll.BDH($H$1, $H$2, $B208, $C208)</f>
        <v>115.13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24.335000000000001</v>
      </c>
      <c r="E209" s="3">
        <f>_xll.BDH($E$1, $E$2, $B209, $C209)</f>
        <v>24.364999999999998</v>
      </c>
      <c r="F209" s="3">
        <f>_xll.BDH($F$1, $F$2, $B209, $C209)</f>
        <v>24.35</v>
      </c>
      <c r="G209" s="2">
        <f>_xll.BDH($G$1, $G$2, $B209, $C209)</f>
        <v>114.92</v>
      </c>
      <c r="H209" s="2">
        <f>_xll.BDH($H$1, $H$2, $B209, $C209)</f>
        <v>122.2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24.35</v>
      </c>
      <c r="E210" s="3">
        <f>_xll.BDH($E$1, $E$2, $B210, $C210)</f>
        <v>24.381</v>
      </c>
      <c r="F210" s="3">
        <f>_xll.BDH($F$1, $F$2, $B210, $C210)</f>
        <v>24.364999999999998</v>
      </c>
      <c r="G210" s="2">
        <f>_xll.BDH($G$1, $G$2, $B210, $C210)</f>
        <v>115.11</v>
      </c>
      <c r="H210" s="2">
        <f>_xll.BDH($H$1, $H$2, $B210, $C210)</f>
        <v>123.23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24.373999999999999</v>
      </c>
      <c r="E211" s="3">
        <f>_xll.BDH($E$1, $E$2, $B211, $C211)</f>
        <v>24.428999999999998</v>
      </c>
      <c r="F211" s="3">
        <f>_xll.BDH($F$1, $F$2, $B211, $C211)</f>
        <v>24.401</v>
      </c>
      <c r="G211" s="2">
        <f>_xll.BDH($G$1, $G$2, $B211, $C211)</f>
        <v>106.74</v>
      </c>
      <c r="H211" s="2">
        <f>_xll.BDH($H$1, $H$2, $B211, $C211)</f>
        <v>115.07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24.31</v>
      </c>
      <c r="E212" s="3">
        <f>_xll.BDH($E$1, $E$2, $B212, $C212)</f>
        <v>24.385999999999999</v>
      </c>
      <c r="F212" s="3">
        <f>_xll.BDH($F$1, $F$2, $B212, $C212)</f>
        <v>24.347999999999999</v>
      </c>
      <c r="G212" s="2">
        <f>_xll.BDH($G$1, $G$2, $B212, $C212)</f>
        <v>106.74</v>
      </c>
      <c r="H212" s="2">
        <f>_xll.BDH($H$1, $H$2, $B212, $C212)</f>
        <v>113.64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24.31</v>
      </c>
      <c r="E215" s="3">
        <f>_xll.BDH($E$1, $E$2, $B215, $C215)</f>
        <v>24.343</v>
      </c>
      <c r="F215" s="3">
        <f>_xll.BDH($F$1, $F$2, $B215, $C215)</f>
        <v>24.326000000000001</v>
      </c>
      <c r="G215" s="2">
        <f>_xll.BDH($G$1, $G$2, $B215, $C215)</f>
        <v>107.44</v>
      </c>
      <c r="H215" s="2">
        <f>_xll.BDH($H$1, $H$2, $B215, $C215)</f>
        <v>114.18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24.335000000000001</v>
      </c>
      <c r="E216" s="3">
        <f>_xll.BDH($E$1, $E$2, $B216, $C216)</f>
        <v>24.367999999999999</v>
      </c>
      <c r="F216" s="3">
        <f>_xll.BDH($F$1, $F$2, $B216, $C216)</f>
        <v>24.352</v>
      </c>
      <c r="G216" s="2">
        <f>_xll.BDH($G$1, $G$2, $B216, $C216)</f>
        <v>98.05</v>
      </c>
      <c r="H216" s="2">
        <f>_xll.BDH($H$1, $H$2, $B216, $C216)</f>
        <v>104.38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24.334</v>
      </c>
      <c r="E217" s="3">
        <f>_xll.BDH($E$1, $E$2, $B217, $C217)</f>
        <v>24.364000000000001</v>
      </c>
      <c r="F217" s="3">
        <f>_xll.BDH($F$1, $F$2, $B217, $C217)</f>
        <v>24.349</v>
      </c>
      <c r="G217" s="2">
        <f>_xll.BDH($G$1, $G$2, $B217, $C217)</f>
        <v>93.78</v>
      </c>
      <c r="H217" s="2">
        <f>_xll.BDH($H$1, $H$2, $B217, $C217)</f>
        <v>103.73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24.359000000000002</v>
      </c>
      <c r="E218" s="3">
        <f>_xll.BDH($E$1, $E$2, $B218, $C218)</f>
        <v>24.396000000000001</v>
      </c>
      <c r="F218" s="3">
        <f>_xll.BDH($F$1, $F$2, $B218, $C218)</f>
        <v>24.378</v>
      </c>
      <c r="G218" s="2">
        <f>_xll.BDH($G$1, $G$2, $B218, $C218)</f>
        <v>92.44</v>
      </c>
      <c r="H218" s="2">
        <f>_xll.BDH($H$1, $H$2, $B218, $C218)</f>
        <v>97.23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24.338000000000001</v>
      </c>
      <c r="E219" s="3">
        <f>_xll.BDH($E$1, $E$2, $B219, $C219)</f>
        <v>24.388999999999999</v>
      </c>
      <c r="F219" s="3">
        <f>_xll.BDH($F$1, $F$2, $B219, $C219)</f>
        <v>24.363</v>
      </c>
      <c r="G219" s="2">
        <f>_xll.BDH($G$1, $G$2, $B219, $C219)</f>
        <v>91.09</v>
      </c>
      <c r="H219" s="2">
        <f>_xll.BDH($H$1, $H$2, $B219, $C219)</f>
        <v>99.53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24.285</v>
      </c>
      <c r="E222" s="3">
        <f>_xll.BDH($E$1, $E$2, $B222, $C222)</f>
        <v>24.323</v>
      </c>
      <c r="F222" s="3">
        <f>_xll.BDH($F$1, $F$2, $B222, $C222)</f>
        <v>24.303999999999998</v>
      </c>
      <c r="G222" s="2">
        <f>_xll.BDH($G$1, $G$2, $B222, $C222)</f>
        <v>100.48</v>
      </c>
      <c r="H222" s="2">
        <f>_xll.BDH($H$1, $H$2, $B222, $C222)</f>
        <v>109.7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24.3</v>
      </c>
      <c r="E223" s="3">
        <f>_xll.BDH($E$1, $E$2, $B223, $C223)</f>
        <v>24.350999999999999</v>
      </c>
      <c r="F223" s="3">
        <f>_xll.BDH($F$1, $F$2, $B223, $C223)</f>
        <v>24.324999999999999</v>
      </c>
      <c r="G223" s="2">
        <f>_xll.BDH($G$1, $G$2, $B223, $C223)</f>
        <v>96.7</v>
      </c>
      <c r="H223" s="2">
        <f>_xll.BDH($H$1, $H$2, $B223, $C223)</f>
        <v>104.61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24.271999999999998</v>
      </c>
      <c r="E224" s="3">
        <f>_xll.BDH($E$1, $E$2, $B224, $C224)</f>
        <v>24.295999999999999</v>
      </c>
      <c r="F224" s="3">
        <f>_xll.BDH($F$1, $F$2, $B224, $C224)</f>
        <v>24.283999999999999</v>
      </c>
      <c r="G224" s="2">
        <f>_xll.BDH($G$1, $G$2, $B224, $C224)</f>
        <v>88.02</v>
      </c>
      <c r="H224" s="2">
        <f>_xll.BDH($H$1, $H$2, $B224, $C224)</f>
        <v>100.33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24.283999999999999</v>
      </c>
      <c r="E225" s="3">
        <f>_xll.BDH($E$1, $E$2, $B225, $C225)</f>
        <v>24.309000000000001</v>
      </c>
      <c r="F225" s="3">
        <f>_xll.BDH($F$1, $F$2, $B225, $C225)</f>
        <v>24.297000000000001</v>
      </c>
      <c r="G225" s="2">
        <f>_xll.BDH($G$1, $G$2, $B225, $C225)</f>
        <v>82.57</v>
      </c>
      <c r="H225" s="2">
        <f>_xll.BDH($H$1, $H$2, $B225, $C225)</f>
        <v>94.28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24.271000000000001</v>
      </c>
      <c r="E226" s="3">
        <f>_xll.BDH($E$1, $E$2, $B226, $C226)</f>
        <v>24.324999999999999</v>
      </c>
      <c r="F226" s="3">
        <f>_xll.BDH($F$1, $F$2, $B226, $C226)</f>
        <v>24.297999999999998</v>
      </c>
      <c r="G226" s="2">
        <f>_xll.BDH($G$1, $G$2, $B226, $C226)</f>
        <v>79.95</v>
      </c>
      <c r="H226" s="2">
        <f>_xll.BDH($H$1, $H$2, $B226, $C226)</f>
        <v>90.06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24.295999999999999</v>
      </c>
      <c r="E229" s="3">
        <f>_xll.BDH($E$1, $E$2, $B229, $C229)</f>
        <v>24.327999999999999</v>
      </c>
      <c r="F229" s="3">
        <f>_xll.BDH($F$1, $F$2, $B229, $C229)</f>
        <v>24.312000000000001</v>
      </c>
      <c r="G229" s="2">
        <f>_xll.BDH($G$1, $G$2, $B229, $C229)</f>
        <v>89.99</v>
      </c>
      <c r="H229" s="2">
        <f>_xll.BDH($H$1, $H$2, $B229, $C229)</f>
        <v>99.68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24.298999999999999</v>
      </c>
      <c r="E230" s="3">
        <f>_xll.BDH($E$1, $E$2, $B230, $C230)</f>
        <v>24.324999999999999</v>
      </c>
      <c r="F230" s="3">
        <f>_xll.BDH($F$1, $F$2, $B230, $C230)</f>
        <v>24.312000000000001</v>
      </c>
      <c r="G230" s="2">
        <f>_xll.BDH($G$1, $G$2, $B230, $C230)</f>
        <v>85.84</v>
      </c>
      <c r="H230" s="2">
        <f>_xll.BDH($H$1, $H$2, $B230, $C230)</f>
        <v>95.84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24.253</v>
      </c>
      <c r="E231" s="3">
        <f>_xll.BDH($E$1, $E$2, $B231, $C231)</f>
        <v>24.28</v>
      </c>
      <c r="F231" s="3">
        <f>_xll.BDH($F$1, $F$2, $B231, $C231)</f>
        <v>24.266999999999999</v>
      </c>
      <c r="G231" s="2">
        <f>_xll.BDH($G$1, $G$2, $B231, $C231)</f>
        <v>79.44</v>
      </c>
      <c r="H231" s="2">
        <f>_xll.BDH($H$1, $H$2, $B231, $C231)</f>
        <v>91.63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24.239000000000001</v>
      </c>
      <c r="E232" s="3">
        <f>_xll.BDH($E$1, $E$2, $B232, $C232)</f>
        <v>24.274000000000001</v>
      </c>
      <c r="F232" s="3">
        <f>_xll.BDH($F$1, $F$2, $B232, $C232)</f>
        <v>24.257000000000001</v>
      </c>
      <c r="G232" s="2">
        <f>_xll.BDH($G$1, $G$2, $B232, $C232)</f>
        <v>74.62</v>
      </c>
      <c r="H232" s="2">
        <f>_xll.BDH($H$1, $H$2, $B232, $C232)</f>
        <v>86.73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24.199000000000002</v>
      </c>
      <c r="E233" s="3">
        <f>_xll.BDH($E$1, $E$2, $B233, $C233)</f>
        <v>24.254999999999999</v>
      </c>
      <c r="F233" s="3">
        <f>_xll.BDH($F$1, $F$2, $B233, $C233)</f>
        <v>24.227</v>
      </c>
      <c r="G233" s="2">
        <f>_xll.BDH($G$1, $G$2, $B233, $C233)</f>
        <v>81.680000000000007</v>
      </c>
      <c r="H233" s="2">
        <f>_xll.BDH($H$1, $H$2, $B233, $C233)</f>
        <v>90.06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24.238</v>
      </c>
      <c r="E236" s="3">
        <f>_xll.BDH($E$1, $E$2, $B236, $C236)</f>
        <v>24.268000000000001</v>
      </c>
      <c r="F236" s="3">
        <f>_xll.BDH($F$1, $F$2, $B236, $C236)</f>
        <v>24.253</v>
      </c>
      <c r="G236" s="2">
        <f>_xll.BDH($G$1, $G$2, $B236, $C236)</f>
        <v>89.93</v>
      </c>
      <c r="H236" s="2">
        <f>_xll.BDH($H$1, $H$2, $B236, $C236)</f>
        <v>99.07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24.178000000000001</v>
      </c>
      <c r="E237" s="3">
        <f>_xll.BDH($E$1, $E$2, $B237, $C237)</f>
        <v>24.209</v>
      </c>
      <c r="F237" s="3">
        <f>_xll.BDH($F$1, $F$2, $B237, $C237)</f>
        <v>24.193000000000001</v>
      </c>
      <c r="G237" s="2">
        <f>_xll.BDH($G$1, $G$2, $B237, $C237)</f>
        <v>86.18</v>
      </c>
      <c r="H237" s="2">
        <f>_xll.BDH($H$1, $H$2, $B237, $C237)</f>
        <v>96.3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24.164000000000001</v>
      </c>
      <c r="E238" s="3">
        <f>_xll.BDH($E$1, $E$2, $B238, $C238)</f>
        <v>24.213999999999999</v>
      </c>
      <c r="F238" s="3">
        <f>_xll.BDH($F$1, $F$2, $B238, $C238)</f>
        <v>24.189</v>
      </c>
      <c r="G238" s="2">
        <f>_xll.BDH($G$1, $G$2, $B238, $C238)</f>
        <v>83.24</v>
      </c>
      <c r="H238" s="2">
        <f>_xll.BDH($H$1, $H$2, $B238, $C238)</f>
        <v>91.41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24.201000000000001</v>
      </c>
      <c r="E239" s="3">
        <f>_xll.BDH($E$1, $E$2, $B239, $C239)</f>
        <v>24.234000000000002</v>
      </c>
      <c r="F239" s="3">
        <f>_xll.BDH($F$1, $F$2, $B239, $C239)</f>
        <v>24.216999999999999</v>
      </c>
      <c r="G239" s="2">
        <f>_xll.BDH($G$1, $G$2, $B239, $C239)</f>
        <v>83.48</v>
      </c>
      <c r="H239" s="2">
        <f>_xll.BDH($H$1, $H$2, $B239, $C239)</f>
        <v>94.89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24.173999999999999</v>
      </c>
      <c r="E240" s="3">
        <f>_xll.BDH($E$1, $E$2, $B240, $C240)</f>
        <v>24.253</v>
      </c>
      <c r="F240" s="3">
        <f>_xll.BDH($F$1, $F$2, $B240, $C240)</f>
        <v>24.213999999999999</v>
      </c>
      <c r="G240" s="2">
        <f>_xll.BDH($G$1, $G$2, $B240, $C240)</f>
        <v>86.17</v>
      </c>
      <c r="H240" s="2">
        <f>_xll.BDH($H$1, $H$2, $B240, $C240)</f>
        <v>99.95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24.190999999999999</v>
      </c>
      <c r="E243" s="3">
        <f>_xll.BDH($E$1, $E$2, $B243, $C243)</f>
        <v>24.218</v>
      </c>
      <c r="F243" s="3">
        <f>_xll.BDH($F$1, $F$2, $B243, $C243)</f>
        <v>24.204000000000001</v>
      </c>
      <c r="G243" s="2">
        <f>_xll.BDH($G$1, $G$2, $B243, $C243)</f>
        <v>89.8</v>
      </c>
      <c r="H243" s="2">
        <f>_xll.BDH($H$1, $H$2, $B243, $C243)</f>
        <v>96.57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24.23</v>
      </c>
      <c r="E244" s="3">
        <f>_xll.BDH($E$1, $E$2, $B244, $C244)</f>
        <v>24.291</v>
      </c>
      <c r="F244" s="3">
        <f>_xll.BDH($F$1, $F$2, $B244, $C244)</f>
        <v>24.260999999999999</v>
      </c>
      <c r="G244" s="2">
        <f>_xll.BDH($G$1, $G$2, $B244, $C244)</f>
        <v>83.83</v>
      </c>
      <c r="H244" s="2">
        <f>_xll.BDH($H$1, $H$2, $B244, $C244)</f>
        <v>95.37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24.196000000000002</v>
      </c>
      <c r="E245" s="3">
        <f>_xll.BDH($E$1, $E$2, $B245, $C245)</f>
        <v>24.228999999999999</v>
      </c>
      <c r="F245" s="3">
        <f>_xll.BDH($F$1, $F$2, $B245, $C245)</f>
        <v>24.212</v>
      </c>
      <c r="G245" s="2">
        <f>_xll.BDH($G$1, $G$2, $B245, $C245)</f>
        <v>81.61</v>
      </c>
      <c r="H245" s="2">
        <f>_xll.BDH($H$1, $H$2, $B245, $C245)</f>
        <v>92.7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24.166</v>
      </c>
      <c r="E246" s="3">
        <f>_xll.BDH($E$1, $E$2, $B246, $C246)</f>
        <v>24.204000000000001</v>
      </c>
      <c r="F246" s="3">
        <f>_xll.BDH($F$1, $F$2, $B246, $C246)</f>
        <v>24.184999999999999</v>
      </c>
      <c r="G246" s="2">
        <f>_xll.BDH($G$1, $G$2, $B246, $C246)</f>
        <v>90.94</v>
      </c>
      <c r="H246" s="2">
        <f>_xll.BDH($H$1, $H$2, $B246, $C246)</f>
        <v>105.28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24.103000000000002</v>
      </c>
      <c r="E247" s="3">
        <f>_xll.BDH($E$1, $E$2, $B247, $C247)</f>
        <v>24.225000000000001</v>
      </c>
      <c r="F247" s="3">
        <f>_xll.BDH($F$1, $F$2, $B247, $C247)</f>
        <v>24.164000000000001</v>
      </c>
      <c r="G247" s="2">
        <f>_xll.BDH($G$1, $G$2, $B247, $C247)</f>
        <v>94.6</v>
      </c>
      <c r="H247" s="2">
        <f>_xll.BDH($H$1, $H$2, $B247, $C247)</f>
        <v>104.06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24.117999999999999</v>
      </c>
      <c r="E250" s="3">
        <f>_xll.BDH($E$1, $E$2, $B250, $C250)</f>
        <v>24.181999999999999</v>
      </c>
      <c r="F250" s="3">
        <f>_xll.BDH($F$1, $F$2, $B250, $C250)</f>
        <v>24.15</v>
      </c>
      <c r="G250" s="2">
        <f>_xll.BDH($G$1, $G$2, $B250, $C250)</f>
        <v>100.15</v>
      </c>
      <c r="H250" s="2">
        <f>_xll.BDH($H$1, $H$2, $B250, $C250)</f>
        <v>106.76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24.050999999999998</v>
      </c>
      <c r="E251" s="3">
        <f>_xll.BDH($E$1, $E$2, $B251, $C251)</f>
        <v>24.099</v>
      </c>
      <c r="F251" s="3">
        <f>_xll.BDH($F$1, $F$2, $B251, $C251)</f>
        <v>24.074999999999999</v>
      </c>
      <c r="G251" s="2">
        <f>_xll.BDH($G$1, $G$2, $B251, $C251)</f>
        <v>102.31</v>
      </c>
      <c r="H251" s="2">
        <f>_xll.BDH($H$1, $H$2, $B251, $C251)</f>
        <v>107.21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23.97</v>
      </c>
      <c r="E252" s="3">
        <f>_xll.BDH($E$1, $E$2, $B252, $C252)</f>
        <v>23.992999999999999</v>
      </c>
      <c r="F252" s="3">
        <f>_xll.BDH($F$1, $F$2, $B252, $C252)</f>
        <v>23.981999999999999</v>
      </c>
      <c r="G252" s="2">
        <f>_xll.BDH($G$1, $G$2, $B252, $C252)</f>
        <v>100.34</v>
      </c>
      <c r="H252" s="2">
        <f>_xll.BDH($H$1, $H$2, $B252, $C252)</f>
        <v>104.4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24.036000000000001</v>
      </c>
      <c r="E253" s="3">
        <f>_xll.BDH($E$1, $E$2, $B253, $C253)</f>
        <v>24.074999999999999</v>
      </c>
      <c r="F253" s="3">
        <f>_xll.BDH($F$1, $F$2, $B253, $C253)</f>
        <v>24.055</v>
      </c>
      <c r="G253" s="2">
        <f>_xll.BDH($G$1, $G$2, $B253, $C253)</f>
        <v>100.68</v>
      </c>
      <c r="H253" s="2">
        <f>_xll.BDH($H$1, $H$2, $B253, $C253)</f>
        <v>104.82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23.94</v>
      </c>
      <c r="E254" s="3">
        <f>_xll.BDH($E$1, $E$2, $B254, $C254)</f>
        <v>24.111000000000001</v>
      </c>
      <c r="F254" s="3">
        <f>_xll.BDH($F$1, $F$2, $B254, $C254)</f>
        <v>24.024999999999999</v>
      </c>
      <c r="G254" s="2">
        <f>_xll.BDH($G$1, $G$2, $B254, $C254)</f>
        <v>100.78</v>
      </c>
      <c r="H254" s="2">
        <f>_xll.BDH($H$1, $H$2, $B254, $C254)</f>
        <v>104.54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23.984000000000002</v>
      </c>
      <c r="E257" s="3">
        <f>_xll.BDH($E$1, $E$2, $B257, $C257)</f>
        <v>24.018000000000001</v>
      </c>
      <c r="F257" s="3">
        <f>_xll.BDH($F$1, $F$2, $B257, $C257)</f>
        <v>24.001000000000001</v>
      </c>
      <c r="G257" s="2">
        <f>_xll.BDH($G$1, $G$2, $B257, $C257)</f>
        <v>106.96</v>
      </c>
      <c r="H257" s="2">
        <f>_xll.BDH($H$1, $H$2, $B257, $C257)</f>
        <v>110.28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23.960999999999999</v>
      </c>
      <c r="E258" s="3">
        <f>_xll.BDH($E$1, $E$2, $B258, $C258)</f>
        <v>23.99</v>
      </c>
      <c r="F258" s="3">
        <f>_xll.BDH($F$1, $F$2, $B258, $C258)</f>
        <v>23.975000000000001</v>
      </c>
      <c r="G258" s="2">
        <f>_xll.BDH($G$1, $G$2, $B258, $C258)</f>
        <v>102.97</v>
      </c>
      <c r="H258" s="2">
        <f>_xll.BDH($H$1, $H$2, $B258, $C258)</f>
        <v>106.8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24.007000000000001</v>
      </c>
      <c r="E259" s="3">
        <f>_xll.BDH($E$1, $E$2, $B259, $C259)</f>
        <v>24.056999999999999</v>
      </c>
      <c r="F259" s="3">
        <f>_xll.BDH($F$1, $F$2, $B259, $C259)</f>
        <v>24.032</v>
      </c>
      <c r="G259" s="2">
        <f>_xll.BDH($G$1, $G$2, $B259, $C259)</f>
        <v>99.93</v>
      </c>
      <c r="H259" s="2">
        <f>_xll.BDH($H$1, $H$2, $B259, $C259)</f>
        <v>103.71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24.018999999999998</v>
      </c>
      <c r="E260" s="3">
        <f>_xll.BDH($E$1, $E$2, $B260, $C260)</f>
        <v>24.053999999999998</v>
      </c>
      <c r="F260" s="3">
        <f>_xll.BDH($F$1, $F$2, $B260, $C260)</f>
        <v>24.036000000000001</v>
      </c>
      <c r="G260" s="2">
        <f>_xll.BDH($G$1, $G$2, $B260, $C260)</f>
        <v>99.34</v>
      </c>
      <c r="H260" s="2">
        <f>_xll.BDH($H$1, $H$2, $B260, $C260)</f>
        <v>102.78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23.954000000000001</v>
      </c>
      <c r="E261" s="3">
        <f>_xll.BDH($E$1, $E$2, $B261, $C261)</f>
        <v>24.04</v>
      </c>
      <c r="F261" s="3">
        <f>_xll.BDH($F$1, $F$2, $B261, $C261)</f>
        <v>23.997</v>
      </c>
      <c r="G261" s="2">
        <f>_xll.BDH($G$1, $G$2, $B261, $C261)</f>
        <v>98.93</v>
      </c>
      <c r="H261" s="2">
        <f>_xll.BDH($H$1, $H$2, $B261, $C261)</f>
        <v>102.6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23.991</v>
      </c>
      <c r="E264" s="3">
        <f>_xll.BDH($E$1, $E$2, $B264, $C264)</f>
        <v>24.045000000000002</v>
      </c>
      <c r="F264" s="3">
        <f>_xll.BDH($F$1, $F$2, $B264, $C264)</f>
        <v>24.018000000000001</v>
      </c>
      <c r="G264" s="2">
        <f>_xll.BDH($G$1, $G$2, $B264, $C264)</f>
        <v>106.74</v>
      </c>
      <c r="H264" s="2">
        <f>_xll.BDH($H$1, $H$2, $B264, $C264)</f>
        <v>112.47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23.917999999999999</v>
      </c>
      <c r="E265" s="3">
        <f>_xll.BDH($E$1, $E$2, $B265, $C265)</f>
        <v>23.968</v>
      </c>
      <c r="F265" s="3">
        <f>_xll.BDH($F$1, $F$2, $B265, $C265)</f>
        <v>23.943000000000001</v>
      </c>
      <c r="G265" s="2">
        <f>_xll.BDH($G$1, $G$2, $B265, $C265)</f>
        <v>102.86</v>
      </c>
      <c r="H265" s="2">
        <f>_xll.BDH($H$1, $H$2, $B265, $C265)</f>
        <v>106.98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23.954000000000001</v>
      </c>
      <c r="E266" s="3">
        <f>_xll.BDH($E$1, $E$2, $B266, $C266)</f>
        <v>23.971</v>
      </c>
      <c r="F266" s="3">
        <f>_xll.BDH($F$1, $F$2, $B266, $C266)</f>
        <v>23.963000000000001</v>
      </c>
      <c r="G266" s="2">
        <f>_xll.BDH($G$1, $G$2, $B266, $C266)</f>
        <v>99.19</v>
      </c>
      <c r="H266" s="2">
        <f>_xll.BDH($H$1, $H$2, $B266, $C266)</f>
        <v>103.65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23.908999999999999</v>
      </c>
      <c r="E267" s="3">
        <f>_xll.BDH($E$1, $E$2, $B267, $C267)</f>
        <v>23.943000000000001</v>
      </c>
      <c r="F267" s="3">
        <f>_xll.BDH($F$1, $F$2, $B267, $C267)</f>
        <v>23.925999999999998</v>
      </c>
      <c r="G267" s="2">
        <f>_xll.BDH($G$1, $G$2, $B267, $C267)</f>
        <v>95.88</v>
      </c>
      <c r="H267" s="2">
        <f>_xll.BDH($H$1, $H$2, $B267, $C267)</f>
        <v>100.01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23.873999999999999</v>
      </c>
      <c r="E268" s="3">
        <f>_xll.BDH($E$1, $E$2, $B268, $C268)</f>
        <v>23.95</v>
      </c>
      <c r="F268" s="3">
        <f>_xll.BDH($F$1, $F$2, $B268, $C268)</f>
        <v>23.911999999999999</v>
      </c>
      <c r="G268" s="2">
        <f>_xll.BDH($G$1, $G$2, $B268, $C268)</f>
        <v>95.78</v>
      </c>
      <c r="H268" s="2">
        <f>_xll.BDH($H$1, $H$2, $B268, $C268)</f>
        <v>99.63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23.853000000000002</v>
      </c>
      <c r="E271" s="3">
        <f>_xll.BDH($E$1, $E$2, $B271, $C271)</f>
        <v>23.882999999999999</v>
      </c>
      <c r="F271" s="3">
        <f>_xll.BDH($F$1, $F$2, $B271, $C271)</f>
        <v>23.867999999999999</v>
      </c>
      <c r="G271" s="2">
        <f>_xll.BDH($G$1, $G$2, $B271, $C271)</f>
        <v>100.58</v>
      </c>
      <c r="H271" s="2">
        <f>_xll.BDH($H$1, $H$2, $B271, $C271)</f>
        <v>104.21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23.850999999999999</v>
      </c>
      <c r="E272" s="3">
        <f>_xll.BDH($E$1, $E$2, $B272, $C272)</f>
        <v>23.884</v>
      </c>
      <c r="F272" s="3">
        <f>_xll.BDH($F$1, $F$2, $B272, $C272)</f>
        <v>23.867999999999999</v>
      </c>
      <c r="G272" s="2">
        <f>_xll.BDH($G$1, $G$2, $B272, $C272)</f>
        <v>98.04</v>
      </c>
      <c r="H272" s="2">
        <f>_xll.BDH($H$1, $H$2, $B272, $C272)</f>
        <v>101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23.742000000000001</v>
      </c>
      <c r="E273" s="3">
        <f>_xll.BDH($E$1, $E$2, $B273, $C273)</f>
        <v>23.79</v>
      </c>
      <c r="F273" s="3">
        <f>_xll.BDH($F$1, $F$2, $B273, $C273)</f>
        <v>23.765999999999998</v>
      </c>
      <c r="G273" s="2">
        <f>_xll.BDH($G$1, $G$2, $B273, $C273)</f>
        <v>93.75</v>
      </c>
      <c r="H273" s="2">
        <f>_xll.BDH($H$1, $H$2, $B273, $C273)</f>
        <v>97.34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23.79</v>
      </c>
      <c r="E274" s="3">
        <f>_xll.BDH($E$1, $E$2, $B274, $C274)</f>
        <v>23.831</v>
      </c>
      <c r="F274" s="3">
        <f>_xll.BDH($F$1, $F$2, $B274, $C274)</f>
        <v>23.811</v>
      </c>
      <c r="G274" s="2">
        <f>_xll.BDH($G$1, $G$2, $B274, $C274)</f>
        <v>87.16</v>
      </c>
      <c r="H274" s="2">
        <f>_xll.BDH($H$1, $H$2, $B274, $C274)</f>
        <v>90.38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23.783000000000001</v>
      </c>
      <c r="E275" s="3">
        <f>_xll.BDH($E$1, $E$2, $B275, $C275)</f>
        <v>23.835999999999999</v>
      </c>
      <c r="F275" s="3">
        <f>_xll.BDH($F$1, $F$2, $B275, $C275)</f>
        <v>23.81</v>
      </c>
      <c r="G275" s="2">
        <f>_xll.BDH($G$1, $G$2, $B275, $C275)</f>
        <v>83.79</v>
      </c>
      <c r="H275" s="2">
        <f>_xll.BDH($H$1, $H$2, $B275, $C275)</f>
        <v>87.01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23.826000000000001</v>
      </c>
      <c r="E278" s="3">
        <f>_xll.BDH($E$1, $E$2, $B278, $C278)</f>
        <v>23.856999999999999</v>
      </c>
      <c r="F278" s="3">
        <f>_xll.BDH($F$1, $F$2, $B278, $C278)</f>
        <v>23.841999999999999</v>
      </c>
      <c r="G278" s="2">
        <f>_xll.BDH($G$1, $G$2, $B278, $C278)</f>
        <v>83.48</v>
      </c>
      <c r="H278" s="2">
        <f>_xll.BDH($H$1, $H$2, $B278, $C278)</f>
        <v>86.56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23.759</v>
      </c>
      <c r="E279" s="3">
        <f>_xll.BDH($E$1, $E$2, $B279, $C279)</f>
        <v>23.789000000000001</v>
      </c>
      <c r="F279" s="3">
        <f>_xll.BDH($F$1, $F$2, $B279, $C279)</f>
        <v>23.774000000000001</v>
      </c>
      <c r="G279" s="2">
        <f>_xll.BDH($G$1, $G$2, $B279, $C279)</f>
        <v>82.84</v>
      </c>
      <c r="H279" s="2">
        <f>_xll.BDH($H$1, $H$2, $B279, $C279)</f>
        <v>85.95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23.762</v>
      </c>
      <c r="E280" s="3">
        <f>_xll.BDH($E$1, $E$2, $B280, $C280)</f>
        <v>23.797000000000001</v>
      </c>
      <c r="F280" s="3">
        <f>_xll.BDH($F$1, $F$2, $B280, $C280)</f>
        <v>23.779</v>
      </c>
      <c r="G280" s="2">
        <f>_xll.BDH($G$1, $G$2, $B280, $C280)</f>
        <v>82.57</v>
      </c>
      <c r="H280" s="2">
        <f>_xll.BDH($H$1, $H$2, $B280, $C280)</f>
        <v>86.7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23.722000000000001</v>
      </c>
      <c r="E281" s="3">
        <f>_xll.BDH($E$1, $E$2, $B281, $C281)</f>
        <v>23.745999999999999</v>
      </c>
      <c r="F281" s="3">
        <f>_xll.BDH($F$1, $F$2, $B281, $C281)</f>
        <v>23.734000000000002</v>
      </c>
      <c r="G281" s="2">
        <f>_xll.BDH($G$1, $G$2, $B281, $C281)</f>
        <v>81.45</v>
      </c>
      <c r="H281" s="2">
        <f>_xll.BDH($H$1, $H$2, $B281, $C281)</f>
        <v>85.72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23.751000000000001</v>
      </c>
      <c r="E282" s="3">
        <f>_xll.BDH($E$1, $E$2, $B282, $C282)</f>
        <v>23.792000000000002</v>
      </c>
      <c r="F282" s="3">
        <f>_xll.BDH($F$1, $F$2, $B282, $C282)</f>
        <v>23.771000000000001</v>
      </c>
      <c r="G282" s="2">
        <f>_xll.BDH($G$1, $G$2, $B282, $C282)</f>
        <v>80.73</v>
      </c>
      <c r="H282" s="2">
        <f>_xll.BDH($H$1, $H$2, $B282, $C282)</f>
        <v>84.37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23.84</v>
      </c>
      <c r="E285" s="3">
        <f>_xll.BDH($E$1, $E$2, $B285, $C285)</f>
        <v>23.885000000000002</v>
      </c>
      <c r="F285" s="3">
        <f>_xll.BDH($F$1, $F$2, $B285, $C285)</f>
        <v>23.863</v>
      </c>
      <c r="G285" s="2">
        <f>_xll.BDH($G$1, $G$2, $B285, $C285)</f>
        <v>80.95</v>
      </c>
      <c r="H285" s="2">
        <f>_xll.BDH($H$1, $H$2, $B285, $C285)</f>
        <v>84.01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23.763999999999999</v>
      </c>
      <c r="E286" s="3">
        <f>_xll.BDH($E$1, $E$2, $B286, $C286)</f>
        <v>23.81</v>
      </c>
      <c r="F286" s="3">
        <f>_xll.BDH($F$1, $F$2, $B286, $C286)</f>
        <v>23.786999999999999</v>
      </c>
      <c r="G286" s="2">
        <f>_xll.BDH($G$1, $G$2, $B286, $C286)</f>
        <v>81.180000000000007</v>
      </c>
      <c r="H286" s="2">
        <f>_xll.BDH($H$1, $H$2, $B286, $C286)</f>
        <v>84.74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23.748999999999999</v>
      </c>
      <c r="E287" s="3">
        <f>_xll.BDH($E$1, $E$2, $B287, $C287)</f>
        <v>23.780999999999999</v>
      </c>
      <c r="F287" s="3">
        <f>_xll.BDH($F$1, $F$2, $B287, $C287)</f>
        <v>23.765000000000001</v>
      </c>
      <c r="G287" s="2">
        <f>_xll.BDH($G$1, $G$2, $B287, $C287)</f>
        <v>80.28</v>
      </c>
      <c r="H287" s="2">
        <f>_xll.BDH($H$1, $H$2, $B287, $C287)</f>
        <v>83.76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23.675999999999998</v>
      </c>
      <c r="E288" s="3">
        <f>_xll.BDH($E$1, $E$2, $B288, $C288)</f>
        <v>23.728999999999999</v>
      </c>
      <c r="F288" s="3">
        <f>_xll.BDH($F$1, $F$2, $B288, $C288)</f>
        <v>23.702999999999999</v>
      </c>
      <c r="G288" s="2">
        <f>_xll.BDH($G$1, $G$2, $B288, $C288)</f>
        <v>80.45</v>
      </c>
      <c r="H288" s="2">
        <f>_xll.BDH($H$1, $H$2, $B288, $C288)</f>
        <v>83.4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23.695</v>
      </c>
      <c r="E289" s="3">
        <f>_xll.BDH($E$1, $E$2, $B289, $C289)</f>
        <v>23.751000000000001</v>
      </c>
      <c r="F289" s="3">
        <f>_xll.BDH($F$1, $F$2, $B289, $C289)</f>
        <v>23.722999999999999</v>
      </c>
      <c r="G289" s="2">
        <f>_xll.BDH($G$1, $G$2, $B289, $C289)</f>
        <v>80.28</v>
      </c>
      <c r="H289" s="2">
        <f>_xll.BDH($H$1, $H$2, $B289, $C289)</f>
        <v>83.9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23.745999999999999</v>
      </c>
      <c r="E292" s="3">
        <f>_xll.BDH($E$1, $E$2, $B292, $C292)</f>
        <v>23.792000000000002</v>
      </c>
      <c r="F292" s="3">
        <f>_xll.BDH($F$1, $F$2, $B292, $C292)</f>
        <v>23.768999999999998</v>
      </c>
      <c r="G292" s="2">
        <f>_xll.BDH($G$1, $G$2, $B292, $C292)</f>
        <v>80.8</v>
      </c>
      <c r="H292" s="2">
        <f>_xll.BDH($H$1, $H$2, $B292, $C292)</f>
        <v>84.04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23.67</v>
      </c>
      <c r="E293" s="3">
        <f>_xll.BDH($E$1, $E$2, $B293, $C293)</f>
        <v>23.734999999999999</v>
      </c>
      <c r="F293" s="3">
        <f>_xll.BDH($F$1, $F$2, $B293, $C293)</f>
        <v>23.702999999999999</v>
      </c>
      <c r="G293" s="2">
        <f>_xll.BDH($G$1, $G$2, $B293, $C293)</f>
        <v>80.61</v>
      </c>
      <c r="H293" s="2">
        <f>_xll.BDH($H$1, $H$2, $B293, $C293)</f>
        <v>84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23.611999999999998</v>
      </c>
      <c r="E294" s="3">
        <f>_xll.BDH($E$1, $E$2, $B294, $C294)</f>
        <v>23.658000000000001</v>
      </c>
      <c r="F294" s="3">
        <f>_xll.BDH($F$1, $F$2, $B294, $C294)</f>
        <v>23.635000000000002</v>
      </c>
      <c r="G294" s="2">
        <f>_xll.BDH($G$1, $G$2, $B294, $C294)</f>
        <v>80.89</v>
      </c>
      <c r="H294" s="2">
        <f>_xll.BDH($H$1, $H$2, $B294, $C294)</f>
        <v>84.46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23.635999999999999</v>
      </c>
      <c r="E295" s="3">
        <f>_xll.BDH($E$1, $E$2, $B295, $C295)</f>
        <v>23.695</v>
      </c>
      <c r="F295" s="3">
        <f>_xll.BDH($F$1, $F$2, $B295, $C295)</f>
        <v>23.664999999999999</v>
      </c>
      <c r="G295" s="2">
        <f>_xll.BDH($G$1, $G$2, $B295, $C295)</f>
        <v>80.69</v>
      </c>
      <c r="H295" s="2">
        <f>_xll.BDH($H$1, $H$2, $B295, $C295)</f>
        <v>84.33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23.678999999999998</v>
      </c>
      <c r="E296" s="3">
        <f>_xll.BDH($E$1, $E$2, $B296, $C296)</f>
        <v>23.736999999999998</v>
      </c>
      <c r="F296" s="3">
        <f>_xll.BDH($F$1, $F$2, $B296, $C296)</f>
        <v>23.707999999999998</v>
      </c>
      <c r="G296" s="2">
        <f>_xll.BDH($G$1, $G$2, $B296, $C296)</f>
        <v>80.819999999999993</v>
      </c>
      <c r="H296" s="2">
        <f>_xll.BDH($H$1, $H$2, $B296, $C296)</f>
        <v>84.32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23.704999999999998</v>
      </c>
      <c r="E299" s="3">
        <f>_xll.BDH($E$1, $E$2, $B299, $C299)</f>
        <v>23.747</v>
      </c>
      <c r="F299" s="3">
        <f>_xll.BDH($F$1, $F$2, $B299, $C299)</f>
        <v>23.725999999999999</v>
      </c>
      <c r="G299" s="2">
        <f>_xll.BDH($G$1, $G$2, $B299, $C299)</f>
        <v>80.819999999999993</v>
      </c>
      <c r="H299" s="2">
        <f>_xll.BDH($H$1, $H$2, $B299, $C299)</f>
        <v>84.41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23.707999999999998</v>
      </c>
      <c r="E300" s="3">
        <f>_xll.BDH($E$1, $E$2, $B300, $C300)</f>
        <v>23.742999999999999</v>
      </c>
      <c r="F300" s="3">
        <f>_xll.BDH($F$1, $F$2, $B300, $C300)</f>
        <v>23.725999999999999</v>
      </c>
      <c r="G300" s="2">
        <f>_xll.BDH($G$1, $G$2, $B300, $C300)</f>
        <v>80.290000000000006</v>
      </c>
      <c r="H300" s="2">
        <f>_xll.BDH($H$1, $H$2, $B300, $C300)</f>
        <v>83.84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23.670999999999999</v>
      </c>
      <c r="E301" s="3">
        <f>_xll.BDH($E$1, $E$2, $B301, $C301)</f>
        <v>23.707999999999998</v>
      </c>
      <c r="F301" s="3">
        <f>_xll.BDH($F$1, $F$2, $B301, $C301)</f>
        <v>23.689</v>
      </c>
      <c r="G301" s="2">
        <f>_xll.BDH($G$1, $G$2, $B301, $C301)</f>
        <v>80.22</v>
      </c>
      <c r="H301" s="2">
        <f>_xll.BDH($H$1, $H$2, $B301, $C301)</f>
        <v>83.77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23.635999999999999</v>
      </c>
      <c r="E302" s="3">
        <f>_xll.BDH($E$1, $E$2, $B302, $C302)</f>
        <v>23.672999999999998</v>
      </c>
      <c r="F302" s="3">
        <f>_xll.BDH($F$1, $F$2, $B302, $C302)</f>
        <v>23.654</v>
      </c>
      <c r="G302" s="2">
        <f>_xll.BDH($G$1, $G$2, $B302, $C302)</f>
        <v>79.03</v>
      </c>
      <c r="H302" s="2">
        <f>_xll.BDH($H$1, $H$2, $B302, $C302)</f>
        <v>82.57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23.625</v>
      </c>
      <c r="E303" s="3">
        <f>_xll.BDH($E$1, $E$2, $B303, $C303)</f>
        <v>23.667000000000002</v>
      </c>
      <c r="F303" s="3">
        <f>_xll.BDH($F$1, $F$2, $B303, $C303)</f>
        <v>23.646000000000001</v>
      </c>
      <c r="G303" s="2">
        <f>_xll.BDH($G$1, $G$2, $B303, $C303)</f>
        <v>85.9</v>
      </c>
      <c r="H303" s="2">
        <f>_xll.BDH($H$1, $H$2, $B303, $C303)</f>
        <v>89.22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23.606999999999999</v>
      </c>
      <c r="E306" s="3">
        <f>_xll.BDH($E$1, $E$2, $B306, $C306)</f>
        <v>23.652000000000001</v>
      </c>
      <c r="F306" s="3">
        <f>_xll.BDH($F$1, $F$2, $B306, $C306)</f>
        <v>23.63</v>
      </c>
      <c r="G306" s="2">
        <f>_xll.BDH($G$1, $G$2, $B306, $C306)</f>
        <v>90.93</v>
      </c>
      <c r="H306" s="2">
        <f>_xll.BDH($H$1, $H$2, $B306, $C306)</f>
        <v>94.44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23.474</v>
      </c>
      <c r="E307" s="3">
        <f>_xll.BDH($E$1, $E$2, $B307, $C307)</f>
        <v>23.518999999999998</v>
      </c>
      <c r="F307" s="3">
        <f>_xll.BDH($F$1, $F$2, $B307, $C307)</f>
        <v>23.495999999999999</v>
      </c>
      <c r="G307" s="2">
        <f>_xll.BDH($G$1, $G$2, $B307, $C307)</f>
        <v>88.07</v>
      </c>
      <c r="H307" s="2">
        <f>_xll.BDH($H$1, $H$2, $B307, $C307)</f>
        <v>91.61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23.335999999999999</v>
      </c>
      <c r="E308" s="3">
        <f>_xll.BDH($E$1, $E$2, $B308, $C308)</f>
        <v>23.38</v>
      </c>
      <c r="F308" s="3">
        <f>_xll.BDH($F$1, $F$2, $B308, $C308)</f>
        <v>23.358000000000001</v>
      </c>
      <c r="G308" s="2">
        <f>_xll.BDH($G$1, $G$2, $B308, $C308)</f>
        <v>84.08</v>
      </c>
      <c r="H308" s="2">
        <f>_xll.BDH($H$1, $H$2, $B308, $C308)</f>
        <v>87.74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23.385999999999999</v>
      </c>
      <c r="E309" s="3">
        <f>_xll.BDH($E$1, $E$2, $B309, $C309)</f>
        <v>23.456</v>
      </c>
      <c r="F309" s="3">
        <f>_xll.BDH($F$1, $F$2, $B309, $C309)</f>
        <v>23.420999999999999</v>
      </c>
      <c r="G309" s="2">
        <f>_xll.BDH($G$1, $G$2, $B309, $C309)</f>
        <v>83.81</v>
      </c>
      <c r="H309" s="2">
        <f>_xll.BDH($H$1, $H$2, $B309, $C309)</f>
        <v>87.35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23.445</v>
      </c>
      <c r="E310" s="3">
        <f>_xll.BDH($E$1, $E$2, $B310, $C310)</f>
        <v>23.507000000000001</v>
      </c>
      <c r="F310" s="3">
        <f>_xll.BDH($F$1, $F$2, $B310, $C310)</f>
        <v>23.475999999999999</v>
      </c>
      <c r="G310" s="2">
        <f>_xll.BDH($G$1, $G$2, $B310, $C310)</f>
        <v>94.14</v>
      </c>
      <c r="H310" s="2">
        <f>_xll.BDH($H$1, $H$2, $B310, $C310)</f>
        <v>97.55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23.523</v>
      </c>
      <c r="E313" s="3">
        <f>_xll.BDH($E$1, $E$2, $B313, $C313)</f>
        <v>23.594000000000001</v>
      </c>
      <c r="F313" s="3">
        <f>_xll.BDH($F$1, $F$2, $B313, $C313)</f>
        <v>23.558</v>
      </c>
      <c r="G313" s="2">
        <f>_xll.BDH($G$1, $G$2, $B313, $C313)</f>
        <v>92.27</v>
      </c>
      <c r="H313" s="2">
        <f>_xll.BDH($H$1, $H$2, $B313, $C313)</f>
        <v>95.99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23.471</v>
      </c>
      <c r="E314" s="3">
        <f>_xll.BDH($E$1, $E$2, $B314, $C314)</f>
        <v>23.591999999999999</v>
      </c>
      <c r="F314" s="3">
        <f>_xll.BDH($F$1, $F$2, $B314, $C314)</f>
        <v>23.532</v>
      </c>
      <c r="G314" s="2">
        <f>_xll.BDH($G$1, $G$2, $B314, $C314)</f>
        <v>89.33</v>
      </c>
      <c r="H314" s="2">
        <f>_xll.BDH($H$1, $H$2, $B314, $C314)</f>
        <v>93.17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23.524999999999999</v>
      </c>
      <c r="E315" s="3">
        <f>_xll.BDH($E$1, $E$2, $B315, $C315)</f>
        <v>23.643999999999998</v>
      </c>
      <c r="F315" s="3">
        <f>_xll.BDH($F$1, $F$2, $B315, $C315)</f>
        <v>23.584</v>
      </c>
      <c r="G315" s="2">
        <f>_xll.BDH($G$1, $G$2, $B315, $C315)</f>
        <v>85.3</v>
      </c>
      <c r="H315" s="2">
        <f>_xll.BDH($H$1, $H$2, $B315, $C315)</f>
        <v>88.8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23.547000000000001</v>
      </c>
      <c r="E316" s="3">
        <f>_xll.BDH($E$1, $E$2, $B316, $C316)</f>
        <v>23.678999999999998</v>
      </c>
      <c r="F316" s="3">
        <f>_xll.BDH($F$1, $F$2, $B316, $C316)</f>
        <v>23.613</v>
      </c>
      <c r="G316" s="2">
        <f>_xll.BDH($G$1, $G$2, $B316, $C316)</f>
        <v>82.12</v>
      </c>
      <c r="H316" s="2">
        <f>_xll.BDH($H$1, $H$2, $B316, $C316)</f>
        <v>85.46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23.611000000000001</v>
      </c>
      <c r="E317" s="3">
        <f>_xll.BDH($E$1, $E$2, $B317, $C317)</f>
        <v>23.681999999999999</v>
      </c>
      <c r="F317" s="3">
        <f>_xll.BDH($F$1, $F$2, $B317, $C317)</f>
        <v>23.646000000000001</v>
      </c>
      <c r="G317" s="2">
        <f>_xll.BDH($G$1, $G$2, $B317, $C317)</f>
        <v>81.709999999999994</v>
      </c>
      <c r="H317" s="2">
        <f>_xll.BDH($H$1, $H$2, $B317, $C317)</f>
        <v>86.09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23.721</v>
      </c>
      <c r="E320" s="3">
        <f>_xll.BDH($E$1, $E$2, $B320, $C320)</f>
        <v>23.780999999999999</v>
      </c>
      <c r="F320" s="3">
        <f>_xll.BDH($F$1, $F$2, $B320, $C320)</f>
        <v>23.751000000000001</v>
      </c>
      <c r="G320" s="2">
        <f>_xll.BDH($G$1, $G$2, $B320, $C320)</f>
        <v>85.72</v>
      </c>
      <c r="H320" s="2">
        <f>_xll.BDH($H$1, $H$2, $B320, $C320)</f>
        <v>91.09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23.754000000000001</v>
      </c>
      <c r="E321" s="3">
        <f>_xll.BDH($E$1, $E$2, $B321, $C321)</f>
        <v>23.798999999999999</v>
      </c>
      <c r="F321" s="3">
        <f>_xll.BDH($F$1, $F$2, $B321, $C321)</f>
        <v>23.776</v>
      </c>
      <c r="G321" s="2">
        <f>_xll.BDH($G$1, $G$2, $B321, $C321)</f>
        <v>84.77</v>
      </c>
      <c r="H321" s="2">
        <f>_xll.BDH($H$1, $H$2, $B321, $C321)</f>
        <v>89.33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24.044</v>
      </c>
      <c r="E322" s="3">
        <f>_xll.BDH($E$1, $E$2, $B322, $C322)</f>
        <v>24.09</v>
      </c>
      <c r="F322" s="3">
        <f>_xll.BDH($F$1, $F$2, $B322, $C322)</f>
        <v>24.067</v>
      </c>
      <c r="G322" s="2">
        <f>_xll.BDH($G$1, $G$2, $B322, $C322)</f>
        <v>82.73</v>
      </c>
      <c r="H322" s="2">
        <f>_xll.BDH($H$1, $H$2, $B322, $C322)</f>
        <v>90.94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23.954000000000001</v>
      </c>
      <c r="E323" s="3">
        <f>_xll.BDH($E$1, $E$2, $B323, $C323)</f>
        <v>23.992000000000001</v>
      </c>
      <c r="F323" s="3">
        <f>_xll.BDH($F$1, $F$2, $B323, $C323)</f>
        <v>23.972999999999999</v>
      </c>
      <c r="G323" s="2">
        <f>_xll.BDH($G$1, $G$2, $B323, $C323)</f>
        <v>79.38</v>
      </c>
      <c r="H323" s="2">
        <f>_xll.BDH($H$1, $H$2, $B323, $C323)</f>
        <v>85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23.952999999999999</v>
      </c>
      <c r="E324" s="3">
        <f>_xll.BDH($E$1, $E$2, $B324, $C324)</f>
        <v>24.024000000000001</v>
      </c>
      <c r="F324" s="3">
        <f>_xll.BDH($F$1, $F$2, $B324, $C324)</f>
        <v>23.989000000000001</v>
      </c>
      <c r="G324" s="2">
        <f>_xll.BDH($G$1, $G$2, $B324, $C324)</f>
        <v>80.959999999999994</v>
      </c>
      <c r="H324" s="2">
        <f>_xll.BDH($H$1, $H$2, $B324, $C324)</f>
        <v>85.65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23.968</v>
      </c>
      <c r="E327" s="3">
        <f>_xll.BDH($E$1, $E$2, $B327, $C327)</f>
        <v>24.012</v>
      </c>
      <c r="F327" s="3">
        <f>_xll.BDH($F$1, $F$2, $B327, $C327)</f>
        <v>23.99</v>
      </c>
      <c r="G327" s="2">
        <f>_xll.BDH($G$1, $G$2, $B327, $C327)</f>
        <v>85.33</v>
      </c>
      <c r="H327" s="2">
        <f>_xll.BDH($H$1, $H$2, $B327, $C327)</f>
        <v>89.29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23.776</v>
      </c>
      <c r="E328" s="3">
        <f>_xll.BDH($E$1, $E$2, $B328, $C328)</f>
        <v>23.812999999999999</v>
      </c>
      <c r="F328" s="3">
        <f>_xll.BDH($F$1, $F$2, $B328, $C328)</f>
        <v>23.795000000000002</v>
      </c>
      <c r="G328" s="2">
        <f>_xll.BDH($G$1, $G$2, $B328, $C328)</f>
        <v>82.01</v>
      </c>
      <c r="H328" s="2">
        <f>_xll.BDH($H$1, $H$2, $B328, $C328)</f>
        <v>86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23.675999999999998</v>
      </c>
      <c r="E329" s="3">
        <f>_xll.BDH($E$1, $E$2, $B329, $C329)</f>
        <v>23.751000000000001</v>
      </c>
      <c r="F329" s="3">
        <f>_xll.BDH($F$1, $F$2, $B329, $C329)</f>
        <v>23.713999999999999</v>
      </c>
      <c r="G329" s="2">
        <f>_xll.BDH($G$1, $G$2, $B329, $C329)</f>
        <v>79.41</v>
      </c>
      <c r="H329" s="2">
        <f>_xll.BDH($H$1, $H$2, $B329, $C329)</f>
        <v>83.73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23.588999999999999</v>
      </c>
      <c r="E330" s="3">
        <f>_xll.BDH($E$1, $E$2, $B330, $C330)</f>
        <v>23.646999999999998</v>
      </c>
      <c r="F330" s="3">
        <f>_xll.BDH($F$1, $F$2, $B330, $C330)</f>
        <v>23.617999999999999</v>
      </c>
      <c r="G330" s="2">
        <f>_xll.BDH($G$1, $G$2, $B330, $C330)</f>
        <v>78.31</v>
      </c>
      <c r="H330" s="2">
        <f>_xll.BDH($H$1, $H$2, $B330, $C330)</f>
        <v>81.569999999999993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23.640999999999998</v>
      </c>
      <c r="E331" s="3">
        <f>_xll.BDH($E$1, $E$2, $B331, $C331)</f>
        <v>23.722000000000001</v>
      </c>
      <c r="F331" s="3">
        <f>_xll.BDH($F$1, $F$2, $B331, $C331)</f>
        <v>23.681000000000001</v>
      </c>
      <c r="G331" s="2">
        <f>_xll.BDH($G$1, $G$2, $B331, $C331)</f>
        <v>78.819999999999993</v>
      </c>
      <c r="H331" s="2">
        <f>_xll.BDH($H$1, $H$2, $B331, $C331)</f>
        <v>82.6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23.745999999999999</v>
      </c>
      <c r="E334" s="3">
        <f>_xll.BDH($E$1, $E$2, $B334, $C334)</f>
        <v>23.791</v>
      </c>
      <c r="F334" s="3">
        <f>_xll.BDH($F$1, $F$2, $B334, $C334)</f>
        <v>23.768999999999998</v>
      </c>
      <c r="G334" s="2">
        <f>_xll.BDH($G$1, $G$2, $B334, $C334)</f>
        <v>76.55</v>
      </c>
      <c r="H334" s="2">
        <f>_xll.BDH($H$1, $H$2, $B334, $C334)</f>
        <v>80.13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23.608000000000001</v>
      </c>
      <c r="E335" s="3">
        <f>_xll.BDH($E$1, $E$2, $B335, $C335)</f>
        <v>23.651</v>
      </c>
      <c r="F335" s="3">
        <f>_xll.BDH($F$1, $F$2, $B335, $C335)</f>
        <v>23.629000000000001</v>
      </c>
      <c r="G335" s="2">
        <f>_xll.BDH($G$1, $G$2, $B335, $C335)</f>
        <v>74.209999999999994</v>
      </c>
      <c r="H335" s="2">
        <f>_xll.BDH($H$1, $H$2, $B335, $C335)</f>
        <v>77.67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23.545999999999999</v>
      </c>
      <c r="E336" s="3">
        <f>_xll.BDH($E$1, $E$2, $B336, $C336)</f>
        <v>23.579000000000001</v>
      </c>
      <c r="F336" s="3">
        <f>_xll.BDH($F$1, $F$2, $B336, $C336)</f>
        <v>23.562999999999999</v>
      </c>
      <c r="G336" s="2">
        <f>_xll.BDH($G$1, $G$2, $B336, $C336)</f>
        <v>71.489999999999995</v>
      </c>
      <c r="H336" s="2">
        <f>_xll.BDH($H$1, $H$2, $B336, $C336)</f>
        <v>74.849999999999994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23.498999999999999</v>
      </c>
      <c r="E337" s="3">
        <f>_xll.BDH($E$1, $E$2, $B337, $C337)</f>
        <v>23.567</v>
      </c>
      <c r="F337" s="3">
        <f>_xll.BDH($F$1, $F$2, $B337, $C337)</f>
        <v>23.533000000000001</v>
      </c>
      <c r="G337" s="2">
        <f>_xll.BDH($G$1, $G$2, $B337, $C337)</f>
        <v>75.92</v>
      </c>
      <c r="H337" s="2">
        <f>_xll.BDH($H$1, $H$2, $B337, $C337)</f>
        <v>79.400000000000006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23.443999999999999</v>
      </c>
      <c r="E338" s="3">
        <f>_xll.BDH($E$1, $E$2, $B338, $C338)</f>
        <v>23.498000000000001</v>
      </c>
      <c r="F338" s="3">
        <f>_xll.BDH($F$1, $F$2, $B338, $C338)</f>
        <v>23.471</v>
      </c>
      <c r="G338" s="2">
        <f>_xll.BDH($G$1, $G$2, $B338, $C338)</f>
        <v>75.33</v>
      </c>
      <c r="H338" s="2">
        <f>_xll.BDH($H$1, $H$2, $B338, $C338)</f>
        <v>78.569999999999993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23.414999999999999</v>
      </c>
      <c r="E341" s="3">
        <f>_xll.BDH($E$1, $E$2, $B341, $C341)</f>
        <v>23.486999999999998</v>
      </c>
      <c r="F341" s="3">
        <f>_xll.BDH($F$1, $F$2, $B341, $C341)</f>
        <v>23.451000000000001</v>
      </c>
      <c r="G341" s="2">
        <f>_xll.BDH($G$1, $G$2, $B341, $C341)</f>
        <v>75.14</v>
      </c>
      <c r="H341" s="2">
        <f>_xll.BDH($H$1, $H$2, $B341, $C341)</f>
        <v>78.59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23.425999999999998</v>
      </c>
      <c r="E342" s="3">
        <f>_xll.BDH($E$1, $E$2, $B342, $C342)</f>
        <v>23.495999999999999</v>
      </c>
      <c r="F342" s="3">
        <f>_xll.BDH($F$1, $F$2, $B342, $C342)</f>
        <v>23.460999999999999</v>
      </c>
      <c r="G342" s="2">
        <f>_xll.BDH($G$1, $G$2, $B342, $C342)</f>
        <v>82.7</v>
      </c>
      <c r="H342" s="2">
        <f>_xll.BDH($H$1, $H$2, $B342, $C342)</f>
        <v>86.13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23.391999999999999</v>
      </c>
      <c r="E343" s="3">
        <f>_xll.BDH($E$1, $E$2, $B343, $C343)</f>
        <v>23.459</v>
      </c>
      <c r="F343" s="3">
        <f>_xll.BDH($F$1, $F$2, $B343, $C343)</f>
        <v>23.425000000000001</v>
      </c>
      <c r="G343" s="2">
        <f>_xll.BDH($G$1, $G$2, $B343, $C343)</f>
        <v>75.89</v>
      </c>
      <c r="H343" s="2">
        <f>_xll.BDH($H$1, $H$2, $B343, $C343)</f>
        <v>79.23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23.352</v>
      </c>
      <c r="E344" s="3">
        <f>_xll.BDH($E$1, $E$2, $B344, $C344)</f>
        <v>23.434000000000001</v>
      </c>
      <c r="F344" s="3">
        <f>_xll.BDH($F$1, $F$2, $B344, $C344)</f>
        <v>23.393000000000001</v>
      </c>
      <c r="G344" s="2">
        <f>_xll.BDH($G$1, $G$2, $B344, $C344)</f>
        <v>75.739999999999995</v>
      </c>
      <c r="H344" s="2">
        <f>_xll.BDH($H$1, $H$2, $B344, $C344)</f>
        <v>79.17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23.215</v>
      </c>
      <c r="E345" s="3">
        <f>_xll.BDH($E$1, $E$2, $B345, $C345)</f>
        <v>23.468</v>
      </c>
      <c r="F345" s="3">
        <f>_xll.BDH($F$1, $F$2, $B345, $C345)</f>
        <v>23.341999999999999</v>
      </c>
      <c r="G345" s="2">
        <f>_xll.BDH($G$1, $G$2, $B345, $C345)</f>
        <v>76.239999999999995</v>
      </c>
      <c r="H345" s="2">
        <f>_xll.BDH($H$1, $H$2, $B345, $C345)</f>
        <v>79.86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23.31</v>
      </c>
      <c r="E348" s="3">
        <f>_xll.BDH($E$1, $E$2, $B348, $C348)</f>
        <v>23.42</v>
      </c>
      <c r="F348" s="3">
        <f>_xll.BDH($F$1, $F$2, $B348, $C348)</f>
        <v>23.364999999999998</v>
      </c>
      <c r="G348" s="2">
        <f>_xll.BDH($G$1, $G$2, $B348, $C348)</f>
        <v>76.209999999999994</v>
      </c>
      <c r="H348" s="2">
        <f>_xll.BDH($H$1, $H$2, $B348, $C348)</f>
        <v>79.48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23.434999999999999</v>
      </c>
      <c r="E349" s="3">
        <f>_xll.BDH($E$1, $E$2, $B349, $C349)</f>
        <v>23.481999999999999</v>
      </c>
      <c r="F349" s="3">
        <f>_xll.BDH($F$1, $F$2, $B349, $C349)</f>
        <v>23.457999999999998</v>
      </c>
      <c r="G349" s="2">
        <f>_xll.BDH($G$1, $G$2, $B349, $C349)</f>
        <v>79.540000000000006</v>
      </c>
      <c r="H349" s="2">
        <f>_xll.BDH($H$1, $H$2, $B349, $C349)</f>
        <v>83.11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23.309000000000001</v>
      </c>
      <c r="E350" s="3">
        <f>_xll.BDH($E$1, $E$2, $B350, $C350)</f>
        <v>23.39</v>
      </c>
      <c r="F350" s="3">
        <f>_xll.BDH($F$1, $F$2, $B350, $C350)</f>
        <v>23.349</v>
      </c>
      <c r="G350" s="2">
        <f>_xll.BDH($G$1, $G$2, $B350, $C350)</f>
        <v>77.349999999999994</v>
      </c>
      <c r="H350" s="2">
        <f>_xll.BDH($H$1, $H$2, $B350, $C350)</f>
        <v>81.23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23.216999999999999</v>
      </c>
      <c r="E351" s="3">
        <f>_xll.BDH($E$1, $E$2, $B351, $C351)</f>
        <v>23.321000000000002</v>
      </c>
      <c r="F351" s="3">
        <f>_xll.BDH($F$1, $F$2, $B351, $C351)</f>
        <v>23.268999999999998</v>
      </c>
      <c r="G351" s="2">
        <f>_xll.BDH($G$1, $G$2, $B351, $C351)</f>
        <v>74.239999999999995</v>
      </c>
      <c r="H351" s="2">
        <f>_xll.BDH($H$1, $H$2, $B351, $C351)</f>
        <v>77.8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23.273</v>
      </c>
      <c r="E352" s="3">
        <f>_xll.BDH($E$1, $E$2, $B352, $C352)</f>
        <v>23.37</v>
      </c>
      <c r="F352" s="3">
        <f>_xll.BDH($F$1, $F$2, $B352, $C352)</f>
        <v>23.321999999999999</v>
      </c>
      <c r="G352" s="2">
        <f>_xll.BDH($G$1, $G$2, $B352, $C352)</f>
        <v>74.260000000000005</v>
      </c>
      <c r="H352" s="2">
        <f>_xll.BDH($H$1, $H$2, $B352, $C352)</f>
        <v>77.56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23.375</v>
      </c>
      <c r="E355" s="3">
        <f>_xll.BDH($E$1, $E$2, $B355, $C355)</f>
        <v>23.43</v>
      </c>
      <c r="F355" s="3">
        <f>_xll.BDH($F$1, $F$2, $B355, $C355)</f>
        <v>23.402000000000001</v>
      </c>
      <c r="G355" s="2">
        <f>_xll.BDH($G$1, $G$2, $B355, $C355)</f>
        <v>73.5</v>
      </c>
      <c r="H355" s="2">
        <f>_xll.BDH($H$1, $H$2, $B355, $C355)</f>
        <v>77.12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23.413</v>
      </c>
      <c r="E356" s="3">
        <f>_xll.BDH($E$1, $E$2, $B356, $C356)</f>
        <v>23.463000000000001</v>
      </c>
      <c r="F356" s="3">
        <f>_xll.BDH($F$1, $F$2, $B356, $C356)</f>
        <v>23.437999999999999</v>
      </c>
      <c r="G356" s="2">
        <f>_xll.BDH($G$1, $G$2, $B356, $C356)</f>
        <v>78.180000000000007</v>
      </c>
      <c r="H356" s="2">
        <f>_xll.BDH($H$1, $H$2, $B356, $C356)</f>
        <v>81.489999999999995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23.4</v>
      </c>
      <c r="E357" s="3">
        <f>_xll.BDH($E$1, $E$2, $B357, $C357)</f>
        <v>23.463999999999999</v>
      </c>
      <c r="F357" s="3">
        <f>_xll.BDH($F$1, $F$2, $B357, $C357)</f>
        <v>23.431999999999999</v>
      </c>
      <c r="G357" s="2">
        <f>_xll.BDH($G$1, $G$2, $B357, $C357)</f>
        <v>75.67</v>
      </c>
      <c r="H357" s="2">
        <f>_xll.BDH($H$1, $H$2, $B357, $C357)</f>
        <v>79.09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23.460999999999999</v>
      </c>
      <c r="E358" s="3">
        <f>_xll.BDH($E$1, $E$2, $B358, $C358)</f>
        <v>23.527999999999999</v>
      </c>
      <c r="F358" s="3">
        <f>_xll.BDH($F$1, $F$2, $B358, $C358)</f>
        <v>23.494</v>
      </c>
      <c r="G358" s="2">
        <f>_xll.BDH($G$1, $G$2, $B358, $C358)</f>
        <v>73.72</v>
      </c>
      <c r="H358" s="2">
        <f>_xll.BDH($H$1, $H$2, $B358, $C358)</f>
        <v>76.33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23.460999999999999</v>
      </c>
      <c r="E359" s="3">
        <f>_xll.BDH($E$1, $E$2, $B359, $C359)</f>
        <v>23.552</v>
      </c>
      <c r="F359" s="3">
        <f>_xll.BDH($F$1, $F$2, $B359, $C359)</f>
        <v>23.507000000000001</v>
      </c>
      <c r="G359" s="2">
        <f>_xll.BDH($G$1, $G$2, $B359, $C359)</f>
        <v>72.819999999999993</v>
      </c>
      <c r="H359" s="2">
        <f>_xll.BDH($H$1, $H$2, $B359, $C359)</f>
        <v>76.39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23.46</v>
      </c>
      <c r="E362" s="3">
        <f>_xll.BDH($E$1, $E$2, $B362, $C362)</f>
        <v>23.491</v>
      </c>
      <c r="F362" s="3">
        <f>_xll.BDH($F$1, $F$2, $B362, $C362)</f>
        <v>23.475000000000001</v>
      </c>
      <c r="G362" s="2">
        <f>_xll.BDH($G$1, $G$2, $B362, $C362)</f>
        <v>73.67</v>
      </c>
      <c r="H362" s="2">
        <f>_xll.BDH($H$1, $H$2, $B362, $C362)</f>
        <v>76.88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23.497</v>
      </c>
      <c r="E363" s="3">
        <f>_xll.BDH($E$1, $E$2, $B363, $C363)</f>
        <v>23.529</v>
      </c>
      <c r="F363" s="3">
        <f>_xll.BDH($F$1, $F$2, $B363, $C363)</f>
        <v>23.513000000000002</v>
      </c>
      <c r="G363" s="2">
        <f>_xll.BDH($G$1, $G$2, $B363, $C363)</f>
        <v>79.7</v>
      </c>
      <c r="H363" s="2">
        <f>_xll.BDH($H$1, $H$2, $B363, $C363)</f>
        <v>83.16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23.492999999999999</v>
      </c>
      <c r="E364" s="3">
        <f>_xll.BDH($E$1, $E$2, $B364, $C364)</f>
        <v>23.54</v>
      </c>
      <c r="F364" s="3">
        <f>_xll.BDH($F$1, $F$2, $B364, $C364)</f>
        <v>23.515999999999998</v>
      </c>
      <c r="G364" s="2">
        <f>_xll.BDH($G$1, $G$2, $B364, $C364)</f>
        <v>80.03</v>
      </c>
      <c r="H364" s="2">
        <f>_xll.BDH($H$1, $H$2, $B364, $C364)</f>
        <v>83.46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23.465</v>
      </c>
      <c r="E365" s="3">
        <f>_xll.BDH($E$1, $E$2, $B365, $C365)</f>
        <v>23.5</v>
      </c>
      <c r="F365" s="3">
        <f>_xll.BDH($F$1, $F$2, $B365, $C365)</f>
        <v>23.483000000000001</v>
      </c>
      <c r="G365" s="2">
        <f>_xll.BDH($G$1, $G$2, $B365, $C365)</f>
        <v>75.209999999999994</v>
      </c>
      <c r="H365" s="2">
        <f>_xll.BDH($H$1, $H$2, $B365, $C365)</f>
        <v>78.760000000000005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23.503</v>
      </c>
      <c r="E366" s="3">
        <f>_xll.BDH($E$1, $E$2, $B366, $C366)</f>
        <v>23.547999999999998</v>
      </c>
      <c r="F366" s="3">
        <f>_xll.BDH($F$1, $F$2, $B366, $C366)</f>
        <v>23.526</v>
      </c>
      <c r="G366" s="2">
        <f>_xll.BDH($G$1, $G$2, $B366, $C366)</f>
        <v>79.86</v>
      </c>
      <c r="H366" s="2">
        <f>_xll.BDH($H$1, $H$2, $B366, $C366)</f>
        <v>83.43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23.600999999999999</v>
      </c>
      <c r="E369" s="3">
        <f>_xll.BDH($E$1, $E$2, $B369, $C369)</f>
        <v>23.631</v>
      </c>
      <c r="F369" s="3">
        <f>_xll.BDH($F$1, $F$2, $B369, $C369)</f>
        <v>23.616</v>
      </c>
      <c r="G369" s="2">
        <f>_xll.BDH($G$1, $G$2, $B369, $C369)</f>
        <v>78.61</v>
      </c>
      <c r="H369" s="2">
        <f>_xll.BDH($H$1, $H$2, $B369, $C369)</f>
        <v>83.22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23.577999999999999</v>
      </c>
      <c r="E370" s="3">
        <f>_xll.BDH($E$1, $E$2, $B370, $C370)</f>
        <v>23.611999999999998</v>
      </c>
      <c r="F370" s="3">
        <f>_xll.BDH($F$1, $F$2, $B370, $C370)</f>
        <v>23.594999999999999</v>
      </c>
      <c r="G370" s="2">
        <f>_xll.BDH($G$1, $G$2, $B370, $C370)</f>
        <v>77.37</v>
      </c>
      <c r="H370" s="2">
        <f>_xll.BDH($H$1, $H$2, $B370, $C370)</f>
        <v>81.28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23.486000000000001</v>
      </c>
      <c r="E371" s="3">
        <f>_xll.BDH($E$1, $E$2, $B371, $C371)</f>
        <v>23.542000000000002</v>
      </c>
      <c r="F371" s="3">
        <f>_xll.BDH($F$1, $F$2, $B371, $C371)</f>
        <v>23.513999999999999</v>
      </c>
      <c r="G371" s="2">
        <f>_xll.BDH($G$1, $G$2, $B371, $C371)</f>
        <v>74.930000000000007</v>
      </c>
      <c r="H371" s="2">
        <f>_xll.BDH($H$1, $H$2, $B371, $C371)</f>
        <v>78.52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23.422000000000001</v>
      </c>
      <c r="E372" s="3">
        <f>_xll.BDH($E$1, $E$2, $B372, $C372)</f>
        <v>23.454999999999998</v>
      </c>
      <c r="F372" s="3">
        <f>_xll.BDH($F$1, $F$2, $B372, $C372)</f>
        <v>23.439</v>
      </c>
      <c r="G372" s="2">
        <f>_xll.BDH($G$1, $G$2, $B372, $C372)</f>
        <v>74.010000000000005</v>
      </c>
      <c r="H372" s="2">
        <f>_xll.BDH($H$1, $H$2, $B372, $C372)</f>
        <v>77.59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23.37</v>
      </c>
      <c r="E373" s="3">
        <f>_xll.BDH($E$1, $E$2, $B373, $C373)</f>
        <v>23.417999999999999</v>
      </c>
      <c r="F373" s="3">
        <f>_xll.BDH($F$1, $F$2, $B373, $C373)</f>
        <v>23.393999999999998</v>
      </c>
      <c r="G373" s="2">
        <f>_xll.BDH($G$1, $G$2, $B373, $C373)</f>
        <v>77.819999999999993</v>
      </c>
      <c r="H373" s="2">
        <f>_xll.BDH($H$1, $H$2, $B373, $C373)</f>
        <v>80.98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23.382000000000001</v>
      </c>
      <c r="E376" s="3">
        <f>_xll.BDH($E$1, $E$2, $B376, $C376)</f>
        <v>23.413</v>
      </c>
      <c r="F376" s="3">
        <f>_xll.BDH($F$1, $F$2, $B376, $C376)</f>
        <v>23.398</v>
      </c>
      <c r="G376" s="2">
        <f>_xll.BDH($G$1, $G$2, $B376, $C376)</f>
        <v>76.739999999999995</v>
      </c>
      <c r="H376" s="2">
        <f>_xll.BDH($H$1, $H$2, $B376, $C376)</f>
        <v>80.63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23.385000000000002</v>
      </c>
      <c r="E377" s="3">
        <f>_xll.BDH($E$1, $E$2, $B377, $C377)</f>
        <v>23.423999999999999</v>
      </c>
      <c r="F377" s="3">
        <f>_xll.BDH($F$1, $F$2, $B377, $C377)</f>
        <v>23.404</v>
      </c>
      <c r="G377" s="2">
        <f>_xll.BDH($G$1, $G$2, $B377, $C377)</f>
        <v>75.12</v>
      </c>
      <c r="H377" s="2">
        <f>_xll.BDH($H$1, $H$2, $B377, $C377)</f>
        <v>78.42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23.427</v>
      </c>
      <c r="E378" s="3">
        <f>_xll.BDH($E$1, $E$2, $B378, $C378)</f>
        <v>23.491</v>
      </c>
      <c r="F378" s="3">
        <f>_xll.BDH($F$1, $F$2, $B378, $C378)</f>
        <v>23.459</v>
      </c>
      <c r="G378" s="2">
        <f>_xll.BDH($G$1, $G$2, $B378, $C378)</f>
        <v>72.73</v>
      </c>
      <c r="H378" s="2">
        <f>_xll.BDH($H$1, $H$2, $B378, $C378)</f>
        <v>76.45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23.526</v>
      </c>
      <c r="E379" s="3">
        <f>_xll.BDH($E$1, $E$2, $B379, $C379)</f>
        <v>23.564</v>
      </c>
      <c r="F379" s="3">
        <f>_xll.BDH($F$1, $F$2, $B379, $C379)</f>
        <v>23.545000000000002</v>
      </c>
      <c r="G379" s="2">
        <f>_xll.BDH($G$1, $G$2, $B379, $C379)</f>
        <v>73.86</v>
      </c>
      <c r="H379" s="2">
        <f>_xll.BDH($H$1, $H$2, $B379, $C379)</f>
        <v>77.02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23.574999999999999</v>
      </c>
      <c r="E380" s="3">
        <f>_xll.BDH($E$1, $E$2, $B380, $C380)</f>
        <v>23.626000000000001</v>
      </c>
      <c r="F380" s="3">
        <f>_xll.BDH($F$1, $F$2, $B380, $C380)</f>
        <v>23.6</v>
      </c>
      <c r="G380" s="2">
        <f>_xll.BDH($G$1, $G$2, $B380, $C380)</f>
        <v>73.489999999999995</v>
      </c>
      <c r="H380" s="2">
        <f>_xll.BDH($H$1, $H$2, $B380, $C380)</f>
        <v>76.81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23.584</v>
      </c>
      <c r="E383" s="3">
        <f>_xll.BDH($E$1, $E$2, $B383, $C383)</f>
        <v>23.635000000000002</v>
      </c>
      <c r="F383" s="3">
        <f>_xll.BDH($F$1, $F$2, $B383, $C383)</f>
        <v>23.61</v>
      </c>
      <c r="G383" s="2">
        <f>_xll.BDH($G$1, $G$2, $B383, $C383)</f>
        <v>81.59</v>
      </c>
      <c r="H383" s="2">
        <f>_xll.BDH($H$1, $H$2, $B383, $C383)</f>
        <v>84.98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23.635000000000002</v>
      </c>
      <c r="E384" s="3">
        <f>_xll.BDH($E$1, $E$2, $B384, $C384)</f>
        <v>23.684999999999999</v>
      </c>
      <c r="F384" s="3">
        <f>_xll.BDH($F$1, $F$2, $B384, $C384)</f>
        <v>23.66</v>
      </c>
      <c r="G384" s="2">
        <f>_xll.BDH($G$1, $G$2, $B384, $C384)</f>
        <v>79.11</v>
      </c>
      <c r="H384" s="2">
        <f>_xll.BDH($H$1, $H$2, $B384, $C384)</f>
        <v>82.71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23.641999999999999</v>
      </c>
      <c r="E385" s="3">
        <f>_xll.BDH($E$1, $E$2, $B385, $C385)</f>
        <v>23.699000000000002</v>
      </c>
      <c r="F385" s="3">
        <f>_xll.BDH($F$1, $F$2, $B385, $C385)</f>
        <v>23.670999999999999</v>
      </c>
      <c r="G385" s="2">
        <f>_xll.BDH($G$1, $G$2, $B385, $C385)</f>
        <v>76.680000000000007</v>
      </c>
      <c r="H385" s="2">
        <f>_xll.BDH($H$1, $H$2, $B385, $C385)</f>
        <v>80.44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23.652000000000001</v>
      </c>
      <c r="E386" s="3">
        <f>_xll.BDH($E$1, $E$2, $B386, $C386)</f>
        <v>23.736999999999998</v>
      </c>
      <c r="F386" s="3">
        <f>_xll.BDH($F$1, $F$2, $B386, $C386)</f>
        <v>23.693999999999999</v>
      </c>
      <c r="G386" s="2">
        <f>_xll.BDH($G$1, $G$2, $B386, $C386)</f>
        <v>74.209999999999994</v>
      </c>
      <c r="H386" s="2">
        <f>_xll.BDH($H$1, $H$2, $B386, $C386)</f>
        <v>77.819999999999993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23.739000000000001</v>
      </c>
      <c r="E387" s="3">
        <f>_xll.BDH($E$1, $E$2, $B387, $C387)</f>
        <v>23.786999999999999</v>
      </c>
      <c r="F387" s="3">
        <f>_xll.BDH($F$1, $F$2, $B387, $C387)</f>
        <v>23.763000000000002</v>
      </c>
      <c r="G387" s="2">
        <f>_xll.BDH($G$1, $G$2, $B387, $C387)</f>
        <v>73.84</v>
      </c>
      <c r="H387" s="2">
        <f>_xll.BDH($H$1, $H$2, $B387, $C387)</f>
        <v>77.48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23.675999999999998</v>
      </c>
      <c r="E390" s="3">
        <f>_xll.BDH($E$1, $E$2, $B390, $C390)</f>
        <v>23.725000000000001</v>
      </c>
      <c r="F390" s="3">
        <f>_xll.BDH($F$1, $F$2, $B390, $C390)</f>
        <v>23.701000000000001</v>
      </c>
      <c r="G390" s="2">
        <f>_xll.BDH($G$1, $G$2, $B390, $C390)</f>
        <v>78.459999999999994</v>
      </c>
      <c r="H390" s="2">
        <f>_xll.BDH($H$1, $H$2, $B390, $C390)</f>
        <v>82.12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23.661000000000001</v>
      </c>
      <c r="E391" s="3">
        <f>_xll.BDH($E$1, $E$2, $B391, $C391)</f>
        <v>23.722999999999999</v>
      </c>
      <c r="F391" s="3">
        <f>_xll.BDH($F$1, $F$2, $B391, $C391)</f>
        <v>23.692</v>
      </c>
      <c r="G391" s="2">
        <f>_xll.BDH($G$1, $G$2, $B391, $C391)</f>
        <v>76.41</v>
      </c>
      <c r="H391" s="2">
        <f>_xll.BDH($H$1, $H$2, $B391, $C391)</f>
        <v>80.040000000000006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23.655999999999999</v>
      </c>
      <c r="E392" s="3">
        <f>_xll.BDH($E$1, $E$2, $B392, $C392)</f>
        <v>23.7</v>
      </c>
      <c r="F392" s="3">
        <f>_xll.BDH($F$1, $F$2, $B392, $C392)</f>
        <v>23.678000000000001</v>
      </c>
      <c r="G392" s="2">
        <f>_xll.BDH($G$1, $G$2, $B392, $C392)</f>
        <v>74.48</v>
      </c>
      <c r="H392" s="2">
        <f>_xll.BDH($H$1, $H$2, $B392, $C392)</f>
        <v>78.16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23.585000000000001</v>
      </c>
      <c r="E393" s="3">
        <f>_xll.BDH($E$1, $E$2, $B393, $C393)</f>
        <v>23.637</v>
      </c>
      <c r="F393" s="3">
        <f>_xll.BDH($F$1, $F$2, $B393, $C393)</f>
        <v>23.611000000000001</v>
      </c>
      <c r="G393" s="2">
        <f>_xll.BDH($G$1, $G$2, $B393, $C393)</f>
        <v>73.62</v>
      </c>
      <c r="H393" s="2">
        <f>_xll.BDH($H$1, $H$2, $B393, $C393)</f>
        <v>77.33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23.609000000000002</v>
      </c>
      <c r="E394" s="3">
        <f>_xll.BDH($E$1, $E$2, $B394, $C394)</f>
        <v>23.751999999999999</v>
      </c>
      <c r="F394" s="3">
        <f>_xll.BDH($F$1, $F$2, $B394, $C394)</f>
        <v>23.681000000000001</v>
      </c>
      <c r="G394" s="2">
        <f>_xll.BDH($G$1, $G$2, $B394, $C394)</f>
        <v>73.73</v>
      </c>
      <c r="H394" s="2">
        <f>_xll.BDH($H$1, $H$2, $B394, $C394)</f>
        <v>77.599999999999994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23.687000000000001</v>
      </c>
      <c r="E397" s="3">
        <f>_xll.BDH($E$1, $E$2, $B397, $C397)</f>
        <v>23.696000000000002</v>
      </c>
      <c r="F397" s="3">
        <f>_xll.BDH($F$1, $F$2, $B397, $C397)</f>
        <v>23.690999999999999</v>
      </c>
      <c r="G397" s="2">
        <f>_xll.BDH($G$1, $G$2, $B397, $C397)</f>
        <v>70.75</v>
      </c>
      <c r="H397" s="2">
        <f>_xll.BDH($H$1, $H$2, $B397, $C397)</f>
        <v>75.28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opLeftCell="A368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52</v>
      </c>
      <c r="E1" s="3" t="s">
        <v>52</v>
      </c>
      <c r="F1" s="3" t="s">
        <v>52</v>
      </c>
      <c r="G1" t="s">
        <v>53</v>
      </c>
      <c r="H1" t="s">
        <v>53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16.8629</v>
      </c>
      <c r="E5" s="3">
        <f>_xll.BDH($E$1, $E$2, $B5, $C5)</f>
        <v>16.954699999999999</v>
      </c>
      <c r="F5" s="3">
        <f>_xll.BDH($F$1, $F$2, $B5, $C5)</f>
        <v>16.908799999999999</v>
      </c>
      <c r="G5" s="2">
        <f>_xll.BDH($G$1, $G$2, $B5, $C5)</f>
        <v>826.29</v>
      </c>
      <c r="H5" s="2">
        <f>_xll.BDH($H$1, $H$2, $B5, $C5)</f>
        <v>849.33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16.570499999999999</v>
      </c>
      <c r="E6" s="3">
        <f>_xll.BDH($E$1, $E$2, $B6, $C6)</f>
        <v>16.6249</v>
      </c>
      <c r="F6" s="3">
        <f>_xll.BDH($F$1, $F$2, $B6, $C6)</f>
        <v>16.5977</v>
      </c>
      <c r="G6" s="2">
        <f>_xll.BDH($G$1, $G$2, $B6, $C6)</f>
        <v>806.81</v>
      </c>
      <c r="H6" s="2">
        <f>_xll.BDH($H$1, $H$2, $B6, $C6)</f>
        <v>837.33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16.363299999999999</v>
      </c>
      <c r="E7" s="3">
        <f>_xll.BDH($E$1, $E$2, $B7, $C7)</f>
        <v>16.474900000000002</v>
      </c>
      <c r="F7" s="3">
        <f>_xll.BDH($F$1, $F$2, $B7, $C7)</f>
        <v>16.4191</v>
      </c>
      <c r="G7" s="2">
        <f>_xll.BDH($G$1, $G$2, $B7, $C7)</f>
        <v>804.49</v>
      </c>
      <c r="H7" s="2">
        <f>_xll.BDH($H$1, $H$2, $B7, $C7)</f>
        <v>835.19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16.830200000000001</v>
      </c>
      <c r="E8" s="3">
        <f>_xll.BDH($E$1, $E$2, $B8, $C8)</f>
        <v>16.8858</v>
      </c>
      <c r="F8" s="3">
        <f>_xll.BDH($F$1, $F$2, $B8, $C8)</f>
        <v>16.858000000000001</v>
      </c>
      <c r="G8" s="2">
        <f>_xll.BDH($G$1, $G$2, $B8, $C8)</f>
        <v>794.77</v>
      </c>
      <c r="H8" s="2">
        <f>_xll.BDH($H$1, $H$2, $B8, $C8)</f>
        <v>817.32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16.802499999999998</v>
      </c>
      <c r="E9" s="3">
        <f>_xll.BDH($E$1, $E$2, $B9, $C9)</f>
        <v>16.969899999999999</v>
      </c>
      <c r="F9" s="3">
        <f>_xll.BDH($F$1, $F$2, $B9, $C9)</f>
        <v>16.886199999999999</v>
      </c>
      <c r="G9" s="2">
        <f>_xll.BDH($G$1, $G$2, $B9, $C9)</f>
        <v>783.19</v>
      </c>
      <c r="H9" s="2">
        <f>_xll.BDH($H$1, $H$2, $B9, $C9)</f>
        <v>818.19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17.0228</v>
      </c>
      <c r="E12" s="3">
        <f>_xll.BDH($E$1, $E$2, $B12, $C12)</f>
        <v>17.218900000000001</v>
      </c>
      <c r="F12" s="3">
        <f>_xll.BDH($F$1, $F$2, $B12, $C12)</f>
        <v>17.120799999999999</v>
      </c>
      <c r="G12" s="2">
        <f>_xll.BDH($G$1, $G$2, $B12, $C12)</f>
        <v>850.72</v>
      </c>
      <c r="H12" s="2">
        <f>_xll.BDH($H$1, $H$2, $B12, $C12)</f>
        <v>880.5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16.939399999999999</v>
      </c>
      <c r="E13" s="3">
        <f>_xll.BDH($E$1, $E$2, $B13, $C13)</f>
        <v>17.0091</v>
      </c>
      <c r="F13" s="3">
        <f>_xll.BDH($F$1, $F$2, $B13, $C13)</f>
        <v>16.974299999999999</v>
      </c>
      <c r="G13" s="2">
        <f>_xll.BDH($G$1, $G$2, $B13, $C13)</f>
        <v>829.99</v>
      </c>
      <c r="H13" s="2">
        <f>_xll.BDH($H$1, $H$2, $B13, $C13)</f>
        <v>854.53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16.8459</v>
      </c>
      <c r="E14" s="3">
        <f>_xll.BDH($E$1, $E$2, $B14, $C14)</f>
        <v>17.024799999999999</v>
      </c>
      <c r="F14" s="3">
        <f>_xll.BDH($F$1, $F$2, $B14, $C14)</f>
        <v>16.935300000000002</v>
      </c>
      <c r="G14" s="2">
        <f>_xll.BDH($G$1, $G$2, $B14, $C14)</f>
        <v>835.04</v>
      </c>
      <c r="H14" s="2">
        <f>_xll.BDH($H$1, $H$2, $B14, $C14)</f>
        <v>867.57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16.6709</v>
      </c>
      <c r="E15" s="3">
        <f>_xll.BDH($E$1, $E$2, $B15, $C15)</f>
        <v>16.739999999999998</v>
      </c>
      <c r="F15" s="3">
        <f>_xll.BDH($F$1, $F$2, $B15, $C15)</f>
        <v>16.705500000000001</v>
      </c>
      <c r="G15" s="2">
        <f>_xll.BDH($G$1, $G$2, $B15, $C15)</f>
        <v>873.14</v>
      </c>
      <c r="H15" s="2">
        <f>_xll.BDH($H$1, $H$2, $B15, $C15)</f>
        <v>901.08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16.790900000000001</v>
      </c>
      <c r="E16" s="3">
        <f>_xll.BDH($E$1, $E$2, $B16, $C16)</f>
        <v>16.872199999999999</v>
      </c>
      <c r="F16" s="3">
        <f>_xll.BDH($F$1, $F$2, $B16, $C16)</f>
        <v>16.831600000000002</v>
      </c>
      <c r="G16" s="2">
        <f>_xll.BDH($G$1, $G$2, $B16, $C16)</f>
        <v>830</v>
      </c>
      <c r="H16" s="2">
        <f>_xll.BDH($H$1, $H$2, $B16, $C16)</f>
        <v>858.81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16.830400000000001</v>
      </c>
      <c r="E19" s="3">
        <f>_xll.BDH($E$1, $E$2, $B19, $C19)</f>
        <v>16.904199999999999</v>
      </c>
      <c r="F19" s="3">
        <f>_xll.BDH($F$1, $F$2, $B19, $C19)</f>
        <v>16.8673</v>
      </c>
      <c r="G19" s="2">
        <f>_xll.BDH($G$1, $G$2, $B19, $C19)</f>
        <v>901.95</v>
      </c>
      <c r="H19" s="2">
        <f>_xll.BDH($H$1, $H$2, $B19, $C19)</f>
        <v>929.76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16.763999999999999</v>
      </c>
      <c r="E20" s="3">
        <f>_xll.BDH($E$1, $E$2, $B20, $C20)</f>
        <v>16.820799999999998</v>
      </c>
      <c r="F20" s="3">
        <f>_xll.BDH($F$1, $F$2, $B20, $C20)</f>
        <v>16.792400000000001</v>
      </c>
      <c r="G20" s="2">
        <f>_xll.BDH($G$1, $G$2, $B20, $C20)</f>
        <v>881.42</v>
      </c>
      <c r="H20" s="2">
        <f>_xll.BDH($H$1, $H$2, $B20, $C20)</f>
        <v>901.52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16.8063</v>
      </c>
      <c r="E21" s="3">
        <f>_xll.BDH($E$1, $E$2, $B21, $C21)</f>
        <v>16.880500000000001</v>
      </c>
      <c r="F21" s="3">
        <f>_xll.BDH($F$1, $F$2, $B21, $C21)</f>
        <v>16.843399999999999</v>
      </c>
      <c r="G21" s="2">
        <f>_xll.BDH($G$1, $G$2, $B21, $C21)</f>
        <v>870.59</v>
      </c>
      <c r="H21" s="2">
        <f>_xll.BDH($H$1, $H$2, $B21, $C21)</f>
        <v>904.74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16.704699999999999</v>
      </c>
      <c r="E22" s="3">
        <f>_xll.BDH($E$1, $E$2, $B22, $C22)</f>
        <v>16.831700000000001</v>
      </c>
      <c r="F22" s="3">
        <f>_xll.BDH($F$1, $F$2, $B22, $C22)</f>
        <v>16.7682</v>
      </c>
      <c r="G22" s="2">
        <f>_xll.BDH($G$1, $G$2, $B22, $C22)</f>
        <v>863.08</v>
      </c>
      <c r="H22" s="2">
        <f>_xll.BDH($H$1, $H$2, $B22, $C22)</f>
        <v>894.32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16.648299999999999</v>
      </c>
      <c r="E23" s="3">
        <f>_xll.BDH($E$1, $E$2, $B23, $C23)</f>
        <v>16.819900000000001</v>
      </c>
      <c r="F23" s="3">
        <f>_xll.BDH($F$1, $F$2, $B23, $C23)</f>
        <v>16.734100000000002</v>
      </c>
      <c r="G23" s="2">
        <f>_xll.BDH($G$1, $G$2, $B23, $C23)</f>
        <v>871.34</v>
      </c>
      <c r="H23" s="2">
        <f>_xll.BDH($H$1, $H$2, $B23, $C23)</f>
        <v>903.25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16.813400000000001</v>
      </c>
      <c r="E26" s="3">
        <f>_xll.BDH($E$1, $E$2, $B26, $C26)</f>
        <v>16.8598</v>
      </c>
      <c r="F26" s="3">
        <f>_xll.BDH($F$1, $F$2, $B26, $C26)</f>
        <v>16.836600000000001</v>
      </c>
      <c r="G26" s="2">
        <f>_xll.BDH($G$1, $G$2, $B26, $C26)</f>
        <v>958.46</v>
      </c>
      <c r="H26" s="2">
        <f>_xll.BDH($H$1, $H$2, $B26, $C26)</f>
        <v>978.39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16.768000000000001</v>
      </c>
      <c r="E27" s="3">
        <f>_xll.BDH($E$1, $E$2, $B27, $C27)</f>
        <v>16.829799999999999</v>
      </c>
      <c r="F27" s="3">
        <f>_xll.BDH($F$1, $F$2, $B27, $C27)</f>
        <v>16.7989</v>
      </c>
      <c r="G27" s="2">
        <f>_xll.BDH($G$1, $G$2, $B27, $C27)</f>
        <v>921.8</v>
      </c>
      <c r="H27" s="2">
        <f>_xll.BDH($H$1, $H$2, $B27, $C27)</f>
        <v>950.01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16.761199999999999</v>
      </c>
      <c r="E28" s="3">
        <f>_xll.BDH($E$1, $E$2, $B28, $C28)</f>
        <v>16.863</v>
      </c>
      <c r="F28" s="3">
        <f>_xll.BDH($F$1, $F$2, $B28, $C28)</f>
        <v>16.812100000000001</v>
      </c>
      <c r="G28" s="2">
        <f>_xll.BDH($G$1, $G$2, $B28, $C28)</f>
        <v>871.16</v>
      </c>
      <c r="H28" s="2">
        <f>_xll.BDH($H$1, $H$2, $B28, $C28)</f>
        <v>899.37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16.815899999999999</v>
      </c>
      <c r="E29" s="3">
        <f>_xll.BDH($E$1, $E$2, $B29, $C29)</f>
        <v>16.865200000000002</v>
      </c>
      <c r="F29" s="3">
        <f>_xll.BDH($F$1, $F$2, $B29, $C29)</f>
        <v>16.840599999999998</v>
      </c>
      <c r="G29" s="2">
        <f>_xll.BDH($G$1, $G$2, $B29, $C29)</f>
        <v>841.77</v>
      </c>
      <c r="H29" s="2">
        <f>_xll.BDH($H$1, $H$2, $B29, $C29)</f>
        <v>871.59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16.677700000000002</v>
      </c>
      <c r="E30" s="3">
        <f>_xll.BDH($E$1, $E$2, $B30, $C30)</f>
        <v>16.795100000000001</v>
      </c>
      <c r="F30" s="3">
        <f>_xll.BDH($F$1, $F$2, $B30, $C30)</f>
        <v>16.7364</v>
      </c>
      <c r="G30" s="2">
        <f>_xll.BDH($G$1, $G$2, $B30, $C30)</f>
        <v>836.86</v>
      </c>
      <c r="H30" s="2">
        <f>_xll.BDH($H$1, $H$2, $B30, $C30)</f>
        <v>873.66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16.666399999999999</v>
      </c>
      <c r="E33" s="3">
        <f>_xll.BDH($E$1, $E$2, $B33, $C33)</f>
        <v>16.740300000000001</v>
      </c>
      <c r="F33" s="3">
        <f>_xll.BDH($F$1, $F$2, $B33, $C33)</f>
        <v>16.703299999999999</v>
      </c>
      <c r="G33" s="2">
        <f>_xll.BDH($G$1, $G$2, $B33, $C33)</f>
        <v>851.45</v>
      </c>
      <c r="H33" s="2">
        <f>_xll.BDH($H$1, $H$2, $B33, $C33)</f>
        <v>892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16.719000000000001</v>
      </c>
      <c r="E34" s="3">
        <f>_xll.BDH($E$1, $E$2, $B34, $C34)</f>
        <v>16.834399999999999</v>
      </c>
      <c r="F34" s="3">
        <f>_xll.BDH($F$1, $F$2, $B34, $C34)</f>
        <v>16.776700000000002</v>
      </c>
      <c r="G34" s="2">
        <f>_xll.BDH($G$1, $G$2, $B34, $C34)</f>
        <v>953.56</v>
      </c>
      <c r="H34" s="2">
        <f>_xll.BDH($H$1, $H$2, $B34, $C34)</f>
        <v>989.24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16.5382</v>
      </c>
      <c r="E35" s="3">
        <f>_xll.BDH($E$1, $E$2, $B35, $C35)</f>
        <v>16.651499999999999</v>
      </c>
      <c r="F35" s="3">
        <f>_xll.BDH($F$1, $F$2, $B35, $C35)</f>
        <v>16.594899999999999</v>
      </c>
      <c r="G35" s="2">
        <f>_xll.BDH($G$1, $G$2, $B35, $C35)</f>
        <v>938.77</v>
      </c>
      <c r="H35" s="2">
        <f>_xll.BDH($H$1, $H$2, $B35, $C35)</f>
        <v>964.99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16.601800000000001</v>
      </c>
      <c r="E36" s="3">
        <f>_xll.BDH($E$1, $E$2, $B36, $C36)</f>
        <v>16.665800000000001</v>
      </c>
      <c r="F36" s="3">
        <f>_xll.BDH($F$1, $F$2, $B36, $C36)</f>
        <v>16.633800000000001</v>
      </c>
      <c r="G36" s="2">
        <f>_xll.BDH($G$1, $G$2, $B36, $C36)</f>
        <v>890.06</v>
      </c>
      <c r="H36" s="2">
        <f>_xll.BDH($H$1, $H$2, $B36, $C36)</f>
        <v>926.65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16.623699999999999</v>
      </c>
      <c r="E37" s="3">
        <f>_xll.BDH($E$1, $E$2, $B37, $C37)</f>
        <v>16.6965</v>
      </c>
      <c r="F37" s="3">
        <f>_xll.BDH($F$1, $F$2, $B37, $C37)</f>
        <v>16.6601</v>
      </c>
      <c r="G37" s="2">
        <f>_xll.BDH($G$1, $G$2, $B37, $C37)</f>
        <v>887.13</v>
      </c>
      <c r="H37" s="2">
        <f>_xll.BDH($H$1, $H$2, $B37, $C37)</f>
        <v>924.46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16.4984</v>
      </c>
      <c r="E40" s="3">
        <f>_xll.BDH($E$1, $E$2, $B40, $C40)</f>
        <v>16.526499999999999</v>
      </c>
      <c r="F40" s="3">
        <f>_xll.BDH($F$1, $F$2, $B40, $C40)</f>
        <v>16.512499999999999</v>
      </c>
      <c r="G40" s="2">
        <f>_xll.BDH($G$1, $G$2, $B40, $C40)</f>
        <v>886.65</v>
      </c>
      <c r="H40" s="2">
        <f>_xll.BDH($H$1, $H$2, $B40, $C40)</f>
        <v>924.23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16.4129</v>
      </c>
      <c r="E41" s="3">
        <f>_xll.BDH($E$1, $E$2, $B41, $C41)</f>
        <v>16.507300000000001</v>
      </c>
      <c r="F41" s="3">
        <f>_xll.BDH($F$1, $F$2, $B41, $C41)</f>
        <v>16.460100000000001</v>
      </c>
      <c r="G41" s="2">
        <f>_xll.BDH($G$1, $G$2, $B41, $C41)</f>
        <v>969.31</v>
      </c>
      <c r="H41" s="2">
        <f>_xll.BDH($H$1, $H$2, $B41, $C41)</f>
        <v>997.52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16.371600000000001</v>
      </c>
      <c r="E42" s="3">
        <f>_xll.BDH($E$1, $E$2, $B42, $C42)</f>
        <v>16.418199999999999</v>
      </c>
      <c r="F42" s="3">
        <f>_xll.BDH($F$1, $F$2, $B42, $C42)</f>
        <v>16.3949</v>
      </c>
      <c r="G42" s="2">
        <f>_xll.BDH($G$1, $G$2, $B42, $C42)</f>
        <v>933.78</v>
      </c>
      <c r="H42" s="2">
        <f>_xll.BDH($H$1, $H$2, $B42, $C42)</f>
        <v>962.08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16.45</v>
      </c>
      <c r="E43" s="3">
        <f>_xll.BDH($E$1, $E$2, $B43, $C43)</f>
        <v>16.486599999999999</v>
      </c>
      <c r="F43" s="3">
        <f>_xll.BDH($F$1, $F$2, $B43, $C43)</f>
        <v>16.468299999999999</v>
      </c>
      <c r="G43" s="2">
        <f>_xll.BDH($G$1, $G$2, $B43, $C43)</f>
        <v>871.91</v>
      </c>
      <c r="H43" s="2">
        <f>_xll.BDH($H$1, $H$2, $B43, $C43)</f>
        <v>901.12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16.627500000000001</v>
      </c>
      <c r="E44" s="3">
        <f>_xll.BDH($E$1, $E$2, $B44, $C44)</f>
        <v>16.720700000000001</v>
      </c>
      <c r="F44" s="3">
        <f>_xll.BDH($F$1, $F$2, $B44, $C44)</f>
        <v>16.674099999999999</v>
      </c>
      <c r="G44" s="2">
        <f>_xll.BDH($G$1, $G$2, $B44, $C44)</f>
        <v>899.03</v>
      </c>
      <c r="H44" s="2">
        <f>_xll.BDH($H$1, $H$2, $B44, $C44)</f>
        <v>933.78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16.723400000000002</v>
      </c>
      <c r="E47" s="3">
        <f>_xll.BDH($E$1, $E$2, $B47, $C47)</f>
        <v>16.835100000000001</v>
      </c>
      <c r="F47" s="3">
        <f>_xll.BDH($F$1, $F$2, $B47, $C47)</f>
        <v>16.779299999999999</v>
      </c>
      <c r="G47" s="2">
        <f>_xll.BDH($G$1, $G$2, $B47, $C47)</f>
        <v>940.65</v>
      </c>
      <c r="H47" s="2">
        <f>_xll.BDH($H$1, $H$2, $B47, $C47)</f>
        <v>968.16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16.700600000000001</v>
      </c>
      <c r="E48" s="3">
        <f>_xll.BDH($E$1, $E$2, $B48, $C48)</f>
        <v>16.740300000000001</v>
      </c>
      <c r="F48" s="3">
        <f>_xll.BDH($F$1, $F$2, $B48, $C48)</f>
        <v>16.720500000000001</v>
      </c>
      <c r="G48" s="2">
        <f>_xll.BDH($G$1, $G$2, $B48, $C48)</f>
        <v>957.61</v>
      </c>
      <c r="H48" s="2">
        <f>_xll.BDH($H$1, $H$2, $B48, $C48)</f>
        <v>988.86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16.4466</v>
      </c>
      <c r="E49" s="3">
        <f>_xll.BDH($E$1, $E$2, $B49, $C49)</f>
        <v>16.502500000000001</v>
      </c>
      <c r="F49" s="3">
        <f>_xll.BDH($F$1, $F$2, $B49, $C49)</f>
        <v>16.474599999999999</v>
      </c>
      <c r="G49" s="2">
        <f>_xll.BDH($G$1, $G$2, $B49, $C49)</f>
        <v>939.4</v>
      </c>
      <c r="H49" s="2">
        <f>_xll.BDH($H$1, $H$2, $B49, $C49)</f>
        <v>974.69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16.864799999999999</v>
      </c>
      <c r="E50" s="3">
        <f>_xll.BDH($E$1, $E$2, $B50, $C50)</f>
        <v>16.933900000000001</v>
      </c>
      <c r="F50" s="3">
        <f>_xll.BDH($F$1, $F$2, $B50, $C50)</f>
        <v>16.8994</v>
      </c>
      <c r="G50" s="2">
        <f>_xll.BDH($G$1, $G$2, $B50, $C50)</f>
        <v>956.2</v>
      </c>
      <c r="H50" s="2">
        <f>_xll.BDH($H$1, $H$2, $B50, $C50)</f>
        <v>985.61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16.776199999999999</v>
      </c>
      <c r="E51" s="3">
        <f>_xll.BDH($E$1, $E$2, $B51, $C51)</f>
        <v>16.846900000000002</v>
      </c>
      <c r="F51" s="3">
        <f>_xll.BDH($F$1, $F$2, $B51, $C51)</f>
        <v>16.811599999999999</v>
      </c>
      <c r="G51" s="2">
        <f>_xll.BDH($G$1, $G$2, $B51, $C51)</f>
        <v>947.37</v>
      </c>
      <c r="H51" s="2">
        <f>_xll.BDH($H$1, $H$2, $B51, $C51)</f>
        <v>987.66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16.825500000000002</v>
      </c>
      <c r="E54" s="3">
        <f>_xll.BDH($E$1, $E$2, $B54, $C54)</f>
        <v>16.8826</v>
      </c>
      <c r="F54" s="3">
        <f>_xll.BDH($F$1, $F$2, $B54, $C54)</f>
        <v>16.853999999999999</v>
      </c>
      <c r="G54" s="2">
        <f>_xll.BDH($G$1, $G$2, $B54, $C54)</f>
        <v>954.69</v>
      </c>
      <c r="H54" s="2">
        <f>_xll.BDH($H$1, $H$2, $B54, $C54)</f>
        <v>991.62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16.7178</v>
      </c>
      <c r="E55" s="3">
        <f>_xll.BDH($E$1, $E$2, $B55, $C55)</f>
        <v>16.817900000000002</v>
      </c>
      <c r="F55" s="3">
        <f>_xll.BDH($F$1, $F$2, $B55, $C55)</f>
        <v>16.767900000000001</v>
      </c>
      <c r="G55" s="2">
        <f>_xll.BDH($G$1, $G$2, $B55, $C55)</f>
        <v>989.57</v>
      </c>
      <c r="H55" s="2">
        <f>_xll.BDH($H$1, $H$2, $B55, $C55)</f>
        <v>1018.97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16.785900000000002</v>
      </c>
      <c r="E56" s="3">
        <f>_xll.BDH($E$1, $E$2, $B56, $C56)</f>
        <v>16.834599999999998</v>
      </c>
      <c r="F56" s="3">
        <f>_xll.BDH($F$1, $F$2, $B56, $C56)</f>
        <v>16.810300000000002</v>
      </c>
      <c r="G56" s="2">
        <f>_xll.BDH($G$1, $G$2, $B56, $C56)</f>
        <v>910.3</v>
      </c>
      <c r="H56" s="2">
        <f>_xll.BDH($H$1, $H$2, $B56, $C56)</f>
        <v>945.26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16.756699999999999</v>
      </c>
      <c r="E57" s="3">
        <f>_xll.BDH($E$1, $E$2, $B57, $C57)</f>
        <v>16.8599</v>
      </c>
      <c r="F57" s="3">
        <f>_xll.BDH($F$1, $F$2, $B57, $C57)</f>
        <v>16.808299999999999</v>
      </c>
      <c r="G57" s="2">
        <f>_xll.BDH($G$1, $G$2, $B57, $C57)</f>
        <v>853.44</v>
      </c>
      <c r="H57" s="2">
        <f>_xll.BDH($H$1, $H$2, $B57, $C57)</f>
        <v>880.49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16.6022</v>
      </c>
      <c r="E58" s="3">
        <f>_xll.BDH($E$1, $E$2, $B58, $C58)</f>
        <v>16.742999999999999</v>
      </c>
      <c r="F58" s="3">
        <f>_xll.BDH($F$1, $F$2, $B58, $C58)</f>
        <v>16.672599999999999</v>
      </c>
      <c r="G58" s="2">
        <f>_xll.BDH($G$1, $G$2, $B58, $C58)</f>
        <v>805.88</v>
      </c>
      <c r="H58" s="2">
        <f>_xll.BDH($H$1, $H$2, $B58, $C58)</f>
        <v>839.02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16.7714</v>
      </c>
      <c r="E61" s="3">
        <f>_xll.BDH($E$1, $E$2, $B61, $C61)</f>
        <v>16.811900000000001</v>
      </c>
      <c r="F61" s="3">
        <f>_xll.BDH($F$1, $F$2, $B61, $C61)</f>
        <v>16.791599999999999</v>
      </c>
      <c r="G61" s="2">
        <f>_xll.BDH($G$1, $G$2, $B61, $C61)</f>
        <v>807.4</v>
      </c>
      <c r="H61" s="2">
        <f>_xll.BDH($H$1, $H$2, $B61, $C61)</f>
        <v>839.3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16.907699999999998</v>
      </c>
      <c r="E62" s="3">
        <f>_xll.BDH($E$1, $E$2, $B62, $C62)</f>
        <v>16.936800000000002</v>
      </c>
      <c r="F62" s="3">
        <f>_xll.BDH($F$1, $F$2, $B62, $C62)</f>
        <v>16.9222</v>
      </c>
      <c r="G62" s="2">
        <f>_xll.BDH($G$1, $G$2, $B62, $C62)</f>
        <v>806.91</v>
      </c>
      <c r="H62" s="2">
        <f>_xll.BDH($H$1, $H$2, $B62, $C62)</f>
        <v>831.08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16.9194</v>
      </c>
      <c r="E63" s="3">
        <f>_xll.BDH($E$1, $E$2, $B63, $C63)</f>
        <v>17.014600000000002</v>
      </c>
      <c r="F63" s="3">
        <f>_xll.BDH($F$1, $F$2, $B63, $C63)</f>
        <v>16.966999999999999</v>
      </c>
      <c r="G63" s="2">
        <f>_xll.BDH($G$1, $G$2, $B63, $C63)</f>
        <v>865.76</v>
      </c>
      <c r="H63" s="2">
        <f>_xll.BDH($H$1, $H$2, $B63, $C63)</f>
        <v>900.79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17.037299999999998</v>
      </c>
      <c r="E64" s="3">
        <f>_xll.BDH($E$1, $E$2, $B64, $C64)</f>
        <v>17.090699999999998</v>
      </c>
      <c r="F64" s="3">
        <f>_xll.BDH($F$1, $F$2, $B64, $C64)</f>
        <v>17.064</v>
      </c>
      <c r="G64" s="2">
        <f>_xll.BDH($G$1, $G$2, $B64, $C64)</f>
        <v>879.5</v>
      </c>
      <c r="H64" s="2">
        <f>_xll.BDH($H$1, $H$2, $B64, $C64)</f>
        <v>912.57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16.880500000000001</v>
      </c>
      <c r="E65" s="3">
        <f>_xll.BDH($E$1, $E$2, $B65, $C65)</f>
        <v>17.2836</v>
      </c>
      <c r="F65" s="3">
        <f>_xll.BDH($F$1, $F$2, $B65, $C65)</f>
        <v>17.082000000000001</v>
      </c>
      <c r="G65" s="2">
        <f>_xll.BDH($G$1, $G$2, $B65, $C65)</f>
        <v>890.7</v>
      </c>
      <c r="H65" s="2">
        <f>_xll.BDH($H$1, $H$2, $B65, $C65)</f>
        <v>923.11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16.973500000000001</v>
      </c>
      <c r="E68" s="3">
        <f>_xll.BDH($E$1, $E$2, $B68, $C68)</f>
        <v>17.062999999999999</v>
      </c>
      <c r="F68" s="3">
        <f>_xll.BDH($F$1, $F$2, $B68, $C68)</f>
        <v>17.0183</v>
      </c>
      <c r="G68" s="2">
        <f>_xll.BDH($G$1, $G$2, $B68, $C68)</f>
        <v>928.49</v>
      </c>
      <c r="H68" s="2">
        <f>_xll.BDH($H$1, $H$2, $B68, $C68)</f>
        <v>967.15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16.951599999999999</v>
      </c>
      <c r="E69" s="3">
        <f>_xll.BDH($E$1, $E$2, $B69, $C69)</f>
        <v>17.0184</v>
      </c>
      <c r="F69" s="3">
        <f>_xll.BDH($F$1, $F$2, $B69, $C69)</f>
        <v>16.984999999999999</v>
      </c>
      <c r="G69" s="2">
        <f>_xll.BDH($G$1, $G$2, $B69, $C69)</f>
        <v>879.57</v>
      </c>
      <c r="H69" s="2">
        <f>_xll.BDH($H$1, $H$2, $B69, $C69)</f>
        <v>911.34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17.054099999999998</v>
      </c>
      <c r="E70" s="3">
        <f>_xll.BDH($E$1, $E$2, $B70, $C70)</f>
        <v>17.162700000000001</v>
      </c>
      <c r="F70" s="3">
        <f>_xll.BDH($F$1, $F$2, $B70, $C70)</f>
        <v>17.1084</v>
      </c>
      <c r="G70" s="2">
        <f>_xll.BDH($G$1, $G$2, $B70, $C70)</f>
        <v>873.65</v>
      </c>
      <c r="H70" s="2">
        <f>_xll.BDH($H$1, $H$2, $B70, $C70)</f>
        <v>894.65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16.915299999999998</v>
      </c>
      <c r="E71" s="3">
        <f>_xll.BDH($E$1, $E$2, $B71, $C71)</f>
        <v>17.029199999999999</v>
      </c>
      <c r="F71" s="3">
        <f>_xll.BDH($F$1, $F$2, $B71, $C71)</f>
        <v>16.972200000000001</v>
      </c>
      <c r="G71" s="2">
        <f>_xll.BDH($G$1, $G$2, $B71, $C71)</f>
        <v>853.79</v>
      </c>
      <c r="H71" s="2">
        <f>_xll.BDH($H$1, $H$2, $B71, $C71)</f>
        <v>879.12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17.084700000000002</v>
      </c>
      <c r="E72" s="3">
        <f>_xll.BDH($E$1, $E$2, $B72, $C72)</f>
        <v>17.281099999999999</v>
      </c>
      <c r="F72" s="3">
        <f>_xll.BDH($F$1, $F$2, $B72, $C72)</f>
        <v>17.1829</v>
      </c>
      <c r="G72" s="2">
        <f>_xll.BDH($G$1, $G$2, $B72, $C72)</f>
        <v>850.79</v>
      </c>
      <c r="H72" s="2">
        <f>_xll.BDH($H$1, $H$2, $B72, $C72)</f>
        <v>882.74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17.1539</v>
      </c>
      <c r="E75" s="3">
        <f>_xll.BDH($E$1, $E$2, $B75, $C75)</f>
        <v>17.206700000000001</v>
      </c>
      <c r="F75" s="3">
        <f>_xll.BDH($F$1, $F$2, $B75, $C75)</f>
        <v>17.180299999999999</v>
      </c>
      <c r="G75" s="2">
        <f>_xll.BDH($G$1, $G$2, $B75, $C75)</f>
        <v>893.74</v>
      </c>
      <c r="H75" s="2">
        <f>_xll.BDH($H$1, $H$2, $B75, $C75)</f>
        <v>920.55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17.062999999999999</v>
      </c>
      <c r="E76" s="3">
        <f>_xll.BDH($E$1, $E$2, $B76, $C76)</f>
        <v>17.119599999999998</v>
      </c>
      <c r="F76" s="3">
        <f>_xll.BDH($F$1, $F$2, $B76, $C76)</f>
        <v>17.0913</v>
      </c>
      <c r="G76" s="2">
        <f>_xll.BDH($G$1, $G$2, $B76, $C76)</f>
        <v>896</v>
      </c>
      <c r="H76" s="2">
        <f>_xll.BDH($H$1, $H$2, $B76, $C76)</f>
        <v>924.76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16.953399999999998</v>
      </c>
      <c r="E77" s="3">
        <f>_xll.BDH($E$1, $E$2, $B77, $C77)</f>
        <v>17.088699999999999</v>
      </c>
      <c r="F77" s="3">
        <f>_xll.BDH($F$1, $F$2, $B77, $C77)</f>
        <v>17.021100000000001</v>
      </c>
      <c r="G77" s="2">
        <f>_xll.BDH($G$1, $G$2, $B77, $C77)</f>
        <v>874.2</v>
      </c>
      <c r="H77" s="2">
        <f>_xll.BDH($H$1, $H$2, $B77, $C77)</f>
        <v>904.07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17.144100000000002</v>
      </c>
      <c r="E78" s="3">
        <f>_xll.BDH($E$1, $E$2, $B78, $C78)</f>
        <v>17.239799999999999</v>
      </c>
      <c r="F78" s="3">
        <f>_xll.BDH($F$1, $F$2, $B78, $C78)</f>
        <v>17.192</v>
      </c>
      <c r="G78" s="2">
        <f>_xll.BDH($G$1, $G$2, $B78, $C78)</f>
        <v>908.19</v>
      </c>
      <c r="H78" s="2">
        <f>_xll.BDH($H$1, $H$2, $B78, $C78)</f>
        <v>947.29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17.164899999999999</v>
      </c>
      <c r="E79" s="3">
        <f>_xll.BDH($E$1, $E$2, $B79, $C79)</f>
        <v>17.2773</v>
      </c>
      <c r="F79" s="3">
        <f>_xll.BDH($F$1, $F$2, $B79, $C79)</f>
        <v>17.2211</v>
      </c>
      <c r="G79" s="2">
        <f>_xll.BDH($G$1, $G$2, $B79, $C79)</f>
        <v>915.97</v>
      </c>
      <c r="H79" s="2">
        <f>_xll.BDH($H$1, $H$2, $B79, $C79)</f>
        <v>948.06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17.354299999999999</v>
      </c>
      <c r="E82" s="3">
        <f>_xll.BDH($E$1, $E$2, $B82, $C82)</f>
        <v>17.383500000000002</v>
      </c>
      <c r="F82" s="3">
        <f>_xll.BDH($F$1, $F$2, $B82, $C82)</f>
        <v>17.3689</v>
      </c>
      <c r="G82" s="2">
        <f>_xll.BDH($G$1, $G$2, $B82, $C82)</f>
        <v>997.57</v>
      </c>
      <c r="H82" s="2">
        <f>_xll.BDH($H$1, $H$2, $B82, $C82)</f>
        <v>1026.1400000000001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17.446400000000001</v>
      </c>
      <c r="E83" s="3">
        <f>_xll.BDH($E$1, $E$2, $B83, $C83)</f>
        <v>17.543900000000001</v>
      </c>
      <c r="F83" s="3">
        <f>_xll.BDH($F$1, $F$2, $B83, $C83)</f>
        <v>17.495200000000001</v>
      </c>
      <c r="G83" s="2">
        <f>_xll.BDH($G$1, $G$2, $B83, $C83)</f>
        <v>984.84</v>
      </c>
      <c r="H83" s="2">
        <f>_xll.BDH($H$1, $H$2, $B83, $C83)</f>
        <v>1017.98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17.438500000000001</v>
      </c>
      <c r="E84" s="3">
        <f>_xll.BDH($E$1, $E$2, $B84, $C84)</f>
        <v>17.4771</v>
      </c>
      <c r="F84" s="3">
        <f>_xll.BDH($F$1, $F$2, $B84, $C84)</f>
        <v>17.457799999999999</v>
      </c>
      <c r="G84" s="2">
        <f>_xll.BDH($G$1, $G$2, $B84, $C84)</f>
        <v>962.47</v>
      </c>
      <c r="H84" s="2">
        <f>_xll.BDH($H$1, $H$2, $B84, $C84)</f>
        <v>996.87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17.384699999999999</v>
      </c>
      <c r="E85" s="3">
        <f>_xll.BDH($E$1, $E$2, $B85, $C85)</f>
        <v>17.529800000000002</v>
      </c>
      <c r="F85" s="3">
        <f>_xll.BDH($F$1, $F$2, $B85, $C85)</f>
        <v>17.4573</v>
      </c>
      <c r="G85" s="2">
        <f>_xll.BDH($G$1, $G$2, $B85, $C85)</f>
        <v>962.65</v>
      </c>
      <c r="H85" s="2">
        <f>_xll.BDH($H$1, $H$2, $B85, $C85)</f>
        <v>998.77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17.109000000000002</v>
      </c>
      <c r="E86" s="3">
        <f>_xll.BDH($E$1, $E$2, $B86, $C86)</f>
        <v>17.339099999999998</v>
      </c>
      <c r="F86" s="3">
        <f>_xll.BDH($F$1, $F$2, $B86, $C86)</f>
        <v>17.224</v>
      </c>
      <c r="G86" s="2">
        <f>_xll.BDH($G$1, $G$2, $B86, $C86)</f>
        <v>984.88</v>
      </c>
      <c r="H86" s="2">
        <f>_xll.BDH($H$1, $H$2, $B86, $C86)</f>
        <v>1019.52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17.135400000000001</v>
      </c>
      <c r="E89" s="3">
        <f>_xll.BDH($E$1, $E$2, $B89, $C89)</f>
        <v>17.207599999999999</v>
      </c>
      <c r="F89" s="3">
        <f>_xll.BDH($F$1, $F$2, $B89, $C89)</f>
        <v>17.171500000000002</v>
      </c>
      <c r="G89" s="2">
        <f>_xll.BDH($G$1, $G$2, $B89, $C89)</f>
        <v>1078.9100000000001</v>
      </c>
      <c r="H89" s="2">
        <f>_xll.BDH($H$1, $H$2, $B89, $C89)</f>
        <v>1111.75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17.092199999999998</v>
      </c>
      <c r="E90" s="3">
        <f>_xll.BDH($E$1, $E$2, $B90, $C90)</f>
        <v>17.184699999999999</v>
      </c>
      <c r="F90" s="3">
        <f>_xll.BDH($F$1, $F$2, $B90, $C90)</f>
        <v>17.138500000000001</v>
      </c>
      <c r="G90" s="2">
        <f>_xll.BDH($G$1, $G$2, $B90, $C90)</f>
        <v>1031.05</v>
      </c>
      <c r="H90" s="2">
        <f>_xll.BDH($H$1, $H$2, $B90, $C90)</f>
        <v>1065.19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16.976199999999999</v>
      </c>
      <c r="E91" s="3">
        <f>_xll.BDH($E$1, $E$2, $B91, $C91)</f>
        <v>17.087299999999999</v>
      </c>
      <c r="F91" s="3">
        <f>_xll.BDH($F$1, $F$2, $B91, $C91)</f>
        <v>17.0318</v>
      </c>
      <c r="G91" s="2">
        <f>_xll.BDH($G$1, $G$2, $B91, $C91)</f>
        <v>1045.79</v>
      </c>
      <c r="H91" s="2">
        <f>_xll.BDH($H$1, $H$2, $B91, $C91)</f>
        <v>1080.18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16.7928</v>
      </c>
      <c r="E92" s="3">
        <f>_xll.BDH($E$1, $E$2, $B92, $C92)</f>
        <v>16.8278</v>
      </c>
      <c r="F92" s="3">
        <f>_xll.BDH($F$1, $F$2, $B92, $C92)</f>
        <v>16.810300000000002</v>
      </c>
      <c r="G92" s="2">
        <f>_xll.BDH($G$1, $G$2, $B92, $C92)</f>
        <v>945.7</v>
      </c>
      <c r="H92" s="2">
        <f>_xll.BDH($H$1, $H$2, $B92, $C92)</f>
        <v>971.36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16.8797</v>
      </c>
      <c r="E93" s="3">
        <f>_xll.BDH($E$1, $E$2, $B93, $C93)</f>
        <v>17.1172</v>
      </c>
      <c r="F93" s="3">
        <f>_xll.BDH($F$1, $F$2, $B93, $C93)</f>
        <v>16.9985</v>
      </c>
      <c r="G93" s="2">
        <f>_xll.BDH($G$1, $G$2, $B93, $C93)</f>
        <v>960.12</v>
      </c>
      <c r="H93" s="2">
        <f>_xll.BDH($H$1, $H$2, $B93, $C93)</f>
        <v>986.56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16.9236</v>
      </c>
      <c r="E96" s="3">
        <f>_xll.BDH($E$1, $E$2, $B96, $C96)</f>
        <v>16.977499999999999</v>
      </c>
      <c r="F96" s="3">
        <f>_xll.BDH($F$1, $F$2, $B96, $C96)</f>
        <v>16.950500000000002</v>
      </c>
      <c r="G96" s="2">
        <f>_xll.BDH($G$1, $G$2, $B96, $C96)</f>
        <v>1045.3900000000001</v>
      </c>
      <c r="H96" s="2">
        <f>_xll.BDH($H$1, $H$2, $B96, $C96)</f>
        <v>1083.32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17.077000000000002</v>
      </c>
      <c r="E97" s="3">
        <f>_xll.BDH($E$1, $E$2, $B97, $C97)</f>
        <v>17.130299999999998</v>
      </c>
      <c r="F97" s="3">
        <f>_xll.BDH($F$1, $F$2, $B97, $C97)</f>
        <v>17.1036</v>
      </c>
      <c r="G97" s="2">
        <f>_xll.BDH($G$1, $G$2, $B97, $C97)</f>
        <v>981.42</v>
      </c>
      <c r="H97" s="2">
        <f>_xll.BDH($H$1, $H$2, $B97, $C97)</f>
        <v>1010.18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16.998200000000001</v>
      </c>
      <c r="E98" s="3">
        <f>_xll.BDH($E$1, $E$2, $B98, $C98)</f>
        <v>17.078600000000002</v>
      </c>
      <c r="F98" s="3">
        <f>_xll.BDH($F$1, $F$2, $B98, $C98)</f>
        <v>17.038399999999999</v>
      </c>
      <c r="G98" s="2">
        <f>_xll.BDH($G$1, $G$2, $B98, $C98)</f>
        <v>942.03</v>
      </c>
      <c r="H98" s="2">
        <f>_xll.BDH($H$1, $H$2, $B98, $C98)</f>
        <v>969.96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16.998100000000001</v>
      </c>
      <c r="E99" s="3">
        <f>_xll.BDH($E$1, $E$2, $B99, $C99)</f>
        <v>17.040099999999999</v>
      </c>
      <c r="F99" s="3">
        <f>_xll.BDH($F$1, $F$2, $B99, $C99)</f>
        <v>17.019100000000002</v>
      </c>
      <c r="G99" s="2">
        <f>_xll.BDH($G$1, $G$2, $B99, $C99)</f>
        <v>886.91</v>
      </c>
      <c r="H99" s="2">
        <f>_xll.BDH($H$1, $H$2, $B99, $C99)</f>
        <v>917.15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17.034300000000002</v>
      </c>
      <c r="E100" s="3">
        <f>_xll.BDH($E$1, $E$2, $B100, $C100)</f>
        <v>17.130299999999998</v>
      </c>
      <c r="F100" s="3">
        <f>_xll.BDH($F$1, $F$2, $B100, $C100)</f>
        <v>17.0823</v>
      </c>
      <c r="G100" s="2">
        <f>_xll.BDH($G$1, $G$2, $B100, $C100)</f>
        <v>952.52</v>
      </c>
      <c r="H100" s="2">
        <f>_xll.BDH($H$1, $H$2, $B100, $C100)</f>
        <v>984.87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16.892499999999998</v>
      </c>
      <c r="E103" s="3">
        <f>_xll.BDH($E$1, $E$2, $B103, $C103)</f>
        <v>17.1907</v>
      </c>
      <c r="F103" s="3">
        <f>_xll.BDH($F$1, $F$2, $B103, $C103)</f>
        <v>17.041599999999999</v>
      </c>
      <c r="G103" s="2">
        <f>_xll.BDH($G$1, $G$2, $B103, $C103)</f>
        <v>931.99</v>
      </c>
      <c r="H103" s="2">
        <f>_xll.BDH($H$1, $H$2, $B103, $C103)</f>
        <v>957.52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16.915099999999999</v>
      </c>
      <c r="E104" s="3">
        <f>_xll.BDH($E$1, $E$2, $B104, $C104)</f>
        <v>16.955300000000001</v>
      </c>
      <c r="F104" s="3">
        <f>_xll.BDH($F$1, $F$2, $B104, $C104)</f>
        <v>16.935199999999998</v>
      </c>
      <c r="G104" s="2">
        <f>_xll.BDH($G$1, $G$2, $B104, $C104)</f>
        <v>928.68</v>
      </c>
      <c r="H104" s="2">
        <f>_xll.BDH($H$1, $H$2, $B104, $C104)</f>
        <v>953.22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16.63</v>
      </c>
      <c r="E105" s="3">
        <f>_xll.BDH($E$1, $E$2, $B105, $C105)</f>
        <v>16.729099999999999</v>
      </c>
      <c r="F105" s="3">
        <f>_xll.BDH($F$1, $F$2, $B105, $C105)</f>
        <v>16.679600000000001</v>
      </c>
      <c r="G105" s="2">
        <f>_xll.BDH($G$1, $G$2, $B105, $C105)</f>
        <v>848.96</v>
      </c>
      <c r="H105" s="2">
        <f>_xll.BDH($H$1, $H$2, $B105, $C105)</f>
        <v>879.3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16.682600000000001</v>
      </c>
      <c r="E106" s="3">
        <f>_xll.BDH($E$1, $E$2, $B106, $C106)</f>
        <v>16.797499999999999</v>
      </c>
      <c r="F106" s="3">
        <f>_xll.BDH($F$1, $F$2, $B106, $C106)</f>
        <v>16.740100000000002</v>
      </c>
      <c r="G106" s="2">
        <f>_xll.BDH($G$1, $G$2, $B106, $C106)</f>
        <v>824.97</v>
      </c>
      <c r="H106" s="2">
        <f>_xll.BDH($H$1, $H$2, $B106, $C106)</f>
        <v>850.74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16.595500000000001</v>
      </c>
      <c r="E107" s="3">
        <f>_xll.BDH($E$1, $E$2, $B107, $C107)</f>
        <v>16.690100000000001</v>
      </c>
      <c r="F107" s="3">
        <f>_xll.BDH($F$1, $F$2, $B107, $C107)</f>
        <v>16.642800000000001</v>
      </c>
      <c r="G107" s="2">
        <f>_xll.BDH($G$1, $G$2, $B107, $C107)</f>
        <v>847.16</v>
      </c>
      <c r="H107" s="2">
        <f>_xll.BDH($H$1, $H$2, $B107, $C107)</f>
        <v>883.11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16.6525</v>
      </c>
      <c r="E110" s="3">
        <f>_xll.BDH($E$1, $E$2, $B110, $C110)</f>
        <v>16.7439</v>
      </c>
      <c r="F110" s="3">
        <f>_xll.BDH($F$1, $F$2, $B110, $C110)</f>
        <v>16.6982</v>
      </c>
      <c r="G110" s="2">
        <f>_xll.BDH($G$1, $G$2, $B110, $C110)</f>
        <v>916.36</v>
      </c>
      <c r="H110" s="2">
        <f>_xll.BDH($H$1, $H$2, $B110, $C110)</f>
        <v>934.26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16.659700000000001</v>
      </c>
      <c r="E111" s="3">
        <f>_xll.BDH($E$1, $E$2, $B111, $C111)</f>
        <v>16.7102</v>
      </c>
      <c r="F111" s="3">
        <f>_xll.BDH($F$1, $F$2, $B111, $C111)</f>
        <v>16.684899999999999</v>
      </c>
      <c r="G111" s="2">
        <f>_xll.BDH($G$1, $G$2, $B111, $C111)</f>
        <v>889.77</v>
      </c>
      <c r="H111" s="2">
        <f>_xll.BDH($H$1, $H$2, $B111, $C111)</f>
        <v>916.79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16.917000000000002</v>
      </c>
      <c r="E112" s="3">
        <f>_xll.BDH($E$1, $E$2, $B112, $C112)</f>
        <v>16.9831</v>
      </c>
      <c r="F112" s="3">
        <f>_xll.BDH($F$1, $F$2, $B112, $C112)</f>
        <v>16.950099999999999</v>
      </c>
      <c r="G112" s="2">
        <f>_xll.BDH($G$1, $G$2, $B112, $C112)</f>
        <v>857.32</v>
      </c>
      <c r="H112" s="2">
        <f>_xll.BDH($H$1, $H$2, $B112, $C112)</f>
        <v>891.61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16.980899999999998</v>
      </c>
      <c r="E113" s="3">
        <f>_xll.BDH($E$1, $E$2, $B113, $C113)</f>
        <v>17.042899999999999</v>
      </c>
      <c r="F113" s="3">
        <f>_xll.BDH($F$1, $F$2, $B113, $C113)</f>
        <v>17.011900000000001</v>
      </c>
      <c r="G113" s="2">
        <f>_xll.BDH($G$1, $G$2, $B113, $C113)</f>
        <v>859.67</v>
      </c>
      <c r="H113" s="2">
        <f>_xll.BDH($H$1, $H$2, $B113, $C113)</f>
        <v>887.58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17.028600000000001</v>
      </c>
      <c r="E114" s="3">
        <f>_xll.BDH($E$1, $E$2, $B114, $C114)</f>
        <v>17.098700000000001</v>
      </c>
      <c r="F114" s="3">
        <f>_xll.BDH($F$1, $F$2, $B114, $C114)</f>
        <v>17.063600000000001</v>
      </c>
      <c r="G114" s="2">
        <f>_xll.BDH($G$1, $G$2, $B114, $C114)</f>
        <v>878.95</v>
      </c>
      <c r="H114" s="2">
        <f>_xll.BDH($H$1, $H$2, $B114, $C114)</f>
        <v>915.14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16.8687</v>
      </c>
      <c r="E117" s="3">
        <f>_xll.BDH($E$1, $E$2, $B117, $C117)</f>
        <v>16.9221</v>
      </c>
      <c r="F117" s="3">
        <f>_xll.BDH($F$1, $F$2, $B117, $C117)</f>
        <v>16.895399999999999</v>
      </c>
      <c r="G117" s="2">
        <f>_xll.BDH($G$1, $G$2, $B117, $C117)</f>
        <v>928.83</v>
      </c>
      <c r="H117" s="2">
        <f>_xll.BDH($H$1, $H$2, $B117, $C117)</f>
        <v>959.78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16.8687</v>
      </c>
      <c r="E118" s="3">
        <f>_xll.BDH($E$1, $E$2, $B118, $C118)</f>
        <v>16.9663</v>
      </c>
      <c r="F118" s="3">
        <f>_xll.BDH($F$1, $F$2, $B118, $C118)</f>
        <v>16.9175</v>
      </c>
      <c r="G118" s="2">
        <f>_xll.BDH($G$1, $G$2, $B118, $C118)</f>
        <v>892.01</v>
      </c>
      <c r="H118" s="2">
        <f>_xll.BDH($H$1, $H$2, $B118, $C118)</f>
        <v>919.05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16.8535</v>
      </c>
      <c r="E119" s="3">
        <f>_xll.BDH($E$1, $E$2, $B119, $C119)</f>
        <v>16.908999999999999</v>
      </c>
      <c r="F119" s="3">
        <f>_xll.BDH($F$1, $F$2, $B119, $C119)</f>
        <v>16.8813</v>
      </c>
      <c r="G119" s="2">
        <f>_xll.BDH($G$1, $G$2, $B119, $C119)</f>
        <v>865.8</v>
      </c>
      <c r="H119" s="2">
        <f>_xll.BDH($H$1, $H$2, $B119, $C119)</f>
        <v>900.55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16.6646</v>
      </c>
      <c r="E120" s="3">
        <f>_xll.BDH($E$1, $E$2, $B120, $C120)</f>
        <v>16.775400000000001</v>
      </c>
      <c r="F120" s="3">
        <f>_xll.BDH($F$1, $F$2, $B120, $C120)</f>
        <v>16.72</v>
      </c>
      <c r="G120" s="2">
        <f>_xll.BDH($G$1, $G$2, $B120, $C120)</f>
        <v>863.73</v>
      </c>
      <c r="H120" s="2">
        <f>_xll.BDH($H$1, $H$2, $B120, $C120)</f>
        <v>890.17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16.792999999999999</v>
      </c>
      <c r="E121" s="3">
        <f>_xll.BDH($E$1, $E$2, $B121, $C121)</f>
        <v>16.8767</v>
      </c>
      <c r="F121" s="3">
        <f>_xll.BDH($F$1, $F$2, $B121, $C121)</f>
        <v>16.834800000000001</v>
      </c>
      <c r="G121" s="2">
        <f>_xll.BDH($G$1, $G$2, $B121, $C121)</f>
        <v>846.42</v>
      </c>
      <c r="H121" s="2">
        <f>_xll.BDH($H$1, $H$2, $B121, $C121)</f>
        <v>880.52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16.7805</v>
      </c>
      <c r="E124" s="3">
        <f>_xll.BDH($E$1, $E$2, $B124, $C124)</f>
        <v>16.881699999999999</v>
      </c>
      <c r="F124" s="3">
        <f>_xll.BDH($F$1, $F$2, $B124, $C124)</f>
        <v>16.831099999999999</v>
      </c>
      <c r="G124" s="2">
        <f>_xll.BDH($G$1, $G$2, $B124, $C124)</f>
        <v>779.62</v>
      </c>
      <c r="H124" s="2">
        <f>_xll.BDH($H$1, $H$2, $B124, $C124)</f>
        <v>818.11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16.951000000000001</v>
      </c>
      <c r="E125" s="3">
        <f>_xll.BDH($E$1, $E$2, $B125, $C125)</f>
        <v>17.045300000000001</v>
      </c>
      <c r="F125" s="3">
        <f>_xll.BDH($F$1, $F$2, $B125, $C125)</f>
        <v>16.998100000000001</v>
      </c>
      <c r="G125" s="2">
        <f>_xll.BDH($G$1, $G$2, $B125, $C125)</f>
        <v>853.87</v>
      </c>
      <c r="H125" s="2">
        <f>_xll.BDH($H$1, $H$2, $B125, $C125)</f>
        <v>887.2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17.179099999999998</v>
      </c>
      <c r="E126" s="3">
        <f>_xll.BDH($E$1, $E$2, $B126, $C126)</f>
        <v>17.232099999999999</v>
      </c>
      <c r="F126" s="3">
        <f>_xll.BDH($F$1, $F$2, $B126, $C126)</f>
        <v>17.2056</v>
      </c>
      <c r="G126" s="2">
        <f>_xll.BDH($G$1, $G$2, $B126, $C126)</f>
        <v>831.33</v>
      </c>
      <c r="H126" s="2">
        <f>_xll.BDH($H$1, $H$2, $B126, $C126)</f>
        <v>853.51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17.1677</v>
      </c>
      <c r="E127" s="3">
        <f>_xll.BDH($E$1, $E$2, $B127, $C127)</f>
        <v>17.209</v>
      </c>
      <c r="F127" s="3">
        <f>_xll.BDH($F$1, $F$2, $B127, $C127)</f>
        <v>17.188300000000002</v>
      </c>
      <c r="G127" s="2">
        <f>_xll.BDH($G$1, $G$2, $B127, $C127)</f>
        <v>791.9</v>
      </c>
      <c r="H127" s="2">
        <f>_xll.BDH($H$1, $H$2, $B127, $C127)</f>
        <v>824.48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17.170200000000001</v>
      </c>
      <c r="E128" s="3">
        <f>_xll.BDH($E$1, $E$2, $B128, $C128)</f>
        <v>17.2941</v>
      </c>
      <c r="F128" s="3">
        <f>_xll.BDH($F$1, $F$2, $B128, $C128)</f>
        <v>17.232099999999999</v>
      </c>
      <c r="G128" s="2">
        <f>_xll.BDH($G$1, $G$2, $B128, $C128)</f>
        <v>818.45</v>
      </c>
      <c r="H128" s="2">
        <f>_xll.BDH($H$1, $H$2, $B128, $C128)</f>
        <v>847.34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17.000499999999999</v>
      </c>
      <c r="E131" s="3">
        <f>_xll.BDH($E$1, $E$2, $B131, $C131)</f>
        <v>17.0913</v>
      </c>
      <c r="F131" s="3">
        <f>_xll.BDH($F$1, $F$2, $B131, $C131)</f>
        <v>17.0459</v>
      </c>
      <c r="G131" s="2">
        <f>_xll.BDH($G$1, $G$2, $B131, $C131)</f>
        <v>804.43</v>
      </c>
      <c r="H131" s="2">
        <f>_xll.BDH($H$1, $H$2, $B131, $C131)</f>
        <v>833.13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17.1157</v>
      </c>
      <c r="E132" s="3">
        <f>_xll.BDH($E$1, $E$2, $B132, $C132)</f>
        <v>17.151499999999999</v>
      </c>
      <c r="F132" s="3">
        <f>_xll.BDH($F$1, $F$2, $B132, $C132)</f>
        <v>17.133600000000001</v>
      </c>
      <c r="G132" s="2">
        <f>_xll.BDH($G$1, $G$2, $B132, $C132)</f>
        <v>888.21</v>
      </c>
      <c r="H132" s="2">
        <f>_xll.BDH($H$1, $H$2, $B132, $C132)</f>
        <v>913.22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17.197099999999999</v>
      </c>
      <c r="E133" s="3">
        <f>_xll.BDH($E$1, $E$2, $B133, $C133)</f>
        <v>17.335899999999999</v>
      </c>
      <c r="F133" s="3">
        <f>_xll.BDH($F$1, $F$2, $B133, $C133)</f>
        <v>17.266500000000001</v>
      </c>
      <c r="G133" s="2">
        <f>_xll.BDH($G$1, $G$2, $B133, $C133)</f>
        <v>849.64</v>
      </c>
      <c r="H133" s="2">
        <f>_xll.BDH($H$1, $H$2, $B133, $C133)</f>
        <v>873.96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17.4983</v>
      </c>
      <c r="E134" s="3">
        <f>_xll.BDH($E$1, $E$2, $B134, $C134)</f>
        <v>17.533799999999999</v>
      </c>
      <c r="F134" s="3">
        <f>_xll.BDH($F$1, $F$2, $B134, $C134)</f>
        <v>17.516100000000002</v>
      </c>
      <c r="G134" s="2">
        <f>_xll.BDH($G$1, $G$2, $B134, $C134)</f>
        <v>799.7</v>
      </c>
      <c r="H134" s="2">
        <f>_xll.BDH($H$1, $H$2, $B134, $C134)</f>
        <v>826.41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17.278600000000001</v>
      </c>
      <c r="E135" s="3">
        <f>_xll.BDH($E$1, $E$2, $B135, $C135)</f>
        <v>17.4876</v>
      </c>
      <c r="F135" s="3">
        <f>_xll.BDH($F$1, $F$2, $B135, $C135)</f>
        <v>17.383099999999999</v>
      </c>
      <c r="G135" s="2">
        <f>_xll.BDH($G$1, $G$2, $B135, $C135)</f>
        <v>798.36</v>
      </c>
      <c r="H135" s="2">
        <f>_xll.BDH($H$1, $H$2, $B135, $C135)</f>
        <v>841.65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17.323399999999999</v>
      </c>
      <c r="E138" s="3">
        <f>_xll.BDH($E$1, $E$2, $B138, $C138)</f>
        <v>17.3704</v>
      </c>
      <c r="F138" s="3">
        <f>_xll.BDH($F$1, $F$2, $B138, $C138)</f>
        <v>17.346900000000002</v>
      </c>
      <c r="G138" s="2">
        <f>_xll.BDH($G$1, $G$2, $B138, $C138)</f>
        <v>817.98</v>
      </c>
      <c r="H138" s="2">
        <f>_xll.BDH($H$1, $H$2, $B138, $C138)</f>
        <v>848.51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17.382000000000001</v>
      </c>
      <c r="E139" s="3">
        <f>_xll.BDH($E$1, $E$2, $B139, $C139)</f>
        <v>17.4177</v>
      </c>
      <c r="F139" s="3">
        <f>_xll.BDH($F$1, $F$2, $B139, $C139)</f>
        <v>17.399899999999999</v>
      </c>
      <c r="G139" s="2">
        <f>_xll.BDH($G$1, $G$2, $B139, $C139)</f>
        <v>879.83</v>
      </c>
      <c r="H139" s="2">
        <f>_xll.BDH($H$1, $H$2, $B139, $C139)</f>
        <v>907.55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17.435600000000001</v>
      </c>
      <c r="E140" s="3">
        <f>_xll.BDH($E$1, $E$2, $B140, $C140)</f>
        <v>17.484300000000001</v>
      </c>
      <c r="F140" s="3">
        <f>_xll.BDH($F$1, $F$2, $B140, $C140)</f>
        <v>17.459900000000001</v>
      </c>
      <c r="G140" s="2">
        <f>_xll.BDH($G$1, $G$2, $B140, $C140)</f>
        <v>861.34</v>
      </c>
      <c r="H140" s="2">
        <f>_xll.BDH($H$1, $H$2, $B140, $C140)</f>
        <v>891.2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17.510400000000001</v>
      </c>
      <c r="E141" s="3">
        <f>_xll.BDH($E$1, $E$2, $B141, $C141)</f>
        <v>17.596399999999999</v>
      </c>
      <c r="F141" s="3">
        <f>_xll.BDH($F$1, $F$2, $B141, $C141)</f>
        <v>17.5534</v>
      </c>
      <c r="G141" s="2">
        <f>_xll.BDH($G$1, $G$2, $B141, $C141)</f>
        <v>854.39</v>
      </c>
      <c r="H141" s="2">
        <f>_xll.BDH($H$1, $H$2, $B141, $C141)</f>
        <v>878.06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17.589500000000001</v>
      </c>
      <c r="E142" s="3">
        <f>_xll.BDH($E$1, $E$2, $B142, $C142)</f>
        <v>17.693100000000001</v>
      </c>
      <c r="F142" s="3">
        <f>_xll.BDH($F$1, $F$2, $B142, $C142)</f>
        <v>17.641300000000001</v>
      </c>
      <c r="G142" s="2">
        <f>_xll.BDH($G$1, $G$2, $B142, $C142)</f>
        <v>847.65</v>
      </c>
      <c r="H142" s="2">
        <f>_xll.BDH($H$1, $H$2, $B142, $C142)</f>
        <v>881.5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17.699200000000001</v>
      </c>
      <c r="E145" s="3">
        <f>_xll.BDH($E$1, $E$2, $B145, $C145)</f>
        <v>17.7423</v>
      </c>
      <c r="F145" s="3">
        <f>_xll.BDH($F$1, $F$2, $B145, $C145)</f>
        <v>17.720700000000001</v>
      </c>
      <c r="G145" s="2">
        <f>_xll.BDH($G$1, $G$2, $B145, $C145)</f>
        <v>853.1</v>
      </c>
      <c r="H145" s="2">
        <f>_xll.BDH($H$1, $H$2, $B145, $C145)</f>
        <v>882.85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17.619399999999999</v>
      </c>
      <c r="E146" s="3">
        <f>_xll.BDH($E$1, $E$2, $B146, $C146)</f>
        <v>17.681899999999999</v>
      </c>
      <c r="F146" s="3">
        <f>_xll.BDH($F$1, $F$2, $B146, $C146)</f>
        <v>17.650700000000001</v>
      </c>
      <c r="G146" s="2">
        <f>_xll.BDH($G$1, $G$2, $B146, $C146)</f>
        <v>919.77</v>
      </c>
      <c r="H146" s="2">
        <f>_xll.BDH($H$1, $H$2, $B146, $C146)</f>
        <v>944.91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17.4377</v>
      </c>
      <c r="E147" s="3">
        <f>_xll.BDH($E$1, $E$2, $B147, $C147)</f>
        <v>17.4694</v>
      </c>
      <c r="F147" s="3">
        <f>_xll.BDH($F$1, $F$2, $B147, $C147)</f>
        <v>17.453499999999998</v>
      </c>
      <c r="G147" s="2">
        <f>_xll.BDH($G$1, $G$2, $B147, $C147)</f>
        <v>854.54</v>
      </c>
      <c r="H147" s="2">
        <f>_xll.BDH($H$1, $H$2, $B147, $C147)</f>
        <v>885.45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17.280899999999999</v>
      </c>
      <c r="E148" s="3">
        <f>_xll.BDH($E$1, $E$2, $B148, $C148)</f>
        <v>17.348700000000001</v>
      </c>
      <c r="F148" s="3">
        <f>_xll.BDH($F$1, $F$2, $B148, $C148)</f>
        <v>17.314800000000002</v>
      </c>
      <c r="G148" s="2">
        <f>_xll.BDH($G$1, $G$2, $B148, $C148)</f>
        <v>850.28</v>
      </c>
      <c r="H148" s="2">
        <f>_xll.BDH($H$1, $H$2, $B148, $C148)</f>
        <v>874.76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17.303899999999999</v>
      </c>
      <c r="E149" s="3">
        <f>_xll.BDH($E$1, $E$2, $B149, $C149)</f>
        <v>17.466999999999999</v>
      </c>
      <c r="F149" s="3">
        <f>_xll.BDH($F$1, $F$2, $B149, $C149)</f>
        <v>17.3855</v>
      </c>
      <c r="G149" s="2">
        <f>_xll.BDH($G$1, $G$2, $B149, $C149)</f>
        <v>846.04</v>
      </c>
      <c r="H149" s="2">
        <f>_xll.BDH($H$1, $H$2, $B149, $C149)</f>
        <v>871.79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17.359500000000001</v>
      </c>
      <c r="E152" s="3">
        <f>_xll.BDH($E$1, $E$2, $B152, $C152)</f>
        <v>17.417200000000001</v>
      </c>
      <c r="F152" s="3">
        <f>_xll.BDH($F$1, $F$2, $B152, $C152)</f>
        <v>17.388300000000001</v>
      </c>
      <c r="G152" s="2">
        <f>_xll.BDH($G$1, $G$2, $B152, $C152)</f>
        <v>844.3</v>
      </c>
      <c r="H152" s="2">
        <f>_xll.BDH($H$1, $H$2, $B152, $C152)</f>
        <v>876.52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17.251000000000001</v>
      </c>
      <c r="E153" s="3">
        <f>_xll.BDH($E$1, $E$2, $B153, $C153)</f>
        <v>17.316800000000001</v>
      </c>
      <c r="F153" s="3">
        <f>_xll.BDH($F$1, $F$2, $B153, $C153)</f>
        <v>17.283899999999999</v>
      </c>
      <c r="G153" s="2">
        <f>_xll.BDH($G$1, $G$2, $B153, $C153)</f>
        <v>893.28</v>
      </c>
      <c r="H153" s="2">
        <f>_xll.BDH($H$1, $H$2, $B153, $C153)</f>
        <v>919.7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17.3538</v>
      </c>
      <c r="E154" s="3">
        <f>_xll.BDH($E$1, $E$2, $B154, $C154)</f>
        <v>17.4267</v>
      </c>
      <c r="F154" s="3">
        <f>_xll.BDH($F$1, $F$2, $B154, $C154)</f>
        <v>17.3903</v>
      </c>
      <c r="G154" s="2">
        <f>_xll.BDH($G$1, $G$2, $B154, $C154)</f>
        <v>853.65</v>
      </c>
      <c r="H154" s="2">
        <f>_xll.BDH($H$1, $H$2, $B154, $C154)</f>
        <v>872.72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17.622499999999999</v>
      </c>
      <c r="E155" s="3">
        <f>_xll.BDH($E$1, $E$2, $B155, $C155)</f>
        <v>17.7666</v>
      </c>
      <c r="F155" s="3">
        <f>_xll.BDH($F$1, $F$2, $B155, $C155)</f>
        <v>17.694500000000001</v>
      </c>
      <c r="G155" s="2">
        <f>_xll.BDH($G$1, $G$2, $B155, $C155)</f>
        <v>843.79</v>
      </c>
      <c r="H155" s="2">
        <f>_xll.BDH($H$1, $H$2, $B155, $C155)</f>
        <v>874.11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17.684000000000001</v>
      </c>
      <c r="E156" s="3">
        <f>_xll.BDH($E$1, $E$2, $B156, $C156)</f>
        <v>17.7865</v>
      </c>
      <c r="F156" s="3">
        <f>_xll.BDH($F$1, $F$2, $B156, $C156)</f>
        <v>17.735199999999999</v>
      </c>
      <c r="G156" s="2">
        <f>_xll.BDH($G$1, $G$2, $B156, $C156)</f>
        <v>857.07</v>
      </c>
      <c r="H156" s="2">
        <f>_xll.BDH($H$1, $H$2, $B156, $C156)</f>
        <v>886.08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17.516200000000001</v>
      </c>
      <c r="E159" s="3">
        <f>_xll.BDH($E$1, $E$2, $B159, $C159)</f>
        <v>17.550799999999999</v>
      </c>
      <c r="F159" s="3">
        <f>_xll.BDH($F$1, $F$2, $B159, $C159)</f>
        <v>17.5335</v>
      </c>
      <c r="G159" s="2">
        <f>_xll.BDH($G$1, $G$2, $B159, $C159)</f>
        <v>897.68</v>
      </c>
      <c r="H159" s="2">
        <f>_xll.BDH($H$1, $H$2, $B159, $C159)</f>
        <v>923.95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17.5839</v>
      </c>
      <c r="E160" s="3">
        <f>_xll.BDH($E$1, $E$2, $B160, $C160)</f>
        <v>17.621200000000002</v>
      </c>
      <c r="F160" s="3">
        <f>_xll.BDH($F$1, $F$2, $B160, $C160)</f>
        <v>17.602599999999999</v>
      </c>
      <c r="G160" s="2">
        <f>_xll.BDH($G$1, $G$2, $B160, $C160)</f>
        <v>847.85</v>
      </c>
      <c r="H160" s="2">
        <f>_xll.BDH($H$1, $H$2, $B160, $C160)</f>
        <v>871.49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17.530799999999999</v>
      </c>
      <c r="E161" s="3">
        <f>_xll.BDH($E$1, $E$2, $B161, $C161)</f>
        <v>17.597999999999999</v>
      </c>
      <c r="F161" s="3">
        <f>_xll.BDH($F$1, $F$2, $B161, $C161)</f>
        <v>17.564399999999999</v>
      </c>
      <c r="G161" s="2">
        <f>_xll.BDH($G$1, $G$2, $B161, $C161)</f>
        <v>807.48</v>
      </c>
      <c r="H161" s="2">
        <f>_xll.BDH($H$1, $H$2, $B161, $C161)</f>
        <v>830.6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17.610299999999999</v>
      </c>
      <c r="E162" s="3">
        <f>_xll.BDH($E$1, $E$2, $B162, $C162)</f>
        <v>17.642299999999999</v>
      </c>
      <c r="F162" s="3">
        <f>_xll.BDH($F$1, $F$2, $B162, $C162)</f>
        <v>17.626300000000001</v>
      </c>
      <c r="G162" s="2">
        <f>_xll.BDH($G$1, $G$2, $B162, $C162)</f>
        <v>866.33</v>
      </c>
      <c r="H162" s="2">
        <f>_xll.BDH($H$1, $H$2, $B162, $C162)</f>
        <v>887.67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17.550699999999999</v>
      </c>
      <c r="E163" s="3">
        <f>_xll.BDH($E$1, $E$2, $B163, $C163)</f>
        <v>17.731200000000001</v>
      </c>
      <c r="F163" s="3">
        <f>_xll.BDH($F$1, $F$2, $B163, $C163)</f>
        <v>17.640999999999998</v>
      </c>
      <c r="G163" s="2">
        <f>_xll.BDH($G$1, $G$2, $B163, $C163)</f>
        <v>856.3</v>
      </c>
      <c r="H163" s="2">
        <f>_xll.BDH($H$1, $H$2, $B163, $C163)</f>
        <v>882.63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17.4529</v>
      </c>
      <c r="E166" s="3">
        <f>_xll.BDH($E$1, $E$2, $B166, $C166)</f>
        <v>17.613700000000001</v>
      </c>
      <c r="F166" s="3">
        <f>_xll.BDH($F$1, $F$2, $B166, $C166)</f>
        <v>17.533300000000001</v>
      </c>
      <c r="G166" s="2">
        <f>_xll.BDH($G$1, $G$2, $B166, $C166)</f>
        <v>842.51</v>
      </c>
      <c r="H166" s="2">
        <f>_xll.BDH($H$1, $H$2, $B166, $C166)</f>
        <v>873.28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17.6127</v>
      </c>
      <c r="E167" s="3">
        <f>_xll.BDH($E$1, $E$2, $B167, $C167)</f>
        <v>17.683900000000001</v>
      </c>
      <c r="F167" s="3">
        <f>_xll.BDH($F$1, $F$2, $B167, $C167)</f>
        <v>17.648299999999999</v>
      </c>
      <c r="G167" s="2">
        <f>_xll.BDH($G$1, $G$2, $B167, $C167)</f>
        <v>819.25</v>
      </c>
      <c r="H167" s="2">
        <f>_xll.BDH($H$1, $H$2, $B167, $C167)</f>
        <v>844.85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17.732399999999998</v>
      </c>
      <c r="E168" s="3">
        <f>_xll.BDH($E$1, $E$2, $B168, $C168)</f>
        <v>17.770700000000001</v>
      </c>
      <c r="F168" s="3">
        <f>_xll.BDH($F$1, $F$2, $B168, $C168)</f>
        <v>17.7516</v>
      </c>
      <c r="G168" s="2">
        <f>_xll.BDH($G$1, $G$2, $B168, $C168)</f>
        <v>806.75</v>
      </c>
      <c r="H168" s="2">
        <f>_xll.BDH($H$1, $H$2, $B168, $C168)</f>
        <v>832.27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17.828600000000002</v>
      </c>
      <c r="E169" s="3">
        <f>_xll.BDH($E$1, $E$2, $B169, $C169)</f>
        <v>17.880400000000002</v>
      </c>
      <c r="F169" s="3">
        <f>_xll.BDH($F$1, $F$2, $B169, $C169)</f>
        <v>17.854500000000002</v>
      </c>
      <c r="G169" s="2">
        <f>_xll.BDH($G$1, $G$2, $B169, $C169)</f>
        <v>804.34</v>
      </c>
      <c r="H169" s="2">
        <f>_xll.BDH($H$1, $H$2, $B169, $C169)</f>
        <v>830.76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17.8202</v>
      </c>
      <c r="E170" s="3">
        <f>_xll.BDH($E$1, $E$2, $B170, $C170)</f>
        <v>17.879300000000001</v>
      </c>
      <c r="F170" s="3">
        <f>_xll.BDH($F$1, $F$2, $B170, $C170)</f>
        <v>17.849799999999998</v>
      </c>
      <c r="G170" s="2">
        <f>_xll.BDH($G$1, $G$2, $B170, $C170)</f>
        <v>826.64</v>
      </c>
      <c r="H170" s="2">
        <f>_xll.BDH($H$1, $H$2, $B170, $C170)</f>
        <v>860.72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17.748200000000001</v>
      </c>
      <c r="E173" s="3">
        <f>_xll.BDH($E$1, $E$2, $B173, $C173)</f>
        <v>17.814</v>
      </c>
      <c r="F173" s="3">
        <f>_xll.BDH($F$1, $F$2, $B173, $C173)</f>
        <v>17.781099999999999</v>
      </c>
      <c r="G173" s="2">
        <f>_xll.BDH($G$1, $G$2, $B173, $C173)</f>
        <v>868.16</v>
      </c>
      <c r="H173" s="2">
        <f>_xll.BDH($H$1, $H$2, $B173, $C173)</f>
        <v>890.95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17.8156</v>
      </c>
      <c r="E174" s="3">
        <f>_xll.BDH($E$1, $E$2, $B174, $C174)</f>
        <v>17.878499999999999</v>
      </c>
      <c r="F174" s="3">
        <f>_xll.BDH($F$1, $F$2, $B174, $C174)</f>
        <v>17.847000000000001</v>
      </c>
      <c r="G174" s="2">
        <f>_xll.BDH($G$1, $G$2, $B174, $C174)</f>
        <v>850.58</v>
      </c>
      <c r="H174" s="2">
        <f>_xll.BDH($H$1, $H$2, $B174, $C174)</f>
        <v>874.9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17.8383</v>
      </c>
      <c r="E175" s="3">
        <f>_xll.BDH($E$1, $E$2, $B175, $C175)</f>
        <v>17.913499999999999</v>
      </c>
      <c r="F175" s="3">
        <f>_xll.BDH($F$1, $F$2, $B175, $C175)</f>
        <v>17.875900000000001</v>
      </c>
      <c r="G175" s="2">
        <f>_xll.BDH($G$1, $G$2, $B175, $C175)</f>
        <v>828.38</v>
      </c>
      <c r="H175" s="2">
        <f>_xll.BDH($H$1, $H$2, $B175, $C175)</f>
        <v>849.68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17.876200000000001</v>
      </c>
      <c r="E176" s="3">
        <f>_xll.BDH($E$1, $E$2, $B176, $C176)</f>
        <v>17.937899999999999</v>
      </c>
      <c r="F176" s="3">
        <f>_xll.BDH($F$1, $F$2, $B176, $C176)</f>
        <v>17.9071</v>
      </c>
      <c r="G176" s="2">
        <f>_xll.BDH($G$1, $G$2, $B176, $C176)</f>
        <v>856.03</v>
      </c>
      <c r="H176" s="2">
        <f>_xll.BDH($H$1, $H$2, $B176, $C176)</f>
        <v>875.92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17.7822</v>
      </c>
      <c r="E177" s="3">
        <f>_xll.BDH($E$1, $E$2, $B177, $C177)</f>
        <v>17.896000000000001</v>
      </c>
      <c r="F177" s="3">
        <f>_xll.BDH($F$1, $F$2, $B177, $C177)</f>
        <v>17.839099999999998</v>
      </c>
      <c r="G177" s="2">
        <f>_xll.BDH($G$1, $G$2, $B177, $C177)</f>
        <v>828.94</v>
      </c>
      <c r="H177" s="2">
        <f>_xll.BDH($H$1, $H$2, $B177, $C177)</f>
        <v>856.76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18.1341</v>
      </c>
      <c r="E180" s="3">
        <f>_xll.BDH($E$1, $E$2, $B180, $C180)</f>
        <v>18.195</v>
      </c>
      <c r="F180" s="3">
        <f>_xll.BDH($F$1, $F$2, $B180, $C180)</f>
        <v>18.1645</v>
      </c>
      <c r="G180" s="2">
        <f>_xll.BDH($G$1, $G$2, $B180, $C180)</f>
        <v>900.68</v>
      </c>
      <c r="H180" s="2">
        <f>_xll.BDH($H$1, $H$2, $B180, $C180)</f>
        <v>926.34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18.120799999999999</v>
      </c>
      <c r="E181" s="3">
        <f>_xll.BDH($E$1, $E$2, $B181, $C181)</f>
        <v>18.1554</v>
      </c>
      <c r="F181" s="3">
        <f>_xll.BDH($F$1, $F$2, $B181, $C181)</f>
        <v>18.138100000000001</v>
      </c>
      <c r="G181" s="2">
        <f>_xll.BDH($G$1, $G$2, $B181, $C181)</f>
        <v>866.29</v>
      </c>
      <c r="H181" s="2">
        <f>_xll.BDH($H$1, $H$2, $B181, $C181)</f>
        <v>892.81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18.035499999999999</v>
      </c>
      <c r="E182" s="3">
        <f>_xll.BDH($E$1, $E$2, $B182, $C182)</f>
        <v>18.110299999999999</v>
      </c>
      <c r="F182" s="3">
        <f>_xll.BDH($F$1, $F$2, $B182, $C182)</f>
        <v>18.072900000000001</v>
      </c>
      <c r="G182" s="2">
        <f>_xll.BDH($G$1, $G$2, $B182, $C182)</f>
        <v>838.09</v>
      </c>
      <c r="H182" s="2">
        <f>_xll.BDH($H$1, $H$2, $B182, $C182)</f>
        <v>864.32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17.892299999999999</v>
      </c>
      <c r="E183" s="3">
        <f>_xll.BDH($E$1, $E$2, $B183, $C183)</f>
        <v>17.930199999999999</v>
      </c>
      <c r="F183" s="3">
        <f>_xll.BDH($F$1, $F$2, $B183, $C183)</f>
        <v>17.911300000000001</v>
      </c>
      <c r="G183" s="2">
        <f>_xll.BDH($G$1, $G$2, $B183, $C183)</f>
        <v>791.99</v>
      </c>
      <c r="H183" s="2">
        <f>_xll.BDH($H$1, $H$2, $B183, $C183)</f>
        <v>819.68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18.042999999999999</v>
      </c>
      <c r="E184" s="3">
        <f>_xll.BDH($E$1, $E$2, $B184, $C184)</f>
        <v>18.1096</v>
      </c>
      <c r="F184" s="3">
        <f>_xll.BDH($F$1, $F$2, $B184, $C184)</f>
        <v>18.0763</v>
      </c>
      <c r="G184" s="2">
        <f>_xll.BDH($G$1, $G$2, $B184, $C184)</f>
        <v>799.95</v>
      </c>
      <c r="H184" s="2">
        <f>_xll.BDH($H$1, $H$2, $B184, $C184)</f>
        <v>824.57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18.089200000000002</v>
      </c>
      <c r="E187" s="3">
        <f>_xll.BDH($E$1, $E$2, $B187, $C187)</f>
        <v>18.194400000000002</v>
      </c>
      <c r="F187" s="3">
        <f>_xll.BDH($F$1, $F$2, $B187, $C187)</f>
        <v>18.1418</v>
      </c>
      <c r="G187" s="2">
        <f>_xll.BDH($G$1, $G$2, $B187, $C187)</f>
        <v>804.64</v>
      </c>
      <c r="H187" s="2">
        <f>_xll.BDH($H$1, $H$2, $B187, $C187)</f>
        <v>827.48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17.937200000000001</v>
      </c>
      <c r="E188" s="3">
        <f>_xll.BDH($E$1, $E$2, $B188, $C188)</f>
        <v>18.0886</v>
      </c>
      <c r="F188" s="3">
        <f>_xll.BDH($F$1, $F$2, $B188, $C188)</f>
        <v>18.012899999999998</v>
      </c>
      <c r="G188" s="2">
        <f>_xll.BDH($G$1, $G$2, $B188, $C188)</f>
        <v>843.58</v>
      </c>
      <c r="H188" s="2">
        <f>_xll.BDH($H$1, $H$2, $B188, $C188)</f>
        <v>869.7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17.898099999999999</v>
      </c>
      <c r="E189" s="3">
        <f>_xll.BDH($E$1, $E$2, $B189, $C189)</f>
        <v>17.9709</v>
      </c>
      <c r="F189" s="3">
        <f>_xll.BDH($F$1, $F$2, $B189, $C189)</f>
        <v>17.9345</v>
      </c>
      <c r="G189" s="2">
        <f>_xll.BDH($G$1, $G$2, $B189, $C189)</f>
        <v>791.78</v>
      </c>
      <c r="H189" s="2">
        <f>_xll.BDH($H$1, $H$2, $B189, $C189)</f>
        <v>826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17.9163</v>
      </c>
      <c r="E190" s="3">
        <f>_xll.BDH($E$1, $E$2, $B190, $C190)</f>
        <v>17.958200000000001</v>
      </c>
      <c r="F190" s="3">
        <f>_xll.BDH($F$1, $F$2, $B190, $C190)</f>
        <v>17.9373</v>
      </c>
      <c r="G190" s="2">
        <f>_xll.BDH($G$1, $G$2, $B190, $C190)</f>
        <v>758.01</v>
      </c>
      <c r="H190" s="2">
        <f>_xll.BDH($H$1, $H$2, $B190, $C190)</f>
        <v>779.22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17.783300000000001</v>
      </c>
      <c r="E191" s="3">
        <f>_xll.BDH($E$1, $E$2, $B191, $C191)</f>
        <v>17.865400000000001</v>
      </c>
      <c r="F191" s="3">
        <f>_xll.BDH($F$1, $F$2, $B191, $C191)</f>
        <v>17.824300000000001</v>
      </c>
      <c r="G191" s="2">
        <f>_xll.BDH($G$1, $G$2, $B191, $C191)</f>
        <v>744.86</v>
      </c>
      <c r="H191" s="2">
        <f>_xll.BDH($H$1, $H$2, $B191, $C191)</f>
        <v>776.9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17.740100000000002</v>
      </c>
      <c r="E194" s="3">
        <f>_xll.BDH($E$1, $E$2, $B194, $C194)</f>
        <v>17.802900000000001</v>
      </c>
      <c r="F194" s="3">
        <f>_xll.BDH($F$1, $F$2, $B194, $C194)</f>
        <v>17.7715</v>
      </c>
      <c r="G194" s="2">
        <f>_xll.BDH($G$1, $G$2, $B194, $C194)</f>
        <v>749.8</v>
      </c>
      <c r="H194" s="2">
        <f>_xll.BDH($H$1, $H$2, $B194, $C194)</f>
        <v>783.46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17.814</v>
      </c>
      <c r="E195" s="3">
        <f>_xll.BDH($E$1, $E$2, $B195, $C195)</f>
        <v>17.875800000000002</v>
      </c>
      <c r="F195" s="3">
        <f>_xll.BDH($F$1, $F$2, $B195, $C195)</f>
        <v>17.844899999999999</v>
      </c>
      <c r="G195" s="2">
        <f>_xll.BDH($G$1, $G$2, $B195, $C195)</f>
        <v>813.4</v>
      </c>
      <c r="H195" s="2">
        <f>_xll.BDH($H$1, $H$2, $B195, $C195)</f>
        <v>847.32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17.785</v>
      </c>
      <c r="E196" s="3">
        <f>_xll.BDH($E$1, $E$2, $B196, $C196)</f>
        <v>17.845800000000001</v>
      </c>
      <c r="F196" s="3">
        <f>_xll.BDH($F$1, $F$2, $B196, $C196)</f>
        <v>17.8154</v>
      </c>
      <c r="G196" s="2">
        <f>_xll.BDH($G$1, $G$2, $B196, $C196)</f>
        <v>770.07</v>
      </c>
      <c r="H196" s="2">
        <f>_xll.BDH($H$1, $H$2, $B196, $C196)</f>
        <v>791.77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17.695499999999999</v>
      </c>
      <c r="E197" s="3">
        <f>_xll.BDH($E$1, $E$2, $B197, $C197)</f>
        <v>17.759799999999998</v>
      </c>
      <c r="F197" s="3">
        <f>_xll.BDH($F$1, $F$2, $B197, $C197)</f>
        <v>17.727599999999999</v>
      </c>
      <c r="G197" s="2">
        <f>_xll.BDH($G$1, $G$2, $B197, $C197)</f>
        <v>758.69</v>
      </c>
      <c r="H197" s="2">
        <f>_xll.BDH($H$1, $H$2, $B197, $C197)</f>
        <v>792.96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17.790500000000002</v>
      </c>
      <c r="E198" s="3">
        <f>_xll.BDH($E$1, $E$2, $B198, $C198)</f>
        <v>17.887499999999999</v>
      </c>
      <c r="F198" s="3">
        <f>_xll.BDH($F$1, $F$2, $B198, $C198)</f>
        <v>17.838999999999999</v>
      </c>
      <c r="G198" s="2">
        <f>_xll.BDH($G$1, $G$2, $B198, $C198)</f>
        <v>768.29</v>
      </c>
      <c r="H198" s="2">
        <f>_xll.BDH($H$1, $H$2, $B198, $C198)</f>
        <v>800.78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17.8264</v>
      </c>
      <c r="E201" s="3">
        <f>_xll.BDH($E$1, $E$2, $B201, $C201)</f>
        <v>17.899999999999999</v>
      </c>
      <c r="F201" s="3">
        <f>_xll.BDH($F$1, $F$2, $B201, $C201)</f>
        <v>17.863199999999999</v>
      </c>
      <c r="G201" s="2">
        <f>_xll.BDH($G$1, $G$2, $B201, $C201)</f>
        <v>864.94</v>
      </c>
      <c r="H201" s="2">
        <f>_xll.BDH($H$1, $H$2, $B201, $C201)</f>
        <v>886.23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17.879899999999999</v>
      </c>
      <c r="E202" s="3">
        <f>_xll.BDH($E$1, $E$2, $B202, $C202)</f>
        <v>17.945499999999999</v>
      </c>
      <c r="F202" s="3">
        <f>_xll.BDH($F$1, $F$2, $B202, $C202)</f>
        <v>17.912700000000001</v>
      </c>
      <c r="G202" s="2">
        <f>_xll.BDH($G$1, $G$2, $B202, $C202)</f>
        <v>837.13</v>
      </c>
      <c r="H202" s="2">
        <f>_xll.BDH($H$1, $H$2, $B202, $C202)</f>
        <v>865.95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17.916899999999998</v>
      </c>
      <c r="E203" s="3">
        <f>_xll.BDH($E$1, $E$2, $B203, $C203)</f>
        <v>17.963799999999999</v>
      </c>
      <c r="F203" s="3">
        <f>_xll.BDH($F$1, $F$2, $B203, $C203)</f>
        <v>17.9404</v>
      </c>
      <c r="G203" s="2">
        <f>_xll.BDH($G$1, $G$2, $B203, $C203)</f>
        <v>822.66</v>
      </c>
      <c r="H203" s="2">
        <f>_xll.BDH($H$1, $H$2, $B203, $C203)</f>
        <v>848.05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17.973199999999999</v>
      </c>
      <c r="E204" s="3">
        <f>_xll.BDH($E$1, $E$2, $B204, $C204)</f>
        <v>18.039899999999999</v>
      </c>
      <c r="F204" s="3">
        <f>_xll.BDH($F$1, $F$2, $B204, $C204)</f>
        <v>18.006599999999999</v>
      </c>
      <c r="G204" s="2">
        <f>_xll.BDH($G$1, $G$2, $B204, $C204)</f>
        <v>805.81</v>
      </c>
      <c r="H204" s="2">
        <f>_xll.BDH($H$1, $H$2, $B204, $C204)</f>
        <v>831.4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17.790500000000002</v>
      </c>
      <c r="E205" s="3">
        <f>_xll.BDH($E$1, $E$2, $B205, $C205)</f>
        <v>17.850899999999999</v>
      </c>
      <c r="F205" s="3">
        <f>_xll.BDH($F$1, $F$2, $B205, $C205)</f>
        <v>17.820699999999999</v>
      </c>
      <c r="G205" s="2">
        <f>_xll.BDH($G$1, $G$2, $B205, $C205)</f>
        <v>789.5</v>
      </c>
      <c r="H205" s="2">
        <f>_xll.BDH($H$1, $H$2, $B205, $C205)</f>
        <v>811.8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17.720199999999998</v>
      </c>
      <c r="E208" s="3">
        <f>_xll.BDH($E$1, $E$2, $B208, $C208)</f>
        <v>17.793600000000001</v>
      </c>
      <c r="F208" s="3">
        <f>_xll.BDH($F$1, $F$2, $B208, $C208)</f>
        <v>17.756900000000002</v>
      </c>
      <c r="G208" s="2">
        <f>_xll.BDH($G$1, $G$2, $B208, $C208)</f>
        <v>779.21</v>
      </c>
      <c r="H208" s="2">
        <f>_xll.BDH($H$1, $H$2, $B208, $C208)</f>
        <v>814.15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17.7349</v>
      </c>
      <c r="E209" s="3">
        <f>_xll.BDH($E$1, $E$2, $B209, $C209)</f>
        <v>17.785599999999999</v>
      </c>
      <c r="F209" s="3">
        <f>_xll.BDH($F$1, $F$2, $B209, $C209)</f>
        <v>17.760200000000001</v>
      </c>
      <c r="G209" s="2">
        <f>_xll.BDH($G$1, $G$2, $B209, $C209)</f>
        <v>843.76</v>
      </c>
      <c r="H209" s="2">
        <f>_xll.BDH($H$1, $H$2, $B209, $C209)</f>
        <v>867.24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17.621600000000001</v>
      </c>
      <c r="E210" s="3">
        <f>_xll.BDH($E$1, $E$2, $B210, $C210)</f>
        <v>17.6709</v>
      </c>
      <c r="F210" s="3">
        <f>_xll.BDH($F$1, $F$2, $B210, $C210)</f>
        <v>17.6463</v>
      </c>
      <c r="G210" s="2">
        <f>_xll.BDH($G$1, $G$2, $B210, $C210)</f>
        <v>857.16</v>
      </c>
      <c r="H210" s="2">
        <f>_xll.BDH($H$1, $H$2, $B210, $C210)</f>
        <v>872.32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17.6524</v>
      </c>
      <c r="E211" s="3">
        <f>_xll.BDH($E$1, $E$2, $B211, $C211)</f>
        <v>17.793700000000001</v>
      </c>
      <c r="F211" s="3">
        <f>_xll.BDH($F$1, $F$2, $B211, $C211)</f>
        <v>17.723099999999999</v>
      </c>
      <c r="G211" s="2">
        <f>_xll.BDH($G$1, $G$2, $B211, $C211)</f>
        <v>799.86</v>
      </c>
      <c r="H211" s="2">
        <f>_xll.BDH($H$1, $H$2, $B211, $C211)</f>
        <v>825.07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17.693899999999999</v>
      </c>
      <c r="E212" s="3">
        <f>_xll.BDH($E$1, $E$2, $B212, $C212)</f>
        <v>17.8461</v>
      </c>
      <c r="F212" s="3">
        <f>_xll.BDH($F$1, $F$2, $B212, $C212)</f>
        <v>17.77</v>
      </c>
      <c r="G212" s="2">
        <f>_xll.BDH($G$1, $G$2, $B212, $C212)</f>
        <v>793.02</v>
      </c>
      <c r="H212" s="2">
        <f>_xll.BDH($H$1, $H$2, $B212, $C212)</f>
        <v>822.66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17.730899999999998</v>
      </c>
      <c r="E215" s="3">
        <f>_xll.BDH($E$1, $E$2, $B215, $C215)</f>
        <v>17.784199999999998</v>
      </c>
      <c r="F215" s="3">
        <f>_xll.BDH($F$1, $F$2, $B215, $C215)</f>
        <v>17.7576</v>
      </c>
      <c r="G215" s="2">
        <f>_xll.BDH($G$1, $G$2, $B215, $C215)</f>
        <v>811.92</v>
      </c>
      <c r="H215" s="2">
        <f>_xll.BDH($H$1, $H$2, $B215, $C215)</f>
        <v>846.44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17.5336</v>
      </c>
      <c r="E216" s="3">
        <f>_xll.BDH($E$1, $E$2, $B216, $C216)</f>
        <v>17.591999999999999</v>
      </c>
      <c r="F216" s="3">
        <f>_xll.BDH($F$1, $F$2, $B216, $C216)</f>
        <v>17.562799999999999</v>
      </c>
      <c r="G216" s="2">
        <f>_xll.BDH($G$1, $G$2, $B216, $C216)</f>
        <v>1011.28</v>
      </c>
      <c r="H216" s="2">
        <f>_xll.BDH($H$1, $H$2, $B216, $C216)</f>
        <v>1041.8699999999999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17.84</v>
      </c>
      <c r="E217" s="3">
        <f>_xll.BDH($E$1, $E$2, $B217, $C217)</f>
        <v>17.962599999999998</v>
      </c>
      <c r="F217" s="3">
        <f>_xll.BDH($F$1, $F$2, $B217, $C217)</f>
        <v>17.901299999999999</v>
      </c>
      <c r="G217" s="2">
        <f>_xll.BDH($G$1, $G$2, $B217, $C217)</f>
        <v>1029.6600000000001</v>
      </c>
      <c r="H217" s="2">
        <f>_xll.BDH($H$1, $H$2, $B217, $C217)</f>
        <v>1063.32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18.456199999999999</v>
      </c>
      <c r="E218" s="3">
        <f>_xll.BDH($E$1, $E$2, $B218, $C218)</f>
        <v>18.5929</v>
      </c>
      <c r="F218" s="3">
        <f>_xll.BDH($F$1, $F$2, $B218, $C218)</f>
        <v>18.5246</v>
      </c>
      <c r="G218" s="2">
        <f>_xll.BDH($G$1, $G$2, $B218, $C218)</f>
        <v>1031.93</v>
      </c>
      <c r="H218" s="2">
        <f>_xll.BDH($H$1, $H$2, $B218, $C218)</f>
        <v>1047.96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18.257400000000001</v>
      </c>
      <c r="E219" s="3">
        <f>_xll.BDH($E$1, $E$2, $B219, $C219)</f>
        <v>18.570399999999999</v>
      </c>
      <c r="F219" s="3">
        <f>_xll.BDH($F$1, $F$2, $B219, $C219)</f>
        <v>18.413900000000002</v>
      </c>
      <c r="G219" s="2">
        <f>_xll.BDH($G$1, $G$2, $B219, $C219)</f>
        <v>1009.62</v>
      </c>
      <c r="H219" s="2">
        <f>_xll.BDH($H$1, $H$2, $B219, $C219)</f>
        <v>1046.24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18.231200000000001</v>
      </c>
      <c r="E222" s="3">
        <f>_xll.BDH($E$1, $E$2, $B222, $C222)</f>
        <v>18.3626</v>
      </c>
      <c r="F222" s="3">
        <f>_xll.BDH($F$1, $F$2, $B222, $C222)</f>
        <v>18.296900000000001</v>
      </c>
      <c r="G222" s="2">
        <f>_xll.BDH($G$1, $G$2, $B222, $C222)</f>
        <v>1056.69</v>
      </c>
      <c r="H222" s="2">
        <f>_xll.BDH($H$1, $H$2, $B222, $C222)</f>
        <v>1089.28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18.118099999999998</v>
      </c>
      <c r="E223" s="3">
        <f>_xll.BDH($E$1, $E$2, $B223, $C223)</f>
        <v>18.170999999999999</v>
      </c>
      <c r="F223" s="3">
        <f>_xll.BDH($F$1, $F$2, $B223, $C223)</f>
        <v>18.144500000000001</v>
      </c>
      <c r="G223" s="2">
        <f>_xll.BDH($G$1, $G$2, $B223, $C223)</f>
        <v>1031.99</v>
      </c>
      <c r="H223" s="2">
        <f>_xll.BDH($H$1, $H$2, $B223, $C223)</f>
        <v>1057.46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17.992000000000001</v>
      </c>
      <c r="E224" s="3">
        <f>_xll.BDH($E$1, $E$2, $B224, $C224)</f>
        <v>18.0488</v>
      </c>
      <c r="F224" s="3">
        <f>_xll.BDH($F$1, $F$2, $B224, $C224)</f>
        <v>18.020399999999999</v>
      </c>
      <c r="G224" s="2">
        <f>_xll.BDH($G$1, $G$2, $B224, $C224)</f>
        <v>1017.68</v>
      </c>
      <c r="H224" s="2">
        <f>_xll.BDH($H$1, $H$2, $B224, $C224)</f>
        <v>1042.99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18.0686</v>
      </c>
      <c r="E225" s="3">
        <f>_xll.BDH($E$1, $E$2, $B225, $C225)</f>
        <v>18.174299999999999</v>
      </c>
      <c r="F225" s="3">
        <f>_xll.BDH($F$1, $F$2, $B225, $C225)</f>
        <v>18.121400000000001</v>
      </c>
      <c r="G225" s="2">
        <f>_xll.BDH($G$1, $G$2, $B225, $C225)</f>
        <v>1011.07</v>
      </c>
      <c r="H225" s="2">
        <f>_xll.BDH($H$1, $H$2, $B225, $C225)</f>
        <v>1046.28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18.2498</v>
      </c>
      <c r="E226" s="3">
        <f>_xll.BDH($E$1, $E$2, $B226, $C226)</f>
        <v>18.357800000000001</v>
      </c>
      <c r="F226" s="3">
        <f>_xll.BDH($F$1, $F$2, $B226, $C226)</f>
        <v>18.303799999999999</v>
      </c>
      <c r="G226" s="2">
        <f>_xll.BDH($G$1, $G$2, $B226, $C226)</f>
        <v>1010.2</v>
      </c>
      <c r="H226" s="2">
        <f>_xll.BDH($H$1, $H$2, $B226, $C226)</f>
        <v>1042.43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18.445699999999999</v>
      </c>
      <c r="E229" s="3">
        <f>_xll.BDH($E$1, $E$2, $B229, $C229)</f>
        <v>18.589600000000001</v>
      </c>
      <c r="F229" s="3">
        <f>_xll.BDH($F$1, $F$2, $B229, $C229)</f>
        <v>18.517600000000002</v>
      </c>
      <c r="G229" s="2">
        <f>_xll.BDH($G$1, $G$2, $B229, $C229)</f>
        <v>1118.8900000000001</v>
      </c>
      <c r="H229" s="2">
        <f>_xll.BDH($H$1, $H$2, $B229, $C229)</f>
        <v>1153.43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18.302800000000001</v>
      </c>
      <c r="E230" s="3">
        <f>_xll.BDH($E$1, $E$2, $B230, $C230)</f>
        <v>18.382100000000001</v>
      </c>
      <c r="F230" s="3">
        <f>_xll.BDH($F$1, $F$2, $B230, $C230)</f>
        <v>18.342400000000001</v>
      </c>
      <c r="G230" s="2">
        <f>_xll.BDH($G$1, $G$2, $B230, $C230)</f>
        <v>1087.68</v>
      </c>
      <c r="H230" s="2">
        <f>_xll.BDH($H$1, $H$2, $B230, $C230)</f>
        <v>1124.3499999999999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18.295400000000001</v>
      </c>
      <c r="E231" s="3">
        <f>_xll.BDH($E$1, $E$2, $B231, $C231)</f>
        <v>18.401499999999999</v>
      </c>
      <c r="F231" s="3">
        <f>_xll.BDH($F$1, $F$2, $B231, $C231)</f>
        <v>18.348400000000002</v>
      </c>
      <c r="G231" s="2">
        <f>_xll.BDH($G$1, $G$2, $B231, $C231)</f>
        <v>1016.3</v>
      </c>
      <c r="H231" s="2">
        <f>_xll.BDH($H$1, $H$2, $B231, $C231)</f>
        <v>1053.74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18.505800000000001</v>
      </c>
      <c r="E232" s="3">
        <f>_xll.BDH($E$1, $E$2, $B232, $C232)</f>
        <v>18.692</v>
      </c>
      <c r="F232" s="3">
        <f>_xll.BDH($F$1, $F$2, $B232, $C232)</f>
        <v>18.5989</v>
      </c>
      <c r="G232" s="2">
        <f>_xll.BDH($G$1, $G$2, $B232, $C232)</f>
        <v>1062.23</v>
      </c>
      <c r="H232" s="2">
        <f>_xll.BDH($H$1, $H$2, $B232, $C232)</f>
        <v>1105.33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18.5852</v>
      </c>
      <c r="E233" s="3">
        <f>_xll.BDH($E$1, $E$2, $B233, $C233)</f>
        <v>18.791899999999998</v>
      </c>
      <c r="F233" s="3">
        <f>_xll.BDH($F$1, $F$2, $B233, $C233)</f>
        <v>18.688600000000001</v>
      </c>
      <c r="G233" s="2">
        <f>_xll.BDH($G$1, $G$2, $B233, $C233)</f>
        <v>1062.42</v>
      </c>
      <c r="H233" s="2">
        <f>_xll.BDH($H$1, $H$2, $B233, $C233)</f>
        <v>1104.4100000000001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18.3079</v>
      </c>
      <c r="E236" s="3">
        <f>_xll.BDH($E$1, $E$2, $B236, $C236)</f>
        <v>18.394400000000001</v>
      </c>
      <c r="F236" s="3">
        <f>_xll.BDH($F$1, $F$2, $B236, $C236)</f>
        <v>18.351199999999999</v>
      </c>
      <c r="G236" s="2">
        <f>_xll.BDH($G$1, $G$2, $B236, $C236)</f>
        <v>1131.3</v>
      </c>
      <c r="H236" s="2">
        <f>_xll.BDH($H$1, $H$2, $B236, $C236)</f>
        <v>1158.3900000000001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18.364000000000001</v>
      </c>
      <c r="E237" s="3">
        <f>_xll.BDH($E$1, $E$2, $B237, $C237)</f>
        <v>18.4084</v>
      </c>
      <c r="F237" s="3">
        <f>_xll.BDH($F$1, $F$2, $B237, $C237)</f>
        <v>18.386199999999999</v>
      </c>
      <c r="G237" s="2">
        <f>_xll.BDH($G$1, $G$2, $B237, $C237)</f>
        <v>1081.26</v>
      </c>
      <c r="H237" s="2">
        <f>_xll.BDH($H$1, $H$2, $B237, $C237)</f>
        <v>1116.81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18.190000000000001</v>
      </c>
      <c r="E238" s="3">
        <f>_xll.BDH($E$1, $E$2, $B238, $C238)</f>
        <v>18.283200000000001</v>
      </c>
      <c r="F238" s="3">
        <f>_xll.BDH($F$1, $F$2, $B238, $C238)</f>
        <v>18.236599999999999</v>
      </c>
      <c r="G238" s="2">
        <f>_xll.BDH($G$1, $G$2, $B238, $C238)</f>
        <v>1036.49</v>
      </c>
      <c r="H238" s="2">
        <f>_xll.BDH($H$1, $H$2, $B238, $C238)</f>
        <v>1067.22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18.153600000000001</v>
      </c>
      <c r="E239" s="3">
        <f>_xll.BDH($E$1, $E$2, $B239, $C239)</f>
        <v>18.222100000000001</v>
      </c>
      <c r="F239" s="3">
        <f>_xll.BDH($F$1, $F$2, $B239, $C239)</f>
        <v>18.187799999999999</v>
      </c>
      <c r="G239" s="2">
        <f>_xll.BDH($G$1, $G$2, $B239, $C239)</f>
        <v>1060.68</v>
      </c>
      <c r="H239" s="2">
        <f>_xll.BDH($H$1, $H$2, $B239, $C239)</f>
        <v>1094.8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17.976500000000001</v>
      </c>
      <c r="E240" s="3">
        <f>_xll.BDH($E$1, $E$2, $B240, $C240)</f>
        <v>18.168500000000002</v>
      </c>
      <c r="F240" s="3">
        <f>_xll.BDH($F$1, $F$2, $B240, $C240)</f>
        <v>18.072500000000002</v>
      </c>
      <c r="G240" s="2">
        <f>_xll.BDH($G$1, $G$2, $B240, $C240)</f>
        <v>982.66</v>
      </c>
      <c r="H240" s="2">
        <f>_xll.BDH($H$1, $H$2, $B240, $C240)</f>
        <v>1029.6500000000001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18.038799999999998</v>
      </c>
      <c r="E243" s="3">
        <f>_xll.BDH($E$1, $E$2, $B243, $C243)</f>
        <v>18.150099999999998</v>
      </c>
      <c r="F243" s="3">
        <f>_xll.BDH($F$1, $F$2, $B243, $C243)</f>
        <v>18.0945</v>
      </c>
      <c r="G243" s="2">
        <f>_xll.BDH($G$1, $G$2, $B243, $C243)</f>
        <v>985.94</v>
      </c>
      <c r="H243" s="2">
        <f>_xll.BDH($H$1, $H$2, $B243, $C243)</f>
        <v>1025.1500000000001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18.250800000000002</v>
      </c>
      <c r="E244" s="3">
        <f>_xll.BDH($E$1, $E$2, $B244, $C244)</f>
        <v>18.377500000000001</v>
      </c>
      <c r="F244" s="3">
        <f>_xll.BDH($F$1, $F$2, $B244, $C244)</f>
        <v>18.3141</v>
      </c>
      <c r="G244" s="2">
        <f>_xll.BDH($G$1, $G$2, $B244, $C244)</f>
        <v>985.55</v>
      </c>
      <c r="H244" s="2">
        <f>_xll.BDH($H$1, $H$2, $B244, $C244)</f>
        <v>1045.19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18.129100000000001</v>
      </c>
      <c r="E245" s="3">
        <f>_xll.BDH($E$1, $E$2, $B245, $C245)</f>
        <v>18.187999999999999</v>
      </c>
      <c r="F245" s="3">
        <f>_xll.BDH($F$1, $F$2, $B245, $C245)</f>
        <v>18.1585</v>
      </c>
      <c r="G245" s="2">
        <f>_xll.BDH($G$1, $G$2, $B245, $C245)</f>
        <v>936.8</v>
      </c>
      <c r="H245" s="2">
        <f>_xll.BDH($H$1, $H$2, $B245, $C245)</f>
        <v>973.91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18.043399999999998</v>
      </c>
      <c r="E246" s="3">
        <f>_xll.BDH($E$1, $E$2, $B246, $C246)</f>
        <v>18.174399999999999</v>
      </c>
      <c r="F246" s="3">
        <f>_xll.BDH($F$1, $F$2, $B246, $C246)</f>
        <v>18.108899999999998</v>
      </c>
      <c r="G246" s="2">
        <f>_xll.BDH($G$1, $G$2, $B246, $C246)</f>
        <v>860.29</v>
      </c>
      <c r="H246" s="2">
        <f>_xll.BDH($H$1, $H$2, $B246, $C246)</f>
        <v>879.03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18.174600000000002</v>
      </c>
      <c r="E247" s="3">
        <f>_xll.BDH($E$1, $E$2, $B247, $C247)</f>
        <v>18.3064</v>
      </c>
      <c r="F247" s="3">
        <f>_xll.BDH($F$1, $F$2, $B247, $C247)</f>
        <v>18.240500000000001</v>
      </c>
      <c r="G247" s="2">
        <f>_xll.BDH($G$1, $G$2, $B247, $C247)</f>
        <v>919.42</v>
      </c>
      <c r="H247" s="2">
        <f>_xll.BDH($H$1, $H$2, $B247, $C247)</f>
        <v>951.35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18.095099999999999</v>
      </c>
      <c r="E250" s="3">
        <f>_xll.BDH($E$1, $E$2, $B250, $C250)</f>
        <v>18.188199999999998</v>
      </c>
      <c r="F250" s="3">
        <f>_xll.BDH($F$1, $F$2, $B250, $C250)</f>
        <v>18.1416</v>
      </c>
      <c r="G250" s="2">
        <f>_xll.BDH($G$1, $G$2, $B250, $C250)</f>
        <v>911.75</v>
      </c>
      <c r="H250" s="2">
        <f>_xll.BDH($H$1, $H$2, $B250, $C250)</f>
        <v>959.99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17.921600000000002</v>
      </c>
      <c r="E251" s="3">
        <f>_xll.BDH($E$1, $E$2, $B251, $C251)</f>
        <v>17.973099999999999</v>
      </c>
      <c r="F251" s="3">
        <f>_xll.BDH($F$1, $F$2, $B251, $C251)</f>
        <v>17.947299999999998</v>
      </c>
      <c r="G251" s="2">
        <f>_xll.BDH($G$1, $G$2, $B251, $C251)</f>
        <v>874.43</v>
      </c>
      <c r="H251" s="2">
        <f>_xll.BDH($H$1, $H$2, $B251, $C251)</f>
        <v>894.4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17.858499999999999</v>
      </c>
      <c r="E252" s="3">
        <f>_xll.BDH($E$1, $E$2, $B252, $C252)</f>
        <v>17.920300000000001</v>
      </c>
      <c r="F252" s="3">
        <f>_xll.BDH($F$1, $F$2, $B252, $C252)</f>
        <v>17.889399999999998</v>
      </c>
      <c r="G252" s="2">
        <f>_xll.BDH($G$1, $G$2, $B252, $C252)</f>
        <v>826.4</v>
      </c>
      <c r="H252" s="2">
        <f>_xll.BDH($H$1, $H$2, $B252, $C252)</f>
        <v>846.61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18.0427</v>
      </c>
      <c r="E253" s="3">
        <f>_xll.BDH($E$1, $E$2, $B253, $C253)</f>
        <v>18.077300000000001</v>
      </c>
      <c r="F253" s="3">
        <f>_xll.BDH($F$1, $F$2, $B253, $C253)</f>
        <v>18.059999999999999</v>
      </c>
      <c r="G253" s="2">
        <f>_xll.BDH($G$1, $G$2, $B253, $C253)</f>
        <v>827.64</v>
      </c>
      <c r="H253" s="2">
        <f>_xll.BDH($H$1, $H$2, $B253, $C253)</f>
        <v>856.78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18.1708</v>
      </c>
      <c r="E254" s="3">
        <f>_xll.BDH($E$1, $E$2, $B254, $C254)</f>
        <v>18.245100000000001</v>
      </c>
      <c r="F254" s="3">
        <f>_xll.BDH($F$1, $F$2, $B254, $C254)</f>
        <v>18.207899999999999</v>
      </c>
      <c r="G254" s="2">
        <f>_xll.BDH($G$1, $G$2, $B254, $C254)</f>
        <v>836.81</v>
      </c>
      <c r="H254" s="2">
        <f>_xll.BDH($H$1, $H$2, $B254, $C254)</f>
        <v>862.35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18.11</v>
      </c>
      <c r="E257" s="3">
        <f>_xll.BDH($E$1, $E$2, $B257, $C257)</f>
        <v>18.206600000000002</v>
      </c>
      <c r="F257" s="3">
        <f>_xll.BDH($F$1, $F$2, $B257, $C257)</f>
        <v>18.158300000000001</v>
      </c>
      <c r="G257" s="2">
        <f>_xll.BDH($G$1, $G$2, $B257, $C257)</f>
        <v>895.51</v>
      </c>
      <c r="H257" s="2">
        <f>_xll.BDH($H$1, $H$2, $B257, $C257)</f>
        <v>913.4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18.241299999999999</v>
      </c>
      <c r="E258" s="3">
        <f>_xll.BDH($E$1, $E$2, $B258, $C258)</f>
        <v>18.2758</v>
      </c>
      <c r="F258" s="3">
        <f>_xll.BDH($F$1, $F$2, $B258, $C258)</f>
        <v>18.258600000000001</v>
      </c>
      <c r="G258" s="2">
        <f>_xll.BDH($G$1, $G$2, $B258, $C258)</f>
        <v>862.76</v>
      </c>
      <c r="H258" s="2">
        <f>_xll.BDH($H$1, $H$2, $B258, $C258)</f>
        <v>884.51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18.1553</v>
      </c>
      <c r="E259" s="3">
        <f>_xll.BDH($E$1, $E$2, $B259, $C259)</f>
        <v>18.2441</v>
      </c>
      <c r="F259" s="3">
        <f>_xll.BDH($F$1, $F$2, $B259, $C259)</f>
        <v>18.1997</v>
      </c>
      <c r="G259" s="2">
        <f>_xll.BDH($G$1, $G$2, $B259, $C259)</f>
        <v>838.41</v>
      </c>
      <c r="H259" s="2">
        <f>_xll.BDH($H$1, $H$2, $B259, $C259)</f>
        <v>855.27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18.1374</v>
      </c>
      <c r="E260" s="3">
        <f>_xll.BDH($E$1, $E$2, $B260, $C260)</f>
        <v>18.232399999999998</v>
      </c>
      <c r="F260" s="3">
        <f>_xll.BDH($F$1, $F$2, $B260, $C260)</f>
        <v>18.184899999999999</v>
      </c>
      <c r="G260" s="2">
        <f>_xll.BDH($G$1, $G$2, $B260, $C260)</f>
        <v>820.9</v>
      </c>
      <c r="H260" s="2">
        <f>_xll.BDH($H$1, $H$2, $B260, $C260)</f>
        <v>862.16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18.1187</v>
      </c>
      <c r="E261" s="3">
        <f>_xll.BDH($E$1, $E$2, $B261, $C261)</f>
        <v>18.3278</v>
      </c>
      <c r="F261" s="3">
        <f>_xll.BDH($F$1, $F$2, $B261, $C261)</f>
        <v>18.223299999999998</v>
      </c>
      <c r="G261" s="2">
        <f>_xll.BDH($G$1, $G$2, $B261, $C261)</f>
        <v>828.73</v>
      </c>
      <c r="H261" s="2">
        <f>_xll.BDH($H$1, $H$2, $B261, $C261)</f>
        <v>854.25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18.336400000000001</v>
      </c>
      <c r="E264" s="3">
        <f>_xll.BDH($E$1, $E$2, $B264, $C264)</f>
        <v>18.503599999999999</v>
      </c>
      <c r="F264" s="3">
        <f>_xll.BDH($F$1, $F$2, $B264, $C264)</f>
        <v>18.420000000000002</v>
      </c>
      <c r="G264" s="2">
        <f>_xll.BDH($G$1, $G$2, $B264, $C264)</f>
        <v>931.06</v>
      </c>
      <c r="H264" s="2">
        <f>_xll.BDH($H$1, $H$2, $B264, $C264)</f>
        <v>960.7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18.373699999999999</v>
      </c>
      <c r="E265" s="3">
        <f>_xll.BDH($E$1, $E$2, $B265, $C265)</f>
        <v>18.417400000000001</v>
      </c>
      <c r="F265" s="3">
        <f>_xll.BDH($F$1, $F$2, $B265, $C265)</f>
        <v>18.395600000000002</v>
      </c>
      <c r="G265" s="2">
        <f>_xll.BDH($G$1, $G$2, $B265, $C265)</f>
        <v>902.39</v>
      </c>
      <c r="H265" s="2">
        <f>_xll.BDH($H$1, $H$2, $B265, $C265)</f>
        <v>927.5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18.395700000000001</v>
      </c>
      <c r="E266" s="3">
        <f>_xll.BDH($E$1, $E$2, $B266, $C266)</f>
        <v>18.5062</v>
      </c>
      <c r="F266" s="3">
        <f>_xll.BDH($F$1, $F$2, $B266, $C266)</f>
        <v>18.450900000000001</v>
      </c>
      <c r="G266" s="2">
        <f>_xll.BDH($G$1, $G$2, $B266, $C266)</f>
        <v>859.05</v>
      </c>
      <c r="H266" s="2">
        <f>_xll.BDH($H$1, $H$2, $B266, $C266)</f>
        <v>888.47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18.677</v>
      </c>
      <c r="E267" s="3">
        <f>_xll.BDH($E$1, $E$2, $B267, $C267)</f>
        <v>18.761299999999999</v>
      </c>
      <c r="F267" s="3">
        <f>_xll.BDH($F$1, $F$2, $B267, $C267)</f>
        <v>18.719200000000001</v>
      </c>
      <c r="G267" s="2">
        <f>_xll.BDH($G$1, $G$2, $B267, $C267)</f>
        <v>870.47</v>
      </c>
      <c r="H267" s="2">
        <f>_xll.BDH($H$1, $H$2, $B267, $C267)</f>
        <v>892.75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18.5337</v>
      </c>
      <c r="E268" s="3">
        <f>_xll.BDH($E$1, $E$2, $B268, $C268)</f>
        <v>18.607099999999999</v>
      </c>
      <c r="F268" s="3">
        <f>_xll.BDH($F$1, $F$2, $B268, $C268)</f>
        <v>18.570399999999999</v>
      </c>
      <c r="G268" s="2">
        <f>_xll.BDH($G$1, $G$2, $B268, $C268)</f>
        <v>863.6</v>
      </c>
      <c r="H268" s="2">
        <f>_xll.BDH($H$1, $H$2, $B268, $C268)</f>
        <v>889.29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18.623200000000001</v>
      </c>
      <c r="E271" s="3">
        <f>_xll.BDH($E$1, $E$2, $B271, $C271)</f>
        <v>18.720099999999999</v>
      </c>
      <c r="F271" s="3">
        <f>_xll.BDH($F$1, $F$2, $B271, $C271)</f>
        <v>18.671600000000002</v>
      </c>
      <c r="G271" s="2">
        <f>_xll.BDH($G$1, $G$2, $B271, $C271)</f>
        <v>935.46</v>
      </c>
      <c r="H271" s="2">
        <f>_xll.BDH($H$1, $H$2, $B271, $C271)</f>
        <v>959.39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18.6798</v>
      </c>
      <c r="E272" s="3">
        <f>_xll.BDH($E$1, $E$2, $B272, $C272)</f>
        <v>18.7699</v>
      </c>
      <c r="F272" s="3">
        <f>_xll.BDH($F$1, $F$2, $B272, $C272)</f>
        <v>18.724799999999998</v>
      </c>
      <c r="G272" s="2">
        <f>_xll.BDH($G$1, $G$2, $B272, $C272)</f>
        <v>934.19</v>
      </c>
      <c r="H272" s="2">
        <f>_xll.BDH($H$1, $H$2, $B272, $C272)</f>
        <v>955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18.66</v>
      </c>
      <c r="E273" s="3">
        <f>_xll.BDH($E$1, $E$2, $B273, $C273)</f>
        <v>18.696200000000001</v>
      </c>
      <c r="F273" s="3">
        <f>_xll.BDH($F$1, $F$2, $B273, $C273)</f>
        <v>18.678100000000001</v>
      </c>
      <c r="G273" s="2">
        <f>_xll.BDH($G$1, $G$2, $B273, $C273)</f>
        <v>884.28</v>
      </c>
      <c r="H273" s="2">
        <f>_xll.BDH($H$1, $H$2, $B273, $C273)</f>
        <v>904.53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18.6996</v>
      </c>
      <c r="E274" s="3">
        <f>_xll.BDH($E$1, $E$2, $B274, $C274)</f>
        <v>18.747900000000001</v>
      </c>
      <c r="F274" s="3">
        <f>_xll.BDH($F$1, $F$2, $B274, $C274)</f>
        <v>18.723700000000001</v>
      </c>
      <c r="G274" s="2">
        <f>_xll.BDH($G$1, $G$2, $B274, $C274)</f>
        <v>814.38</v>
      </c>
      <c r="H274" s="2">
        <f>_xll.BDH($H$1, $H$2, $B274, $C274)</f>
        <v>840.83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18.578499999999998</v>
      </c>
      <c r="E275" s="3">
        <f>_xll.BDH($E$1, $E$2, $B275, $C275)</f>
        <v>18.754799999999999</v>
      </c>
      <c r="F275" s="3">
        <f>_xll.BDH($F$1, $F$2, $B275, $C275)</f>
        <v>18.666599999999999</v>
      </c>
      <c r="G275" s="2">
        <f>_xll.BDH($G$1, $G$2, $B275, $C275)</f>
        <v>799.32</v>
      </c>
      <c r="H275" s="2">
        <f>_xll.BDH($H$1, $H$2, $B275, $C275)</f>
        <v>828.63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18.852499999999999</v>
      </c>
      <c r="E278" s="3">
        <f>_xll.BDH($E$1, $E$2, $B278, $C278)</f>
        <v>18.913599999999999</v>
      </c>
      <c r="F278" s="3">
        <f>_xll.BDH($F$1, $F$2, $B278, $C278)</f>
        <v>18.883099999999999</v>
      </c>
      <c r="G278" s="2">
        <f>_xll.BDH($G$1, $G$2, $B278, $C278)</f>
        <v>804.99</v>
      </c>
      <c r="H278" s="2">
        <f>_xll.BDH($H$1, $H$2, $B278, $C278)</f>
        <v>831.26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18.881</v>
      </c>
      <c r="E279" s="3">
        <f>_xll.BDH($E$1, $E$2, $B279, $C279)</f>
        <v>18.945399999999999</v>
      </c>
      <c r="F279" s="3">
        <f>_xll.BDH($F$1, $F$2, $B279, $C279)</f>
        <v>18.9132</v>
      </c>
      <c r="G279" s="2">
        <f>_xll.BDH($G$1, $G$2, $B279, $C279)</f>
        <v>797.84</v>
      </c>
      <c r="H279" s="2">
        <f>_xll.BDH($H$1, $H$2, $B279, $C279)</f>
        <v>823.78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18.714700000000001</v>
      </c>
      <c r="E280" s="3">
        <f>_xll.BDH($E$1, $E$2, $B280, $C280)</f>
        <v>18.754200000000001</v>
      </c>
      <c r="F280" s="3">
        <f>_xll.BDH($F$1, $F$2, $B280, $C280)</f>
        <v>18.734500000000001</v>
      </c>
      <c r="G280" s="2">
        <f>_xll.BDH($G$1, $G$2, $B280, $C280)</f>
        <v>774.04</v>
      </c>
      <c r="H280" s="2">
        <f>_xll.BDH($H$1, $H$2, $B280, $C280)</f>
        <v>801.41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18.584399999999999</v>
      </c>
      <c r="E281" s="3">
        <f>_xll.BDH($E$1, $E$2, $B281, $C281)</f>
        <v>18.667400000000001</v>
      </c>
      <c r="F281" s="3">
        <f>_xll.BDH($F$1, $F$2, $B281, $C281)</f>
        <v>18.625900000000001</v>
      </c>
      <c r="G281" s="2">
        <f>_xll.BDH($G$1, $G$2, $B281, $C281)</f>
        <v>762.85</v>
      </c>
      <c r="H281" s="2">
        <f>_xll.BDH($H$1, $H$2, $B281, $C281)</f>
        <v>789.24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18.854500000000002</v>
      </c>
      <c r="E282" s="3">
        <f>_xll.BDH($E$1, $E$2, $B282, $C282)</f>
        <v>18.888400000000001</v>
      </c>
      <c r="F282" s="3">
        <f>_xll.BDH($F$1, $F$2, $B282, $C282)</f>
        <v>18.871500000000001</v>
      </c>
      <c r="G282" s="2">
        <f>_xll.BDH($G$1, $G$2, $B282, $C282)</f>
        <v>783.05</v>
      </c>
      <c r="H282" s="2">
        <f>_xll.BDH($H$1, $H$2, $B282, $C282)</f>
        <v>802.18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18.915299999999998</v>
      </c>
      <c r="E285" s="3">
        <f>_xll.BDH($E$1, $E$2, $B285, $C285)</f>
        <v>18.9666</v>
      </c>
      <c r="F285" s="3">
        <f>_xll.BDH($F$1, $F$2, $B285, $C285)</f>
        <v>18.940899999999999</v>
      </c>
      <c r="G285" s="2">
        <f>_xll.BDH($G$1, $G$2, $B285, $C285)</f>
        <v>781.38</v>
      </c>
      <c r="H285" s="2">
        <f>_xll.BDH($H$1, $H$2, $B285, $C285)</f>
        <v>803.61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18.7944</v>
      </c>
      <c r="E286" s="3">
        <f>_xll.BDH($E$1, $E$2, $B286, $C286)</f>
        <v>18.924299999999999</v>
      </c>
      <c r="F286" s="3">
        <f>_xll.BDH($F$1, $F$2, $B286, $C286)</f>
        <v>18.859400000000001</v>
      </c>
      <c r="G286" s="2">
        <f>_xll.BDH($G$1, $G$2, $B286, $C286)</f>
        <v>764.91</v>
      </c>
      <c r="H286" s="2">
        <f>_xll.BDH($H$1, $H$2, $B286, $C286)</f>
        <v>790.03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18.994299999999999</v>
      </c>
      <c r="E287" s="3">
        <f>_xll.BDH($E$1, $E$2, $B287, $C287)</f>
        <v>19.0747</v>
      </c>
      <c r="F287" s="3">
        <f>_xll.BDH($F$1, $F$2, $B287, $C287)</f>
        <v>19.034500000000001</v>
      </c>
      <c r="G287" s="2">
        <f>_xll.BDH($G$1, $G$2, $B287, $C287)</f>
        <v>785.83</v>
      </c>
      <c r="H287" s="2">
        <f>_xll.BDH($H$1, $H$2, $B287, $C287)</f>
        <v>810.04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19.018599999999999</v>
      </c>
      <c r="E288" s="3">
        <f>_xll.BDH($E$1, $E$2, $B288, $C288)</f>
        <v>19.121700000000001</v>
      </c>
      <c r="F288" s="3">
        <f>_xll.BDH($F$1, $F$2, $B288, $C288)</f>
        <v>19.0701</v>
      </c>
      <c r="G288" s="2">
        <f>_xll.BDH($G$1, $G$2, $B288, $C288)</f>
        <v>795.42</v>
      </c>
      <c r="H288" s="2">
        <f>_xll.BDH($H$1, $H$2, $B288, $C288)</f>
        <v>818.07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18.981000000000002</v>
      </c>
      <c r="E289" s="3">
        <f>_xll.BDH($E$1, $E$2, $B289, $C289)</f>
        <v>19.142299999999999</v>
      </c>
      <c r="F289" s="3">
        <f>_xll.BDH($F$1, $F$2, $B289, $C289)</f>
        <v>19.061699999999998</v>
      </c>
      <c r="G289" s="2">
        <f>_xll.BDH($G$1, $G$2, $B289, $C289)</f>
        <v>797.75</v>
      </c>
      <c r="H289" s="2">
        <f>_xll.BDH($H$1, $H$2, $B289, $C289)</f>
        <v>828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19.1204</v>
      </c>
      <c r="E292" s="3">
        <f>_xll.BDH($E$1, $E$2, $B292, $C292)</f>
        <v>19.174399999999999</v>
      </c>
      <c r="F292" s="3">
        <f>_xll.BDH($F$1, $F$2, $B292, $C292)</f>
        <v>19.147400000000001</v>
      </c>
      <c r="G292" s="2">
        <f>_xll.BDH($G$1, $G$2, $B292, $C292)</f>
        <v>815.68</v>
      </c>
      <c r="H292" s="2">
        <f>_xll.BDH($H$1, $H$2, $B292, $C292)</f>
        <v>829.95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19.175000000000001</v>
      </c>
      <c r="E293" s="3">
        <f>_xll.BDH($E$1, $E$2, $B293, $C293)</f>
        <v>19.248200000000001</v>
      </c>
      <c r="F293" s="3">
        <f>_xll.BDH($F$1, $F$2, $B293, $C293)</f>
        <v>19.211600000000001</v>
      </c>
      <c r="G293" s="2">
        <f>_xll.BDH($G$1, $G$2, $B293, $C293)</f>
        <v>810.38</v>
      </c>
      <c r="H293" s="2">
        <f>_xll.BDH($H$1, $H$2, $B293, $C293)</f>
        <v>835.1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19.2437</v>
      </c>
      <c r="E294" s="3">
        <f>_xll.BDH($E$1, $E$2, $B294, $C294)</f>
        <v>19.299099999999999</v>
      </c>
      <c r="F294" s="3">
        <f>_xll.BDH($F$1, $F$2, $B294, $C294)</f>
        <v>19.2714</v>
      </c>
      <c r="G294" s="2">
        <f>_xll.BDH($G$1, $G$2, $B294, $C294)</f>
        <v>839.31</v>
      </c>
      <c r="H294" s="2">
        <f>_xll.BDH($H$1, $H$2, $B294, $C294)</f>
        <v>867.99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19.346900000000002</v>
      </c>
      <c r="E295" s="3">
        <f>_xll.BDH($E$1, $E$2, $B295, $C295)</f>
        <v>19.426100000000002</v>
      </c>
      <c r="F295" s="3">
        <f>_xll.BDH($F$1, $F$2, $B295, $C295)</f>
        <v>19.386500000000002</v>
      </c>
      <c r="G295" s="2">
        <f>_xll.BDH($G$1, $G$2, $B295, $C295)</f>
        <v>878.19</v>
      </c>
      <c r="H295" s="2">
        <f>_xll.BDH($H$1, $H$2, $B295, $C295)</f>
        <v>897.27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19.2638</v>
      </c>
      <c r="E296" s="3">
        <f>_xll.BDH($E$1, $E$2, $B296, $C296)</f>
        <v>19.359000000000002</v>
      </c>
      <c r="F296" s="3">
        <f>_xll.BDH($F$1, $F$2, $B296, $C296)</f>
        <v>19.311399999999999</v>
      </c>
      <c r="G296" s="2">
        <f>_xll.BDH($G$1, $G$2, $B296, $C296)</f>
        <v>878.22</v>
      </c>
      <c r="H296" s="2">
        <f>_xll.BDH($H$1, $H$2, $B296, $C296)</f>
        <v>910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19.272600000000001</v>
      </c>
      <c r="E299" s="3">
        <f>_xll.BDH($E$1, $E$2, $B299, $C299)</f>
        <v>19.392399999999999</v>
      </c>
      <c r="F299" s="3">
        <f>_xll.BDH($F$1, $F$2, $B299, $C299)</f>
        <v>19.3325</v>
      </c>
      <c r="G299" s="2">
        <f>_xll.BDH($G$1, $G$2, $B299, $C299)</f>
        <v>837.62</v>
      </c>
      <c r="H299" s="2">
        <f>_xll.BDH($H$1, $H$2, $B299, $C299)</f>
        <v>858.6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19.405000000000001</v>
      </c>
      <c r="E300" s="3">
        <f>_xll.BDH($E$1, $E$2, $B300, $C300)</f>
        <v>19.4878</v>
      </c>
      <c r="F300" s="3">
        <f>_xll.BDH($F$1, $F$2, $B300, $C300)</f>
        <v>19.446400000000001</v>
      </c>
      <c r="G300" s="2">
        <f>_xll.BDH($G$1, $G$2, $B300, $C300)</f>
        <v>805.19</v>
      </c>
      <c r="H300" s="2">
        <f>_xll.BDH($H$1, $H$2, $B300, $C300)</f>
        <v>834.76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19.312200000000001</v>
      </c>
      <c r="E301" s="3">
        <f>_xll.BDH($E$1, $E$2, $B301, $C301)</f>
        <v>19.381799999999998</v>
      </c>
      <c r="F301" s="3">
        <f>_xll.BDH($F$1, $F$2, $B301, $C301)</f>
        <v>19.347000000000001</v>
      </c>
      <c r="G301" s="2">
        <f>_xll.BDH($G$1, $G$2, $B301, $C301)</f>
        <v>779.82</v>
      </c>
      <c r="H301" s="2">
        <f>_xll.BDH($H$1, $H$2, $B301, $C301)</f>
        <v>803.8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19.254799999999999</v>
      </c>
      <c r="E302" s="3">
        <f>_xll.BDH($E$1, $E$2, $B302, $C302)</f>
        <v>19.349599999999999</v>
      </c>
      <c r="F302" s="3">
        <f>_xll.BDH($F$1, $F$2, $B302, $C302)</f>
        <v>19.302199999999999</v>
      </c>
      <c r="G302" s="2">
        <f>_xll.BDH($G$1, $G$2, $B302, $C302)</f>
        <v>775.98</v>
      </c>
      <c r="H302" s="2">
        <f>_xll.BDH($H$1, $H$2, $B302, $C302)</f>
        <v>799.59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19.398499999999999</v>
      </c>
      <c r="E303" s="3">
        <f>_xll.BDH($E$1, $E$2, $B303, $C303)</f>
        <v>19.474699999999999</v>
      </c>
      <c r="F303" s="3">
        <f>_xll.BDH($F$1, $F$2, $B303, $C303)</f>
        <v>19.436599999999999</v>
      </c>
      <c r="G303" s="2">
        <f>_xll.BDH($G$1, $G$2, $B303, $C303)</f>
        <v>842.88</v>
      </c>
      <c r="H303" s="2">
        <f>_xll.BDH($H$1, $H$2, $B303, $C303)</f>
        <v>866.79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19.509699999999999</v>
      </c>
      <c r="E306" s="3">
        <f>_xll.BDH($E$1, $E$2, $B306, $C306)</f>
        <v>19.5641</v>
      </c>
      <c r="F306" s="3">
        <f>_xll.BDH($F$1, $F$2, $B306, $C306)</f>
        <v>19.536899999999999</v>
      </c>
      <c r="G306" s="2">
        <f>_xll.BDH($G$1, $G$2, $B306, $C306)</f>
        <v>910.59</v>
      </c>
      <c r="H306" s="2">
        <f>_xll.BDH($H$1, $H$2, $B306, $C306)</f>
        <v>930.42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19.389800000000001</v>
      </c>
      <c r="E307" s="3">
        <f>_xll.BDH($E$1, $E$2, $B307, $C307)</f>
        <v>19.439499999999999</v>
      </c>
      <c r="F307" s="3">
        <f>_xll.BDH($F$1, $F$2, $B307, $C307)</f>
        <v>19.4146</v>
      </c>
      <c r="G307" s="2">
        <f>_xll.BDH($G$1, $G$2, $B307, $C307)</f>
        <v>887.54</v>
      </c>
      <c r="H307" s="2">
        <f>_xll.BDH($H$1, $H$2, $B307, $C307)</f>
        <v>914.88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19.3</v>
      </c>
      <c r="E308" s="3">
        <f>_xll.BDH($E$1, $E$2, $B308, $C308)</f>
        <v>19.366199999999999</v>
      </c>
      <c r="F308" s="3">
        <f>_xll.BDH($F$1, $F$2, $B308, $C308)</f>
        <v>19.333100000000002</v>
      </c>
      <c r="G308" s="2">
        <f>_xll.BDH($G$1, $G$2, $B308, $C308)</f>
        <v>843.8</v>
      </c>
      <c r="H308" s="2">
        <f>_xll.BDH($H$1, $H$2, $B308, $C308)</f>
        <v>874.79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19.2438</v>
      </c>
      <c r="E309" s="3">
        <f>_xll.BDH($E$1, $E$2, $B309, $C309)</f>
        <v>19.3218</v>
      </c>
      <c r="F309" s="3">
        <f>_xll.BDH($F$1, $F$2, $B309, $C309)</f>
        <v>19.282800000000002</v>
      </c>
      <c r="G309" s="2">
        <f>_xll.BDH($G$1, $G$2, $B309, $C309)</f>
        <v>828.56</v>
      </c>
      <c r="H309" s="2">
        <f>_xll.BDH($H$1, $H$2, $B309, $C309)</f>
        <v>848.94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19.2682</v>
      </c>
      <c r="E310" s="3">
        <f>_xll.BDH($E$1, $E$2, $B310, $C310)</f>
        <v>19.318000000000001</v>
      </c>
      <c r="F310" s="3">
        <f>_xll.BDH($F$1, $F$2, $B310, $C310)</f>
        <v>19.293099999999999</v>
      </c>
      <c r="G310" s="2">
        <f>_xll.BDH($G$1, $G$2, $B310, $C310)</f>
        <v>917.59</v>
      </c>
      <c r="H310" s="2">
        <f>_xll.BDH($H$1, $H$2, $B310, $C310)</f>
        <v>945.99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19.445399999999999</v>
      </c>
      <c r="E313" s="3">
        <f>_xll.BDH($E$1, $E$2, $B313, $C313)</f>
        <v>19.525600000000001</v>
      </c>
      <c r="F313" s="3">
        <f>_xll.BDH($F$1, $F$2, $B313, $C313)</f>
        <v>19.485499999999998</v>
      </c>
      <c r="G313" s="2">
        <f>_xll.BDH($G$1, $G$2, $B313, $C313)</f>
        <v>900.52</v>
      </c>
      <c r="H313" s="2">
        <f>_xll.BDH($H$1, $H$2, $B313, $C313)</f>
        <v>929.28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19.3171</v>
      </c>
      <c r="E314" s="3">
        <f>_xll.BDH($E$1, $E$2, $B314, $C314)</f>
        <v>19.688400000000001</v>
      </c>
      <c r="F314" s="3">
        <f>_xll.BDH($F$1, $F$2, $B314, $C314)</f>
        <v>19.502700000000001</v>
      </c>
      <c r="G314" s="2">
        <f>_xll.BDH($G$1, $G$2, $B314, $C314)</f>
        <v>908.77</v>
      </c>
      <c r="H314" s="2">
        <f>_xll.BDH($H$1, $H$2, $B314, $C314)</f>
        <v>932.47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19.5947</v>
      </c>
      <c r="E315" s="3">
        <f>_xll.BDH($E$1, $E$2, $B315, $C315)</f>
        <v>19.661100000000001</v>
      </c>
      <c r="F315" s="3">
        <f>_xll.BDH($F$1, $F$2, $B315, $C315)</f>
        <v>19.6279</v>
      </c>
      <c r="G315" s="2">
        <f>_xll.BDH($G$1, $G$2, $B315, $C315)</f>
        <v>886.2</v>
      </c>
      <c r="H315" s="2">
        <f>_xll.BDH($H$1, $H$2, $B315, $C315)</f>
        <v>904.49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19.617799999999999</v>
      </c>
      <c r="E316" s="3">
        <f>_xll.BDH($E$1, $E$2, $B316, $C316)</f>
        <v>19.670400000000001</v>
      </c>
      <c r="F316" s="3">
        <f>_xll.BDH($F$1, $F$2, $B316, $C316)</f>
        <v>19.644100000000002</v>
      </c>
      <c r="G316" s="2">
        <f>_xll.BDH($G$1, $G$2, $B316, $C316)</f>
        <v>859.32</v>
      </c>
      <c r="H316" s="2">
        <f>_xll.BDH($H$1, $H$2, $B316, $C316)</f>
        <v>889.25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19.459199999999999</v>
      </c>
      <c r="E317" s="3">
        <f>_xll.BDH($E$1, $E$2, $B317, $C317)</f>
        <v>19.532800000000002</v>
      </c>
      <c r="F317" s="3">
        <f>_xll.BDH($F$1, $F$2, $B317, $C317)</f>
        <v>19.495999999999999</v>
      </c>
      <c r="G317" s="2">
        <f>_xll.BDH($G$1, $G$2, $B317, $C317)</f>
        <v>871.62</v>
      </c>
      <c r="H317" s="2">
        <f>_xll.BDH($H$1, $H$2, $B317, $C317)</f>
        <v>903.53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19.474</v>
      </c>
      <c r="E320" s="3">
        <f>_xll.BDH($E$1, $E$2, $B320, $C320)</f>
        <v>19.5869</v>
      </c>
      <c r="F320" s="3">
        <f>_xll.BDH($F$1, $F$2, $B320, $C320)</f>
        <v>19.5304</v>
      </c>
      <c r="G320" s="2">
        <f>_xll.BDH($G$1, $G$2, $B320, $C320)</f>
        <v>957.91</v>
      </c>
      <c r="H320" s="2">
        <f>_xll.BDH($H$1, $H$2, $B320, $C320)</f>
        <v>997.4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19.427900000000001</v>
      </c>
      <c r="E321" s="3">
        <f>_xll.BDH($E$1, $E$2, $B321, $C321)</f>
        <v>19.491599999999998</v>
      </c>
      <c r="F321" s="3">
        <f>_xll.BDH($F$1, $F$2, $B321, $C321)</f>
        <v>19.459800000000001</v>
      </c>
      <c r="G321" s="2">
        <f>_xll.BDH($G$1, $G$2, $B321, $C321)</f>
        <v>873.39</v>
      </c>
      <c r="H321" s="2">
        <f>_xll.BDH($H$1, $H$2, $B321, $C321)</f>
        <v>910.29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19.4419</v>
      </c>
      <c r="E322" s="3">
        <f>_xll.BDH($E$1, $E$2, $B322, $C322)</f>
        <v>19.577500000000001</v>
      </c>
      <c r="F322" s="3">
        <f>_xll.BDH($F$1, $F$2, $B322, $C322)</f>
        <v>19.509699999999999</v>
      </c>
      <c r="G322" s="2">
        <f>_xll.BDH($G$1, $G$2, $B322, $C322)</f>
        <v>872.81</v>
      </c>
      <c r="H322" s="2">
        <f>_xll.BDH($H$1, $H$2, $B322, $C322)</f>
        <v>925.85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19.467199999999998</v>
      </c>
      <c r="E323" s="3">
        <f>_xll.BDH($E$1, $E$2, $B323, $C323)</f>
        <v>19.603300000000001</v>
      </c>
      <c r="F323" s="3">
        <f>_xll.BDH($F$1, $F$2, $B323, $C323)</f>
        <v>19.5352</v>
      </c>
      <c r="G323" s="2">
        <f>_xll.BDH($G$1, $G$2, $B323, $C323)</f>
        <v>840.4</v>
      </c>
      <c r="H323" s="2">
        <f>_xll.BDH($H$1, $H$2, $B323, $C323)</f>
        <v>881.05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19.5366</v>
      </c>
      <c r="E324" s="3">
        <f>_xll.BDH($E$1, $E$2, $B324, $C324)</f>
        <v>19.895399999999999</v>
      </c>
      <c r="F324" s="3">
        <f>_xll.BDH($F$1, $F$2, $B324, $C324)</f>
        <v>19.716000000000001</v>
      </c>
      <c r="G324" s="2">
        <f>_xll.BDH($G$1, $G$2, $B324, $C324)</f>
        <v>922.03</v>
      </c>
      <c r="H324" s="2">
        <f>_xll.BDH($H$1, $H$2, $B324, $C324)</f>
        <v>963.46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19.821899999999999</v>
      </c>
      <c r="E327" s="3">
        <f>_xll.BDH($E$1, $E$2, $B327, $C327)</f>
        <v>19.887699999999999</v>
      </c>
      <c r="F327" s="3">
        <f>_xll.BDH($F$1, $F$2, $B327, $C327)</f>
        <v>19.854800000000001</v>
      </c>
      <c r="G327" s="2">
        <f>_xll.BDH($G$1, $G$2, $B327, $C327)</f>
        <v>894.79</v>
      </c>
      <c r="H327" s="2">
        <f>_xll.BDH($H$1, $H$2, $B327, $C327)</f>
        <v>921.17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19.948399999999999</v>
      </c>
      <c r="E328" s="3">
        <f>_xll.BDH($E$1, $E$2, $B328, $C328)</f>
        <v>20.007899999999999</v>
      </c>
      <c r="F328" s="3">
        <f>_xll.BDH($F$1, $F$2, $B328, $C328)</f>
        <v>19.978200000000001</v>
      </c>
      <c r="G328" s="2">
        <f>_xll.BDH($G$1, $G$2, $B328, $C328)</f>
        <v>887.25</v>
      </c>
      <c r="H328" s="2">
        <f>_xll.BDH($H$1, $H$2, $B328, $C328)</f>
        <v>916.53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19.820900000000002</v>
      </c>
      <c r="E329" s="3">
        <f>_xll.BDH($E$1, $E$2, $B329, $C329)</f>
        <v>19.912299999999998</v>
      </c>
      <c r="F329" s="3">
        <f>_xll.BDH($F$1, $F$2, $B329, $C329)</f>
        <v>19.866599999999998</v>
      </c>
      <c r="G329" s="2">
        <f>_xll.BDH($G$1, $G$2, $B329, $C329)</f>
        <v>858.51</v>
      </c>
      <c r="H329" s="2">
        <f>_xll.BDH($H$1, $H$2, $B329, $C329)</f>
        <v>883.51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19.561800000000002</v>
      </c>
      <c r="E330" s="3">
        <f>_xll.BDH($E$1, $E$2, $B330, $C330)</f>
        <v>19.649999999999999</v>
      </c>
      <c r="F330" s="3">
        <f>_xll.BDH($F$1, $F$2, $B330, $C330)</f>
        <v>19.605899999999998</v>
      </c>
      <c r="G330" s="2">
        <f>_xll.BDH($G$1, $G$2, $B330, $C330)</f>
        <v>874.64</v>
      </c>
      <c r="H330" s="2">
        <f>_xll.BDH($H$1, $H$2, $B330, $C330)</f>
        <v>898.52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19.489999999999998</v>
      </c>
      <c r="E331" s="3">
        <f>_xll.BDH($E$1, $E$2, $B331, $C331)</f>
        <v>19.5959</v>
      </c>
      <c r="F331" s="3">
        <f>_xll.BDH($F$1, $F$2, $B331, $C331)</f>
        <v>19.542899999999999</v>
      </c>
      <c r="G331" s="2">
        <f>_xll.BDH($G$1, $G$2, $B331, $C331)</f>
        <v>863.68</v>
      </c>
      <c r="H331" s="2">
        <f>_xll.BDH($H$1, $H$2, $B331, $C331)</f>
        <v>893.55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19.745000000000001</v>
      </c>
      <c r="E334" s="3">
        <f>_xll.BDH($E$1, $E$2, $B334, $C334)</f>
        <v>19.789300000000001</v>
      </c>
      <c r="F334" s="3">
        <f>_xll.BDH($F$1, $F$2, $B334, $C334)</f>
        <v>19.767199999999999</v>
      </c>
      <c r="G334" s="2">
        <f>_xll.BDH($G$1, $G$2, $B334, $C334)</f>
        <v>851.49</v>
      </c>
      <c r="H334" s="2">
        <f>_xll.BDH($H$1, $H$2, $B334, $C334)</f>
        <v>879.88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19.6234</v>
      </c>
      <c r="E335" s="3">
        <f>_xll.BDH($E$1, $E$2, $B335, $C335)</f>
        <v>19.7182</v>
      </c>
      <c r="F335" s="3">
        <f>_xll.BDH($F$1, $F$2, $B335, $C335)</f>
        <v>19.6708</v>
      </c>
      <c r="G335" s="2">
        <f>_xll.BDH($G$1, $G$2, $B335, $C335)</f>
        <v>810.51</v>
      </c>
      <c r="H335" s="2">
        <f>_xll.BDH($H$1, $H$2, $B335, $C335)</f>
        <v>830.12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19.598400000000002</v>
      </c>
      <c r="E336" s="3">
        <f>_xll.BDH($E$1, $E$2, $B336, $C336)</f>
        <v>19.652999999999999</v>
      </c>
      <c r="F336" s="3">
        <f>_xll.BDH($F$1, $F$2, $B336, $C336)</f>
        <v>19.625699999999998</v>
      </c>
      <c r="G336" s="2">
        <f>_xll.BDH($G$1, $G$2, $B336, $C336)</f>
        <v>792.78</v>
      </c>
      <c r="H336" s="2">
        <f>_xll.BDH($H$1, $H$2, $B336, $C336)</f>
        <v>812.16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19.4101</v>
      </c>
      <c r="E337" s="3">
        <f>_xll.BDH($E$1, $E$2, $B337, $C337)</f>
        <v>19.482399999999998</v>
      </c>
      <c r="F337" s="3">
        <f>_xll.BDH($F$1, $F$2, $B337, $C337)</f>
        <v>19.446200000000001</v>
      </c>
      <c r="G337" s="2">
        <f>_xll.BDH($G$1, $G$2, $B337, $C337)</f>
        <v>824.19</v>
      </c>
      <c r="H337" s="2">
        <f>_xll.BDH($H$1, $H$2, $B337, $C337)</f>
        <v>860.63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19.249199999999998</v>
      </c>
      <c r="E338" s="3">
        <f>_xll.BDH($E$1, $E$2, $B338, $C338)</f>
        <v>19.328900000000001</v>
      </c>
      <c r="F338" s="3">
        <f>_xll.BDH($F$1, $F$2, $B338, $C338)</f>
        <v>19.289100000000001</v>
      </c>
      <c r="G338" s="2">
        <f>_xll.BDH($G$1, $G$2, $B338, $C338)</f>
        <v>825.2</v>
      </c>
      <c r="H338" s="2">
        <f>_xll.BDH($H$1, $H$2, $B338, $C338)</f>
        <v>851.87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19.358699999999999</v>
      </c>
      <c r="E341" s="3">
        <f>_xll.BDH($E$1, $E$2, $B341, $C341)</f>
        <v>19.560099999999998</v>
      </c>
      <c r="F341" s="3">
        <f>_xll.BDH($F$1, $F$2, $B341, $C341)</f>
        <v>19.459399999999999</v>
      </c>
      <c r="G341" s="2">
        <f>_xll.BDH($G$1, $G$2, $B341, $C341)</f>
        <v>829.56</v>
      </c>
      <c r="H341" s="2">
        <f>_xll.BDH($H$1, $H$2, $B341, $C341)</f>
        <v>858.24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19.6007</v>
      </c>
      <c r="E342" s="3">
        <f>_xll.BDH($E$1, $E$2, $B342, $C342)</f>
        <v>19.680900000000001</v>
      </c>
      <c r="F342" s="3">
        <f>_xll.BDH($F$1, $F$2, $B342, $C342)</f>
        <v>19.640799999999999</v>
      </c>
      <c r="G342" s="2">
        <f>_xll.BDH($G$1, $G$2, $B342, $C342)</f>
        <v>893.16</v>
      </c>
      <c r="H342" s="2">
        <f>_xll.BDH($H$1, $H$2, $B342, $C342)</f>
        <v>923.09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19.636800000000001</v>
      </c>
      <c r="E343" s="3">
        <f>_xll.BDH($E$1, $E$2, $B343, $C343)</f>
        <v>19.709700000000002</v>
      </c>
      <c r="F343" s="3">
        <f>_xll.BDH($F$1, $F$2, $B343, $C343)</f>
        <v>19.673300000000001</v>
      </c>
      <c r="G343" s="2">
        <f>_xll.BDH($G$1, $G$2, $B343, $C343)</f>
        <v>847.65</v>
      </c>
      <c r="H343" s="2">
        <f>_xll.BDH($H$1, $H$2, $B343, $C343)</f>
        <v>878.72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19.852900000000002</v>
      </c>
      <c r="E344" s="3">
        <f>_xll.BDH($E$1, $E$2, $B344, $C344)</f>
        <v>20.013500000000001</v>
      </c>
      <c r="F344" s="3">
        <f>_xll.BDH($F$1, $F$2, $B344, $C344)</f>
        <v>19.933199999999999</v>
      </c>
      <c r="G344" s="2">
        <f>_xll.BDH($G$1, $G$2, $B344, $C344)</f>
        <v>865.56</v>
      </c>
      <c r="H344" s="2">
        <f>_xll.BDH($H$1, $H$2, $B344, $C344)</f>
        <v>897.95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19.7332</v>
      </c>
      <c r="E345" s="3">
        <f>_xll.BDH($E$1, $E$2, $B345, $C345)</f>
        <v>20.011600000000001</v>
      </c>
      <c r="F345" s="3">
        <f>_xll.BDH($F$1, $F$2, $B345, $C345)</f>
        <v>19.872399999999999</v>
      </c>
      <c r="G345" s="2">
        <f>_xll.BDH($G$1, $G$2, $B345, $C345)</f>
        <v>861.66</v>
      </c>
      <c r="H345" s="2">
        <f>_xll.BDH($H$1, $H$2, $B345, $C345)</f>
        <v>899.38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20.049800000000001</v>
      </c>
      <c r="E348" s="3">
        <f>_xll.BDH($E$1, $E$2, $B348, $C348)</f>
        <v>20.173500000000001</v>
      </c>
      <c r="F348" s="3">
        <f>_xll.BDH($F$1, $F$2, $B348, $C348)</f>
        <v>20.111699999999999</v>
      </c>
      <c r="G348" s="2">
        <f>_xll.BDH($G$1, $G$2, $B348, $C348)</f>
        <v>863.93</v>
      </c>
      <c r="H348" s="2">
        <f>_xll.BDH($H$1, $H$2, $B348, $C348)</f>
        <v>910.94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20.032800000000002</v>
      </c>
      <c r="E349" s="3">
        <f>_xll.BDH($E$1, $E$2, $B349, $C349)</f>
        <v>20.123999999999999</v>
      </c>
      <c r="F349" s="3">
        <f>_xll.BDH($F$1, $F$2, $B349, $C349)</f>
        <v>20.078399999999998</v>
      </c>
      <c r="G349" s="2">
        <f>_xll.BDH($G$1, $G$2, $B349, $C349)</f>
        <v>927.85</v>
      </c>
      <c r="H349" s="2">
        <f>_xll.BDH($H$1, $H$2, $B349, $C349)</f>
        <v>959.47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20.2148</v>
      </c>
      <c r="E350" s="3">
        <f>_xll.BDH($E$1, $E$2, $B350, $C350)</f>
        <v>20.274799999999999</v>
      </c>
      <c r="F350" s="3">
        <f>_xll.BDH($F$1, $F$2, $B350, $C350)</f>
        <v>20.244800000000001</v>
      </c>
      <c r="G350" s="2">
        <f>_xll.BDH($G$1, $G$2, $B350, $C350)</f>
        <v>906.4</v>
      </c>
      <c r="H350" s="2">
        <f>_xll.BDH($H$1, $H$2, $B350, $C350)</f>
        <v>934.08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19.916699999999999</v>
      </c>
      <c r="E351" s="3">
        <f>_xll.BDH($E$1, $E$2, $B351, $C351)</f>
        <v>19.962299999999999</v>
      </c>
      <c r="F351" s="3">
        <f>_xll.BDH($F$1, $F$2, $B351, $C351)</f>
        <v>19.939499999999999</v>
      </c>
      <c r="G351" s="2">
        <f>_xll.BDH($G$1, $G$2, $B351, $C351)</f>
        <v>879.62</v>
      </c>
      <c r="H351" s="2">
        <f>_xll.BDH($H$1, $H$2, $B351, $C351)</f>
        <v>901.48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19.789899999999999</v>
      </c>
      <c r="E352" s="3">
        <f>_xll.BDH($E$1, $E$2, $B352, $C352)</f>
        <v>19.974</v>
      </c>
      <c r="F352" s="3">
        <f>_xll.BDH($F$1, $F$2, $B352, $C352)</f>
        <v>19.882000000000001</v>
      </c>
      <c r="G352" s="2">
        <f>_xll.BDH($G$1, $G$2, $B352, $C352)</f>
        <v>870.1</v>
      </c>
      <c r="H352" s="2">
        <f>_xll.BDH($H$1, $H$2, $B352, $C352)</f>
        <v>904.14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19.983899999999998</v>
      </c>
      <c r="E355" s="3">
        <f>_xll.BDH($E$1, $E$2, $B355, $C355)</f>
        <v>20.042100000000001</v>
      </c>
      <c r="F355" s="3">
        <f>_xll.BDH($F$1, $F$2, $B355, $C355)</f>
        <v>20.013000000000002</v>
      </c>
      <c r="G355" s="2">
        <f>_xll.BDH($G$1, $G$2, $B355, $C355)</f>
        <v>880.88</v>
      </c>
      <c r="H355" s="2">
        <f>_xll.BDH($H$1, $H$2, $B355, $C355)</f>
        <v>901.63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19.9054</v>
      </c>
      <c r="E356" s="3">
        <f>_xll.BDH($E$1, $E$2, $B356, $C356)</f>
        <v>19.954899999999999</v>
      </c>
      <c r="F356" s="3">
        <f>_xll.BDH($F$1, $F$2, $B356, $C356)</f>
        <v>19.930099999999999</v>
      </c>
      <c r="G356" s="2">
        <f>_xll.BDH($G$1, $G$2, $B356, $C356)</f>
        <v>923.65</v>
      </c>
      <c r="H356" s="2">
        <f>_xll.BDH($H$1, $H$2, $B356, $C356)</f>
        <v>947.12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19.8813</v>
      </c>
      <c r="E357" s="3">
        <f>_xll.BDH($E$1, $E$2, $B357, $C357)</f>
        <v>19.9895</v>
      </c>
      <c r="F357" s="3">
        <f>_xll.BDH($F$1, $F$2, $B357, $C357)</f>
        <v>19.935400000000001</v>
      </c>
      <c r="G357" s="2">
        <f>_xll.BDH($G$1, $G$2, $B357, $C357)</f>
        <v>890.3</v>
      </c>
      <c r="H357" s="2">
        <f>_xll.BDH($H$1, $H$2, $B357, $C357)</f>
        <v>923.78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19.744599999999998</v>
      </c>
      <c r="E358" s="3">
        <f>_xll.BDH($E$1, $E$2, $B358, $C358)</f>
        <v>19.8322</v>
      </c>
      <c r="F358" s="3">
        <f>_xll.BDH($F$1, $F$2, $B358, $C358)</f>
        <v>19.788399999999999</v>
      </c>
      <c r="G358" s="2">
        <f>_xll.BDH($G$1, $G$2, $B358, $C358)</f>
        <v>859.95</v>
      </c>
      <c r="H358" s="2">
        <f>_xll.BDH($H$1, $H$2, $B358, $C358)</f>
        <v>890.36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19.845600000000001</v>
      </c>
      <c r="E359" s="3">
        <f>_xll.BDH($E$1, $E$2, $B359, $C359)</f>
        <v>19.906700000000001</v>
      </c>
      <c r="F359" s="3">
        <f>_xll.BDH($F$1, $F$2, $B359, $C359)</f>
        <v>19.876200000000001</v>
      </c>
      <c r="G359" s="2">
        <f>_xll.BDH($G$1, $G$2, $B359, $C359)</f>
        <v>876.59</v>
      </c>
      <c r="H359" s="2">
        <f>_xll.BDH($H$1, $H$2, $B359, $C359)</f>
        <v>903.43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20.009899999999998</v>
      </c>
      <c r="E362" s="3">
        <f>_xll.BDH($E$1, $E$2, $B362, $C362)</f>
        <v>20.060400000000001</v>
      </c>
      <c r="F362" s="3">
        <f>_xll.BDH($F$1, $F$2, $B362, $C362)</f>
        <v>20.0351</v>
      </c>
      <c r="G362" s="2">
        <f>_xll.BDH($G$1, $G$2, $B362, $C362)</f>
        <v>877.04</v>
      </c>
      <c r="H362" s="2">
        <f>_xll.BDH($H$1, $H$2, $B362, $C362)</f>
        <v>902.94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20.055599999999998</v>
      </c>
      <c r="E363" s="3">
        <f>_xll.BDH($E$1, $E$2, $B363, $C363)</f>
        <v>20.149899999999999</v>
      </c>
      <c r="F363" s="3">
        <f>_xll.BDH($F$1, $F$2, $B363, $C363)</f>
        <v>20.102799999999998</v>
      </c>
      <c r="G363" s="2">
        <f>_xll.BDH($G$1, $G$2, $B363, $C363)</f>
        <v>957.21</v>
      </c>
      <c r="H363" s="2">
        <f>_xll.BDH($H$1, $H$2, $B363, $C363)</f>
        <v>988.98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20.247199999999999</v>
      </c>
      <c r="E364" s="3">
        <f>_xll.BDH($E$1, $E$2, $B364, $C364)</f>
        <v>20.396899999999999</v>
      </c>
      <c r="F364" s="3">
        <f>_xll.BDH($F$1, $F$2, $B364, $C364)</f>
        <v>20.322099999999999</v>
      </c>
      <c r="G364" s="2">
        <f>_xll.BDH($G$1, $G$2, $B364, $C364)</f>
        <v>913.93</v>
      </c>
      <c r="H364" s="2">
        <f>_xll.BDH($H$1, $H$2, $B364, $C364)</f>
        <v>937.96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20.160499999999999</v>
      </c>
      <c r="E365" s="3">
        <f>_xll.BDH($E$1, $E$2, $B365, $C365)</f>
        <v>20.214300000000001</v>
      </c>
      <c r="F365" s="3">
        <f>_xll.BDH($F$1, $F$2, $B365, $C365)</f>
        <v>20.1874</v>
      </c>
      <c r="G365" s="2">
        <f>_xll.BDH($G$1, $G$2, $B365, $C365)</f>
        <v>908.14</v>
      </c>
      <c r="H365" s="2">
        <f>_xll.BDH($H$1, $H$2, $B365, $C365)</f>
        <v>928.39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20.107099999999999</v>
      </c>
      <c r="E366" s="3">
        <f>_xll.BDH($E$1, $E$2, $B366, $C366)</f>
        <v>20.206099999999999</v>
      </c>
      <c r="F366" s="3">
        <f>_xll.BDH($F$1, $F$2, $B366, $C366)</f>
        <v>20.156600000000001</v>
      </c>
      <c r="G366" s="2">
        <f>_xll.BDH($G$1, $G$2, $B366, $C366)</f>
        <v>966.3</v>
      </c>
      <c r="H366" s="2">
        <f>_xll.BDH($H$1, $H$2, $B366, $C366)</f>
        <v>1001.6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20.158799999999999</v>
      </c>
      <c r="E369" s="3">
        <f>_xll.BDH($E$1, $E$2, $B369, $C369)</f>
        <v>20.2254</v>
      </c>
      <c r="F369" s="3">
        <f>_xll.BDH($F$1, $F$2, $B369, $C369)</f>
        <v>20.1921</v>
      </c>
      <c r="G369" s="2">
        <f>_xll.BDH($G$1, $G$2, $B369, $C369)</f>
        <v>977.51</v>
      </c>
      <c r="H369" s="2">
        <f>_xll.BDH($H$1, $H$2, $B369, $C369)</f>
        <v>1010.17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20.2867</v>
      </c>
      <c r="E370" s="3">
        <f>_xll.BDH($E$1, $E$2, $B370, $C370)</f>
        <v>20.358499999999999</v>
      </c>
      <c r="F370" s="3">
        <f>_xll.BDH($F$1, $F$2, $B370, $C370)</f>
        <v>20.322600000000001</v>
      </c>
      <c r="G370" s="2">
        <f>_xll.BDH($G$1, $G$2, $B370, $C370)</f>
        <v>961.78</v>
      </c>
      <c r="H370" s="2">
        <f>_xll.BDH($H$1, $H$2, $B370, $C370)</f>
        <v>986.52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20.139700000000001</v>
      </c>
      <c r="E371" s="3">
        <f>_xll.BDH($E$1, $E$2, $B371, $C371)</f>
        <v>20.312899999999999</v>
      </c>
      <c r="F371" s="3">
        <f>_xll.BDH($F$1, $F$2, $B371, $C371)</f>
        <v>20.226299999999998</v>
      </c>
      <c r="G371" s="2">
        <f>_xll.BDH($G$1, $G$2, $B371, $C371)</f>
        <v>928.84</v>
      </c>
      <c r="H371" s="2">
        <f>_xll.BDH($H$1, $H$2, $B371, $C371)</f>
        <v>957.8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20.059999999999999</v>
      </c>
      <c r="E372" s="3">
        <f>_xll.BDH($E$1, $E$2, $B372, $C372)</f>
        <v>20.1874</v>
      </c>
      <c r="F372" s="3">
        <f>_xll.BDH($F$1, $F$2, $B372, $C372)</f>
        <v>20.123699999999999</v>
      </c>
      <c r="G372" s="2">
        <f>_xll.BDH($G$1, $G$2, $B372, $C372)</f>
        <v>943.21</v>
      </c>
      <c r="H372" s="2">
        <f>_xll.BDH($H$1, $H$2, $B372, $C372)</f>
        <v>971.01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20.165299999999998</v>
      </c>
      <c r="E373" s="3">
        <f>_xll.BDH($E$1, $E$2, $B373, $C373)</f>
        <v>20.449000000000002</v>
      </c>
      <c r="F373" s="3">
        <f>_xll.BDH($F$1, $F$2, $B373, $C373)</f>
        <v>20.307099999999998</v>
      </c>
      <c r="G373" s="2">
        <f>_xll.BDH($G$1, $G$2, $B373, $C373)</f>
        <v>936.37</v>
      </c>
      <c r="H373" s="2">
        <f>_xll.BDH($H$1, $H$2, $B373, $C373)</f>
        <v>965.92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20.091999999999999</v>
      </c>
      <c r="E376" s="3">
        <f>_xll.BDH($E$1, $E$2, $B376, $C376)</f>
        <v>20.186599999999999</v>
      </c>
      <c r="F376" s="3">
        <f>_xll.BDH($F$1, $F$2, $B376, $C376)</f>
        <v>20.139299999999999</v>
      </c>
      <c r="G376" s="2">
        <f>_xll.BDH($G$1, $G$2, $B376, $C376)</f>
        <v>976.38</v>
      </c>
      <c r="H376" s="2">
        <f>_xll.BDH($H$1, $H$2, $B376, $C376)</f>
        <v>1002.54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20.4026</v>
      </c>
      <c r="E377" s="3">
        <f>_xll.BDH($E$1, $E$2, $B377, $C377)</f>
        <v>20.465900000000001</v>
      </c>
      <c r="F377" s="3">
        <f>_xll.BDH($F$1, $F$2, $B377, $C377)</f>
        <v>20.434200000000001</v>
      </c>
      <c r="G377" s="2">
        <f>_xll.BDH($G$1, $G$2, $B377, $C377)</f>
        <v>955.73</v>
      </c>
      <c r="H377" s="2">
        <f>_xll.BDH($H$1, $H$2, $B377, $C377)</f>
        <v>981.87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20.653099999999998</v>
      </c>
      <c r="E378" s="3">
        <f>_xll.BDH($E$1, $E$2, $B378, $C378)</f>
        <v>20.759599999999999</v>
      </c>
      <c r="F378" s="3">
        <f>_xll.BDH($F$1, $F$2, $B378, $C378)</f>
        <v>20.706299999999999</v>
      </c>
      <c r="G378" s="2">
        <f>_xll.BDH($G$1, $G$2, $B378, $C378)</f>
        <v>942.46</v>
      </c>
      <c r="H378" s="2">
        <f>_xll.BDH($H$1, $H$2, $B378, $C378)</f>
        <v>966.94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20.8933</v>
      </c>
      <c r="E379" s="3">
        <f>_xll.BDH($E$1, $E$2, $B379, $C379)</f>
        <v>21.0867</v>
      </c>
      <c r="F379" s="3">
        <f>_xll.BDH($F$1, $F$2, $B379, $C379)</f>
        <v>20.99</v>
      </c>
      <c r="G379" s="2">
        <f>_xll.BDH($G$1, $G$2, $B379, $C379)</f>
        <v>1005.92</v>
      </c>
      <c r="H379" s="2">
        <f>_xll.BDH($H$1, $H$2, $B379, $C379)</f>
        <v>1045.68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20.933700000000002</v>
      </c>
      <c r="E380" s="3">
        <f>_xll.BDH($E$1, $E$2, $B380, $C380)</f>
        <v>21.024699999999999</v>
      </c>
      <c r="F380" s="3">
        <f>_xll.BDH($F$1, $F$2, $B380, $C380)</f>
        <v>20.979199999999999</v>
      </c>
      <c r="G380" s="2">
        <f>_xll.BDH($G$1, $G$2, $B380, $C380)</f>
        <v>1185.54</v>
      </c>
      <c r="H380" s="2">
        <f>_xll.BDH($H$1, $H$2, $B380, $C380)</f>
        <v>1225.81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20.655799999999999</v>
      </c>
      <c r="E383" s="3">
        <f>_xll.BDH($E$1, $E$2, $B383, $C383)</f>
        <v>20.727499999999999</v>
      </c>
      <c r="F383" s="3">
        <f>_xll.BDH($F$1, $F$2, $B383, $C383)</f>
        <v>20.691600000000001</v>
      </c>
      <c r="G383" s="2">
        <f>_xll.BDH($G$1, $G$2, $B383, $C383)</f>
        <v>1090.22</v>
      </c>
      <c r="H383" s="2">
        <f>_xll.BDH($H$1, $H$2, $B383, $C383)</f>
        <v>1134.01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20.680099999999999</v>
      </c>
      <c r="E384" s="3">
        <f>_xll.BDH($E$1, $E$2, $B384, $C384)</f>
        <v>20.761199999999999</v>
      </c>
      <c r="F384" s="3">
        <f>_xll.BDH($F$1, $F$2, $B384, $C384)</f>
        <v>20.720600000000001</v>
      </c>
      <c r="G384" s="2">
        <f>_xll.BDH($G$1, $G$2, $B384, $C384)</f>
        <v>1078.26</v>
      </c>
      <c r="H384" s="2">
        <f>_xll.BDH($H$1, $H$2, $B384, $C384)</f>
        <v>1112.81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20.801500000000001</v>
      </c>
      <c r="E385" s="3">
        <f>_xll.BDH($E$1, $E$2, $B385, $C385)</f>
        <v>20.9177</v>
      </c>
      <c r="F385" s="3">
        <f>_xll.BDH($F$1, $F$2, $B385, $C385)</f>
        <v>20.8596</v>
      </c>
      <c r="G385" s="2">
        <f>_xll.BDH($G$1, $G$2, $B385, $C385)</f>
        <v>1086.82</v>
      </c>
      <c r="H385" s="2">
        <f>_xll.BDH($H$1, $H$2, $B385, $C385)</f>
        <v>1128.7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20.761299999999999</v>
      </c>
      <c r="E386" s="3">
        <f>_xll.BDH($E$1, $E$2, $B386, $C386)</f>
        <v>20.894400000000001</v>
      </c>
      <c r="F386" s="3">
        <f>_xll.BDH($F$1, $F$2, $B386, $C386)</f>
        <v>20.8278</v>
      </c>
      <c r="G386" s="2">
        <f>_xll.BDH($G$1, $G$2, $B386, $C386)</f>
        <v>1047.6500000000001</v>
      </c>
      <c r="H386" s="2">
        <f>_xll.BDH($H$1, $H$2, $B386, $C386)</f>
        <v>1083.06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20.9407</v>
      </c>
      <c r="E387" s="3">
        <f>_xll.BDH($E$1, $E$2, $B387, $C387)</f>
        <v>21.082999999999998</v>
      </c>
      <c r="F387" s="3">
        <f>_xll.BDH($F$1, $F$2, $B387, $C387)</f>
        <v>21.011900000000001</v>
      </c>
      <c r="G387" s="2">
        <f>_xll.BDH($G$1, $G$2, $B387, $C387)</f>
        <v>1019.52</v>
      </c>
      <c r="H387" s="2">
        <f>_xll.BDH($H$1, $H$2, $B387, $C387)</f>
        <v>1048.95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20.7578</v>
      </c>
      <c r="E390" s="3">
        <f>_xll.BDH($E$1, $E$2, $B390, $C390)</f>
        <v>20.826699999999999</v>
      </c>
      <c r="F390" s="3">
        <f>_xll.BDH($F$1, $F$2, $B390, $C390)</f>
        <v>20.792200000000001</v>
      </c>
      <c r="G390" s="2">
        <f>_xll.BDH($G$1, $G$2, $B390, $C390)</f>
        <v>1048.43</v>
      </c>
      <c r="H390" s="2">
        <f>_xll.BDH($H$1, $H$2, $B390, $C390)</f>
        <v>1062.93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20.651900000000001</v>
      </c>
      <c r="E391" s="3">
        <f>_xll.BDH($E$1, $E$2, $B391, $C391)</f>
        <v>20.7087</v>
      </c>
      <c r="F391" s="3">
        <f>_xll.BDH($F$1, $F$2, $B391, $C391)</f>
        <v>20.680299999999999</v>
      </c>
      <c r="G391" s="2">
        <f>_xll.BDH($G$1, $G$2, $B391, $C391)</f>
        <v>1010.3</v>
      </c>
      <c r="H391" s="2">
        <f>_xll.BDH($H$1, $H$2, $B391, $C391)</f>
        <v>1026.42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20.6357</v>
      </c>
      <c r="E392" s="3">
        <f>_xll.BDH($E$1, $E$2, $B392, $C392)</f>
        <v>20.744800000000001</v>
      </c>
      <c r="F392" s="3">
        <f>_xll.BDH($F$1, $F$2, $B392, $C392)</f>
        <v>20.690200000000001</v>
      </c>
      <c r="G392" s="2">
        <f>_xll.BDH($G$1, $G$2, $B392, $C392)</f>
        <v>978.45</v>
      </c>
      <c r="H392" s="2">
        <f>_xll.BDH($H$1, $H$2, $B392, $C392)</f>
        <v>1000.3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21.19</v>
      </c>
      <c r="E393" s="3">
        <f>_xll.BDH($E$1, $E$2, $B393, $C393)</f>
        <v>21.303699999999999</v>
      </c>
      <c r="F393" s="3">
        <f>_xll.BDH($F$1, $F$2, $B393, $C393)</f>
        <v>21.2469</v>
      </c>
      <c r="G393" s="2">
        <f>_xll.BDH($G$1, $G$2, $B393, $C393)</f>
        <v>1009.12</v>
      </c>
      <c r="H393" s="2">
        <f>_xll.BDH($H$1, $H$2, $B393, $C393)</f>
        <v>1039.72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21.005199999999999</v>
      </c>
      <c r="E394" s="3">
        <f>_xll.BDH($E$1, $E$2, $B394, $C394)</f>
        <v>21.145</v>
      </c>
      <c r="F394" s="3">
        <f>_xll.BDH($F$1, $F$2, $B394, $C394)</f>
        <v>21.075099999999999</v>
      </c>
      <c r="G394" s="2">
        <f>_xll.BDH($G$1, $G$2, $B394, $C394)</f>
        <v>1014.72</v>
      </c>
      <c r="H394" s="2">
        <f>_xll.BDH($H$1, $H$2, $B394, $C394)</f>
        <v>1041.76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21.078700000000001</v>
      </c>
      <c r="E397" s="3">
        <f>_xll.BDH($E$1, $E$2, $B397, $C397)</f>
        <v>21.095199999999998</v>
      </c>
      <c r="F397" s="3">
        <f>_xll.BDH($F$1, $F$2, $B397, $C397)</f>
        <v>21.0867</v>
      </c>
      <c r="G397" s="2">
        <f>_xll.BDH($G$1, $G$2, $B397, $C397)</f>
        <v>972.66</v>
      </c>
      <c r="H397" s="2">
        <f>_xll.BDH($H$1, $H$2, $B397, $C397)</f>
        <v>1000.82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97"/>
  <sheetViews>
    <sheetView tabSelected="1" topLeftCell="A366" workbookViewId="0">
      <selection activeCell="B339" sqref="B339:H39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55</v>
      </c>
      <c r="E1" s="3" t="s">
        <v>55</v>
      </c>
      <c r="F1" s="3" t="s">
        <v>52</v>
      </c>
      <c r="G1" t="s">
        <v>54</v>
      </c>
      <c r="H1" t="s">
        <v>54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1331.8</v>
      </c>
      <c r="E5" s="3">
        <f>_xll.BDH($E$1, $E$2, $B5, $C5)</f>
        <v>1333.5</v>
      </c>
      <c r="F5" s="3">
        <f>_xll.BDH($F$1, $F$2, $B5, $C5)</f>
        <v>16.908799999999999</v>
      </c>
      <c r="G5" s="2">
        <f>_xll.BDH($G$1, $G$2, $B5, $C5)</f>
        <v>1332</v>
      </c>
      <c r="H5" s="2">
        <f>_xll.BDH($H$1, $H$2, $B5, $C5)</f>
        <v>1336.4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1329.77</v>
      </c>
      <c r="E6" s="3">
        <f>_xll.BDH($E$1, $E$2, $B6, $C6)</f>
        <v>1332.25</v>
      </c>
      <c r="F6" s="3">
        <f>_xll.BDH($F$1, $F$2, $B6, $C6)</f>
        <v>16.5977</v>
      </c>
      <c r="G6" s="2">
        <f>_xll.BDH($G$1, $G$2, $B6, $C6)</f>
        <v>1326.5</v>
      </c>
      <c r="H6" s="2">
        <f>_xll.BDH($H$1, $H$2, $B6, $C6)</f>
        <v>1330.8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1328.04</v>
      </c>
      <c r="E7" s="3">
        <f>_xll.BDH($E$1, $E$2, $B7, $C7)</f>
        <v>1329.81</v>
      </c>
      <c r="F7" s="3">
        <f>_xll.BDH($F$1, $F$2, $B7, $C7)</f>
        <v>16.4191</v>
      </c>
      <c r="G7" s="2">
        <f>_xll.BDH($G$1, $G$2, $B7, $C7)</f>
        <v>1329.2</v>
      </c>
      <c r="H7" s="2">
        <f>_xll.BDH($H$1, $H$2, $B7, $C7)</f>
        <v>1334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1331.54</v>
      </c>
      <c r="E8" s="3">
        <f>_xll.BDH($E$1, $E$2, $B8, $C8)</f>
        <v>1333.71</v>
      </c>
      <c r="F8" s="3">
        <f>_xll.BDH($F$1, $F$2, $B8, $C8)</f>
        <v>16.858000000000001</v>
      </c>
      <c r="G8" s="2">
        <f>_xll.BDH($G$1, $G$2, $B8, $C8)</f>
        <v>1339</v>
      </c>
      <c r="H8" s="2">
        <f>_xll.BDH($H$1, $H$2, $B8, $C8)</f>
        <v>1341.2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1338.45</v>
      </c>
      <c r="E9" s="3">
        <f>_xll.BDH($E$1, $E$2, $B9, $C9)</f>
        <v>1340.93</v>
      </c>
      <c r="F9" s="3">
        <f>_xll.BDH($F$1, $F$2, $B9, $C9)</f>
        <v>16.886199999999999</v>
      </c>
      <c r="G9" s="2">
        <f>_xll.BDH($G$1, $G$2, $B9, $C9)</f>
        <v>1339.4</v>
      </c>
      <c r="H9" s="2">
        <f>_xll.BDH($H$1, $H$2, $B9, $C9)</f>
        <v>1343.4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1340.01</v>
      </c>
      <c r="E12" s="3">
        <f>_xll.BDH($E$1, $E$2, $B12, $C12)</f>
        <v>1341.09</v>
      </c>
      <c r="F12" s="3">
        <f>_xll.BDH($F$1, $F$2, $B12, $C12)</f>
        <v>17.120799999999999</v>
      </c>
      <c r="G12" s="2">
        <f>_xll.BDH($G$1, $G$2, $B12, $C12)</f>
        <v>1347.7</v>
      </c>
      <c r="H12" s="2">
        <f>_xll.BDH($H$1, $H$2, $B12, $C12)</f>
        <v>1349.3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1347.26</v>
      </c>
      <c r="E13" s="3">
        <f>_xll.BDH($E$1, $E$2, $B13, $C13)</f>
        <v>1348.51</v>
      </c>
      <c r="F13" s="3">
        <f>_xll.BDH($F$1, $F$2, $B13, $C13)</f>
        <v>16.974299999999999</v>
      </c>
      <c r="G13" s="2">
        <f>_xll.BDH($G$1, $G$2, $B13, $C13)</f>
        <v>1345.2</v>
      </c>
      <c r="H13" s="2">
        <f>_xll.BDH($H$1, $H$2, $B13, $C13)</f>
        <v>1347.6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1344.84</v>
      </c>
      <c r="E14" s="3">
        <f>_xll.BDH($E$1, $E$2, $B14, $C14)</f>
        <v>1346.13</v>
      </c>
      <c r="F14" s="3">
        <f>_xll.BDH($F$1, $F$2, $B14, $C14)</f>
        <v>16.935300000000002</v>
      </c>
      <c r="G14" s="2">
        <f>_xll.BDH($G$1, $G$2, $B14, $C14)</f>
        <v>1345.1</v>
      </c>
      <c r="H14" s="2">
        <f>_xll.BDH($H$1, $H$2, $B14, $C14)</f>
        <v>1348.5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1355.12</v>
      </c>
      <c r="E15" s="3">
        <f>_xll.BDH($E$1, $E$2, $B15, $C15)</f>
        <v>1356.62</v>
      </c>
      <c r="F15" s="3">
        <f>_xll.BDH($F$1, $F$2, $B15, $C15)</f>
        <v>16.705500000000001</v>
      </c>
      <c r="G15" s="2">
        <f>_xll.BDH($G$1, $G$2, $B15, $C15)</f>
        <v>1340.8</v>
      </c>
      <c r="H15" s="2">
        <f>_xll.BDH($H$1, $H$2, $B15, $C15)</f>
        <v>1342.9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1334.33</v>
      </c>
      <c r="E16" s="3">
        <f>_xll.BDH($E$1, $E$2, $B16, $C16)</f>
        <v>1335.52</v>
      </c>
      <c r="F16" s="3">
        <f>_xll.BDH($F$1, $F$2, $B16, $C16)</f>
        <v>16.831600000000002</v>
      </c>
      <c r="G16" s="2">
        <f>_xll.BDH($G$1, $G$2, $B16, $C16)</f>
        <v>1330.8</v>
      </c>
      <c r="H16" s="2">
        <f>_xll.BDH($H$1, $H$2, $B16, $C16)</f>
        <v>1334.7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1336.24</v>
      </c>
      <c r="E19" s="3">
        <f>_xll.BDH($E$1, $E$2, $B19, $C19)</f>
        <v>1338.17</v>
      </c>
      <c r="F19" s="3">
        <f>_xll.BDH($F$1, $F$2, $B19, $C19)</f>
        <v>16.8673</v>
      </c>
      <c r="G19" s="2">
        <f>_xll.BDH($G$1, $G$2, $B19, $C19)</f>
        <v>1336.4</v>
      </c>
      <c r="H19" s="2">
        <f>_xll.BDH($H$1, $H$2, $B19, $C19)</f>
        <v>1340.5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1331.24</v>
      </c>
      <c r="E20" s="3">
        <f>_xll.BDH($E$1, $E$2, $B20, $C20)</f>
        <v>1332.25</v>
      </c>
      <c r="F20" s="3">
        <f>_xll.BDH($F$1, $F$2, $B20, $C20)</f>
        <v>16.792400000000001</v>
      </c>
      <c r="G20" s="2">
        <f>_xll.BDH($G$1, $G$2, $B20, $C20)</f>
        <v>1337.8</v>
      </c>
      <c r="H20" s="2">
        <f>_xll.BDH($H$1, $H$2, $B20, $C20)</f>
        <v>1339.5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1334.62</v>
      </c>
      <c r="E21" s="3">
        <f>_xll.BDH($E$1, $E$2, $B21, $C21)</f>
        <v>1335.99</v>
      </c>
      <c r="F21" s="3">
        <f>_xll.BDH($F$1, $F$2, $B21, $C21)</f>
        <v>16.843399999999999</v>
      </c>
      <c r="G21" s="2">
        <f>_xll.BDH($G$1, $G$2, $B21, $C21)</f>
        <v>1335.8</v>
      </c>
      <c r="H21" s="2">
        <f>_xll.BDH($H$1, $H$2, $B21, $C21)</f>
        <v>1338.6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1336.47</v>
      </c>
      <c r="E22" s="3">
        <f>_xll.BDH($E$1, $E$2, $B22, $C22)</f>
        <v>1338.78</v>
      </c>
      <c r="F22" s="3">
        <f>_xll.BDH($F$1, $F$2, $B22, $C22)</f>
        <v>16.7682</v>
      </c>
      <c r="G22" s="2">
        <f>_xll.BDH($G$1, $G$2, $B22, $C22)</f>
        <v>1338.1</v>
      </c>
      <c r="H22" s="2">
        <f>_xll.BDH($H$1, $H$2, $B22, $C22)</f>
        <v>1340.7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1341.97</v>
      </c>
      <c r="E23" s="3">
        <f>_xll.BDH($E$1, $E$2, $B23, $C23)</f>
        <v>1343.9</v>
      </c>
      <c r="F23" s="3">
        <f>_xll.BDH($F$1, $F$2, $B23, $C23)</f>
        <v>16.734100000000002</v>
      </c>
      <c r="G23" s="2">
        <f>_xll.BDH($G$1, $G$2, $B23, $C23)</f>
        <v>1344.4</v>
      </c>
      <c r="H23" s="2">
        <f>_xll.BDH($H$1, $H$2, $B23, $C23)</f>
        <v>1349.6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1340.08</v>
      </c>
      <c r="E26" s="3">
        <f>_xll.BDH($E$1, $E$2, $B26, $C26)</f>
        <v>1342.46</v>
      </c>
      <c r="F26" s="3">
        <f>_xll.BDH($F$1, $F$2, $B26, $C26)</f>
        <v>16.836600000000001</v>
      </c>
      <c r="G26" s="2">
        <f>_xll.BDH($G$1, $G$2, $B26, $C26)</f>
        <v>1347.3</v>
      </c>
      <c r="H26" s="2">
        <f>_xll.BDH($H$1, $H$2, $B26, $C26)</f>
        <v>1349.1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1348.61</v>
      </c>
      <c r="E27" s="3">
        <f>_xll.BDH($E$1, $E$2, $B27, $C27)</f>
        <v>1350.45</v>
      </c>
      <c r="F27" s="3">
        <f>_xll.BDH($F$1, $F$2, $B27, $C27)</f>
        <v>16.7989</v>
      </c>
      <c r="G27" s="2">
        <f>_xll.BDH($G$1, $G$2, $B27, $C27)</f>
        <v>1355.6</v>
      </c>
      <c r="H27" s="2">
        <f>_xll.BDH($H$1, $H$2, $B27, $C27)</f>
        <v>1356.9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1351.85</v>
      </c>
      <c r="E28" s="3">
        <f>_xll.BDH($E$1, $E$2, $B28, $C28)</f>
        <v>1353.77</v>
      </c>
      <c r="F28" s="3">
        <f>_xll.BDH($F$1, $F$2, $B28, $C28)</f>
        <v>16.812100000000001</v>
      </c>
      <c r="G28" s="2">
        <f>_xll.BDH($G$1, $G$2, $B28, $C28)</f>
        <v>1353.1</v>
      </c>
      <c r="H28" s="2">
        <f>_xll.BDH($H$1, $H$2, $B28, $C28)</f>
        <v>1355.7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1352.73</v>
      </c>
      <c r="E29" s="3">
        <f>_xll.BDH($E$1, $E$2, $B29, $C29)</f>
        <v>1354.67</v>
      </c>
      <c r="F29" s="3">
        <f>_xll.BDH($F$1, $F$2, $B29, $C29)</f>
        <v>16.840599999999998</v>
      </c>
      <c r="G29" s="2">
        <f>_xll.BDH($G$1, $G$2, $B29, $C29)</f>
        <v>1353.8</v>
      </c>
      <c r="H29" s="2">
        <f>_xll.BDH($H$1, $H$2, $B29, $C29)</f>
        <v>1355.6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1349.52</v>
      </c>
      <c r="E30" s="3">
        <f>_xll.BDH($E$1, $E$2, $B30, $C30)</f>
        <v>1351.44</v>
      </c>
      <c r="F30" s="3">
        <f>_xll.BDH($F$1, $F$2, $B30, $C30)</f>
        <v>16.7364</v>
      </c>
      <c r="G30" s="2">
        <f>_xll.BDH($G$1, $G$2, $B30, $C30)</f>
        <v>1345.6</v>
      </c>
      <c r="H30" s="2">
        <f>_xll.BDH($H$1, $H$2, $B30, $C30)</f>
        <v>1347.7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1332.51</v>
      </c>
      <c r="E33" s="3">
        <f>_xll.BDH($E$1, $E$2, $B33, $C33)</f>
        <v>1334.26</v>
      </c>
      <c r="F33" s="3">
        <f>_xll.BDH($F$1, $F$2, $B33, $C33)</f>
        <v>16.703299999999999</v>
      </c>
      <c r="G33" s="2">
        <f>_xll.BDH($G$1, $G$2, $B33, $C33)</f>
        <v>1332.9</v>
      </c>
      <c r="H33" s="2">
        <f>_xll.BDH($H$1, $H$2, $B33, $C33)</f>
        <v>1336.3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1330.6</v>
      </c>
      <c r="E34" s="3">
        <f>_xll.BDH($E$1, $E$2, $B34, $C34)</f>
        <v>1331.93</v>
      </c>
      <c r="F34" s="3">
        <f>_xll.BDH($F$1, $F$2, $B34, $C34)</f>
        <v>16.776700000000002</v>
      </c>
      <c r="G34" s="2">
        <f>_xll.BDH($G$1, $G$2, $B34, $C34)</f>
        <v>1335</v>
      </c>
      <c r="H34" s="2">
        <f>_xll.BDH($H$1, $H$2, $B34, $C34)</f>
        <v>1337.1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1334.1</v>
      </c>
      <c r="E35" s="3">
        <f>_xll.BDH($E$1, $E$2, $B35, $C35)</f>
        <v>1335.83</v>
      </c>
      <c r="F35" s="3">
        <f>_xll.BDH($F$1, $F$2, $B35, $C35)</f>
        <v>16.594899999999999</v>
      </c>
      <c r="G35" s="2">
        <f>_xll.BDH($G$1, $G$2, $B35, $C35)</f>
        <v>1330.3</v>
      </c>
      <c r="H35" s="2">
        <f>_xll.BDH($H$1, $H$2, $B35, $C35)</f>
        <v>1331.6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1334.89</v>
      </c>
      <c r="E36" s="3">
        <f>_xll.BDH($E$1, $E$2, $B36, $C36)</f>
        <v>1336.24</v>
      </c>
      <c r="F36" s="3">
        <f>_xll.BDH($F$1, $F$2, $B36, $C36)</f>
        <v>16.633800000000001</v>
      </c>
      <c r="G36" s="2">
        <f>_xll.BDH($G$1, $G$2, $B36, $C36)</f>
        <v>1334.9</v>
      </c>
      <c r="H36" s="2">
        <f>_xll.BDH($H$1, $H$2, $B36, $C36)</f>
        <v>1339.9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1333.59</v>
      </c>
      <c r="E37" s="3">
        <f>_xll.BDH($E$1, $E$2, $B37, $C37)</f>
        <v>1335.59</v>
      </c>
      <c r="F37" s="3">
        <f>_xll.BDH($F$1, $F$2, $B37, $C37)</f>
        <v>16.6601</v>
      </c>
      <c r="G37" s="2">
        <f>_xll.BDH($G$1, $G$2, $B37, $C37)</f>
        <v>1341.9</v>
      </c>
      <c r="H37" s="2">
        <f>_xll.BDH($H$1, $H$2, $B37, $C37)</f>
        <v>1345.1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1343.39</v>
      </c>
      <c r="E40" s="3">
        <f>_xll.BDH($E$1, $E$2, $B40, $C40)</f>
        <v>1345.47</v>
      </c>
      <c r="F40" s="3">
        <f>_xll.BDH($F$1, $F$2, $B40, $C40)</f>
        <v>16.512499999999999</v>
      </c>
      <c r="G40" s="2">
        <f>_xll.BDH($G$1, $G$2, $B40, $C40)</f>
        <v>1342.7</v>
      </c>
      <c r="H40" s="2">
        <f>_xll.BDH($H$1, $H$2, $B40, $C40)</f>
        <v>1344.9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1343.74</v>
      </c>
      <c r="E41" s="3">
        <f>_xll.BDH($E$1, $E$2, $B41, $C41)</f>
        <v>1346.05</v>
      </c>
      <c r="F41" s="3">
        <f>_xll.BDH($F$1, $F$2, $B41, $C41)</f>
        <v>16.460100000000001</v>
      </c>
      <c r="G41" s="2">
        <f>_xll.BDH($G$1, $G$2, $B41, $C41)</f>
        <v>1343.8</v>
      </c>
      <c r="H41" s="2">
        <f>_xll.BDH($H$1, $H$2, $B41, $C41)</f>
        <v>1346.9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1340.93</v>
      </c>
      <c r="E42" s="3">
        <f>_xll.BDH($E$1, $E$2, $B42, $C42)</f>
        <v>1342.66</v>
      </c>
      <c r="F42" s="3">
        <f>_xll.BDH($F$1, $F$2, $B42, $C42)</f>
        <v>16.3949</v>
      </c>
      <c r="G42" s="2">
        <f>_xll.BDH($G$1, $G$2, $B42, $C42)</f>
        <v>1348.5</v>
      </c>
      <c r="H42" s="2">
        <f>_xll.BDH($H$1, $H$2, $B42, $C42)</f>
        <v>1350.7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1343.4</v>
      </c>
      <c r="E43" s="3">
        <f>_xll.BDH($E$1, $E$2, $B43, $C43)</f>
        <v>1345.72</v>
      </c>
      <c r="F43" s="3">
        <f>_xll.BDH($F$1, $F$2, $B43, $C43)</f>
        <v>16.468299999999999</v>
      </c>
      <c r="G43" s="2">
        <f>_xll.BDH($G$1, $G$2, $B43, $C43)</f>
        <v>1343.6</v>
      </c>
      <c r="H43" s="2">
        <f>_xll.BDH($H$1, $H$2, $B43, $C43)</f>
        <v>1345.2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1346.14</v>
      </c>
      <c r="E44" s="3">
        <f>_xll.BDH($E$1, $E$2, $B44, $C44)</f>
        <v>1348.45</v>
      </c>
      <c r="F44" s="3">
        <f>_xll.BDH($F$1, $F$2, $B44, $C44)</f>
        <v>16.674099999999999</v>
      </c>
      <c r="G44" s="2">
        <f>_xll.BDH($G$1, $G$2, $B44, $C44)</f>
        <v>1345.1</v>
      </c>
      <c r="H44" s="2">
        <f>_xll.BDH($H$1, $H$2, $B44, $C44)</f>
        <v>1349.6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1346.39</v>
      </c>
      <c r="E47" s="3">
        <f>_xll.BDH($E$1, $E$2, $B47, $C47)</f>
        <v>1347.75</v>
      </c>
      <c r="F47" s="3">
        <f>_xll.BDH($F$1, $F$2, $B47, $C47)</f>
        <v>16.779299999999999</v>
      </c>
      <c r="G47" s="2">
        <f>_xll.BDH($G$1, $G$2, $B47, $C47)</f>
        <v>1345.3</v>
      </c>
      <c r="H47" s="2">
        <f>_xll.BDH($H$1, $H$2, $B47, $C47)</f>
        <v>1346.7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1343.99</v>
      </c>
      <c r="E48" s="3">
        <f>_xll.BDH($E$1, $E$2, $B48, $C48)</f>
        <v>1345.49</v>
      </c>
      <c r="F48" s="3">
        <f>_xll.BDH($F$1, $F$2, $B48, $C48)</f>
        <v>16.720500000000001</v>
      </c>
      <c r="G48" s="2">
        <f>_xll.BDH($G$1, $G$2, $B48, $C48)</f>
        <v>1344.5</v>
      </c>
      <c r="H48" s="2">
        <f>_xll.BDH($H$1, $H$2, $B48, $C48)</f>
        <v>1347.2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1350.98</v>
      </c>
      <c r="E49" s="3">
        <f>_xll.BDH($E$1, $E$2, $B49, $C49)</f>
        <v>1352.22</v>
      </c>
      <c r="F49" s="3">
        <f>_xll.BDH($F$1, $F$2, $B49, $C49)</f>
        <v>16.474599999999999</v>
      </c>
      <c r="G49" s="2">
        <f>_xll.BDH($G$1, $G$2, $B49, $C49)</f>
        <v>1337.6</v>
      </c>
      <c r="H49" s="2">
        <f>_xll.BDH($H$1, $H$2, $B49, $C49)</f>
        <v>1339.1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1342.89</v>
      </c>
      <c r="E50" s="3">
        <f>_xll.BDH($E$1, $E$2, $B50, $C50)</f>
        <v>1344.3</v>
      </c>
      <c r="F50" s="3">
        <f>_xll.BDH($F$1, $F$2, $B50, $C50)</f>
        <v>16.8994</v>
      </c>
      <c r="G50" s="2">
        <f>_xll.BDH($G$1, $G$2, $B50, $C50)</f>
        <v>1360</v>
      </c>
      <c r="H50" s="2">
        <f>_xll.BDH($H$1, $H$2, $B50, $C50)</f>
        <v>1362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1353.62</v>
      </c>
      <c r="E51" s="3">
        <f>_xll.BDH($E$1, $E$2, $B51, $C51)</f>
        <v>1355.08</v>
      </c>
      <c r="F51" s="3">
        <f>_xll.BDH($F$1, $F$2, $B51, $C51)</f>
        <v>16.811599999999999</v>
      </c>
      <c r="G51" s="2">
        <f>_xll.BDH($G$1, $G$2, $B51, $C51)</f>
        <v>1354.4</v>
      </c>
      <c r="H51" s="2">
        <f>_xll.BDH($H$1, $H$2, $B51, $C51)</f>
        <v>1360.2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1358.37</v>
      </c>
      <c r="E54" s="3">
        <f>_xll.BDH($E$1, $E$2, $B54, $C54)</f>
        <v>1360.55</v>
      </c>
      <c r="F54" s="3">
        <f>_xll.BDH($F$1, $F$2, $B54, $C54)</f>
        <v>16.853999999999999</v>
      </c>
      <c r="G54" s="2">
        <f>_xll.BDH($G$1, $G$2, $B54, $C54)</f>
        <v>1358.2</v>
      </c>
      <c r="H54" s="2">
        <f>_xll.BDH($H$1, $H$2, $B54, $C54)</f>
        <v>1362.4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1358.9</v>
      </c>
      <c r="E55" s="3">
        <f>_xll.BDH($E$1, $E$2, $B55, $C55)</f>
        <v>1360.34</v>
      </c>
      <c r="F55" s="3">
        <f>_xll.BDH($F$1, $F$2, $B55, $C55)</f>
        <v>16.767900000000001</v>
      </c>
      <c r="G55" s="2">
        <f>_xll.BDH($G$1, $G$2, $B55, $C55)</f>
        <v>1361.2</v>
      </c>
      <c r="H55" s="2">
        <f>_xll.BDH($H$1, $H$2, $B55, $C55)</f>
        <v>1364.8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1359.33</v>
      </c>
      <c r="E56" s="3">
        <f>_xll.BDH($E$1, $E$2, $B56, $C56)</f>
        <v>1361.25</v>
      </c>
      <c r="F56" s="3">
        <f>_xll.BDH($F$1, $F$2, $B56, $C56)</f>
        <v>16.810300000000002</v>
      </c>
      <c r="G56" s="2">
        <f>_xll.BDH($G$1, $G$2, $B56, $C56)</f>
        <v>1373</v>
      </c>
      <c r="H56" s="2">
        <f>_xll.BDH($H$1, $H$2, $B56, $C56)</f>
        <v>1374.5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1374.6</v>
      </c>
      <c r="E57" s="3">
        <f>_xll.BDH($E$1, $E$2, $B57, $C57)</f>
        <v>1375.87</v>
      </c>
      <c r="F57" s="3">
        <f>_xll.BDH($F$1, $F$2, $B57, $C57)</f>
        <v>16.808299999999999</v>
      </c>
      <c r="G57" s="2">
        <f>_xll.BDH($G$1, $G$2, $B57, $C57)</f>
        <v>1368.6</v>
      </c>
      <c r="H57" s="2">
        <f>_xll.BDH($H$1, $H$2, $B57, $C57)</f>
        <v>1371.6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1367.75</v>
      </c>
      <c r="E58" s="3">
        <f>_xll.BDH($E$1, $E$2, $B58, $C58)</f>
        <v>1369.2</v>
      </c>
      <c r="F58" s="3">
        <f>_xll.BDH($F$1, $F$2, $B58, $C58)</f>
        <v>16.672599999999999</v>
      </c>
      <c r="G58" s="2">
        <f>_xll.BDH($G$1, $G$2, $B58, $C58)</f>
        <v>1360.7</v>
      </c>
      <c r="H58" s="2">
        <f>_xll.BDH($H$1, $H$2, $B58, $C58)</f>
        <v>1365.3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1355.23</v>
      </c>
      <c r="E61" s="3">
        <f>_xll.BDH($E$1, $E$2, $B61, $C61)</f>
        <v>1357.39</v>
      </c>
      <c r="F61" s="3">
        <f>_xll.BDH($F$1, $F$2, $B61, $C61)</f>
        <v>16.791599999999999</v>
      </c>
      <c r="G61" s="2">
        <f>_xll.BDH($G$1, $G$2, $B61, $C61)</f>
        <v>1362.4</v>
      </c>
      <c r="H61" s="2">
        <f>_xll.BDH($H$1, $H$2, $B61, $C61)</f>
        <v>1364.2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1358.92</v>
      </c>
      <c r="E62" s="3">
        <f>_xll.BDH($E$1, $E$2, $B62, $C62)</f>
        <v>1360.8</v>
      </c>
      <c r="F62" s="3">
        <f>_xll.BDH($F$1, $F$2, $B62, $C62)</f>
        <v>16.9222</v>
      </c>
      <c r="G62" s="2">
        <f>_xll.BDH($G$1, $G$2, $B62, $C62)</f>
        <v>1360.4</v>
      </c>
      <c r="H62" s="2">
        <f>_xll.BDH($H$1, $H$2, $B62, $C62)</f>
        <v>1362.4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1359.03</v>
      </c>
      <c r="E63" s="3">
        <f>_xll.BDH($E$1, $E$2, $B63, $C63)</f>
        <v>1360.92</v>
      </c>
      <c r="F63" s="3">
        <f>_xll.BDH($F$1, $F$2, $B63, $C63)</f>
        <v>16.966999999999999</v>
      </c>
      <c r="G63" s="2">
        <f>_xll.BDH($G$1, $G$2, $B63, $C63)</f>
        <v>1359.8</v>
      </c>
      <c r="H63" s="2">
        <f>_xll.BDH($H$1, $H$2, $B63, $C63)</f>
        <v>1363.2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1357.82</v>
      </c>
      <c r="E64" s="3">
        <f>_xll.BDH($E$1, $E$2, $B64, $C64)</f>
        <v>1359.42</v>
      </c>
      <c r="F64" s="3">
        <f>_xll.BDH($F$1, $F$2, $B64, $C64)</f>
        <v>17.064</v>
      </c>
      <c r="G64" s="2">
        <f>_xll.BDH($G$1, $G$2, $B64, $C64)</f>
        <v>1350.7</v>
      </c>
      <c r="H64" s="2">
        <f>_xll.BDH($H$1, $H$2, $B64, $C64)</f>
        <v>1354.4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1356.44</v>
      </c>
      <c r="E65" s="3">
        <f>_xll.BDH($E$1, $E$2, $B65, $C65)</f>
        <v>1358.33</v>
      </c>
      <c r="F65" s="3">
        <f>_xll.BDH($F$1, $F$2, $B65, $C65)</f>
        <v>17.082000000000001</v>
      </c>
      <c r="G65" s="2">
        <f>_xll.BDH($G$1, $G$2, $B65, $C65)</f>
        <v>1354.7</v>
      </c>
      <c r="H65" s="2">
        <f>_xll.BDH($H$1, $H$2, $B65, $C65)</f>
        <v>1359.3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1353.38</v>
      </c>
      <c r="E68" s="3">
        <f>_xll.BDH($E$1, $E$2, $B68, $C68)</f>
        <v>1355.32</v>
      </c>
      <c r="F68" s="3">
        <f>_xll.BDH($F$1, $F$2, $B68, $C68)</f>
        <v>17.0183</v>
      </c>
      <c r="G68" s="2">
        <f>_xll.BDH($G$1, $G$2, $B68, $C68)</f>
        <v>1352.5</v>
      </c>
      <c r="H68" s="2">
        <f>_xll.BDH($H$1, $H$2, $B68, $C68)</f>
        <v>1354.6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1356.32</v>
      </c>
      <c r="E69" s="3">
        <f>_xll.BDH($E$1, $E$2, $B69, $C69)</f>
        <v>1358.53</v>
      </c>
      <c r="F69" s="3">
        <f>_xll.BDH($F$1, $F$2, $B69, $C69)</f>
        <v>16.984999999999999</v>
      </c>
      <c r="G69" s="2">
        <f>_xll.BDH($G$1, $G$2, $B69, $C69)</f>
        <v>1345.2</v>
      </c>
      <c r="H69" s="2">
        <f>_xll.BDH($H$1, $H$2, $B69, $C69)</f>
        <v>1348.1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1339.75</v>
      </c>
      <c r="E70" s="3">
        <f>_xll.BDH($E$1, $E$2, $B70, $C70)</f>
        <v>1340.8</v>
      </c>
      <c r="F70" s="3">
        <f>_xll.BDH($F$1, $F$2, $B70, $C70)</f>
        <v>17.1084</v>
      </c>
      <c r="G70" s="2">
        <f>_xll.BDH($G$1, $G$2, $B70, $C70)</f>
        <v>1330.6</v>
      </c>
      <c r="H70" s="2">
        <f>_xll.BDH($H$1, $H$2, $B70, $C70)</f>
        <v>1332.8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1324.93</v>
      </c>
      <c r="E71" s="3">
        <f>_xll.BDH($E$1, $E$2, $B71, $C71)</f>
        <v>1327.02</v>
      </c>
      <c r="F71" s="3">
        <f>_xll.BDH($F$1, $F$2, $B71, $C71)</f>
        <v>16.972200000000001</v>
      </c>
      <c r="G71" s="2">
        <f>_xll.BDH($G$1, $G$2, $B71, $C71)</f>
        <v>1320</v>
      </c>
      <c r="H71" s="2">
        <f>_xll.BDH($H$1, $H$2, $B71, $C71)</f>
        <v>1322.6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1320.2</v>
      </c>
      <c r="E72" s="3">
        <f>_xll.BDH($E$1, $E$2, $B72, $C72)</f>
        <v>1322.48</v>
      </c>
      <c r="F72" s="3">
        <f>_xll.BDH($F$1, $F$2, $B72, $C72)</f>
        <v>17.1829</v>
      </c>
      <c r="G72" s="2">
        <f>_xll.BDH($G$1, $G$2, $B72, $C72)</f>
        <v>1319.6</v>
      </c>
      <c r="H72" s="2">
        <f>_xll.BDH($H$1, $H$2, $B72, $C72)</f>
        <v>1323.8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1319.37</v>
      </c>
      <c r="E75" s="3">
        <f>_xll.BDH($E$1, $E$2, $B75, $C75)</f>
        <v>1320.73</v>
      </c>
      <c r="F75" s="3">
        <f>_xll.BDH($F$1, $F$2, $B75, $C75)</f>
        <v>17.180299999999999</v>
      </c>
      <c r="G75" s="2">
        <f>_xll.BDH($G$1, $G$2, $B75, $C75)</f>
        <v>1318.3</v>
      </c>
      <c r="H75" s="2">
        <f>_xll.BDH($H$1, $H$2, $B75, $C75)</f>
        <v>1320.1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1315.89</v>
      </c>
      <c r="E76" s="3">
        <f>_xll.BDH($E$1, $E$2, $B76, $C76)</f>
        <v>1317.01</v>
      </c>
      <c r="F76" s="3">
        <f>_xll.BDH($F$1, $F$2, $B76, $C76)</f>
        <v>17.0913</v>
      </c>
      <c r="G76" s="2">
        <f>_xll.BDH($G$1, $G$2, $B76, $C76)</f>
        <v>1312.9</v>
      </c>
      <c r="H76" s="2">
        <f>_xll.BDH($H$1, $H$2, $B76, $C76)</f>
        <v>1315.1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1309.78</v>
      </c>
      <c r="E77" s="3">
        <f>_xll.BDH($E$1, $E$2, $B77, $C77)</f>
        <v>1311.05</v>
      </c>
      <c r="F77" s="3">
        <f>_xll.BDH($F$1, $F$2, $B77, $C77)</f>
        <v>17.021100000000001</v>
      </c>
      <c r="G77" s="2">
        <f>_xll.BDH($G$1, $G$2, $B77, $C77)</f>
        <v>1313.5</v>
      </c>
      <c r="H77" s="2">
        <f>_xll.BDH($H$1, $H$2, $B77, $C77)</f>
        <v>1315.6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1312.37</v>
      </c>
      <c r="E78" s="3">
        <f>_xll.BDH($E$1, $E$2, $B78, $C78)</f>
        <v>1315.03</v>
      </c>
      <c r="F78" s="3">
        <f>_xll.BDH($F$1, $F$2, $B78, $C78)</f>
        <v>17.192</v>
      </c>
      <c r="G78" s="2">
        <f>_xll.BDH($G$1, $G$2, $B78, $C78)</f>
        <v>1322.6</v>
      </c>
      <c r="H78" s="2">
        <f>_xll.BDH($H$1, $H$2, $B78, $C78)</f>
        <v>1324.2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1326.98</v>
      </c>
      <c r="E79" s="3">
        <f>_xll.BDH($E$1, $E$2, $B79, $C79)</f>
        <v>1328.83</v>
      </c>
      <c r="F79" s="3">
        <f>_xll.BDH($F$1, $F$2, $B79, $C79)</f>
        <v>17.2211</v>
      </c>
      <c r="G79" s="2">
        <f>_xll.BDH($G$1, $G$2, $B79, $C79)</f>
        <v>1332.5</v>
      </c>
      <c r="H79" s="2">
        <f>_xll.BDH($H$1, $H$2, $B79, $C79)</f>
        <v>1334.3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1328.03</v>
      </c>
      <c r="E82" s="3">
        <f>_xll.BDH($E$1, $E$2, $B82, $C82)</f>
        <v>1330.45</v>
      </c>
      <c r="F82" s="3">
        <f>_xll.BDH($F$1, $F$2, $B82, $C82)</f>
        <v>17.3689</v>
      </c>
      <c r="G82" s="2">
        <f>_xll.BDH($G$1, $G$2, $B82, $C82)</f>
        <v>1340.3</v>
      </c>
      <c r="H82" s="2">
        <f>_xll.BDH($H$1, $H$2, $B82, $C82)</f>
        <v>1341.7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1330.68</v>
      </c>
      <c r="E83" s="3">
        <f>_xll.BDH($E$1, $E$2, $B83, $C83)</f>
        <v>1333.1</v>
      </c>
      <c r="F83" s="3">
        <f>_xll.BDH($F$1, $F$2, $B83, $C83)</f>
        <v>17.495200000000001</v>
      </c>
      <c r="G83" s="2">
        <f>_xll.BDH($G$1, $G$2, $B83, $C83)</f>
        <v>1336.9</v>
      </c>
      <c r="H83" s="2">
        <f>_xll.BDH($H$1, $H$2, $B83, $C83)</f>
        <v>1338.7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1342.8</v>
      </c>
      <c r="E84" s="3">
        <f>_xll.BDH($E$1, $E$2, $B84, $C84)</f>
        <v>1344.38</v>
      </c>
      <c r="F84" s="3">
        <f>_xll.BDH($F$1, $F$2, $B84, $C84)</f>
        <v>17.457799999999999</v>
      </c>
      <c r="G84" s="2">
        <f>_xll.BDH($G$1, $G$2, $B84, $C84)</f>
        <v>1338.8</v>
      </c>
      <c r="H84" s="2">
        <f>_xll.BDH($H$1, $H$2, $B84, $C84)</f>
        <v>1340.4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1338.05</v>
      </c>
      <c r="E85" s="3">
        <f>_xll.BDH($E$1, $E$2, $B85, $C85)</f>
        <v>1339.36</v>
      </c>
      <c r="F85" s="3">
        <f>_xll.BDH($F$1, $F$2, $B85, $C85)</f>
        <v>17.4573</v>
      </c>
      <c r="G85" s="2">
        <f>_xll.BDH($G$1, $G$2, $B85, $C85)</f>
        <v>1338.7</v>
      </c>
      <c r="H85" s="2">
        <f>_xll.BDH($H$1, $H$2, $B85, $C85)</f>
        <v>1340.4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1337.39</v>
      </c>
      <c r="E86" s="3">
        <f>_xll.BDH($E$1, $E$2, $B86, $C86)</f>
        <v>1338.75</v>
      </c>
      <c r="F86" s="3">
        <f>_xll.BDH($F$1, $F$2, $B86, $C86)</f>
        <v>17.224</v>
      </c>
      <c r="G86" s="2">
        <f>_xll.BDH($G$1, $G$2, $B86, $C86)</f>
        <v>1339.9</v>
      </c>
      <c r="H86" s="2">
        <f>_xll.BDH($H$1, $H$2, $B86, $C86)</f>
        <v>1341.7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1337.76</v>
      </c>
      <c r="E89" s="3">
        <f>_xll.BDH($E$1, $E$2, $B89, $C89)</f>
        <v>1339.42</v>
      </c>
      <c r="F89" s="3">
        <f>_xll.BDH($F$1, $F$2, $B89, $C89)</f>
        <v>17.171500000000002</v>
      </c>
      <c r="G89" s="2">
        <f>_xll.BDH($G$1, $G$2, $B89, $C89)</f>
        <v>1341.5</v>
      </c>
      <c r="H89" s="2">
        <f>_xll.BDH($H$1, $H$2, $B89, $C89)</f>
        <v>1344.4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1336.72</v>
      </c>
      <c r="E90" s="3">
        <f>_xll.BDH($E$1, $E$2, $B90, $C90)</f>
        <v>1339.04</v>
      </c>
      <c r="F90" s="3">
        <f>_xll.BDH($F$1, $F$2, $B90, $C90)</f>
        <v>17.138500000000001</v>
      </c>
      <c r="G90" s="2">
        <f>_xll.BDH($G$1, $G$2, $B90, $C90)</f>
        <v>1327.9</v>
      </c>
      <c r="H90" s="2">
        <f>_xll.BDH($H$1, $H$2, $B90, $C90)</f>
        <v>1330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1331.83</v>
      </c>
      <c r="E91" s="3">
        <f>_xll.BDH($E$1, $E$2, $B91, $C91)</f>
        <v>1333.95</v>
      </c>
      <c r="F91" s="3">
        <f>_xll.BDH($F$1, $F$2, $B91, $C91)</f>
        <v>17.0318</v>
      </c>
      <c r="G91" s="2">
        <f>_xll.BDH($G$1, $G$2, $B91, $C91)</f>
        <v>1332.8</v>
      </c>
      <c r="H91" s="2">
        <f>_xll.BDH($H$1, $H$2, $B91, $C91)</f>
        <v>1337.4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1328.65</v>
      </c>
      <c r="E92" s="3">
        <f>_xll.BDH($E$1, $E$2, $B92, $C92)</f>
        <v>1330.71</v>
      </c>
      <c r="F92" s="3">
        <f>_xll.BDH($F$1, $F$2, $B92, $C92)</f>
        <v>16.810300000000002</v>
      </c>
      <c r="G92" s="2">
        <f>_xll.BDH($G$1, $G$2, $B92, $C92)</f>
        <v>1322.8</v>
      </c>
      <c r="H92" s="2">
        <f>_xll.BDH($H$1, $H$2, $B92, $C92)</f>
        <v>1324.9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1327.47</v>
      </c>
      <c r="E93" s="3">
        <f>_xll.BDH($E$1, $E$2, $B93, $C93)</f>
        <v>1328.91</v>
      </c>
      <c r="F93" s="3">
        <f>_xll.BDH($F$1, $F$2, $B93, $C93)</f>
        <v>16.9985</v>
      </c>
      <c r="G93" s="2">
        <f>_xll.BDH($G$1, $G$2, $B93, $C93)</f>
        <v>1334</v>
      </c>
      <c r="H93" s="2">
        <f>_xll.BDH($H$1, $H$2, $B93, $C93)</f>
        <v>1337.3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1334.65</v>
      </c>
      <c r="E96" s="3">
        <f>_xll.BDH($E$1, $E$2, $B96, $C96)</f>
        <v>1336.19</v>
      </c>
      <c r="F96" s="3">
        <f>_xll.BDH($F$1, $F$2, $B96, $C96)</f>
        <v>16.950500000000002</v>
      </c>
      <c r="G96" s="2">
        <f>_xll.BDH($G$1, $G$2, $B96, $C96)</f>
        <v>1343.9</v>
      </c>
      <c r="H96" s="2">
        <f>_xll.BDH($H$1, $H$2, $B96, $C96)</f>
        <v>1348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1341.38</v>
      </c>
      <c r="E97" s="3">
        <f>_xll.BDH($E$1, $E$2, $B97, $C97)</f>
        <v>1342.99</v>
      </c>
      <c r="F97" s="3">
        <f>_xll.BDH($F$1, $F$2, $B97, $C97)</f>
        <v>17.1036</v>
      </c>
      <c r="G97" s="2">
        <f>_xll.BDH($G$1, $G$2, $B97, $C97)</f>
        <v>1338.8</v>
      </c>
      <c r="H97" s="2">
        <f>_xll.BDH($H$1, $H$2, $B97, $C97)</f>
        <v>1341.2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1332.96</v>
      </c>
      <c r="E98" s="3">
        <f>_xll.BDH($E$1, $E$2, $B98, $C98)</f>
        <v>1334.47</v>
      </c>
      <c r="F98" s="3">
        <f>_xll.BDH($F$1, $F$2, $B98, $C98)</f>
        <v>17.038399999999999</v>
      </c>
      <c r="G98" s="2">
        <f>_xll.BDH($G$1, $G$2, $B98, $C98)</f>
        <v>1331.5</v>
      </c>
      <c r="H98" s="2">
        <f>_xll.BDH($H$1, $H$2, $B98, $C98)</f>
        <v>1333.6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1331.91</v>
      </c>
      <c r="E99" s="3">
        <f>_xll.BDH($E$1, $E$2, $B99, $C99)</f>
        <v>1333.57</v>
      </c>
      <c r="F99" s="3">
        <f>_xll.BDH($F$1, $F$2, $B99, $C99)</f>
        <v>17.019100000000002</v>
      </c>
      <c r="G99" s="2">
        <f>_xll.BDH($G$1, $G$2, $B99, $C99)</f>
        <v>1335.7</v>
      </c>
      <c r="H99" s="2">
        <f>_xll.BDH($H$1, $H$2, $B99, $C99)</f>
        <v>1338.9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1327.43</v>
      </c>
      <c r="E100" s="3">
        <f>_xll.BDH($E$1, $E$2, $B100, $C100)</f>
        <v>1329.01</v>
      </c>
      <c r="F100" s="3">
        <f>_xll.BDH($F$1, $F$2, $B100, $C100)</f>
        <v>17.0823</v>
      </c>
      <c r="G100" s="2">
        <f>_xll.BDH($G$1, $G$2, $B100, $C100)</f>
        <v>1327.3</v>
      </c>
      <c r="H100" s="2">
        <f>_xll.BDH($H$1, $H$2, $B100, $C100)</f>
        <v>1333.6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1329.18</v>
      </c>
      <c r="E103" s="3">
        <f>_xll.BDH($E$1, $E$2, $B103, $C103)</f>
        <v>1331.89</v>
      </c>
      <c r="F103" s="3">
        <f>_xll.BDH($F$1, $F$2, $B103, $C103)</f>
        <v>17.041599999999999</v>
      </c>
      <c r="G103" s="2">
        <f>_xll.BDH($G$1, $G$2, $B103, $C103)</f>
        <v>1326.2</v>
      </c>
      <c r="H103" s="2">
        <f>_xll.BDH($H$1, $H$2, $B103, $C103)</f>
        <v>1329.7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1329.99</v>
      </c>
      <c r="E104" s="3">
        <f>_xll.BDH($E$1, $E$2, $B104, $C104)</f>
        <v>1332.43</v>
      </c>
      <c r="F104" s="3">
        <f>_xll.BDH($F$1, $F$2, $B104, $C104)</f>
        <v>16.935199999999998</v>
      </c>
      <c r="G104" s="2">
        <f>_xll.BDH($G$1, $G$2, $B104, $C104)</f>
        <v>1337</v>
      </c>
      <c r="H104" s="2">
        <f>_xll.BDH($H$1, $H$2, $B104, $C104)</f>
        <v>1339.1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1337.29</v>
      </c>
      <c r="E105" s="3">
        <f>_xll.BDH($E$1, $E$2, $B105, $C105)</f>
        <v>1339.73</v>
      </c>
      <c r="F105" s="3">
        <f>_xll.BDH($F$1, $F$2, $B105, $C105)</f>
        <v>16.679600000000001</v>
      </c>
      <c r="G105" s="2">
        <f>_xll.BDH($G$1, $G$2, $B105, $C105)</f>
        <v>1337.9</v>
      </c>
      <c r="H105" s="2">
        <f>_xll.BDH($H$1, $H$2, $B105, $C105)</f>
        <v>1339.4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1339.87</v>
      </c>
      <c r="E106" s="3">
        <f>_xll.BDH($E$1, $E$2, $B106, $C106)</f>
        <v>1341.73</v>
      </c>
      <c r="F106" s="3">
        <f>_xll.BDH($F$1, $F$2, $B106, $C106)</f>
        <v>16.740100000000002</v>
      </c>
      <c r="G106" s="2">
        <f>_xll.BDH($G$1, $G$2, $B106, $C106)</f>
        <v>1348.9</v>
      </c>
      <c r="H106" s="2">
        <f>_xll.BDH($H$1, $H$2, $B106, $C106)</f>
        <v>1353.7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1341.97</v>
      </c>
      <c r="E107" s="3">
        <f>_xll.BDH($E$1, $E$2, $B107, $C107)</f>
        <v>1343.67</v>
      </c>
      <c r="F107" s="3">
        <f>_xll.BDH($F$1, $F$2, $B107, $C107)</f>
        <v>16.642800000000001</v>
      </c>
      <c r="G107" s="2">
        <f>_xll.BDH($G$1, $G$2, $B107, $C107)</f>
        <v>1336.5</v>
      </c>
      <c r="H107" s="2">
        <f>_xll.BDH($H$1, $H$2, $B107, $C107)</f>
        <v>1339.1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1336.48</v>
      </c>
      <c r="E110" s="3">
        <f>_xll.BDH($E$1, $E$2, $B110, $C110)</f>
        <v>1338.52</v>
      </c>
      <c r="F110" s="3">
        <f>_xll.BDH($F$1, $F$2, $B110, $C110)</f>
        <v>16.6982</v>
      </c>
      <c r="G110" s="2">
        <f>_xll.BDH($G$1, $G$2, $B110, $C110)</f>
        <v>1335.5</v>
      </c>
      <c r="H110" s="2">
        <f>_xll.BDH($H$1, $H$2, $B110, $C110)</f>
        <v>1338.5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1328.79</v>
      </c>
      <c r="E111" s="3">
        <f>_xll.BDH($E$1, $E$2, $B111, $C111)</f>
        <v>1331.21</v>
      </c>
      <c r="F111" s="3">
        <f>_xll.BDH($F$1, $F$2, $B111, $C111)</f>
        <v>16.684899999999999</v>
      </c>
      <c r="G111" s="2">
        <f>_xll.BDH($G$1, $G$2, $B111, $C111)</f>
        <v>1334.1</v>
      </c>
      <c r="H111" s="2">
        <f>_xll.BDH($H$1, $H$2, $B111, $C111)</f>
        <v>1337.1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1331.6</v>
      </c>
      <c r="E112" s="3">
        <f>_xll.BDH($E$1, $E$2, $B112, $C112)</f>
        <v>1334.31</v>
      </c>
      <c r="F112" s="3">
        <f>_xll.BDH($F$1, $F$2, $B112, $C112)</f>
        <v>16.950099999999999</v>
      </c>
      <c r="G112" s="2">
        <f>_xll.BDH($G$1, $G$2, $B112, $C112)</f>
        <v>1339.5</v>
      </c>
      <c r="H112" s="2">
        <f>_xll.BDH($H$1, $H$2, $B112, $C112)</f>
        <v>1342.2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1340.85</v>
      </c>
      <c r="E113" s="3">
        <f>_xll.BDH($E$1, $E$2, $B113, $C113)</f>
        <v>1343.45</v>
      </c>
      <c r="F113" s="3">
        <f>_xll.BDH($F$1, $F$2, $B113, $C113)</f>
        <v>17.011900000000001</v>
      </c>
      <c r="G113" s="2">
        <f>_xll.BDH($G$1, $G$2, $B113, $C113)</f>
        <v>1339.7</v>
      </c>
      <c r="H113" s="2">
        <f>_xll.BDH($H$1, $H$2, $B113, $C113)</f>
        <v>1342.3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1334.98</v>
      </c>
      <c r="E114" s="3">
        <f>_xll.BDH($E$1, $E$2, $B114, $C114)</f>
        <v>1337.4</v>
      </c>
      <c r="F114" s="3">
        <f>_xll.BDH($F$1, $F$2, $B114, $C114)</f>
        <v>17.063600000000001</v>
      </c>
      <c r="G114" s="2">
        <f>_xll.BDH($G$1, $G$2, $B114, $C114)</f>
        <v>1342.7</v>
      </c>
      <c r="H114" s="2">
        <f>_xll.BDH($H$1, $H$2, $B114, $C114)</f>
        <v>1344.3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1343.02</v>
      </c>
      <c r="E117" s="3">
        <f>_xll.BDH($E$1, $E$2, $B117, $C117)</f>
        <v>1345.42</v>
      </c>
      <c r="F117" s="3">
        <f>_xll.BDH($F$1, $F$2, $B117, $C117)</f>
        <v>16.895399999999999</v>
      </c>
      <c r="G117" s="2">
        <f>_xll.BDH($G$1, $G$2, $B117, $C117)</f>
        <v>1337.6</v>
      </c>
      <c r="H117" s="2">
        <f>_xll.BDH($H$1, $H$2, $B117, $C117)</f>
        <v>1339.1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1331.35</v>
      </c>
      <c r="E118" s="3">
        <f>_xll.BDH($E$1, $E$2, $B118, $C118)</f>
        <v>1333.73</v>
      </c>
      <c r="F118" s="3">
        <f>_xll.BDH($F$1, $F$2, $B118, $C118)</f>
        <v>16.9175</v>
      </c>
      <c r="G118" s="2">
        <f>_xll.BDH($G$1, $G$2, $B118, $C118)</f>
        <v>1336</v>
      </c>
      <c r="H118" s="2">
        <f>_xll.BDH($H$1, $H$2, $B118, $C118)</f>
        <v>1338.9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1333.2</v>
      </c>
      <c r="E119" s="3">
        <f>_xll.BDH($E$1, $E$2, $B119, $C119)</f>
        <v>1335.6</v>
      </c>
      <c r="F119" s="3">
        <f>_xll.BDH($F$1, $F$2, $B119, $C119)</f>
        <v>16.8813</v>
      </c>
      <c r="G119" s="2">
        <f>_xll.BDH($G$1, $G$2, $B119, $C119)</f>
        <v>1337.5</v>
      </c>
      <c r="H119" s="2">
        <f>_xll.BDH($H$1, $H$2, $B119, $C119)</f>
        <v>1339.6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1335.32</v>
      </c>
      <c r="E120" s="3">
        <f>_xll.BDH($E$1, $E$2, $B120, $C120)</f>
        <v>1337.94</v>
      </c>
      <c r="F120" s="3">
        <f>_xll.BDH($F$1, $F$2, $B120, $C120)</f>
        <v>16.72</v>
      </c>
      <c r="G120" s="2">
        <f>_xll.BDH($G$1, $G$2, $B120, $C120)</f>
        <v>1332.8</v>
      </c>
      <c r="H120" s="2">
        <f>_xll.BDH($H$1, $H$2, $B120, $C120)</f>
        <v>1335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1326.5</v>
      </c>
      <c r="E121" s="3">
        <f>_xll.BDH($E$1, $E$2, $B121, $C121)</f>
        <v>1328.45</v>
      </c>
      <c r="F121" s="3">
        <f>_xll.BDH($F$1, $F$2, $B121, $C121)</f>
        <v>16.834800000000001</v>
      </c>
      <c r="G121" s="2">
        <f>_xll.BDH($G$1, $G$2, $B121, $C121)</f>
        <v>1337.6</v>
      </c>
      <c r="H121" s="2">
        <f>_xll.BDH($H$1, $H$2, $B121, $C121)</f>
        <v>1340.6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1338.3</v>
      </c>
      <c r="E124" s="3">
        <f>_xll.BDH($E$1, $E$2, $B124, $C124)</f>
        <v>1339.96</v>
      </c>
      <c r="F124" s="3">
        <f>_xll.BDH($F$1, $F$2, $B124, $C124)</f>
        <v>16.831099999999999</v>
      </c>
      <c r="G124" s="2">
        <f>_xll.BDH($G$1, $G$2, $B124, $C124)</f>
        <v>1347</v>
      </c>
      <c r="H124" s="2">
        <f>_xll.BDH($H$1, $H$2, $B124, $C124)</f>
        <v>1348.6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1346.7</v>
      </c>
      <c r="E125" s="3">
        <f>_xll.BDH($E$1, $E$2, $B125, $C125)</f>
        <v>1348.81</v>
      </c>
      <c r="F125" s="3">
        <f>_xll.BDH($F$1, $F$2, $B125, $C125)</f>
        <v>16.998100000000001</v>
      </c>
      <c r="G125" s="2">
        <f>_xll.BDH($G$1, $G$2, $B125, $C125)</f>
        <v>1353.6</v>
      </c>
      <c r="H125" s="2">
        <f>_xll.BDH($H$1, $H$2, $B125, $C125)</f>
        <v>1355.3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1343.95</v>
      </c>
      <c r="E126" s="3">
        <f>_xll.BDH($E$1, $E$2, $B126, $C126)</f>
        <v>1345.78</v>
      </c>
      <c r="F126" s="3">
        <f>_xll.BDH($F$1, $F$2, $B126, $C126)</f>
        <v>17.2056</v>
      </c>
      <c r="G126" s="2">
        <f>_xll.BDH($G$1, $G$2, $B126, $C126)</f>
        <v>1351.1</v>
      </c>
      <c r="H126" s="2">
        <f>_xll.BDH($H$1, $H$2, $B126, $C126)</f>
        <v>1352.7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1354.03</v>
      </c>
      <c r="E127" s="3">
        <f>_xll.BDH($E$1, $E$2, $B127, $C127)</f>
        <v>1356.14</v>
      </c>
      <c r="F127" s="3">
        <f>_xll.BDH($F$1, $F$2, $B127, $C127)</f>
        <v>17.188300000000002</v>
      </c>
      <c r="G127" s="2">
        <f>_xll.BDH($G$1, $G$2, $B127, $C127)</f>
        <v>1350.6</v>
      </c>
      <c r="H127" s="2">
        <f>_xll.BDH($H$1, $H$2, $B127, $C127)</f>
        <v>1352.2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1354.18</v>
      </c>
      <c r="E128" s="3">
        <f>_xll.BDH($E$1, $E$2, $B128, $C128)</f>
        <v>1356.08</v>
      </c>
      <c r="F128" s="3">
        <f>_xll.BDH($F$1, $F$2, $B128, $C128)</f>
        <v>17.232099999999999</v>
      </c>
      <c r="G128" s="2">
        <f>_xll.BDH($G$1, $G$2, $B128, $C128)</f>
        <v>1356.4</v>
      </c>
      <c r="H128" s="2">
        <f>_xll.BDH($H$1, $H$2, $B128, $C128)</f>
        <v>1360.6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1357.23</v>
      </c>
      <c r="E131" s="3">
        <f>_xll.BDH($E$1, $E$2, $B131, $C131)</f>
        <v>1359.4</v>
      </c>
      <c r="F131" s="3">
        <f>_xll.BDH($F$1, $F$2, $B131, $C131)</f>
        <v>17.0459</v>
      </c>
      <c r="G131" s="2">
        <f>_xll.BDH($G$1, $G$2, $B131, $C131)</f>
        <v>1361.9</v>
      </c>
      <c r="H131" s="2">
        <f>_xll.BDH($H$1, $H$2, $B131, $C131)</f>
        <v>1365.1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1367.86</v>
      </c>
      <c r="E132" s="3">
        <f>_xll.BDH($E$1, $E$2, $B132, $C132)</f>
        <v>1369.76</v>
      </c>
      <c r="F132" s="3">
        <f>_xll.BDH($F$1, $F$2, $B132, $C132)</f>
        <v>17.133600000000001</v>
      </c>
      <c r="G132" s="2">
        <f>_xll.BDH($G$1, $G$2, $B132, $C132)</f>
        <v>1367.8</v>
      </c>
      <c r="H132" s="2">
        <f>_xll.BDH($H$1, $H$2, $B132, $C132)</f>
        <v>1369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1370.29</v>
      </c>
      <c r="E133" s="3">
        <f>_xll.BDH($E$1, $E$2, $B133, $C133)</f>
        <v>1372.42</v>
      </c>
      <c r="F133" s="3">
        <f>_xll.BDH($F$1, $F$2, $B133, $C133)</f>
        <v>17.266500000000001</v>
      </c>
      <c r="G133" s="2">
        <f>_xll.BDH($G$1, $G$2, $B133, $C133)</f>
        <v>1376.8</v>
      </c>
      <c r="H133" s="2">
        <f>_xll.BDH($H$1, $H$2, $B133, $C133)</f>
        <v>1379.3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1379.94</v>
      </c>
      <c r="E134" s="3">
        <f>_xll.BDH($E$1, $E$2, $B134, $C134)</f>
        <v>1381.8</v>
      </c>
      <c r="F134" s="3">
        <f>_xll.BDH($F$1, $F$2, $B134, $C134)</f>
        <v>17.516100000000002</v>
      </c>
      <c r="G134" s="2">
        <f>_xll.BDH($G$1, $G$2, $B134, $C134)</f>
        <v>1385.1</v>
      </c>
      <c r="H134" s="2">
        <f>_xll.BDH($H$1, $H$2, $B134, $C134)</f>
        <v>1388.1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1384.66</v>
      </c>
      <c r="E135" s="3">
        <f>_xll.BDH($E$1, $E$2, $B135, $C135)</f>
        <v>1387.06</v>
      </c>
      <c r="F135" s="3">
        <f>_xll.BDH($F$1, $F$2, $B135, $C135)</f>
        <v>17.383099999999999</v>
      </c>
      <c r="G135" s="2">
        <f>_xll.BDH($G$1, $G$2, $B135, $C135)</f>
        <v>1385.3</v>
      </c>
      <c r="H135" s="2">
        <f>_xll.BDH($H$1, $H$2, $B135, $C135)</f>
        <v>1390.7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1393.88</v>
      </c>
      <c r="E138" s="3">
        <f>_xll.BDH($E$1, $E$2, $B138, $C138)</f>
        <v>1396.1</v>
      </c>
      <c r="F138" s="3">
        <f>_xll.BDH($F$1, $F$2, $B138, $C138)</f>
        <v>17.346900000000002</v>
      </c>
      <c r="G138" s="2">
        <f>_xll.BDH($G$1, $G$2, $B138, $C138)</f>
        <v>1392.4</v>
      </c>
      <c r="H138" s="2">
        <f>_xll.BDH($H$1, $H$2, $B138, $C138)</f>
        <v>1395.8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1392.83</v>
      </c>
      <c r="E139" s="3">
        <f>_xll.BDH($E$1, $E$2, $B139, $C139)</f>
        <v>1394.56</v>
      </c>
      <c r="F139" s="3">
        <f>_xll.BDH($F$1, $F$2, $B139, $C139)</f>
        <v>17.399899999999999</v>
      </c>
      <c r="G139" s="2">
        <f>_xll.BDH($G$1, $G$2, $B139, $C139)</f>
        <v>1389.9</v>
      </c>
      <c r="H139" s="2">
        <f>_xll.BDH($H$1, $H$2, $B139, $C139)</f>
        <v>1392.1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1388.03</v>
      </c>
      <c r="E140" s="3">
        <f>_xll.BDH($E$1, $E$2, $B140, $C140)</f>
        <v>1390.02</v>
      </c>
      <c r="F140" s="3">
        <f>_xll.BDH($F$1, $F$2, $B140, $C140)</f>
        <v>17.459900000000001</v>
      </c>
      <c r="G140" s="2">
        <f>_xll.BDH($G$1, $G$2, $B140, $C140)</f>
        <v>1389.5</v>
      </c>
      <c r="H140" s="2">
        <f>_xll.BDH($H$1, $H$2, $B140, $C140)</f>
        <v>1391.7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1387.58</v>
      </c>
      <c r="E141" s="3">
        <f>_xll.BDH($E$1, $E$2, $B141, $C141)</f>
        <v>1389.2</v>
      </c>
      <c r="F141" s="3">
        <f>_xll.BDH($F$1, $F$2, $B141, $C141)</f>
        <v>17.5534</v>
      </c>
      <c r="G141" s="2">
        <f>_xll.BDH($G$1, $G$2, $B141, $C141)</f>
        <v>1398.9</v>
      </c>
      <c r="H141" s="2">
        <f>_xll.BDH($H$1, $H$2, $B141, $C141)</f>
        <v>1401.1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1393.34</v>
      </c>
      <c r="E142" s="3">
        <f>_xll.BDH($E$1, $E$2, $B142, $C142)</f>
        <v>1394.52</v>
      </c>
      <c r="F142" s="3">
        <f>_xll.BDH($F$1, $F$2, $B142, $C142)</f>
        <v>17.641300000000001</v>
      </c>
      <c r="G142" s="2">
        <f>_xll.BDH($G$1, $G$2, $B142, $C142)</f>
        <v>1386.8</v>
      </c>
      <c r="H142" s="2">
        <f>_xll.BDH($H$1, $H$2, $B142, $C142)</f>
        <v>1393.2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1388.82</v>
      </c>
      <c r="E145" s="3">
        <f>_xll.BDH($E$1, $E$2, $B145, $C145)</f>
        <v>1390.67</v>
      </c>
      <c r="F145" s="3">
        <f>_xll.BDH($F$1, $F$2, $B145, $C145)</f>
        <v>17.720700000000001</v>
      </c>
      <c r="G145" s="2">
        <f>_xll.BDH($G$1, $G$2, $B145, $C145)</f>
        <v>1394.5</v>
      </c>
      <c r="H145" s="2">
        <f>_xll.BDH($H$1, $H$2, $B145, $C145)</f>
        <v>1397.4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1391.38</v>
      </c>
      <c r="E146" s="3">
        <f>_xll.BDH($E$1, $E$2, $B146, $C146)</f>
        <v>1392.99</v>
      </c>
      <c r="F146" s="3">
        <f>_xll.BDH($F$1, $F$2, $B146, $C146)</f>
        <v>17.650700000000001</v>
      </c>
      <c r="G146" s="2">
        <f>_xll.BDH($G$1, $G$2, $B146, $C146)</f>
        <v>1389.3</v>
      </c>
      <c r="H146" s="2">
        <f>_xll.BDH($H$1, $H$2, $B146, $C146)</f>
        <v>1392.4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1387.01</v>
      </c>
      <c r="E147" s="3">
        <f>_xll.BDH($E$1, $E$2, $B147, $C147)</f>
        <v>1388.6</v>
      </c>
      <c r="F147" s="3">
        <f>_xll.BDH($F$1, $F$2, $B147, $C147)</f>
        <v>17.453499999999998</v>
      </c>
      <c r="G147" s="2">
        <f>_xll.BDH($G$1, $G$2, $B147, $C147)</f>
        <v>1375.9</v>
      </c>
      <c r="H147" s="2">
        <f>_xll.BDH($H$1, $H$2, $B147, $C147)</f>
        <v>1377.7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1383.84</v>
      </c>
      <c r="E148" s="3">
        <f>_xll.BDH($E$1, $E$2, $B148, $C148)</f>
        <v>1385.75</v>
      </c>
      <c r="F148" s="3">
        <f>_xll.BDH($F$1, $F$2, $B148, $C148)</f>
        <v>17.314800000000002</v>
      </c>
      <c r="G148" s="2">
        <f>_xll.BDH($G$1, $G$2, $B148, $C148)</f>
        <v>1384.1</v>
      </c>
      <c r="H148" s="2">
        <f>_xll.BDH($H$1, $H$2, $B148, $C148)</f>
        <v>1386.4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1384.77</v>
      </c>
      <c r="E149" s="3">
        <f>_xll.BDH($E$1, $E$2, $B149, $C149)</f>
        <v>1386.6</v>
      </c>
      <c r="F149" s="3">
        <f>_xll.BDH($F$1, $F$2, $B149, $C149)</f>
        <v>17.3855</v>
      </c>
      <c r="G149" s="2">
        <f>_xll.BDH($G$1, $G$2, $B149, $C149)</f>
        <v>1374.6</v>
      </c>
      <c r="H149" s="2">
        <f>_xll.BDH($H$1, $H$2, $B149, $C149)</f>
        <v>1383.4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1378.81</v>
      </c>
      <c r="E152" s="3">
        <f>_xll.BDH($E$1, $E$2, $B152, $C152)</f>
        <v>1380.77</v>
      </c>
      <c r="F152" s="3">
        <f>_xll.BDH($F$1, $F$2, $B152, $C152)</f>
        <v>17.388300000000001</v>
      </c>
      <c r="G152" s="2">
        <f>_xll.BDH($G$1, $G$2, $B152, $C152)</f>
        <v>1375.4</v>
      </c>
      <c r="H152" s="2">
        <f>_xll.BDH($H$1, $H$2, $B152, $C152)</f>
        <v>1378.7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1373.76</v>
      </c>
      <c r="E153" s="3">
        <f>_xll.BDH($E$1, $E$2, $B153, $C153)</f>
        <v>1376.12</v>
      </c>
      <c r="F153" s="3">
        <f>_xll.BDH($F$1, $F$2, $B153, $C153)</f>
        <v>17.283899999999999</v>
      </c>
      <c r="G153" s="2">
        <f>_xll.BDH($G$1, $G$2, $B153, $C153)</f>
        <v>1368.9</v>
      </c>
      <c r="H153" s="2">
        <f>_xll.BDH($H$1, $H$2, $B153, $C153)</f>
        <v>1371.6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1376.42</v>
      </c>
      <c r="E154" s="3">
        <f>_xll.BDH($E$1, $E$2, $B154, $C154)</f>
        <v>1377.88</v>
      </c>
      <c r="F154" s="3">
        <f>_xll.BDH($F$1, $F$2, $B154, $C154)</f>
        <v>17.3903</v>
      </c>
      <c r="G154" s="2">
        <f>_xll.BDH($G$1, $G$2, $B154, $C154)</f>
        <v>1386.1</v>
      </c>
      <c r="H154" s="2">
        <f>_xll.BDH($H$1, $H$2, $B154, $C154)</f>
        <v>1390.7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1389.41</v>
      </c>
      <c r="E155" s="3">
        <f>_xll.BDH($E$1, $E$2, $B155, $C155)</f>
        <v>1390.91</v>
      </c>
      <c r="F155" s="3">
        <f>_xll.BDH($F$1, $F$2, $B155, $C155)</f>
        <v>17.694500000000001</v>
      </c>
      <c r="G155" s="2">
        <f>_xll.BDH($G$1, $G$2, $B155, $C155)</f>
        <v>1404.1</v>
      </c>
      <c r="H155" s="2">
        <f>_xll.BDH($H$1, $H$2, $B155, $C155)</f>
        <v>1407.2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1404.03</v>
      </c>
      <c r="E156" s="3">
        <f>_xll.BDH($E$1, $E$2, $B156, $C156)</f>
        <v>1405.59</v>
      </c>
      <c r="F156" s="3">
        <f>_xll.BDH($F$1, $F$2, $B156, $C156)</f>
        <v>17.735199999999999</v>
      </c>
      <c r="G156" s="2">
        <f>_xll.BDH($G$1, $G$2, $B156, $C156)</f>
        <v>1413.2</v>
      </c>
      <c r="H156" s="2">
        <f>_xll.BDH($H$1, $H$2, $B156, $C156)</f>
        <v>1416.3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1414.09</v>
      </c>
      <c r="E159" s="3">
        <f>_xll.BDH($E$1, $E$2, $B159, $C159)</f>
        <v>1415.58</v>
      </c>
      <c r="F159" s="3">
        <f>_xll.BDH($F$1, $F$2, $B159, $C159)</f>
        <v>17.5335</v>
      </c>
      <c r="G159" s="2">
        <f>_xll.BDH($G$1, $G$2, $B159, $C159)</f>
        <v>1408.7</v>
      </c>
      <c r="H159" s="2">
        <f>_xll.BDH($H$1, $H$2, $B159, $C159)</f>
        <v>1411.9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1404.06</v>
      </c>
      <c r="E160" s="3">
        <f>_xll.BDH($E$1, $E$2, $B160, $C160)</f>
        <v>1406.02</v>
      </c>
      <c r="F160" s="3">
        <f>_xll.BDH($F$1, $F$2, $B160, $C160)</f>
        <v>17.602599999999999</v>
      </c>
      <c r="G160" s="2">
        <f>_xll.BDH($G$1, $G$2, $B160, $C160)</f>
        <v>1415.3</v>
      </c>
      <c r="H160" s="2">
        <f>_xll.BDH($H$1, $H$2, $B160, $C160)</f>
        <v>1418.3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1410.98</v>
      </c>
      <c r="E161" s="3">
        <f>_xll.BDH($E$1, $E$2, $B161, $C161)</f>
        <v>1412.88</v>
      </c>
      <c r="F161" s="3">
        <f>_xll.BDH($F$1, $F$2, $B161, $C161)</f>
        <v>17.564399999999999</v>
      </c>
      <c r="G161" s="2">
        <f>_xll.BDH($G$1, $G$2, $B161, $C161)</f>
        <v>1400.6</v>
      </c>
      <c r="H161" s="2">
        <f>_xll.BDH($H$1, $H$2, $B161, $C161)</f>
        <v>1405.3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1388.36</v>
      </c>
      <c r="E162" s="3">
        <f>_xll.BDH($E$1, $E$2, $B162, $C162)</f>
        <v>1389.88</v>
      </c>
      <c r="F162" s="3">
        <f>_xll.BDH($F$1, $F$2, $B162, $C162)</f>
        <v>17.626300000000001</v>
      </c>
      <c r="G162" s="2">
        <f>_xll.BDH($G$1, $G$2, $B162, $C162)</f>
        <v>1380.4</v>
      </c>
      <c r="H162" s="2">
        <f>_xll.BDH($H$1, $H$2, $B162, $C162)</f>
        <v>1382.9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1381.88</v>
      </c>
      <c r="E163" s="3">
        <f>_xll.BDH($E$1, $E$2, $B163, $C163)</f>
        <v>1383.57</v>
      </c>
      <c r="F163" s="3">
        <f>_xll.BDH($F$1, $F$2, $B163, $C163)</f>
        <v>17.640999999999998</v>
      </c>
      <c r="G163" s="2">
        <f>_xll.BDH($G$1, $G$2, $B163, $C163)</f>
        <v>1388.1</v>
      </c>
      <c r="H163" s="2">
        <f>_xll.BDH($H$1, $H$2, $B163, $C163)</f>
        <v>1392.9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1386.54</v>
      </c>
      <c r="E166" s="3">
        <f>_xll.BDH($E$1, $E$2, $B166, $C166)</f>
        <v>1388.39</v>
      </c>
      <c r="F166" s="3">
        <f>_xll.BDH($F$1, $F$2, $B166, $C166)</f>
        <v>17.533300000000001</v>
      </c>
      <c r="G166" s="2">
        <f>_xll.BDH($G$1, $G$2, $B166, $C166)</f>
        <v>1388.6</v>
      </c>
      <c r="H166" s="2">
        <f>_xll.BDH($H$1, $H$2, $B166, $C166)</f>
        <v>1390.7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1388.35</v>
      </c>
      <c r="E167" s="3">
        <f>_xll.BDH($E$1, $E$2, $B167, $C167)</f>
        <v>1390.5</v>
      </c>
      <c r="F167" s="3">
        <f>_xll.BDH($F$1, $F$2, $B167, $C167)</f>
        <v>17.648299999999999</v>
      </c>
      <c r="G167" s="2">
        <f>_xll.BDH($G$1, $G$2, $B167, $C167)</f>
        <v>1390.4</v>
      </c>
      <c r="H167" s="2">
        <f>_xll.BDH($H$1, $H$2, $B167, $C167)</f>
        <v>1393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1383.7</v>
      </c>
      <c r="E168" s="3">
        <f>_xll.BDH($E$1, $E$2, $B168, $C168)</f>
        <v>1385.45</v>
      </c>
      <c r="F168" s="3">
        <f>_xll.BDH($F$1, $F$2, $B168, $C168)</f>
        <v>17.7516</v>
      </c>
      <c r="G168" s="2">
        <f>_xll.BDH($G$1, $G$2, $B168, $C168)</f>
        <v>1383.3</v>
      </c>
      <c r="H168" s="2">
        <f>_xll.BDH($H$1, $H$2, $B168, $C168)</f>
        <v>1387.8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1385.52</v>
      </c>
      <c r="E169" s="3">
        <f>_xll.BDH($E$1, $E$2, $B169, $C169)</f>
        <v>1387.22</v>
      </c>
      <c r="F169" s="3">
        <f>_xll.BDH($F$1, $F$2, $B169, $C169)</f>
        <v>17.854500000000002</v>
      </c>
      <c r="G169" s="2">
        <f>_xll.BDH($G$1, $G$2, $B169, $C169)</f>
        <v>1400.7</v>
      </c>
      <c r="H169" s="2">
        <f>_xll.BDH($H$1, $H$2, $B169, $C169)</f>
        <v>1402.7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1393.91</v>
      </c>
      <c r="E170" s="3">
        <f>_xll.BDH($E$1, $E$2, $B170, $C170)</f>
        <v>1395.48</v>
      </c>
      <c r="F170" s="3">
        <f>_xll.BDH($F$1, $F$2, $B170, $C170)</f>
        <v>17.849799999999998</v>
      </c>
      <c r="G170" s="2">
        <f>_xll.BDH($G$1, $G$2, $B170, $C170)</f>
        <v>1402.4</v>
      </c>
      <c r="H170" s="2">
        <f>_xll.BDH($H$1, $H$2, $B170, $C170)</f>
        <v>1406.3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1396.96</v>
      </c>
      <c r="E173" s="3">
        <f>_xll.BDH($E$1, $E$2, $B173, $C173)</f>
        <v>1398.84</v>
      </c>
      <c r="F173" s="3">
        <f>_xll.BDH($F$1, $F$2, $B173, $C173)</f>
        <v>17.781099999999999</v>
      </c>
      <c r="G173" s="2">
        <f>_xll.BDH($G$1, $G$2, $B173, $C173)</f>
        <v>1410.7</v>
      </c>
      <c r="H173" s="2">
        <f>_xll.BDH($H$1, $H$2, $B173, $C173)</f>
        <v>1414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1400.43</v>
      </c>
      <c r="E174" s="3">
        <f>_xll.BDH($E$1, $E$2, $B174, $C174)</f>
        <v>1402.83</v>
      </c>
      <c r="F174" s="3">
        <f>_xll.BDH($F$1, $F$2, $B174, $C174)</f>
        <v>17.847000000000001</v>
      </c>
      <c r="G174" s="2">
        <f>_xll.BDH($G$1, $G$2, $B174, $C174)</f>
        <v>1407.5</v>
      </c>
      <c r="H174" s="2">
        <f>_xll.BDH($H$1, $H$2, $B174, $C174)</f>
        <v>1409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1402.57</v>
      </c>
      <c r="E175" s="3">
        <f>_xll.BDH($E$1, $E$2, $B175, $C175)</f>
        <v>1403.96</v>
      </c>
      <c r="F175" s="3">
        <f>_xll.BDH($F$1, $F$2, $B175, $C175)</f>
        <v>17.875900000000001</v>
      </c>
      <c r="G175" s="2">
        <f>_xll.BDH($G$1, $G$2, $B175, $C175)</f>
        <v>1404.5</v>
      </c>
      <c r="H175" s="2">
        <f>_xll.BDH($H$1, $H$2, $B175, $C175)</f>
        <v>1405.8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1398.43</v>
      </c>
      <c r="E176" s="3">
        <f>_xll.BDH($E$1, $E$2, $B176, $C176)</f>
        <v>1400.36</v>
      </c>
      <c r="F176" s="3">
        <f>_xll.BDH($F$1, $F$2, $B176, $C176)</f>
        <v>17.9071</v>
      </c>
      <c r="G176" s="2">
        <f>_xll.BDH($G$1, $G$2, $B176, $C176)</f>
        <v>1402</v>
      </c>
      <c r="H176" s="2">
        <f>_xll.BDH($H$1, $H$2, $B176, $C176)</f>
        <v>1404.3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1405.64</v>
      </c>
      <c r="E177" s="3">
        <f>_xll.BDH($E$1, $E$2, $B177, $C177)</f>
        <v>1407.98</v>
      </c>
      <c r="F177" s="3">
        <f>_xll.BDH($F$1, $F$2, $B177, $C177)</f>
        <v>17.839099999999998</v>
      </c>
      <c r="G177" s="2">
        <f>_xll.BDH($G$1, $G$2, $B177, $C177)</f>
        <v>1409.9</v>
      </c>
      <c r="H177" s="2">
        <f>_xll.BDH($H$1, $H$2, $B177, $C177)</f>
        <v>1414.5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1415.39</v>
      </c>
      <c r="E180" s="3">
        <f>_xll.BDH($E$1, $E$2, $B180, $C180)</f>
        <v>1416.93</v>
      </c>
      <c r="F180" s="3">
        <f>_xll.BDH($F$1, $F$2, $B180, $C180)</f>
        <v>18.1645</v>
      </c>
      <c r="G180" s="2">
        <f>_xll.BDH($G$1, $G$2, $B180, $C180)</f>
        <v>1428.7</v>
      </c>
      <c r="H180" s="2">
        <f>_xll.BDH($H$1, $H$2, $B180, $C180)</f>
        <v>1430.1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1416.29</v>
      </c>
      <c r="E181" s="3">
        <f>_xll.BDH($E$1, $E$2, $B181, $C181)</f>
        <v>1417.77</v>
      </c>
      <c r="F181" s="3">
        <f>_xll.BDH($F$1, $F$2, $B181, $C181)</f>
        <v>18.138100000000001</v>
      </c>
      <c r="G181" s="2">
        <f>_xll.BDH($G$1, $G$2, $B181, $C181)</f>
        <v>1424.8</v>
      </c>
      <c r="H181" s="2">
        <f>_xll.BDH($H$1, $H$2, $B181, $C181)</f>
        <v>1426.3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1420.36</v>
      </c>
      <c r="E182" s="3">
        <f>_xll.BDH($E$1, $E$2, $B182, $C182)</f>
        <v>1421.8</v>
      </c>
      <c r="F182" s="3">
        <f>_xll.BDH($F$1, $F$2, $B182, $C182)</f>
        <v>18.072900000000001</v>
      </c>
      <c r="G182" s="2">
        <f>_xll.BDH($G$1, $G$2, $B182, $C182)</f>
        <v>1427</v>
      </c>
      <c r="H182" s="2">
        <f>_xll.BDH($H$1, $H$2, $B182, $C182)</f>
        <v>1428.2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1425.78</v>
      </c>
      <c r="E183" s="3">
        <f>_xll.BDH($E$1, $E$2, $B183, $C183)</f>
        <v>1427.33</v>
      </c>
      <c r="F183" s="3">
        <f>_xll.BDH($F$1, $F$2, $B183, $C183)</f>
        <v>17.911300000000001</v>
      </c>
      <c r="G183" s="2">
        <f>_xll.BDH($G$1, $G$2, $B183, $C183)</f>
        <v>1418.7</v>
      </c>
      <c r="H183" s="2">
        <f>_xll.BDH($H$1, $H$2, $B183, $C183)</f>
        <v>1420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1417.13</v>
      </c>
      <c r="E184" s="3">
        <f>_xll.BDH($E$1, $E$2, $B184, $C184)</f>
        <v>1418.43</v>
      </c>
      <c r="F184" s="3">
        <f>_xll.BDH($F$1, $F$2, $B184, $C184)</f>
        <v>18.0763</v>
      </c>
      <c r="G184" s="2">
        <f>_xll.BDH($G$1, $G$2, $B184, $C184)</f>
        <v>1418.5</v>
      </c>
      <c r="H184" s="2">
        <f>_xll.BDH($H$1, $H$2, $B184, $C184)</f>
        <v>1421.3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1415.78</v>
      </c>
      <c r="E187" s="3">
        <f>_xll.BDH($E$1, $E$2, $B187, $C187)</f>
        <v>1417.24</v>
      </c>
      <c r="F187" s="3">
        <f>_xll.BDH($F$1, $F$2, $B187, $C187)</f>
        <v>18.1418</v>
      </c>
      <c r="G187" s="2">
        <f>_xll.BDH($G$1, $G$2, $B187, $C187)</f>
        <v>1412.3</v>
      </c>
      <c r="H187" s="2">
        <f>_xll.BDH($H$1, $H$2, $B187, $C187)</f>
        <v>1414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1405.66</v>
      </c>
      <c r="E188" s="3">
        <f>_xll.BDH($E$1, $E$2, $B188, $C188)</f>
        <v>1407.08</v>
      </c>
      <c r="F188" s="3">
        <f>_xll.BDH($F$1, $F$2, $B188, $C188)</f>
        <v>18.012899999999998</v>
      </c>
      <c r="G188" s="2">
        <f>_xll.BDH($G$1, $G$2, $B188, $C188)</f>
        <v>1401.1</v>
      </c>
      <c r="H188" s="2">
        <f>_xll.BDH($H$1, $H$2, $B188, $C188)</f>
        <v>1403.8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1401.45</v>
      </c>
      <c r="E189" s="3">
        <f>_xll.BDH($E$1, $E$2, $B189, $C189)</f>
        <v>1403.29</v>
      </c>
      <c r="F189" s="3">
        <f>_xll.BDH($F$1, $F$2, $B189, $C189)</f>
        <v>17.9345</v>
      </c>
      <c r="G189" s="2">
        <f>_xll.BDH($G$1, $G$2, $B189, $C189)</f>
        <v>1399.2</v>
      </c>
      <c r="H189" s="2">
        <f>_xll.BDH($H$1, $H$2, $B189, $C189)</f>
        <v>1400.8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1394.26</v>
      </c>
      <c r="E190" s="3">
        <f>_xll.BDH($E$1, $E$2, $B190, $C190)</f>
        <v>1396.19</v>
      </c>
      <c r="F190" s="3">
        <f>_xll.BDH($F$1, $F$2, $B190, $C190)</f>
        <v>17.9373</v>
      </c>
      <c r="G190" s="2">
        <f>_xll.BDH($G$1, $G$2, $B190, $C190)</f>
        <v>1390.6</v>
      </c>
      <c r="H190" s="2">
        <f>_xll.BDH($H$1, $H$2, $B190, $C190)</f>
        <v>1391.9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1386.39</v>
      </c>
      <c r="E191" s="3">
        <f>_xll.BDH($E$1, $E$2, $B191, $C191)</f>
        <v>1388.21</v>
      </c>
      <c r="F191" s="3">
        <f>_xll.BDH($F$1, $F$2, $B191, $C191)</f>
        <v>17.824300000000001</v>
      </c>
      <c r="G191" s="2">
        <f>_xll.BDH($G$1, $G$2, $B191, $C191)</f>
        <v>1399</v>
      </c>
      <c r="H191" s="2">
        <f>_xll.BDH($H$1, $H$2, $B191, $C191)</f>
        <v>1403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1394.35</v>
      </c>
      <c r="E194" s="3">
        <f>_xll.BDH($E$1, $E$2, $B194, $C194)</f>
        <v>1395.99</v>
      </c>
      <c r="F194" s="3">
        <f>_xll.BDH($F$1, $F$2, $B194, $C194)</f>
        <v>17.7715</v>
      </c>
      <c r="G194" s="2">
        <f>_xll.BDH($G$1, $G$2, $B194, $C194)</f>
        <v>1397.8</v>
      </c>
      <c r="H194" s="2">
        <f>_xll.BDH($H$1, $H$2, $B194, $C194)</f>
        <v>1399.1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1384.62</v>
      </c>
      <c r="E195" s="3">
        <f>_xll.BDH($E$1, $E$2, $B195, $C195)</f>
        <v>1385.87</v>
      </c>
      <c r="F195" s="3">
        <f>_xll.BDH($F$1, $F$2, $B195, $C195)</f>
        <v>17.844899999999999</v>
      </c>
      <c r="G195" s="2">
        <f>_xll.BDH($G$1, $G$2, $B195, $C195)</f>
        <v>1387.2</v>
      </c>
      <c r="H195" s="2">
        <f>_xll.BDH($H$1, $H$2, $B195, $C195)</f>
        <v>1388.6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1375.07</v>
      </c>
      <c r="E196" s="3">
        <f>_xll.BDH($E$1, $E$2, $B196, $C196)</f>
        <v>1376.37</v>
      </c>
      <c r="F196" s="3">
        <f>_xll.BDH($F$1, $F$2, $B196, $C196)</f>
        <v>17.8154</v>
      </c>
      <c r="G196" s="2">
        <f>_xll.BDH($G$1, $G$2, $B196, $C196)</f>
        <v>1374.8</v>
      </c>
      <c r="H196" s="2">
        <f>_xll.BDH($H$1, $H$2, $B196, $C196)</f>
        <v>1376.6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1378.14</v>
      </c>
      <c r="E197" s="3">
        <f>_xll.BDH($E$1, $E$2, $B197, $C197)</f>
        <v>1379.68</v>
      </c>
      <c r="F197" s="3">
        <f>_xll.BDH($F$1, $F$2, $B197, $C197)</f>
        <v>17.727599999999999</v>
      </c>
      <c r="G197" s="2">
        <f>_xll.BDH($G$1, $G$2, $B197, $C197)</f>
        <v>1380</v>
      </c>
      <c r="H197" s="2">
        <f>_xll.BDH($H$1, $H$2, $B197, $C197)</f>
        <v>1381.5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1342.84</v>
      </c>
      <c r="E198" s="3">
        <f>_xll.BDH($E$1, $E$2, $B198, $C198)</f>
        <v>1345</v>
      </c>
      <c r="F198" s="3">
        <f>_xll.BDH($F$1, $F$2, $B198, $C198)</f>
        <v>17.838999999999999</v>
      </c>
      <c r="G198" s="2">
        <f>_xll.BDH($G$1, $G$2, $B198, $C198)</f>
        <v>1359.2</v>
      </c>
      <c r="H198" s="2">
        <f>_xll.BDH($H$1, $H$2, $B198, $C198)</f>
        <v>1365.8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1369.13</v>
      </c>
      <c r="E201" s="3">
        <f>_xll.BDH($E$1, $E$2, $B201, $C201)</f>
        <v>1370.37</v>
      </c>
      <c r="F201" s="3">
        <f>_xll.BDH($F$1, $F$2, $B201, $C201)</f>
        <v>17.863199999999999</v>
      </c>
      <c r="G201" s="2">
        <f>_xll.BDH($G$1, $G$2, $B201, $C201)</f>
        <v>1369.5</v>
      </c>
      <c r="H201" s="2">
        <f>_xll.BDH($H$1, $H$2, $B201, $C201)</f>
        <v>1370.8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1361.73</v>
      </c>
      <c r="E202" s="3">
        <f>_xll.BDH($E$1, $E$2, $B202, $C202)</f>
        <v>1363.14</v>
      </c>
      <c r="F202" s="3">
        <f>_xll.BDH($F$1, $F$2, $B202, $C202)</f>
        <v>17.912700000000001</v>
      </c>
      <c r="G202" s="2">
        <f>_xll.BDH($G$1, $G$2, $B202, $C202)</f>
        <v>1364.6</v>
      </c>
      <c r="H202" s="2">
        <f>_xll.BDH($H$1, $H$2, $B202, $C202)</f>
        <v>1366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1374.07</v>
      </c>
      <c r="E203" s="3">
        <f>_xll.BDH($E$1, $E$2, $B203, $C203)</f>
        <v>1376.03</v>
      </c>
      <c r="F203" s="3">
        <f>_xll.BDH($F$1, $F$2, $B203, $C203)</f>
        <v>17.9404</v>
      </c>
      <c r="G203" s="2">
        <f>_xll.BDH($G$1, $G$2, $B203, $C203)</f>
        <v>1391.9</v>
      </c>
      <c r="H203" s="2">
        <f>_xll.BDH($H$1, $H$2, $B203, $C203)</f>
        <v>1393.3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1389.63</v>
      </c>
      <c r="E204" s="3">
        <f>_xll.BDH($E$1, $E$2, $B204, $C204)</f>
        <v>1391.49</v>
      </c>
      <c r="F204" s="3">
        <f>_xll.BDH($F$1, $F$2, $B204, $C204)</f>
        <v>18.006599999999999</v>
      </c>
      <c r="G204" s="2">
        <f>_xll.BDH($G$1, $G$2, $B204, $C204)</f>
        <v>1393.4</v>
      </c>
      <c r="H204" s="2">
        <f>_xll.BDH($H$1, $H$2, $B204, $C204)</f>
        <v>1395.6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1388.56</v>
      </c>
      <c r="E205" s="3">
        <f>_xll.BDH($E$1, $E$2, $B205, $C205)</f>
        <v>1390.15</v>
      </c>
      <c r="F205" s="3">
        <f>_xll.BDH($F$1, $F$2, $B205, $C205)</f>
        <v>17.820699999999999</v>
      </c>
      <c r="G205" s="2">
        <f>_xll.BDH($G$1, $G$2, $B205, $C205)</f>
        <v>1384.9</v>
      </c>
      <c r="H205" s="2">
        <f>_xll.BDH($H$1, $H$2, $B205, $C205)</f>
        <v>1387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1390.75</v>
      </c>
      <c r="E208" s="3">
        <f>_xll.BDH($E$1, $E$2, $B208, $C208)</f>
        <v>1392.32</v>
      </c>
      <c r="F208" s="3">
        <f>_xll.BDH($F$1, $F$2, $B208, $C208)</f>
        <v>17.756900000000002</v>
      </c>
      <c r="G208" s="2">
        <f>_xll.BDH($G$1, $G$2, $B208, $C208)</f>
        <v>1394</v>
      </c>
      <c r="H208" s="2">
        <f>_xll.BDH($H$1, $H$2, $B208, $C208)</f>
        <v>1396.5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1389.77</v>
      </c>
      <c r="E209" s="3">
        <f>_xll.BDH($E$1, $E$2, $B209, $C209)</f>
        <v>1391.93</v>
      </c>
      <c r="F209" s="3">
        <f>_xll.BDH($F$1, $F$2, $B209, $C209)</f>
        <v>17.760200000000001</v>
      </c>
      <c r="G209" s="2">
        <f>_xll.BDH($G$1, $G$2, $B209, $C209)</f>
        <v>1396.2</v>
      </c>
      <c r="H209" s="2">
        <f>_xll.BDH($H$1, $H$2, $B209, $C209)</f>
        <v>1397.9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1395.74</v>
      </c>
      <c r="E210" s="3">
        <f>_xll.BDH($E$1, $E$2, $B210, $C210)</f>
        <v>1397.69</v>
      </c>
      <c r="F210" s="3">
        <f>_xll.BDH($F$1, $F$2, $B210, $C210)</f>
        <v>17.6463</v>
      </c>
      <c r="G210" s="2">
        <f>_xll.BDH($G$1, $G$2, $B210, $C210)</f>
        <v>1391.9</v>
      </c>
      <c r="H210" s="2">
        <f>_xll.BDH($H$1, $H$2, $B210, $C210)</f>
        <v>1393.7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1384.81</v>
      </c>
      <c r="E211" s="3">
        <f>_xll.BDH($E$1, $E$2, $B211, $C211)</f>
        <v>1386.71</v>
      </c>
      <c r="F211" s="3">
        <f>_xll.BDH($F$1, $F$2, $B211, $C211)</f>
        <v>17.723099999999999</v>
      </c>
      <c r="G211" s="2">
        <f>_xll.BDH($G$1, $G$2, $B211, $C211)</f>
        <v>1382.2</v>
      </c>
      <c r="H211" s="2">
        <f>_xll.BDH($H$1, $H$2, $B211, $C211)</f>
        <v>1387.4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1377.28</v>
      </c>
      <c r="E212" s="3">
        <f>_xll.BDH($E$1, $E$2, $B212, $C212)</f>
        <v>1378.96</v>
      </c>
      <c r="F212" s="3">
        <f>_xll.BDH($F$1, $F$2, $B212, $C212)</f>
        <v>17.77</v>
      </c>
      <c r="G212" s="2">
        <f>_xll.BDH($G$1, $G$2, $B212, $C212)</f>
        <v>1386.5</v>
      </c>
      <c r="H212" s="2">
        <f>_xll.BDH($H$1, $H$2, $B212, $C212)</f>
        <v>1393.9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1387.07</v>
      </c>
      <c r="E215" s="3">
        <f>_xll.BDH($E$1, $E$2, $B215, $C215)</f>
        <v>1388.95</v>
      </c>
      <c r="F215" s="3">
        <f>_xll.BDH($F$1, $F$2, $B215, $C215)</f>
        <v>17.7576</v>
      </c>
      <c r="G215" s="2">
        <f>_xll.BDH($G$1, $G$2, $B215, $C215)</f>
        <v>1385.2</v>
      </c>
      <c r="H215" s="2">
        <f>_xll.BDH($H$1, $H$2, $B215, $C215)</f>
        <v>1393.4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1377.03</v>
      </c>
      <c r="E216" s="3">
        <f>_xll.BDH($E$1, $E$2, $B216, $C216)</f>
        <v>1378.72</v>
      </c>
      <c r="F216" s="3">
        <f>_xll.BDH($F$1, $F$2, $B216, $C216)</f>
        <v>17.562799999999999</v>
      </c>
      <c r="G216" s="2">
        <f>_xll.BDH($G$1, $G$2, $B216, $C216)</f>
        <v>1371.6</v>
      </c>
      <c r="H216" s="2">
        <f>_xll.BDH($H$1, $H$2, $B216, $C216)</f>
        <v>1373.2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1361.89</v>
      </c>
      <c r="E217" s="3">
        <f>_xll.BDH($E$1, $E$2, $B217, $C217)</f>
        <v>1363.91</v>
      </c>
      <c r="F217" s="3">
        <f>_xll.BDH($F$1, $F$2, $B217, $C217)</f>
        <v>17.901299999999999</v>
      </c>
      <c r="G217" s="2">
        <f>_xll.BDH($G$1, $G$2, $B217, $C217)</f>
        <v>1357.7</v>
      </c>
      <c r="H217" s="2">
        <f>_xll.BDH($H$1, $H$2, $B217, $C217)</f>
        <v>1359.1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1355.21</v>
      </c>
      <c r="E218" s="3">
        <f>_xll.BDH($E$1, $E$2, $B218, $C218)</f>
        <v>1357.41</v>
      </c>
      <c r="F218" s="3">
        <f>_xll.BDH($F$1, $F$2, $B218, $C218)</f>
        <v>18.5246</v>
      </c>
      <c r="G218" s="2">
        <f>_xll.BDH($G$1, $G$2, $B218, $C218)</f>
        <v>1375.1</v>
      </c>
      <c r="H218" s="2">
        <f>_xll.BDH($H$1, $H$2, $B218, $C218)</f>
        <v>1377.4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1367.67</v>
      </c>
      <c r="E219" s="3">
        <f>_xll.BDH($E$1, $E$2, $B219, $C219)</f>
        <v>1369.24</v>
      </c>
      <c r="F219" s="3">
        <f>_xll.BDH($F$1, $F$2, $B219, $C219)</f>
        <v>18.413900000000002</v>
      </c>
      <c r="G219" s="2">
        <f>_xll.BDH($G$1, $G$2, $B219, $C219)</f>
        <v>1370.8</v>
      </c>
      <c r="H219" s="2">
        <f>_xll.BDH($H$1, $H$2, $B219, $C219)</f>
        <v>1372.8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1366.58</v>
      </c>
      <c r="E222" s="3">
        <f>_xll.BDH($E$1, $E$2, $B222, $C222)</f>
        <v>1368.22</v>
      </c>
      <c r="F222" s="3">
        <f>_xll.BDH($F$1, $F$2, $B222, $C222)</f>
        <v>18.296900000000001</v>
      </c>
      <c r="G222" s="2">
        <f>_xll.BDH($G$1, $G$2, $B222, $C222)</f>
        <v>1369.2</v>
      </c>
      <c r="H222" s="2">
        <f>_xll.BDH($H$1, $H$2, $B222, $C222)</f>
        <v>1377.5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1379.89</v>
      </c>
      <c r="E223" s="3">
        <f>_xll.BDH($E$1, $E$2, $B223, $C223)</f>
        <v>1381.72</v>
      </c>
      <c r="F223" s="3">
        <f>_xll.BDH($F$1, $F$2, $B223, $C223)</f>
        <v>18.144500000000001</v>
      </c>
      <c r="G223" s="2">
        <f>_xll.BDH($G$1, $G$2, $B223, $C223)</f>
        <v>1383.1</v>
      </c>
      <c r="H223" s="2">
        <f>_xll.BDH($H$1, $H$2, $B223, $C223)</f>
        <v>1387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1378.31</v>
      </c>
      <c r="E224" s="3">
        <f>_xll.BDH($E$1, $E$2, $B224, $C224)</f>
        <v>1379.76</v>
      </c>
      <c r="F224" s="3">
        <f>_xll.BDH($F$1, $F$2, $B224, $C224)</f>
        <v>18.020399999999999</v>
      </c>
      <c r="G224" s="2">
        <f>_xll.BDH($G$1, $G$2, $B224, $C224)</f>
        <v>1383.5</v>
      </c>
      <c r="H224" s="2">
        <f>_xll.BDH($H$1, $H$2, $B224, $C224)</f>
        <v>1385.3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1385.22</v>
      </c>
      <c r="E225" s="3">
        <f>_xll.BDH($E$1, $E$2, $B225, $C225)</f>
        <v>1386.69</v>
      </c>
      <c r="F225" s="3">
        <f>_xll.BDH($F$1, $F$2, $B225, $C225)</f>
        <v>18.121400000000001</v>
      </c>
      <c r="G225" s="2">
        <f>_xll.BDH($G$1, $G$2, $B225, $C225)</f>
        <v>1391.7</v>
      </c>
      <c r="H225" s="2">
        <f>_xll.BDH($H$1, $H$2, $B225, $C225)</f>
        <v>1395.2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1375.43</v>
      </c>
      <c r="E226" s="3">
        <f>_xll.BDH($E$1, $E$2, $B226, $C226)</f>
        <v>1376.76</v>
      </c>
      <c r="F226" s="3">
        <f>_xll.BDH($F$1, $F$2, $B226, $C226)</f>
        <v>18.303799999999999</v>
      </c>
      <c r="G226" s="2">
        <f>_xll.BDH($G$1, $G$2, $B226, $C226)</f>
        <v>1374.2</v>
      </c>
      <c r="H226" s="2">
        <f>_xll.BDH($H$1, $H$2, $B226, $C226)</f>
        <v>1376.5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1374.49</v>
      </c>
      <c r="E229" s="3">
        <f>_xll.BDH($E$1, $E$2, $B229, $C229)</f>
        <v>1375.97</v>
      </c>
      <c r="F229" s="3">
        <f>_xll.BDH($F$1, $F$2, $B229, $C229)</f>
        <v>18.517600000000002</v>
      </c>
      <c r="G229" s="2">
        <f>_xll.BDH($G$1, $G$2, $B229, $C229)</f>
        <v>1379.2</v>
      </c>
      <c r="H229" s="2">
        <f>_xll.BDH($H$1, $H$2, $B229, $C229)</f>
        <v>1380.8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1371.63</v>
      </c>
      <c r="E230" s="3">
        <f>_xll.BDH($E$1, $E$2, $B230, $C230)</f>
        <v>1373.24</v>
      </c>
      <c r="F230" s="3">
        <f>_xll.BDH($F$1, $F$2, $B230, $C230)</f>
        <v>18.342400000000001</v>
      </c>
      <c r="G230" s="2">
        <f>_xll.BDH($G$1, $G$2, $B230, $C230)</f>
        <v>1371.5</v>
      </c>
      <c r="H230" s="2">
        <f>_xll.BDH($H$1, $H$2, $B230, $C230)</f>
        <v>1375.7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1375.05</v>
      </c>
      <c r="E231" s="3">
        <f>_xll.BDH($E$1, $E$2, $B231, $C231)</f>
        <v>1376.91</v>
      </c>
      <c r="F231" s="3">
        <f>_xll.BDH($F$1, $F$2, $B231, $C231)</f>
        <v>18.348400000000002</v>
      </c>
      <c r="G231" s="2">
        <f>_xll.BDH($G$1, $G$2, $B231, $C231)</f>
        <v>1382</v>
      </c>
      <c r="H231" s="2">
        <f>_xll.BDH($H$1, $H$2, $B231, $C231)</f>
        <v>1391.8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1386.58</v>
      </c>
      <c r="E232" s="3">
        <f>_xll.BDH($E$1, $E$2, $B232, $C232)</f>
        <v>1388.54</v>
      </c>
      <c r="F232" s="3">
        <f>_xll.BDH($F$1, $F$2, $B232, $C232)</f>
        <v>18.5989</v>
      </c>
      <c r="G232" s="2">
        <f>_xll.BDH($G$1, $G$2, $B232, $C232)</f>
        <v>1400.3</v>
      </c>
      <c r="H232" s="2">
        <f>_xll.BDH($H$1, $H$2, $B232, $C232)</f>
        <v>1407.5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1392.61</v>
      </c>
      <c r="E233" s="3">
        <f>_xll.BDH($E$1, $E$2, $B233, $C233)</f>
        <v>1394.35</v>
      </c>
      <c r="F233" s="3">
        <f>_xll.BDH($F$1, $F$2, $B233, $C233)</f>
        <v>18.688600000000001</v>
      </c>
      <c r="G233" s="2">
        <f>_xll.BDH($G$1, $G$2, $B233, $C233)</f>
        <v>1384.8</v>
      </c>
      <c r="H233" s="2">
        <f>_xll.BDH($H$1, $H$2, $B233, $C233)</f>
        <v>1395.2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1380.69</v>
      </c>
      <c r="E236" s="3">
        <f>_xll.BDH($E$1, $E$2, $B236, $C236)</f>
        <v>1383.01</v>
      </c>
      <c r="F236" s="3">
        <f>_xll.BDH($F$1, $F$2, $B236, $C236)</f>
        <v>18.351199999999999</v>
      </c>
      <c r="G236" s="2">
        <f>_xll.BDH($G$1, $G$2, $B236, $C236)</f>
        <v>1382.6</v>
      </c>
      <c r="H236" s="2">
        <f>_xll.BDH($H$1, $H$2, $B236, $C236)</f>
        <v>1384.8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1368.41</v>
      </c>
      <c r="E237" s="3">
        <f>_xll.BDH($E$1, $E$2, $B237, $C237)</f>
        <v>1370.38</v>
      </c>
      <c r="F237" s="3">
        <f>_xll.BDH($F$1, $F$2, $B237, $C237)</f>
        <v>18.386199999999999</v>
      </c>
      <c r="G237" s="2">
        <f>_xll.BDH($G$1, $G$2, $B237, $C237)</f>
        <v>1367</v>
      </c>
      <c r="H237" s="2">
        <f>_xll.BDH($H$1, $H$2, $B237, $C237)</f>
        <v>1369.1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1363.86</v>
      </c>
      <c r="E238" s="3">
        <f>_xll.BDH($E$1, $E$2, $B238, $C238)</f>
        <v>1365.69</v>
      </c>
      <c r="F238" s="3">
        <f>_xll.BDH($F$1, $F$2, $B238, $C238)</f>
        <v>18.236599999999999</v>
      </c>
      <c r="G238" s="2">
        <f>_xll.BDH($G$1, $G$2, $B238, $C238)</f>
        <v>1360</v>
      </c>
      <c r="H238" s="2">
        <f>_xll.BDH($H$1, $H$2, $B238, $C238)</f>
        <v>1361.9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1356.2</v>
      </c>
      <c r="E239" s="3">
        <f>_xll.BDH($E$1, $E$2, $B239, $C239)</f>
        <v>1358.38</v>
      </c>
      <c r="F239" s="3">
        <f>_xll.BDH($F$1, $F$2, $B239, $C239)</f>
        <v>18.187799999999999</v>
      </c>
      <c r="G239" s="2">
        <f>_xll.BDH($G$1, $G$2, $B239, $C239)</f>
        <v>1369.7</v>
      </c>
      <c r="H239" s="2">
        <f>_xll.BDH($H$1, $H$2, $B239, $C239)</f>
        <v>1371.2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1357.95</v>
      </c>
      <c r="E240" s="3">
        <f>_xll.BDH($E$1, $E$2, $B240, $C240)</f>
        <v>1360.07</v>
      </c>
      <c r="F240" s="3">
        <f>_xll.BDH($F$1, $F$2, $B240, $C240)</f>
        <v>18.072500000000002</v>
      </c>
      <c r="G240" s="2">
        <f>_xll.BDH($G$1, $G$2, $B240, $C240)</f>
        <v>1358.5</v>
      </c>
      <c r="H240" s="2">
        <f>_xll.BDH($H$1, $H$2, $B240, $C240)</f>
        <v>1368.7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1354.45</v>
      </c>
      <c r="E243" s="3">
        <f>_xll.BDH($E$1, $E$2, $B243, $C243)</f>
        <v>1356.68</v>
      </c>
      <c r="F243" s="3">
        <f>_xll.BDH($F$1, $F$2, $B243, $C243)</f>
        <v>18.0945</v>
      </c>
      <c r="G243" s="2">
        <f>_xll.BDH($G$1, $G$2, $B243, $C243)</f>
        <v>1357.7</v>
      </c>
      <c r="H243" s="2">
        <f>_xll.BDH($H$1, $H$2, $B243, $C243)</f>
        <v>1359.7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1349.5</v>
      </c>
      <c r="E244" s="3">
        <f>_xll.BDH($E$1, $E$2, $B244, $C244)</f>
        <v>1350.77</v>
      </c>
      <c r="F244" s="3">
        <f>_xll.BDH($F$1, $F$2, $B244, $C244)</f>
        <v>18.3141</v>
      </c>
      <c r="G244" s="2">
        <f>_xll.BDH($G$1, $G$2, $B244, $C244)</f>
        <v>1352.9</v>
      </c>
      <c r="H244" s="2">
        <f>_xll.BDH($H$1, $H$2, $B244, $C244)</f>
        <v>1360.1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1348.74</v>
      </c>
      <c r="E245" s="3">
        <f>_xll.BDH($E$1, $E$2, $B245, $C245)</f>
        <v>1350.36</v>
      </c>
      <c r="F245" s="3">
        <f>_xll.BDH($F$1, $F$2, $B245, $C245)</f>
        <v>18.1585</v>
      </c>
      <c r="G245" s="2">
        <f>_xll.BDH($G$1, $G$2, $B245, $C245)</f>
        <v>1354.1</v>
      </c>
      <c r="H245" s="2">
        <f>_xll.BDH($H$1, $H$2, $B245, $C245)</f>
        <v>1355.6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1342.3</v>
      </c>
      <c r="E246" s="3">
        <f>_xll.BDH($E$1, $E$2, $B246, $C246)</f>
        <v>1343.82</v>
      </c>
      <c r="F246" s="3">
        <f>_xll.BDH($F$1, $F$2, $B246, $C246)</f>
        <v>18.108899999999998</v>
      </c>
      <c r="G246" s="2">
        <f>_xll.BDH($G$1, $G$2, $B246, $C246)</f>
        <v>1343</v>
      </c>
      <c r="H246" s="2">
        <f>_xll.BDH($H$1, $H$2, $B246, $C246)</f>
        <v>1348.4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1341.84</v>
      </c>
      <c r="E247" s="3">
        <f>_xll.BDH($E$1, $E$2, $B247, $C247)</f>
        <v>1343.37</v>
      </c>
      <c r="F247" s="3">
        <f>_xll.BDH($F$1, $F$2, $B247, $C247)</f>
        <v>18.240500000000001</v>
      </c>
      <c r="G247" s="2">
        <f>_xll.BDH($G$1, $G$2, $B247, $C247)</f>
        <v>1349.8</v>
      </c>
      <c r="H247" s="2">
        <f>_xll.BDH($H$1, $H$2, $B247, $C247)</f>
        <v>1356.4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1356.29</v>
      </c>
      <c r="E250" s="3">
        <f>_xll.BDH($E$1, $E$2, $B250, $C250)</f>
        <v>1358.23</v>
      </c>
      <c r="F250" s="3">
        <f>_xll.BDH($F$1, $F$2, $B250, $C250)</f>
        <v>18.1416</v>
      </c>
      <c r="G250" s="2">
        <f>_xll.BDH($G$1, $G$2, $B250, $C250)</f>
        <v>1356.2</v>
      </c>
      <c r="H250" s="2">
        <f>_xll.BDH($H$1, $H$2, $B250, $C250)</f>
        <v>1358.3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1354.39</v>
      </c>
      <c r="E251" s="3">
        <f>_xll.BDH($E$1, $E$2, $B251, $C251)</f>
        <v>1356.42</v>
      </c>
      <c r="F251" s="3">
        <f>_xll.BDH($F$1, $F$2, $B251, $C251)</f>
        <v>17.947299999999998</v>
      </c>
      <c r="G251" s="2">
        <f>_xll.BDH($G$1, $G$2, $B251, $C251)</f>
        <v>1350.6</v>
      </c>
      <c r="H251" s="2">
        <f>_xll.BDH($H$1, $H$2, $B251, $C251)</f>
        <v>1352.2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1345.24</v>
      </c>
      <c r="E252" s="3">
        <f>_xll.BDH($E$1, $E$2, $B252, $C252)</f>
        <v>1347.18</v>
      </c>
      <c r="F252" s="3">
        <f>_xll.BDH($F$1, $F$2, $B252, $C252)</f>
        <v>17.889399999999998</v>
      </c>
      <c r="G252" s="2">
        <f>_xll.BDH($G$1, $G$2, $B252, $C252)</f>
        <v>1348.7</v>
      </c>
      <c r="H252" s="2">
        <f>_xll.BDH($H$1, $H$2, $B252, $C252)</f>
        <v>1351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1347.98</v>
      </c>
      <c r="E253" s="3">
        <f>_xll.BDH($E$1, $E$2, $B253, $C253)</f>
        <v>1349.91</v>
      </c>
      <c r="F253" s="3">
        <f>_xll.BDH($F$1, $F$2, $B253, $C253)</f>
        <v>18.059999999999999</v>
      </c>
      <c r="G253" s="2">
        <f>_xll.BDH($G$1, $G$2, $B253, $C253)</f>
        <v>1342.2</v>
      </c>
      <c r="H253" s="2">
        <f>_xll.BDH($H$1, $H$2, $B253, $C253)</f>
        <v>1343.4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1333.78</v>
      </c>
      <c r="E254" s="3">
        <f>_xll.BDH($E$1, $E$2, $B254, $C254)</f>
        <v>1335.66</v>
      </c>
      <c r="F254" s="3">
        <f>_xll.BDH($F$1, $F$2, $B254, $C254)</f>
        <v>18.207899999999999</v>
      </c>
      <c r="G254" s="2">
        <f>_xll.BDH($G$1, $G$2, $B254, $C254)</f>
        <v>1331.5</v>
      </c>
      <c r="H254" s="2">
        <f>_xll.BDH($H$1, $H$2, $B254, $C254)</f>
        <v>1341.7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1328.16</v>
      </c>
      <c r="E257" s="3">
        <f>_xll.BDH($E$1, $E$2, $B257, $C257)</f>
        <v>1329.91</v>
      </c>
      <c r="F257" s="3">
        <f>_xll.BDH($F$1, $F$2, $B257, $C257)</f>
        <v>18.158300000000001</v>
      </c>
      <c r="G257" s="2">
        <f>_xll.BDH($G$1, $G$2, $B257, $C257)</f>
        <v>1330.6</v>
      </c>
      <c r="H257" s="2">
        <f>_xll.BDH($H$1, $H$2, $B257, $C257)</f>
        <v>1333.3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1332.19</v>
      </c>
      <c r="E258" s="3">
        <f>_xll.BDH($E$1, $E$2, $B258, $C258)</f>
        <v>1334.4</v>
      </c>
      <c r="F258" s="3">
        <f>_xll.BDH($F$1, $F$2, $B258, $C258)</f>
        <v>18.258600000000001</v>
      </c>
      <c r="G258" s="2">
        <f>_xll.BDH($G$1, $G$2, $B258, $C258)</f>
        <v>1331.6</v>
      </c>
      <c r="H258" s="2">
        <f>_xll.BDH($H$1, $H$2, $B258, $C258)</f>
        <v>1336.1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1336.53</v>
      </c>
      <c r="E259" s="3">
        <f>_xll.BDH($E$1, $E$2, $B259, $C259)</f>
        <v>1338.46</v>
      </c>
      <c r="F259" s="3">
        <f>_xll.BDH($F$1, $F$2, $B259, $C259)</f>
        <v>18.1997</v>
      </c>
      <c r="G259" s="2">
        <f>_xll.BDH($G$1, $G$2, $B259, $C259)</f>
        <v>1336</v>
      </c>
      <c r="H259" s="2">
        <f>_xll.BDH($H$1, $H$2, $B259, $C259)</f>
        <v>1339.7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1339.78</v>
      </c>
      <c r="E260" s="3">
        <f>_xll.BDH($E$1, $E$2, $B260, $C260)</f>
        <v>1341.93</v>
      </c>
      <c r="F260" s="3">
        <f>_xll.BDH($F$1, $F$2, $B260, $C260)</f>
        <v>18.184899999999999</v>
      </c>
      <c r="G260" s="2">
        <f>_xll.BDH($G$1, $G$2, $B260, $C260)</f>
        <v>1345.9</v>
      </c>
      <c r="H260" s="2">
        <f>_xll.BDH($H$1, $H$2, $B260, $C260)</f>
        <v>1347.7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1347.64</v>
      </c>
      <c r="E261" s="3">
        <f>_xll.BDH($E$1, $E$2, $B261, $C261)</f>
        <v>1349.42</v>
      </c>
      <c r="F261" s="3">
        <f>_xll.BDH($F$1, $F$2, $B261, $C261)</f>
        <v>18.223299999999998</v>
      </c>
      <c r="G261" s="2">
        <f>_xll.BDH($G$1, $G$2, $B261, $C261)</f>
        <v>1341.7</v>
      </c>
      <c r="H261" s="2">
        <f>_xll.BDH($H$1, $H$2, $B261, $C261)</f>
        <v>1343.3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1339.45</v>
      </c>
      <c r="E264" s="3">
        <f>_xll.BDH($E$1, $E$2, $B264, $C264)</f>
        <v>1341.95</v>
      </c>
      <c r="F264" s="3">
        <f>_xll.BDH($F$1, $F$2, $B264, $C264)</f>
        <v>18.420000000000002</v>
      </c>
      <c r="G264" s="2">
        <f>_xll.BDH($G$1, $G$2, $B264, $C264)</f>
        <v>1344.6</v>
      </c>
      <c r="H264" s="2">
        <f>_xll.BDH($H$1, $H$2, $B264, $C264)</f>
        <v>1346.5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1340.68</v>
      </c>
      <c r="E265" s="3">
        <f>_xll.BDH($E$1, $E$2, $B265, $C265)</f>
        <v>1342.72</v>
      </c>
      <c r="F265" s="3">
        <f>_xll.BDH($F$1, $F$2, $B265, $C265)</f>
        <v>18.395600000000002</v>
      </c>
      <c r="G265" s="2">
        <f>_xll.BDH($G$1, $G$2, $B265, $C265)</f>
        <v>1335.9</v>
      </c>
      <c r="H265" s="2">
        <f>_xll.BDH($H$1, $H$2, $B265, $C265)</f>
        <v>1337.3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1335.52</v>
      </c>
      <c r="E266" s="3">
        <f>_xll.BDH($E$1, $E$2, $B266, $C266)</f>
        <v>1337.53</v>
      </c>
      <c r="F266" s="3">
        <f>_xll.BDH($F$1, $F$2, $B266, $C266)</f>
        <v>18.450900000000001</v>
      </c>
      <c r="G266" s="2">
        <f>_xll.BDH($G$1, $G$2, $B266, $C266)</f>
        <v>1337</v>
      </c>
      <c r="H266" s="2">
        <f>_xll.BDH($H$1, $H$2, $B266, $C266)</f>
        <v>1338.6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1330.2</v>
      </c>
      <c r="E267" s="3">
        <f>_xll.BDH($E$1, $E$2, $B267, $C267)</f>
        <v>1332.39</v>
      </c>
      <c r="F267" s="3">
        <f>_xll.BDH($F$1, $F$2, $B267, $C267)</f>
        <v>18.719200000000001</v>
      </c>
      <c r="G267" s="2">
        <f>_xll.BDH($G$1, $G$2, $B267, $C267)</f>
        <v>1334.2</v>
      </c>
      <c r="H267" s="2">
        <f>_xll.BDH($H$1, $H$2, $B267, $C267)</f>
        <v>1339.7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1336.5</v>
      </c>
      <c r="E268" s="3">
        <f>_xll.BDH($E$1, $E$2, $B268, $C268)</f>
        <v>1338.56</v>
      </c>
      <c r="F268" s="3">
        <f>_xll.BDH($F$1, $F$2, $B268, $C268)</f>
        <v>18.570399999999999</v>
      </c>
      <c r="G268" s="2">
        <f>_xll.BDH($G$1, $G$2, $B268, $C268)</f>
        <v>1336.3</v>
      </c>
      <c r="H268" s="2">
        <f>_xll.BDH($H$1, $H$2, $B268, $C268)</f>
        <v>1341.7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1337.54</v>
      </c>
      <c r="E271" s="3">
        <f>_xll.BDH($E$1, $E$2, $B271, $C271)</f>
        <v>1339.16</v>
      </c>
      <c r="F271" s="3">
        <f>_xll.BDH($F$1, $F$2, $B271, $C271)</f>
        <v>18.671600000000002</v>
      </c>
      <c r="G271" s="2">
        <f>_xll.BDH($G$1, $G$2, $B271, $C271)</f>
        <v>1337</v>
      </c>
      <c r="H271" s="2">
        <f>_xll.BDH($H$1, $H$2, $B271, $C271)</f>
        <v>1341.7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1337.81</v>
      </c>
      <c r="E272" s="3">
        <f>_xll.BDH($E$1, $E$2, $B272, $C272)</f>
        <v>1339.98</v>
      </c>
      <c r="F272" s="3">
        <f>_xll.BDH($F$1, $F$2, $B272, $C272)</f>
        <v>18.724799999999998</v>
      </c>
      <c r="G272" s="2">
        <f>_xll.BDH($G$1, $G$2, $B272, $C272)</f>
        <v>1341.9</v>
      </c>
      <c r="H272" s="2">
        <f>_xll.BDH($H$1, $H$2, $B272, $C272)</f>
        <v>1348.8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1343.63</v>
      </c>
      <c r="E273" s="3">
        <f>_xll.BDH($E$1, $E$2, $B273, $C273)</f>
        <v>1345.5</v>
      </c>
      <c r="F273" s="3">
        <f>_xll.BDH($F$1, $F$2, $B273, $C273)</f>
        <v>18.678100000000001</v>
      </c>
      <c r="G273" s="2">
        <f>_xll.BDH($G$1, $G$2, $B273, $C273)</f>
        <v>1346.8</v>
      </c>
      <c r="H273" s="2">
        <f>_xll.BDH($H$1, $H$2, $B273, $C273)</f>
        <v>1348.5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1342.54</v>
      </c>
      <c r="E274" s="3">
        <f>_xll.BDH($E$1, $E$2, $B274, $C274)</f>
        <v>1344.69</v>
      </c>
      <c r="F274" s="3">
        <f>_xll.BDH($F$1, $F$2, $B274, $C274)</f>
        <v>18.723700000000001</v>
      </c>
      <c r="G274" s="2">
        <f>_xll.BDH($G$1, $G$2, $B274, $C274)</f>
        <v>1342.6</v>
      </c>
      <c r="H274" s="2">
        <f>_xll.BDH($H$1, $H$2, $B274, $C274)</f>
        <v>1344.1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1337.67</v>
      </c>
      <c r="E275" s="3">
        <f>_xll.BDH($E$1, $E$2, $B275, $C275)</f>
        <v>1339.81</v>
      </c>
      <c r="F275" s="3">
        <f>_xll.BDH($F$1, $F$2, $B275, $C275)</f>
        <v>18.666599999999999</v>
      </c>
      <c r="G275" s="2">
        <f>_xll.BDH($G$1, $G$2, $B275, $C275)</f>
        <v>1337.4</v>
      </c>
      <c r="H275" s="2">
        <f>_xll.BDH($H$1, $H$2, $B275, $C275)</f>
        <v>1339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1334.15</v>
      </c>
      <c r="E278" s="3">
        <f>_xll.BDH($E$1, $E$2, $B278, $C278)</f>
        <v>1336.09</v>
      </c>
      <c r="F278" s="3">
        <f>_xll.BDH($F$1, $F$2, $B278, $C278)</f>
        <v>18.883099999999999</v>
      </c>
      <c r="G278" s="2">
        <f>_xll.BDH($G$1, $G$2, $B278, $C278)</f>
        <v>1337</v>
      </c>
      <c r="H278" s="2">
        <f>_xll.BDH($H$1, $H$2, $B278, $C278)</f>
        <v>1338.7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1332.76</v>
      </c>
      <c r="E279" s="3">
        <f>_xll.BDH($E$1, $E$2, $B279, $C279)</f>
        <v>1335.04</v>
      </c>
      <c r="F279" s="3">
        <f>_xll.BDH($F$1, $F$2, $B279, $C279)</f>
        <v>18.9132</v>
      </c>
      <c r="G279" s="2">
        <f>_xll.BDH($G$1, $G$2, $B279, $C279)</f>
        <v>1340.5</v>
      </c>
      <c r="H279" s="2">
        <f>_xll.BDH($H$1, $H$2, $B279, $C279)</f>
        <v>1341.9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1337.81</v>
      </c>
      <c r="E280" s="3">
        <f>_xll.BDH($E$1, $E$2, $B280, $C280)</f>
        <v>1339.71</v>
      </c>
      <c r="F280" s="3">
        <f>_xll.BDH($F$1, $F$2, $B280, $C280)</f>
        <v>18.734500000000001</v>
      </c>
      <c r="G280" s="2">
        <f>_xll.BDH($G$1, $G$2, $B280, $C280)</f>
        <v>1343.4</v>
      </c>
      <c r="H280" s="2">
        <f>_xll.BDH($H$1, $H$2, $B280, $C280)</f>
        <v>1345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1344.1</v>
      </c>
      <c r="E281" s="3">
        <f>_xll.BDH($E$1, $E$2, $B281, $C281)</f>
        <v>1345.81</v>
      </c>
      <c r="F281" s="3">
        <f>_xll.BDH($F$1, $F$2, $B281, $C281)</f>
        <v>18.625900000000001</v>
      </c>
      <c r="G281" s="2">
        <f>_xll.BDH($G$1, $G$2, $B281, $C281)</f>
        <v>1337.2</v>
      </c>
      <c r="H281" s="2">
        <f>_xll.BDH($H$1, $H$2, $B281, $C281)</f>
        <v>1338.6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1337.8</v>
      </c>
      <c r="E282" s="3">
        <f>_xll.BDH($E$1, $E$2, $B282, $C282)</f>
        <v>1339.71</v>
      </c>
      <c r="F282" s="3">
        <f>_xll.BDH($F$1, $F$2, $B282, $C282)</f>
        <v>18.871500000000001</v>
      </c>
      <c r="G282" s="2">
        <f>_xll.BDH($G$1, $G$2, $B282, $C282)</f>
        <v>1346.9</v>
      </c>
      <c r="H282" s="2">
        <f>_xll.BDH($H$1, $H$2, $B282, $C282)</f>
        <v>1350.2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1348.72</v>
      </c>
      <c r="E285" s="3">
        <f>_xll.BDH($E$1, $E$2, $B285, $C285)</f>
        <v>1350.57</v>
      </c>
      <c r="F285" s="3">
        <f>_xll.BDH($F$1, $F$2, $B285, $C285)</f>
        <v>18.940899999999999</v>
      </c>
      <c r="G285" s="2">
        <f>_xll.BDH($G$1, $G$2, $B285, $C285)</f>
        <v>1352.8</v>
      </c>
      <c r="H285" s="2">
        <f>_xll.BDH($H$1, $H$2, $B285, $C285)</f>
        <v>1354.9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1349.44</v>
      </c>
      <c r="E286" s="3">
        <f>_xll.BDH($E$1, $E$2, $B286, $C286)</f>
        <v>1351.49</v>
      </c>
      <c r="F286" s="3">
        <f>_xll.BDH($F$1, $F$2, $B286, $C286)</f>
        <v>18.859400000000001</v>
      </c>
      <c r="G286" s="2">
        <f>_xll.BDH($G$1, $G$2, $B286, $C286)</f>
        <v>1347.3</v>
      </c>
      <c r="H286" s="2">
        <f>_xll.BDH($H$1, $H$2, $B286, $C286)</f>
        <v>1349.3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1351.14</v>
      </c>
      <c r="E287" s="3">
        <f>_xll.BDH($E$1, $E$2, $B287, $C287)</f>
        <v>1353.16</v>
      </c>
      <c r="F287" s="3">
        <f>_xll.BDH($F$1, $F$2, $B287, $C287)</f>
        <v>19.034500000000001</v>
      </c>
      <c r="G287" s="2">
        <f>_xll.BDH($G$1, $G$2, $B287, $C287)</f>
        <v>1351.1</v>
      </c>
      <c r="H287" s="2">
        <f>_xll.BDH($H$1, $H$2, $B287, $C287)</f>
        <v>1352.7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1353.91</v>
      </c>
      <c r="E288" s="3">
        <f>_xll.BDH($E$1, $E$2, $B288, $C288)</f>
        <v>1355.93</v>
      </c>
      <c r="F288" s="3">
        <f>_xll.BDH($F$1, $F$2, $B288, $C288)</f>
        <v>19.0701</v>
      </c>
      <c r="G288" s="2">
        <f>_xll.BDH($G$1, $G$2, $B288, $C288)</f>
        <v>1358.9</v>
      </c>
      <c r="H288" s="2">
        <f>_xll.BDH($H$1, $H$2, $B288, $C288)</f>
        <v>1360.3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1354.76</v>
      </c>
      <c r="E289" s="3">
        <f>_xll.BDH($E$1, $E$2, $B289, $C289)</f>
        <v>1356.68</v>
      </c>
      <c r="F289" s="3">
        <f>_xll.BDH($F$1, $F$2, $B289, $C289)</f>
        <v>19.061699999999998</v>
      </c>
      <c r="G289" s="2">
        <f>_xll.BDH($G$1, $G$2, $B289, $C289)</f>
        <v>1353.2</v>
      </c>
      <c r="H289" s="2">
        <f>_xll.BDH($H$1, $H$2, $B289, $C289)</f>
        <v>1356.3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1360.07</v>
      </c>
      <c r="E292" s="3">
        <f>_xll.BDH($E$1, $E$2, $B292, $C292)</f>
        <v>1362.51</v>
      </c>
      <c r="F292" s="3">
        <f>_xll.BDH($F$1, $F$2, $B292, $C292)</f>
        <v>19.147400000000001</v>
      </c>
      <c r="G292" s="2">
        <f>_xll.BDH($G$1, $G$2, $B292, $C292)</f>
        <v>1365.8</v>
      </c>
      <c r="H292" s="2">
        <f>_xll.BDH($H$1, $H$2, $B292, $C292)</f>
        <v>1367.5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1361.23</v>
      </c>
      <c r="E293" s="3">
        <f>_xll.BDH($E$1, $E$2, $B293, $C293)</f>
        <v>1363.06</v>
      </c>
      <c r="F293" s="3">
        <f>_xll.BDH($F$1, $F$2, $B293, $C293)</f>
        <v>19.211600000000001</v>
      </c>
      <c r="G293" s="2">
        <f>_xll.BDH($G$1, $G$2, $B293, $C293)</f>
        <v>1365.3</v>
      </c>
      <c r="H293" s="2">
        <f>_xll.BDH($H$1, $H$2, $B293, $C293)</f>
        <v>1369.7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1374.38</v>
      </c>
      <c r="E294" s="3">
        <f>_xll.BDH($E$1, $E$2, $B294, $C294)</f>
        <v>1376.16</v>
      </c>
      <c r="F294" s="3">
        <f>_xll.BDH($F$1, $F$2, $B294, $C294)</f>
        <v>19.2714</v>
      </c>
      <c r="G294" s="2">
        <f>_xll.BDH($G$1, $G$2, $B294, $C294)</f>
        <v>1373.2</v>
      </c>
      <c r="H294" s="2">
        <f>_xll.BDH($H$1, $H$2, $B294, $C294)</f>
        <v>1375.4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1372.55</v>
      </c>
      <c r="E295" s="3">
        <f>_xll.BDH($E$1, $E$2, $B295, $C295)</f>
        <v>1374.3</v>
      </c>
      <c r="F295" s="3">
        <f>_xll.BDH($F$1, $F$2, $B295, $C295)</f>
        <v>19.386500000000002</v>
      </c>
      <c r="G295" s="2">
        <f>_xll.BDH($G$1, $G$2, $B295, $C295)</f>
        <v>1376.2</v>
      </c>
      <c r="H295" s="2">
        <f>_xll.BDH($H$1, $H$2, $B295, $C295)</f>
        <v>1378.1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1381.88</v>
      </c>
      <c r="E296" s="3">
        <f>_xll.BDH($E$1, $E$2, $B296, $C296)</f>
        <v>1384.06</v>
      </c>
      <c r="F296" s="3">
        <f>_xll.BDH($F$1, $F$2, $B296, $C296)</f>
        <v>19.311399999999999</v>
      </c>
      <c r="G296" s="2">
        <f>_xll.BDH($G$1, $G$2, $B296, $C296)</f>
        <v>1385.4</v>
      </c>
      <c r="H296" s="2">
        <f>_xll.BDH($H$1, $H$2, $B296, $C296)</f>
        <v>1387.7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1383.21</v>
      </c>
      <c r="E299" s="3">
        <f>_xll.BDH($E$1, $E$2, $B299, $C299)</f>
        <v>1385.31</v>
      </c>
      <c r="F299" s="3">
        <f>_xll.BDH($F$1, $F$2, $B299, $C299)</f>
        <v>19.3325</v>
      </c>
      <c r="G299" s="2">
        <f>_xll.BDH($G$1, $G$2, $B299, $C299)</f>
        <v>1385.5</v>
      </c>
      <c r="H299" s="2">
        <f>_xll.BDH($H$1, $H$2, $B299, $C299)</f>
        <v>1387.1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1382.1</v>
      </c>
      <c r="E300" s="3">
        <f>_xll.BDH($E$1, $E$2, $B300, $C300)</f>
        <v>1384.25</v>
      </c>
      <c r="F300" s="3">
        <f>_xll.BDH($F$1, $F$2, $B300, $C300)</f>
        <v>19.446400000000001</v>
      </c>
      <c r="G300" s="2">
        <f>_xll.BDH($G$1, $G$2, $B300, $C300)</f>
        <v>1390.1</v>
      </c>
      <c r="H300" s="2">
        <f>_xll.BDH($H$1, $H$2, $B300, $C300)</f>
        <v>1391.8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1388.02</v>
      </c>
      <c r="E301" s="3">
        <f>_xll.BDH($E$1, $E$2, $B301, $C301)</f>
        <v>1390.16</v>
      </c>
      <c r="F301" s="3">
        <f>_xll.BDH($F$1, $F$2, $B301, $C301)</f>
        <v>19.347000000000001</v>
      </c>
      <c r="G301" s="2">
        <f>_xll.BDH($G$1, $G$2, $B301, $C301)</f>
        <v>1381.8</v>
      </c>
      <c r="H301" s="2">
        <f>_xll.BDH($H$1, $H$2, $B301, $C301)</f>
        <v>1383.5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1377.39</v>
      </c>
      <c r="E302" s="3">
        <f>_xll.BDH($E$1, $E$2, $B302, $C302)</f>
        <v>1379.43</v>
      </c>
      <c r="F302" s="3">
        <f>_xll.BDH($F$1, $F$2, $B302, $C302)</f>
        <v>19.302199999999999</v>
      </c>
      <c r="G302" s="2">
        <f>_xll.BDH($G$1, $G$2, $B302, $C302)</f>
        <v>1373.6</v>
      </c>
      <c r="H302" s="2">
        <f>_xll.BDH($H$1, $H$2, $B302, $C302)</f>
        <v>1378.6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1379.7</v>
      </c>
      <c r="E303" s="3">
        <f>_xll.BDH($E$1, $E$2, $B303, $C303)</f>
        <v>1380.86</v>
      </c>
      <c r="F303" s="3">
        <f>_xll.BDH($F$1, $F$2, $B303, $C303)</f>
        <v>19.436599999999999</v>
      </c>
      <c r="G303" s="2">
        <f>_xll.BDH($G$1, $G$2, $B303, $C303)</f>
        <v>1387.1</v>
      </c>
      <c r="H303" s="2">
        <f>_xll.BDH($H$1, $H$2, $B303, $C303)</f>
        <v>1390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1393.72</v>
      </c>
      <c r="E306" s="3">
        <f>_xll.BDH($E$1, $E$2, $B306, $C306)</f>
        <v>1395.38</v>
      </c>
      <c r="F306" s="3">
        <f>_xll.BDH($F$1, $F$2, $B306, $C306)</f>
        <v>19.536899999999999</v>
      </c>
      <c r="G306" s="2">
        <f>_xll.BDH($G$1, $G$2, $B306, $C306)</f>
        <v>1398.5</v>
      </c>
      <c r="H306" s="2">
        <f>_xll.BDH($H$1, $H$2, $B306, $C306)</f>
        <v>1400.7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1402.09</v>
      </c>
      <c r="E307" s="3">
        <f>_xll.BDH($E$1, $E$2, $B307, $C307)</f>
        <v>1403.52</v>
      </c>
      <c r="F307" s="3">
        <f>_xll.BDH($F$1, $F$2, $B307, $C307)</f>
        <v>19.4146</v>
      </c>
      <c r="G307" s="2">
        <f>_xll.BDH($G$1, $G$2, $B307, $C307)</f>
        <v>1399.8</v>
      </c>
      <c r="H307" s="2">
        <f>_xll.BDH($H$1, $H$2, $B307, $C307)</f>
        <v>1401.5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1393.53</v>
      </c>
      <c r="E308" s="3">
        <f>_xll.BDH($E$1, $E$2, $B308, $C308)</f>
        <v>1395.14</v>
      </c>
      <c r="F308" s="3">
        <f>_xll.BDH($F$1, $F$2, $B308, $C308)</f>
        <v>19.333100000000002</v>
      </c>
      <c r="G308" s="2">
        <f>_xll.BDH($G$1, $G$2, $B308, $C308)</f>
        <v>1392.9</v>
      </c>
      <c r="H308" s="2">
        <f>_xll.BDH($H$1, $H$2, $B308, $C308)</f>
        <v>1395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1396.96</v>
      </c>
      <c r="E309" s="3">
        <f>_xll.BDH($E$1, $E$2, $B309, $C309)</f>
        <v>1398.51</v>
      </c>
      <c r="F309" s="3">
        <f>_xll.BDH($F$1, $F$2, $B309, $C309)</f>
        <v>19.282800000000002</v>
      </c>
      <c r="G309" s="2">
        <f>_xll.BDH($G$1, $G$2, $B309, $C309)</f>
        <v>1389.7</v>
      </c>
      <c r="H309" s="2">
        <f>_xll.BDH($H$1, $H$2, $B309, $C309)</f>
        <v>1391.3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1381.58</v>
      </c>
      <c r="E310" s="3">
        <f>_xll.BDH($E$1, $E$2, $B310, $C310)</f>
        <v>1383.03</v>
      </c>
      <c r="F310" s="3">
        <f>_xll.BDH($F$1, $F$2, $B310, $C310)</f>
        <v>19.293099999999999</v>
      </c>
      <c r="G310" s="2">
        <f>_xll.BDH($G$1, $G$2, $B310, $C310)</f>
        <v>1377.6</v>
      </c>
      <c r="H310" s="2">
        <f>_xll.BDH($H$1, $H$2, $B310, $C310)</f>
        <v>1380.1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1378.26</v>
      </c>
      <c r="E313" s="3">
        <f>_xll.BDH($E$1, $E$2, $B313, $C313)</f>
        <v>1379.74</v>
      </c>
      <c r="F313" s="3">
        <f>_xll.BDH($F$1, $F$2, $B313, $C313)</f>
        <v>19.485499999999998</v>
      </c>
      <c r="G313" s="2">
        <f>_xll.BDH($G$1, $G$2, $B313, $C313)</f>
        <v>1387.3</v>
      </c>
      <c r="H313" s="2">
        <f>_xll.BDH($H$1, $H$2, $B313, $C313)</f>
        <v>1390.9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1386.89</v>
      </c>
      <c r="E314" s="3">
        <f>_xll.BDH($E$1, $E$2, $B314, $C314)</f>
        <v>1388.26</v>
      </c>
      <c r="F314" s="3">
        <f>_xll.BDH($F$1, $F$2, $B314, $C314)</f>
        <v>19.502700000000001</v>
      </c>
      <c r="G314" s="2">
        <f>_xll.BDH($G$1, $G$2, $B314, $C314)</f>
        <v>1389</v>
      </c>
      <c r="H314" s="2">
        <f>_xll.BDH($H$1, $H$2, $B314, $C314)</f>
        <v>1393.8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1390.51</v>
      </c>
      <c r="E315" s="3">
        <f>_xll.BDH($E$1, $E$2, $B315, $C315)</f>
        <v>1392.42</v>
      </c>
      <c r="F315" s="3">
        <f>_xll.BDH($F$1, $F$2, $B315, $C315)</f>
        <v>19.6279</v>
      </c>
      <c r="G315" s="2">
        <f>_xll.BDH($G$1, $G$2, $B315, $C315)</f>
        <v>1388.3</v>
      </c>
      <c r="H315" s="2">
        <f>_xll.BDH($H$1, $H$2, $B315, $C315)</f>
        <v>1390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1392.04</v>
      </c>
      <c r="E316" s="3">
        <f>_xll.BDH($E$1, $E$2, $B316, $C316)</f>
        <v>1393.68</v>
      </c>
      <c r="F316" s="3">
        <f>_xll.BDH($F$1, $F$2, $B316, $C316)</f>
        <v>19.644100000000002</v>
      </c>
      <c r="G316" s="2">
        <f>_xll.BDH($G$1, $G$2, $B316, $C316)</f>
        <v>1402.2</v>
      </c>
      <c r="H316" s="2">
        <f>_xll.BDH($H$1, $H$2, $B316, $C316)</f>
        <v>1403.7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1405.83</v>
      </c>
      <c r="E317" s="3">
        <f>_xll.BDH($E$1, $E$2, $B317, $C317)</f>
        <v>1407.23</v>
      </c>
      <c r="F317" s="3">
        <f>_xll.BDH($F$1, $F$2, $B317, $C317)</f>
        <v>19.495999999999999</v>
      </c>
      <c r="G317" s="2">
        <f>_xll.BDH($G$1, $G$2, $B317, $C317)</f>
        <v>1402.5</v>
      </c>
      <c r="H317" s="2">
        <f>_xll.BDH($H$1, $H$2, $B317, $C317)</f>
        <v>1410.2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1394.77</v>
      </c>
      <c r="E320" s="3">
        <f>_xll.BDH($E$1, $E$2, $B320, $C320)</f>
        <v>1396.9</v>
      </c>
      <c r="F320" s="3">
        <f>_xll.BDH($F$1, $F$2, $B320, $C320)</f>
        <v>19.5304</v>
      </c>
      <c r="G320" s="2">
        <f>_xll.BDH($G$1, $G$2, $B320, $C320)</f>
        <v>1390.8</v>
      </c>
      <c r="H320" s="2">
        <f>_xll.BDH($H$1, $H$2, $B320, $C320)</f>
        <v>1392.7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1398.79</v>
      </c>
      <c r="E321" s="3">
        <f>_xll.BDH($E$1, $E$2, $B321, $C321)</f>
        <v>1400.75</v>
      </c>
      <c r="F321" s="3">
        <f>_xll.BDH($F$1, $F$2, $B321, $C321)</f>
        <v>19.459800000000001</v>
      </c>
      <c r="G321" s="2">
        <f>_xll.BDH($G$1, $G$2, $B321, $C321)</f>
        <v>1398.7</v>
      </c>
      <c r="H321" s="2">
        <f>_xll.BDH($H$1, $H$2, $B321, $C321)</f>
        <v>1401.7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1398.09</v>
      </c>
      <c r="E322" s="3">
        <f>_xll.BDH($E$1, $E$2, $B322, $C322)</f>
        <v>1400.24</v>
      </c>
      <c r="F322" s="3">
        <f>_xll.BDH($F$1, $F$2, $B322, $C322)</f>
        <v>19.509699999999999</v>
      </c>
      <c r="G322" s="2">
        <f>_xll.BDH($G$1, $G$2, $B322, $C322)</f>
        <v>1386.3</v>
      </c>
      <c r="H322" s="2">
        <f>_xll.BDH($H$1, $H$2, $B322, $C322)</f>
        <v>1391.7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1390.74</v>
      </c>
      <c r="E323" s="3">
        <f>_xll.BDH($E$1, $E$2, $B323, $C323)</f>
        <v>1392.01</v>
      </c>
      <c r="F323" s="3">
        <f>_xll.BDH($F$1, $F$2, $B323, $C323)</f>
        <v>19.5352</v>
      </c>
      <c r="G323" s="2">
        <f>_xll.BDH($G$1, $G$2, $B323, $C323)</f>
        <v>1379.5</v>
      </c>
      <c r="H323" s="2">
        <f>_xll.BDH($H$1, $H$2, $B323, $C323)</f>
        <v>1382.9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1386.44</v>
      </c>
      <c r="E324" s="3">
        <f>_xll.BDH($E$1, $E$2, $B324, $C324)</f>
        <v>1387.81</v>
      </c>
      <c r="F324" s="3">
        <f>_xll.BDH($F$1, $F$2, $B324, $C324)</f>
        <v>19.716000000000001</v>
      </c>
      <c r="G324" s="2">
        <f>_xll.BDH($G$1, $G$2, $B324, $C324)</f>
        <v>1390.6</v>
      </c>
      <c r="H324" s="2">
        <f>_xll.BDH($H$1, $H$2, $B324, $C324)</f>
        <v>1402.5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1399.78</v>
      </c>
      <c r="E327" s="3">
        <f>_xll.BDH($E$1, $E$2, $B327, $C327)</f>
        <v>1401.84</v>
      </c>
      <c r="F327" s="3">
        <f>_xll.BDH($F$1, $F$2, $B327, $C327)</f>
        <v>19.854800000000001</v>
      </c>
      <c r="G327" s="2">
        <f>_xll.BDH($G$1, $G$2, $B327, $C327)</f>
        <v>1398.9</v>
      </c>
      <c r="H327" s="2">
        <f>_xll.BDH($H$1, $H$2, $B327, $C327)</f>
        <v>1400.2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1401.82</v>
      </c>
      <c r="E328" s="3">
        <f>_xll.BDH($E$1, $E$2, $B328, $C328)</f>
        <v>1403.97</v>
      </c>
      <c r="F328" s="3">
        <f>_xll.BDH($F$1, $F$2, $B328, $C328)</f>
        <v>19.978200000000001</v>
      </c>
      <c r="G328" s="2">
        <f>_xll.BDH($G$1, $G$2, $B328, $C328)</f>
        <v>1403.1</v>
      </c>
      <c r="H328" s="2">
        <f>_xll.BDH($H$1, $H$2, $B328, $C328)</f>
        <v>1404.5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1407.88</v>
      </c>
      <c r="E329" s="3">
        <f>_xll.BDH($E$1, $E$2, $B329, $C329)</f>
        <v>1409.25</v>
      </c>
      <c r="F329" s="3">
        <f>_xll.BDH($F$1, $F$2, $B329, $C329)</f>
        <v>19.866599999999998</v>
      </c>
      <c r="G329" s="2">
        <f>_xll.BDH($G$1, $G$2, $B329, $C329)</f>
        <v>1409</v>
      </c>
      <c r="H329" s="2">
        <f>_xll.BDH($H$1, $H$2, $B329, $C329)</f>
        <v>1410.6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1397.35</v>
      </c>
      <c r="E330" s="3">
        <f>_xll.BDH($E$1, $E$2, $B330, $C330)</f>
        <v>1398.6</v>
      </c>
      <c r="F330" s="3">
        <f>_xll.BDH($F$1, $F$2, $B330, $C330)</f>
        <v>19.605899999999998</v>
      </c>
      <c r="G330" s="2">
        <f>_xll.BDH($G$1, $G$2, $B330, $C330)</f>
        <v>1392.3</v>
      </c>
      <c r="H330" s="2">
        <f>_xll.BDH($H$1, $H$2, $B330, $C330)</f>
        <v>1393.6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1397.36</v>
      </c>
      <c r="E331" s="3">
        <f>_xll.BDH($E$1, $E$2, $B331, $C331)</f>
        <v>1398.74</v>
      </c>
      <c r="F331" s="3">
        <f>_xll.BDH($F$1, $F$2, $B331, $C331)</f>
        <v>19.542899999999999</v>
      </c>
      <c r="G331" s="2">
        <f>_xll.BDH($G$1, $G$2, $B331, $C331)</f>
        <v>1392.8</v>
      </c>
      <c r="H331" s="2">
        <f>_xll.BDH($H$1, $H$2, $B331, $C331)</f>
        <v>1394.8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1398.35</v>
      </c>
      <c r="E334" s="3">
        <f>_xll.BDH($E$1, $E$2, $B334, $C334)</f>
        <v>1400.38</v>
      </c>
      <c r="F334" s="3">
        <f>_xll.BDH($F$1, $F$2, $B334, $C334)</f>
        <v>19.767199999999999</v>
      </c>
      <c r="G334" s="2">
        <f>_xll.BDH($G$1, $G$2, $B334, $C334)</f>
        <v>1399.1</v>
      </c>
      <c r="H334" s="2">
        <f>_xll.BDH($H$1, $H$2, $B334, $C334)</f>
        <v>1402.2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1403.27</v>
      </c>
      <c r="E335" s="3">
        <f>_xll.BDH($E$1, $E$2, $B335, $C335)</f>
        <v>1405</v>
      </c>
      <c r="F335" s="3">
        <f>_xll.BDH($F$1, $F$2, $B335, $C335)</f>
        <v>19.6708</v>
      </c>
      <c r="G335" s="2">
        <f>_xll.BDH($G$1, $G$2, $B335, $C335)</f>
        <v>1405.4</v>
      </c>
      <c r="H335" s="2">
        <f>_xll.BDH($H$1, $H$2, $B335, $C335)</f>
        <v>1407.6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1409.07</v>
      </c>
      <c r="E336" s="3">
        <f>_xll.BDH($E$1, $E$2, $B336, $C336)</f>
        <v>1410.56</v>
      </c>
      <c r="F336" s="3">
        <f>_xll.BDH($F$1, $F$2, $B336, $C336)</f>
        <v>19.625699999999998</v>
      </c>
      <c r="G336" s="2">
        <f>_xll.BDH($G$1, $G$2, $B336, $C336)</f>
        <v>1415.7</v>
      </c>
      <c r="H336" s="2">
        <f>_xll.BDH($H$1, $H$2, $B336, $C336)</f>
        <v>1418.2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1408.67</v>
      </c>
      <c r="E337" s="3">
        <f>_xll.BDH($E$1, $E$2, $B337, $C337)</f>
        <v>1410.07</v>
      </c>
      <c r="F337" s="3">
        <f>_xll.BDH($F$1, $F$2, $B337, $C337)</f>
        <v>19.446200000000001</v>
      </c>
      <c r="G337" s="2">
        <f>_xll.BDH($G$1, $G$2, $B337, $C337)</f>
        <v>1413</v>
      </c>
      <c r="H337" s="2">
        <f>_xll.BDH($H$1, $H$2, $B337, $C337)</f>
        <v>1414.8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1414.5</v>
      </c>
      <c r="E338" s="3">
        <f>_xll.BDH($E$1, $E$2, $B338, $C338)</f>
        <v>1415.73</v>
      </c>
      <c r="F338" s="3">
        <f>_xll.BDH($F$1, $F$2, $B338, $C338)</f>
        <v>19.289100000000001</v>
      </c>
      <c r="G338" s="2">
        <f>_xll.BDH($G$1, $G$2, $B338, $C338)</f>
        <v>1415</v>
      </c>
      <c r="H338" s="2">
        <f>_xll.BDH($H$1, $H$2, $B338, $C338)</f>
        <v>1418.1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1422.04</v>
      </c>
      <c r="E341" s="3">
        <f>_xll.BDH($E$1, $E$2, $B341, $C341)</f>
        <v>1423.53</v>
      </c>
      <c r="F341" s="3">
        <f>_xll.BDH($F$1, $F$2, $B341, $C341)</f>
        <v>19.459399999999999</v>
      </c>
      <c r="G341" s="2">
        <f>_xll.BDH($G$1, $G$2, $B341, $C341)</f>
        <v>1426.4</v>
      </c>
      <c r="H341" s="2">
        <f>_xll.BDH($H$1, $H$2, $B341, $C341)</f>
        <v>1428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1431.65</v>
      </c>
      <c r="E342" s="3">
        <f>_xll.BDH($E$1, $E$2, $B342, $C342)</f>
        <v>1433.18</v>
      </c>
      <c r="F342" s="3">
        <f>_xll.BDH($F$1, $F$2, $B342, $C342)</f>
        <v>19.640799999999999</v>
      </c>
      <c r="G342" s="2">
        <f>_xll.BDH($G$1, $G$2, $B342, $C342)</f>
        <v>1437.6</v>
      </c>
      <c r="H342" s="2">
        <f>_xll.BDH($H$1, $H$2, $B342, $C342)</f>
        <v>1439.1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1434.63</v>
      </c>
      <c r="E343" s="3">
        <f>_xll.BDH($E$1, $E$2, $B343, $C343)</f>
        <v>1436.6</v>
      </c>
      <c r="F343" s="3">
        <f>_xll.BDH($F$1, $F$2, $B343, $C343)</f>
        <v>19.673300000000001</v>
      </c>
      <c r="G343" s="2">
        <f>_xll.BDH($G$1, $G$2, $B343, $C343)</f>
        <v>1435.6</v>
      </c>
      <c r="H343" s="2">
        <f>_xll.BDH($H$1, $H$2, $B343, $C343)</f>
        <v>1437.2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1436.23</v>
      </c>
      <c r="E344" s="3">
        <f>_xll.BDH($E$1, $E$2, $B344, $C344)</f>
        <v>1437.64</v>
      </c>
      <c r="F344" s="3">
        <f>_xll.BDH($F$1, $F$2, $B344, $C344)</f>
        <v>19.933199999999999</v>
      </c>
      <c r="G344" s="2">
        <f>_xll.BDH($G$1, $G$2, $B344, $C344)</f>
        <v>1437.9</v>
      </c>
      <c r="H344" s="2">
        <f>_xll.BDH($H$1, $H$2, $B344, $C344)</f>
        <v>1441.4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1438.98</v>
      </c>
      <c r="E345" s="3">
        <f>_xll.BDH($E$1, $E$2, $B345, $C345)</f>
        <v>1440.66</v>
      </c>
      <c r="F345" s="3">
        <f>_xll.BDH($F$1, $F$2, $B345, $C345)</f>
        <v>19.872399999999999</v>
      </c>
      <c r="G345" s="2">
        <f>_xll.BDH($G$1, $G$2, $B345, $C345)</f>
        <v>1432</v>
      </c>
      <c r="H345" s="2">
        <f>_xll.BDH($H$1, $H$2, $B345, $C345)</f>
        <v>1439.1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1437.5</v>
      </c>
      <c r="E348" s="3">
        <f>_xll.BDH($E$1, $E$2, $B348, $C348)</f>
        <v>1439.35</v>
      </c>
      <c r="F348" s="3">
        <f>_xll.BDH($F$1, $F$2, $B348, $C348)</f>
        <v>20.111699999999999</v>
      </c>
      <c r="G348" s="2">
        <f>_xll.BDH($G$1, $G$2, $B348, $C348)</f>
        <v>1433.7</v>
      </c>
      <c r="H348" s="2">
        <f>_xll.BDH($H$1, $H$2, $B348, $C348)</f>
        <v>1435.9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1437.9</v>
      </c>
      <c r="E349" s="3">
        <f>_xll.BDH($E$1, $E$2, $B349, $C349)</f>
        <v>1439.94</v>
      </c>
      <c r="F349" s="3">
        <f>_xll.BDH($F$1, $F$2, $B349, $C349)</f>
        <v>20.078399999999998</v>
      </c>
      <c r="G349" s="2">
        <f>_xll.BDH($G$1, $G$2, $B349, $C349)</f>
        <v>1442.4</v>
      </c>
      <c r="H349" s="2">
        <f>_xll.BDH($H$1, $H$2, $B349, $C349)</f>
        <v>1444.7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1448.41</v>
      </c>
      <c r="E350" s="3">
        <f>_xll.BDH($E$1, $E$2, $B350, $C350)</f>
        <v>1450.42</v>
      </c>
      <c r="F350" s="3">
        <f>_xll.BDH($F$1, $F$2, $B350, $C350)</f>
        <v>20.244800000000001</v>
      </c>
      <c r="G350" s="2">
        <f>_xll.BDH($G$1, $G$2, $B350, $C350)</f>
        <v>1453.5</v>
      </c>
      <c r="H350" s="2">
        <f>_xll.BDH($H$1, $H$2, $B350, $C350)</f>
        <v>1455.3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1442.31</v>
      </c>
      <c r="E351" s="3">
        <f>_xll.BDH($E$1, $E$2, $B351, $C351)</f>
        <v>1444.13</v>
      </c>
      <c r="F351" s="3">
        <f>_xll.BDH($F$1, $F$2, $B351, $C351)</f>
        <v>19.939499999999999</v>
      </c>
      <c r="G351" s="2">
        <f>_xll.BDH($G$1, $G$2, $B351, $C351)</f>
        <v>1437.2</v>
      </c>
      <c r="H351" s="2">
        <f>_xll.BDH($H$1, $H$2, $B351, $C351)</f>
        <v>1439.7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1437.02</v>
      </c>
      <c r="E352" s="3">
        <f>_xll.BDH($E$1, $E$2, $B352, $C352)</f>
        <v>1438.96</v>
      </c>
      <c r="F352" s="3">
        <f>_xll.BDH($F$1, $F$2, $B352, $C352)</f>
        <v>19.882000000000001</v>
      </c>
      <c r="G352" s="2">
        <f>_xll.BDH($G$1, $G$2, $B352, $C352)</f>
        <v>1432.6</v>
      </c>
      <c r="H352" s="2">
        <f>_xll.BDH($H$1, $H$2, $B352, $C352)</f>
        <v>1436.5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1440.28</v>
      </c>
      <c r="E355" s="3">
        <f>_xll.BDH($E$1, $E$2, $B355, $C355)</f>
        <v>1442.84</v>
      </c>
      <c r="F355" s="3">
        <f>_xll.BDH($F$1, $F$2, $B355, $C355)</f>
        <v>20.013000000000002</v>
      </c>
      <c r="G355" s="2">
        <f>_xll.BDH($G$1, $G$2, $B355, $C355)</f>
        <v>1440.7</v>
      </c>
      <c r="H355" s="2">
        <f>_xll.BDH($H$1, $H$2, $B355, $C355)</f>
        <v>1442.6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1440.73</v>
      </c>
      <c r="E356" s="3">
        <f>_xll.BDH($E$1, $E$2, $B356, $C356)</f>
        <v>1442.84</v>
      </c>
      <c r="F356" s="3">
        <f>_xll.BDH($F$1, $F$2, $B356, $C356)</f>
        <v>19.930099999999999</v>
      </c>
      <c r="G356" s="2">
        <f>_xll.BDH($G$1, $G$2, $B356, $C356)</f>
        <v>1447.1</v>
      </c>
      <c r="H356" s="2">
        <f>_xll.BDH($H$1, $H$2, $B356, $C356)</f>
        <v>1448.5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1446.76</v>
      </c>
      <c r="E357" s="3">
        <f>_xll.BDH($E$1, $E$2, $B357, $C357)</f>
        <v>1448.03</v>
      </c>
      <c r="F357" s="3">
        <f>_xll.BDH($F$1, $F$2, $B357, $C357)</f>
        <v>19.935400000000001</v>
      </c>
      <c r="G357" s="2">
        <f>_xll.BDH($G$1, $G$2, $B357, $C357)</f>
        <v>1456.5</v>
      </c>
      <c r="H357" s="2">
        <f>_xll.BDH($H$1, $H$2, $B357, $C357)</f>
        <v>1458.4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1452.33</v>
      </c>
      <c r="E358" s="3">
        <f>_xll.BDH($E$1, $E$2, $B358, $C358)</f>
        <v>1453.95</v>
      </c>
      <c r="F358" s="3">
        <f>_xll.BDH($F$1, $F$2, $B358, $C358)</f>
        <v>19.788399999999999</v>
      </c>
      <c r="G358" s="2">
        <f>_xll.BDH($G$1, $G$2, $B358, $C358)</f>
        <v>1451.1</v>
      </c>
      <c r="H358" s="2">
        <f>_xll.BDH($H$1, $H$2, $B358, $C358)</f>
        <v>1453.6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1454.43</v>
      </c>
      <c r="E359" s="3">
        <f>_xll.BDH($E$1, $E$2, $B359, $C359)</f>
        <v>1456.21</v>
      </c>
      <c r="F359" s="3">
        <f>_xll.BDH($F$1, $F$2, $B359, $C359)</f>
        <v>19.876200000000001</v>
      </c>
      <c r="G359" s="2">
        <f>_xll.BDH($G$1, $G$2, $B359, $C359)</f>
        <v>1461</v>
      </c>
      <c r="H359" s="2">
        <f>_xll.BDH($H$1, $H$2, $B359, $C359)</f>
        <v>1463.3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>
        <f>_xll.BDH($D$1, $D$2, $B362, $C362)</f>
        <v>1464.04</v>
      </c>
      <c r="E362" s="3">
        <f>_xll.BDH($E$1, $E$2, $B362, $C362)</f>
        <v>1466.53</v>
      </c>
      <c r="F362" s="3">
        <f>_xll.BDH($F$1, $F$2, $B362, $C362)</f>
        <v>20.0351</v>
      </c>
      <c r="G362" s="2">
        <f>_xll.BDH($G$1, $G$2, $B362, $C362)</f>
        <v>1471.1</v>
      </c>
      <c r="H362" s="2">
        <f>_xll.BDH($H$1, $H$2, $B362, $C362)</f>
        <v>1474.5</v>
      </c>
    </row>
    <row r="363" spans="2:8" x14ac:dyDescent="0.25">
      <c r="B363" s="1">
        <v>45041.645833333336</v>
      </c>
      <c r="C363" s="1">
        <v>45041.64584484954</v>
      </c>
      <c r="D363" s="3">
        <f>_xll.BDH($D$1, $D$2, $B363, $C363)</f>
        <v>1471.93</v>
      </c>
      <c r="E363" s="3">
        <f>_xll.BDH($E$1, $E$2, $B363, $C363)</f>
        <v>1473.45</v>
      </c>
      <c r="F363" s="3">
        <f>_xll.BDH($F$1, $F$2, $B363, $C363)</f>
        <v>20.102799999999998</v>
      </c>
      <c r="G363" s="2">
        <f>_xll.BDH($G$1, $G$2, $B363, $C363)</f>
        <v>1470.5</v>
      </c>
      <c r="H363" s="2">
        <f>_xll.BDH($H$1, $H$2, $B363, $C363)</f>
        <v>1473.9</v>
      </c>
    </row>
    <row r="364" spans="2:8" x14ac:dyDescent="0.25">
      <c r="B364" s="1">
        <v>45042.645833333336</v>
      </c>
      <c r="C364" s="1">
        <v>45042.64584484954</v>
      </c>
      <c r="D364" s="3">
        <f>_xll.BDH($D$1, $D$2, $B364, $C364)</f>
        <v>1467.8</v>
      </c>
      <c r="E364" s="3">
        <f>_xll.BDH($E$1, $E$2, $B364, $C364)</f>
        <v>1469.4</v>
      </c>
      <c r="F364" s="3">
        <f>_xll.BDH($F$1, $F$2, $B364, $C364)</f>
        <v>20.322099999999999</v>
      </c>
      <c r="G364" s="2">
        <f>_xll.BDH($G$1, $G$2, $B364, $C364)</f>
        <v>1476.8</v>
      </c>
      <c r="H364" s="2">
        <f>_xll.BDH($H$1, $H$2, $B364, $C364)</f>
        <v>1478.8</v>
      </c>
    </row>
    <row r="365" spans="2:8" x14ac:dyDescent="0.25">
      <c r="B365" s="1">
        <v>45043.645833333336</v>
      </c>
      <c r="C365" s="1">
        <v>45043.64584484954</v>
      </c>
      <c r="D365" s="3">
        <f>_xll.BDH($D$1, $D$2, $B365, $C365)</f>
        <v>1480.43</v>
      </c>
      <c r="E365" s="3">
        <f>_xll.BDH($E$1, $E$2, $B365, $C365)</f>
        <v>1481.98</v>
      </c>
      <c r="F365" s="3">
        <f>_xll.BDH($F$1, $F$2, $B365, $C365)</f>
        <v>20.1874</v>
      </c>
      <c r="G365" s="2">
        <f>_xll.BDH($G$1, $G$2, $B365, $C365)</f>
        <v>1476.1</v>
      </c>
      <c r="H365" s="2">
        <f>_xll.BDH($H$1, $H$2, $B365, $C365)</f>
        <v>1478.8</v>
      </c>
    </row>
    <row r="366" spans="2:8" x14ac:dyDescent="0.25">
      <c r="B366" s="1">
        <v>45044.645833333336</v>
      </c>
      <c r="C366" s="1">
        <v>45044.64584484954</v>
      </c>
      <c r="D366" s="3">
        <f>_xll.BDH($D$1, $D$2, $B366, $C366)</f>
        <v>1473.33</v>
      </c>
      <c r="E366" s="3">
        <f>_xll.BDH($E$1, $E$2, $B366, $C366)</f>
        <v>1474.96</v>
      </c>
      <c r="F366" s="3">
        <f>_xll.BDH($F$1, $F$2, $B366, $C366)</f>
        <v>20.156600000000001</v>
      </c>
      <c r="G366" s="2">
        <f>_xll.BDH($G$1, $G$2, $B366, $C366)</f>
        <v>1472.1</v>
      </c>
      <c r="H366" s="2">
        <f>_xll.BDH($H$1, $H$2, $B366, $C366)</f>
        <v>1476.7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>
        <f>_xll.BDH($D$1, $D$2, $B369, $C369)</f>
        <v>1473.65</v>
      </c>
      <c r="E369" s="3">
        <f>_xll.BDH($E$1, $E$2, $B369, $C369)</f>
        <v>1475.57</v>
      </c>
      <c r="F369" s="3">
        <f>_xll.BDH($F$1, $F$2, $B369, $C369)</f>
        <v>20.1921</v>
      </c>
      <c r="G369" s="2">
        <f>_xll.BDH($G$1, $G$2, $B369, $C369)</f>
        <v>1472.4</v>
      </c>
      <c r="H369" s="2">
        <f>_xll.BDH($H$1, $H$2, $B369, $C369)</f>
        <v>1476.2</v>
      </c>
    </row>
    <row r="370" spans="2:8" x14ac:dyDescent="0.25">
      <c r="B370" s="1">
        <v>45048.645833333336</v>
      </c>
      <c r="C370" s="1">
        <v>45048.64584484954</v>
      </c>
      <c r="D370" s="3">
        <f>_xll.BDH($D$1, $D$2, $B370, $C370)</f>
        <v>1470.97</v>
      </c>
      <c r="E370" s="3">
        <f>_xll.BDH($E$1, $E$2, $B370, $C370)</f>
        <v>1473.16</v>
      </c>
      <c r="F370" s="3">
        <f>_xll.BDH($F$1, $F$2, $B370, $C370)</f>
        <v>20.322600000000001</v>
      </c>
      <c r="G370" s="2">
        <f>_xll.BDH($G$1, $G$2, $B370, $C370)</f>
        <v>1475.6</v>
      </c>
      <c r="H370" s="2">
        <f>_xll.BDH($H$1, $H$2, $B370, $C370)</f>
        <v>1478.6</v>
      </c>
    </row>
    <row r="371" spans="2:8" x14ac:dyDescent="0.25">
      <c r="B371" s="1">
        <v>45049.645833333336</v>
      </c>
      <c r="C371" s="1">
        <v>45049.64584484954</v>
      </c>
      <c r="D371" s="3">
        <f>_xll.BDH($D$1, $D$2, $B371, $C371)</f>
        <v>1471.99</v>
      </c>
      <c r="E371" s="3">
        <f>_xll.BDH($E$1, $E$2, $B371, $C371)</f>
        <v>1473.92</v>
      </c>
      <c r="F371" s="3">
        <f>_xll.BDH($F$1, $F$2, $B371, $C371)</f>
        <v>20.226299999999998</v>
      </c>
      <c r="G371" s="2">
        <f>_xll.BDH($G$1, $G$2, $B371, $C371)</f>
        <v>1476.2</v>
      </c>
      <c r="H371" s="2">
        <f>_xll.BDH($H$1, $H$2, $B371, $C371)</f>
        <v>1479.3</v>
      </c>
    </row>
    <row r="372" spans="2:8" x14ac:dyDescent="0.25">
      <c r="B372" s="1">
        <v>45050.645833333336</v>
      </c>
      <c r="C372" s="1">
        <v>45050.64584484954</v>
      </c>
      <c r="D372" s="3">
        <f>_xll.BDH($D$1, $D$2, $B372, $C372)</f>
        <v>1466.1</v>
      </c>
      <c r="E372" s="3">
        <f>_xll.BDH($E$1, $E$2, $B372, $C372)</f>
        <v>1468.34</v>
      </c>
      <c r="F372" s="3">
        <f>_xll.BDH($F$1, $F$2, $B372, $C372)</f>
        <v>20.123699999999999</v>
      </c>
      <c r="G372" s="2">
        <f>_xll.BDH($G$1, $G$2, $B372, $C372)</f>
        <v>1455.6</v>
      </c>
      <c r="H372" s="2">
        <f>_xll.BDH($H$1, $H$2, $B372, $C372)</f>
        <v>1459.2</v>
      </c>
    </row>
    <row r="373" spans="2:8" x14ac:dyDescent="0.25">
      <c r="B373" s="1">
        <v>45051.645833333336</v>
      </c>
      <c r="C373" s="1">
        <v>45051.64584484954</v>
      </c>
      <c r="D373" s="3">
        <f>_xll.BDH($D$1, $D$2, $B373, $C373)</f>
        <v>1455.49</v>
      </c>
      <c r="E373" s="3">
        <f>_xll.BDH($E$1, $E$2, $B373, $C373)</f>
        <v>1456.99</v>
      </c>
      <c r="F373" s="3">
        <f>_xll.BDH($F$1, $F$2, $B373, $C373)</f>
        <v>20.307099999999998</v>
      </c>
      <c r="G373" s="2">
        <f>_xll.BDH($G$1, $G$2, $B373, $C373)</f>
        <v>1450.9</v>
      </c>
      <c r="H373" s="2">
        <f>_xll.BDH($H$1, $H$2, $B373, $C373)</f>
        <v>1453.6</v>
      </c>
    </row>
    <row r="374" spans="2:8" x14ac:dyDescent="0.25">
      <c r="B374" s="1">
        <v>45052.645833333336</v>
      </c>
      <c r="C374" s="1">
        <v>45052.64584484954</v>
      </c>
      <c r="D374" s="3" t="str">
        <f>_xll.BDH($D$1, $D$2, $B374, $C374)</f>
        <v>#N/A N/A</v>
      </c>
      <c r="E374" s="3" t="str">
        <f>_xll.BDH($E$1, $E$2, $B374, $C374)</f>
        <v>#N/A N/A</v>
      </c>
      <c r="F374" s="3" t="str">
        <f>_xll.BDH($F$1, $F$2, $B374, $C374)</f>
        <v>#N/A N/A</v>
      </c>
      <c r="G374" s="2" t="str">
        <f>_xll.BDH($G$1, $G$2, $B374, $C374)</f>
        <v>#N/A N/A</v>
      </c>
      <c r="H374" s="2" t="str">
        <f>_xll.BDH($H$1, $H$2, $B374, $C374)</f>
        <v>#N/A N/A</v>
      </c>
    </row>
    <row r="375" spans="2:8" x14ac:dyDescent="0.25">
      <c r="B375" s="1">
        <v>45053.645833333336</v>
      </c>
      <c r="C375" s="1">
        <v>45053.64584484954</v>
      </c>
      <c r="D375" s="3" t="str">
        <f>_xll.BDH($D$1, $D$2, $B375, $C375)</f>
        <v>#N/A N/A</v>
      </c>
      <c r="E375" s="3" t="str">
        <f>_xll.BDH($E$1, $E$2, $B375, $C375)</f>
        <v>#N/A N/A</v>
      </c>
      <c r="F375" s="3" t="str">
        <f>_xll.BDH($F$1, $F$2, $B375, $C375)</f>
        <v>#N/A N/A</v>
      </c>
      <c r="G375" s="2" t="str">
        <f>_xll.BDH($G$1, $G$2, $B375, $C375)</f>
        <v>#N/A N/A</v>
      </c>
      <c r="H375" s="2" t="str">
        <f>_xll.BDH($H$1, $H$2, $B375, $C375)</f>
        <v>#N/A N/A</v>
      </c>
    </row>
    <row r="376" spans="2:8" x14ac:dyDescent="0.25">
      <c r="B376" s="1">
        <v>45054.645833333336</v>
      </c>
      <c r="C376" s="1">
        <v>45054.64584484954</v>
      </c>
      <c r="D376" s="3">
        <f>_xll.BDH($D$1, $D$2, $B376, $C376)</f>
        <v>1457.01</v>
      </c>
      <c r="E376" s="3">
        <f>_xll.BDH($E$1, $E$2, $B376, $C376)</f>
        <v>1458.63</v>
      </c>
      <c r="F376" s="3">
        <f>_xll.BDH($F$1, $F$2, $B376, $C376)</f>
        <v>20.139299999999999</v>
      </c>
      <c r="G376" s="2">
        <f>_xll.BDH($G$1, $G$2, $B376, $C376)</f>
        <v>1454.1</v>
      </c>
      <c r="H376" s="2">
        <f>_xll.BDH($H$1, $H$2, $B376, $C376)</f>
        <v>1456.5</v>
      </c>
    </row>
    <row r="377" spans="2:8" x14ac:dyDescent="0.25">
      <c r="B377" s="1">
        <v>45055.645833333336</v>
      </c>
      <c r="C377" s="1">
        <v>45055.64584484954</v>
      </c>
      <c r="D377" s="3">
        <f>_xll.BDH($D$1, $D$2, $B377, $C377)</f>
        <v>1452.78</v>
      </c>
      <c r="E377" s="3">
        <f>_xll.BDH($E$1, $E$2, $B377, $C377)</f>
        <v>1454.79</v>
      </c>
      <c r="F377" s="3">
        <f>_xll.BDH($F$1, $F$2, $B377, $C377)</f>
        <v>20.434200000000001</v>
      </c>
      <c r="G377" s="2">
        <f>_xll.BDH($G$1, $G$2, $B377, $C377)</f>
        <v>1452.4</v>
      </c>
      <c r="H377" s="2">
        <f>_xll.BDH($H$1, $H$2, $B377, $C377)</f>
        <v>1455.4</v>
      </c>
    </row>
    <row r="378" spans="2:8" x14ac:dyDescent="0.25">
      <c r="B378" s="1">
        <v>45056.645833333336</v>
      </c>
      <c r="C378" s="1">
        <v>45056.64584484954</v>
      </c>
      <c r="D378" s="3">
        <f>_xll.BDH($D$1, $D$2, $B378, $C378)</f>
        <v>1451.81</v>
      </c>
      <c r="E378" s="3">
        <f>_xll.BDH($E$1, $E$2, $B378, $C378)</f>
        <v>1453.53</v>
      </c>
      <c r="F378" s="3">
        <f>_xll.BDH($F$1, $F$2, $B378, $C378)</f>
        <v>20.706299999999999</v>
      </c>
      <c r="G378" s="2">
        <f>_xll.BDH($G$1, $G$2, $B378, $C378)</f>
        <v>1446.5</v>
      </c>
      <c r="H378" s="2">
        <f>_xll.BDH($H$1, $H$2, $B378, $C378)</f>
        <v>1449.6</v>
      </c>
    </row>
    <row r="379" spans="2:8" x14ac:dyDescent="0.25">
      <c r="B379" s="1">
        <v>45057.645833333336</v>
      </c>
      <c r="C379" s="1">
        <v>45057.64584484954</v>
      </c>
      <c r="D379" s="3">
        <f>_xll.BDH($D$1, $D$2, $B379, $C379)</f>
        <v>1450.07</v>
      </c>
      <c r="E379" s="3">
        <f>_xll.BDH($E$1, $E$2, $B379, $C379)</f>
        <v>1451.76</v>
      </c>
      <c r="F379" s="3">
        <f>_xll.BDH($F$1, $F$2, $B379, $C379)</f>
        <v>20.99</v>
      </c>
      <c r="G379" s="2">
        <f>_xll.BDH($G$1, $G$2, $B379, $C379)</f>
        <v>1452.2</v>
      </c>
      <c r="H379" s="2">
        <f>_xll.BDH($H$1, $H$2, $B379, $C379)</f>
        <v>1454.3</v>
      </c>
    </row>
    <row r="380" spans="2:8" x14ac:dyDescent="0.25">
      <c r="B380" s="1">
        <v>45058.645833333336</v>
      </c>
      <c r="C380" s="1">
        <v>45058.64584484954</v>
      </c>
      <c r="D380" s="3">
        <f>_xll.BDH($D$1, $D$2, $B380, $C380)</f>
        <v>1456.98</v>
      </c>
      <c r="E380" s="3">
        <f>_xll.BDH($E$1, $E$2, $B380, $C380)</f>
        <v>1458.62</v>
      </c>
      <c r="F380" s="3">
        <f>_xll.BDH($F$1, $F$2, $B380, $C380)</f>
        <v>20.979199999999999</v>
      </c>
      <c r="G380" s="2">
        <f>_xll.BDH($G$1, $G$2, $B380, $C380)</f>
        <v>1455.8</v>
      </c>
      <c r="H380" s="2">
        <f>_xll.BDH($H$1, $H$2, $B380, $C380)</f>
        <v>1457.8</v>
      </c>
    </row>
    <row r="381" spans="2:8" x14ac:dyDescent="0.25">
      <c r="B381" s="1">
        <v>45059.645833333336</v>
      </c>
      <c r="C381" s="1">
        <v>45059.64584484954</v>
      </c>
      <c r="D381" s="3" t="str">
        <f>_xll.BDH($D$1, $D$2, $B381, $C381)</f>
        <v>#N/A N/A</v>
      </c>
      <c r="E381" s="3" t="str">
        <f>_xll.BDH($E$1, $E$2, $B381, $C381)</f>
        <v>#N/A N/A</v>
      </c>
      <c r="F381" s="3" t="str">
        <f>_xll.BDH($F$1, $F$2, $B381, $C381)</f>
        <v>#N/A N/A</v>
      </c>
      <c r="G381" s="2" t="str">
        <f>_xll.BDH($G$1, $G$2, $B381, $C381)</f>
        <v>#N/A N/A</v>
      </c>
      <c r="H381" s="2" t="str">
        <f>_xll.BDH($H$1, $H$2, $B381, $C381)</f>
        <v>#N/A N/A</v>
      </c>
    </row>
    <row r="382" spans="2:8" x14ac:dyDescent="0.25">
      <c r="B382" s="1">
        <v>45060.645833333336</v>
      </c>
      <c r="C382" s="1">
        <v>45060.64584484954</v>
      </c>
      <c r="D382" s="3" t="str">
        <f>_xll.BDH($D$1, $D$2, $B382, $C382)</f>
        <v>#N/A N/A</v>
      </c>
      <c r="E382" s="3" t="str">
        <f>_xll.BDH($E$1, $E$2, $B382, $C382)</f>
        <v>#N/A N/A</v>
      </c>
      <c r="F382" s="3" t="str">
        <f>_xll.BDH($F$1, $F$2, $B382, $C382)</f>
        <v>#N/A N/A</v>
      </c>
      <c r="G382" s="2" t="str">
        <f>_xll.BDH($G$1, $G$2, $B382, $C382)</f>
        <v>#N/A N/A</v>
      </c>
      <c r="H382" s="2" t="str">
        <f>_xll.BDH($H$1, $H$2, $B382, $C382)</f>
        <v>#N/A N/A</v>
      </c>
    </row>
    <row r="383" spans="2:8" x14ac:dyDescent="0.25">
      <c r="B383" s="1">
        <v>45061.645833333336</v>
      </c>
      <c r="C383" s="1">
        <v>45061.64584484954</v>
      </c>
      <c r="D383" s="3">
        <f>_xll.BDH($D$1, $D$2, $B383, $C383)</f>
        <v>1450.14</v>
      </c>
      <c r="E383" s="3">
        <f>_xll.BDH($E$1, $E$2, $B383, $C383)</f>
        <v>1451.67</v>
      </c>
      <c r="F383" s="3">
        <f>_xll.BDH($F$1, $F$2, $B383, $C383)</f>
        <v>20.691600000000001</v>
      </c>
      <c r="G383" s="2">
        <f>_xll.BDH($G$1, $G$2, $B383, $C383)</f>
        <v>1452</v>
      </c>
      <c r="H383" s="2">
        <f>_xll.BDH($H$1, $H$2, $B383, $C383)</f>
        <v>1453.3</v>
      </c>
    </row>
    <row r="384" spans="2:8" x14ac:dyDescent="0.25">
      <c r="B384" s="1">
        <v>45062.645833333336</v>
      </c>
      <c r="C384" s="1">
        <v>45062.64584484954</v>
      </c>
      <c r="D384" s="3">
        <f>_xll.BDH($D$1, $D$2, $B384, $C384)</f>
        <v>1454.56</v>
      </c>
      <c r="E384" s="3">
        <f>_xll.BDH($E$1, $E$2, $B384, $C384)</f>
        <v>1456.09</v>
      </c>
      <c r="F384" s="3">
        <f>_xll.BDH($F$1, $F$2, $B384, $C384)</f>
        <v>20.720600000000001</v>
      </c>
      <c r="G384" s="2">
        <f>_xll.BDH($G$1, $G$2, $B384, $C384)</f>
        <v>1458.2</v>
      </c>
      <c r="H384" s="2">
        <f>_xll.BDH($H$1, $H$2, $B384, $C384)</f>
        <v>1460.8</v>
      </c>
    </row>
    <row r="385" spans="2:8" x14ac:dyDescent="0.25">
      <c r="B385" s="1">
        <v>45063.645833333336</v>
      </c>
      <c r="C385" s="1">
        <v>45063.64584484954</v>
      </c>
      <c r="D385" s="3">
        <f>_xll.BDH($D$1, $D$2, $B385, $C385)</f>
        <v>1452.74</v>
      </c>
      <c r="E385" s="3">
        <f>_xll.BDH($E$1, $E$2, $B385, $C385)</f>
        <v>1454.16</v>
      </c>
      <c r="F385" s="3">
        <f>_xll.BDH($F$1, $F$2, $B385, $C385)</f>
        <v>20.8596</v>
      </c>
      <c r="G385" s="2">
        <f>_xll.BDH($G$1, $G$2, $B385, $C385)</f>
        <v>1445.3</v>
      </c>
      <c r="H385" s="2">
        <f>_xll.BDH($H$1, $H$2, $B385, $C385)</f>
        <v>1448.7</v>
      </c>
    </row>
    <row r="386" spans="2:8" x14ac:dyDescent="0.25">
      <c r="B386" s="1">
        <v>45064.645833333336</v>
      </c>
      <c r="C386" s="1">
        <v>45064.64584484954</v>
      </c>
      <c r="D386" s="3">
        <f>_xll.BDH($D$1, $D$2, $B386, $C386)</f>
        <v>1444.46</v>
      </c>
      <c r="E386" s="3">
        <f>_xll.BDH($E$1, $E$2, $B386, $C386)</f>
        <v>1445.68</v>
      </c>
      <c r="F386" s="3">
        <f>_xll.BDH($F$1, $F$2, $B386, $C386)</f>
        <v>20.8278</v>
      </c>
      <c r="G386" s="2">
        <f>_xll.BDH($G$1, $G$2, $B386, $C386)</f>
        <v>1437.4</v>
      </c>
      <c r="H386" s="2">
        <f>_xll.BDH($H$1, $H$2, $B386, $C386)</f>
        <v>1440.1</v>
      </c>
    </row>
    <row r="387" spans="2:8" x14ac:dyDescent="0.25">
      <c r="B387" s="1">
        <v>45065.645833333336</v>
      </c>
      <c r="C387" s="1">
        <v>45065.64584484954</v>
      </c>
      <c r="D387" s="3">
        <f>_xll.BDH($D$1, $D$2, $B387, $C387)</f>
        <v>1429.62</v>
      </c>
      <c r="E387" s="3">
        <f>_xll.BDH($E$1, $E$2, $B387, $C387)</f>
        <v>1431.07</v>
      </c>
      <c r="F387" s="3">
        <f>_xll.BDH($F$1, $F$2, $B387, $C387)</f>
        <v>21.011900000000001</v>
      </c>
      <c r="G387" s="2">
        <f>_xll.BDH($G$1, $G$2, $B387, $C387)</f>
        <v>1431.8</v>
      </c>
      <c r="H387" s="2">
        <f>_xll.BDH($H$1, $H$2, $B387, $C387)</f>
        <v>1433.8</v>
      </c>
    </row>
    <row r="388" spans="2:8" x14ac:dyDescent="0.25">
      <c r="B388" s="1">
        <v>45066.645833333336</v>
      </c>
      <c r="C388" s="1">
        <v>45066.64584484954</v>
      </c>
      <c r="D388" s="3" t="str">
        <f>_xll.BDH($D$1, $D$2, $B388, $C388)</f>
        <v>#N/A N/A</v>
      </c>
      <c r="E388" s="3" t="str">
        <f>_xll.BDH($E$1, $E$2, $B388, $C388)</f>
        <v>#N/A N/A</v>
      </c>
      <c r="F388" s="3" t="str">
        <f>_xll.BDH($F$1, $F$2, $B388, $C388)</f>
        <v>#N/A N/A</v>
      </c>
      <c r="G388" s="2" t="str">
        <f>_xll.BDH($G$1, $G$2, $B388, $C388)</f>
        <v>#N/A N/A</v>
      </c>
      <c r="H388" s="2" t="str">
        <f>_xll.BDH($H$1, $H$2, $B388, $C388)</f>
        <v>#N/A N/A</v>
      </c>
    </row>
    <row r="389" spans="2:8" x14ac:dyDescent="0.25">
      <c r="B389" s="1">
        <v>45067.645833333336</v>
      </c>
      <c r="C389" s="1">
        <v>45067.64584484954</v>
      </c>
      <c r="D389" s="3" t="str">
        <f>_xll.BDH($D$1, $D$2, $B389, $C389)</f>
        <v>#N/A N/A</v>
      </c>
      <c r="E389" s="3" t="str">
        <f>_xll.BDH($E$1, $E$2, $B389, $C389)</f>
        <v>#N/A N/A</v>
      </c>
      <c r="F389" s="3" t="str">
        <f>_xll.BDH($F$1, $F$2, $B389, $C389)</f>
        <v>#N/A N/A</v>
      </c>
      <c r="G389" s="2" t="str">
        <f>_xll.BDH($G$1, $G$2, $B389, $C389)</f>
        <v>#N/A N/A</v>
      </c>
      <c r="H389" s="2" t="str">
        <f>_xll.BDH($H$1, $H$2, $B389, $C389)</f>
        <v>#N/A N/A</v>
      </c>
    </row>
    <row r="390" spans="2:8" x14ac:dyDescent="0.25">
      <c r="B390" s="1">
        <v>45068.645833333336</v>
      </c>
      <c r="C390" s="1">
        <v>45068.64584484954</v>
      </c>
      <c r="D390" s="3">
        <f>_xll.BDH($D$1, $D$2, $B390, $C390)</f>
        <v>1425.72</v>
      </c>
      <c r="E390" s="3">
        <f>_xll.BDH($E$1, $E$2, $B390, $C390)</f>
        <v>1427.77</v>
      </c>
      <c r="F390" s="3">
        <f>_xll.BDH($F$1, $F$2, $B390, $C390)</f>
        <v>20.792200000000001</v>
      </c>
      <c r="G390" s="2">
        <f>_xll.BDH($G$1, $G$2, $B390, $C390)</f>
        <v>1420</v>
      </c>
      <c r="H390" s="2">
        <f>_xll.BDH($H$1, $H$2, $B390, $C390)</f>
        <v>1421.8</v>
      </c>
    </row>
    <row r="391" spans="2:8" x14ac:dyDescent="0.25">
      <c r="B391" s="1">
        <v>45069.645833333336</v>
      </c>
      <c r="C391" s="1">
        <v>45069.64584484954</v>
      </c>
      <c r="D391" s="3">
        <f>_xll.BDH($D$1, $D$2, $B391, $C391)</f>
        <v>1417.06</v>
      </c>
      <c r="E391" s="3">
        <f>_xll.BDH($E$1, $E$2, $B391, $C391)</f>
        <v>1419.08</v>
      </c>
      <c r="F391" s="3">
        <f>_xll.BDH($F$1, $F$2, $B391, $C391)</f>
        <v>20.680299999999999</v>
      </c>
      <c r="G391" s="2">
        <f>_xll.BDH($G$1, $G$2, $B391, $C391)</f>
        <v>1420.7</v>
      </c>
      <c r="H391" s="2">
        <f>_xll.BDH($H$1, $H$2, $B391, $C391)</f>
        <v>1423.9</v>
      </c>
    </row>
    <row r="392" spans="2:8" x14ac:dyDescent="0.25">
      <c r="B392" s="1">
        <v>45070.645833333336</v>
      </c>
      <c r="C392" s="1">
        <v>45070.64584484954</v>
      </c>
      <c r="D392" s="3">
        <f>_xll.BDH($D$1, $D$2, $B392, $C392)</f>
        <v>1417.82</v>
      </c>
      <c r="E392" s="3">
        <f>_xll.BDH($E$1, $E$2, $B392, $C392)</f>
        <v>1419.78</v>
      </c>
      <c r="F392" s="3">
        <f>_xll.BDH($F$1, $F$2, $B392, $C392)</f>
        <v>20.690200000000001</v>
      </c>
      <c r="G392" s="2">
        <f>_xll.BDH($G$1, $G$2, $B392, $C392)</f>
        <v>1417.4</v>
      </c>
      <c r="H392" s="2">
        <f>_xll.BDH($H$1, $H$2, $B392, $C392)</f>
        <v>1420.5</v>
      </c>
    </row>
    <row r="393" spans="2:8" x14ac:dyDescent="0.25">
      <c r="B393" s="1">
        <v>45071.645833333336</v>
      </c>
      <c r="C393" s="1">
        <v>45071.64584484954</v>
      </c>
      <c r="D393" s="3">
        <f>_xll.BDH($D$1, $D$2, $B393, $C393)</f>
        <v>1421.94</v>
      </c>
      <c r="E393" s="3">
        <f>_xll.BDH($E$1, $E$2, $B393, $C393)</f>
        <v>1424.13</v>
      </c>
      <c r="F393" s="3">
        <f>_xll.BDH($F$1, $F$2, $B393, $C393)</f>
        <v>21.2469</v>
      </c>
      <c r="G393" s="2">
        <f>_xll.BDH($G$1, $G$2, $B393, $C393)</f>
        <v>1427.4</v>
      </c>
      <c r="H393" s="2">
        <f>_xll.BDH($H$1, $H$2, $B393, $C393)</f>
        <v>1428.8</v>
      </c>
    </row>
    <row r="394" spans="2:8" x14ac:dyDescent="0.25">
      <c r="B394" s="1">
        <v>45072.645833333336</v>
      </c>
      <c r="C394" s="1">
        <v>45072.64584484954</v>
      </c>
      <c r="D394" s="3">
        <f>_xll.BDH($D$1, $D$2, $B394, $C394)</f>
        <v>1421.31</v>
      </c>
      <c r="E394" s="3">
        <f>_xll.BDH($E$1, $E$2, $B394, $C394)</f>
        <v>1423.52</v>
      </c>
      <c r="F394" s="3">
        <f>_xll.BDH($F$1, $F$2, $B394, $C394)</f>
        <v>21.075099999999999</v>
      </c>
      <c r="G394" s="2">
        <f>_xll.BDH($G$1, $G$2, $B394, $C394)</f>
        <v>1418.1</v>
      </c>
      <c r="H394" s="2">
        <f>_xll.BDH($H$1, $H$2, $B394, $C394)</f>
        <v>1421.7</v>
      </c>
    </row>
    <row r="395" spans="2:8" x14ac:dyDescent="0.25">
      <c r="B395" s="1">
        <v>45073.645833333336</v>
      </c>
      <c r="C395" s="1">
        <v>45073.64584484954</v>
      </c>
      <c r="D395" s="3" t="str">
        <f>_xll.BDH($D$1, $D$2, $B395, $C395)</f>
        <v>#N/A N/A</v>
      </c>
      <c r="E395" s="3" t="str">
        <f>_xll.BDH($E$1, $E$2, $B395, $C395)</f>
        <v>#N/A N/A</v>
      </c>
      <c r="F395" s="3" t="str">
        <f>_xll.BDH($F$1, $F$2, $B395, $C395)</f>
        <v>#N/A N/A</v>
      </c>
      <c r="G395" s="2" t="str">
        <f>_xll.BDH($G$1, $G$2, $B395, $C395)</f>
        <v>#N/A N/A</v>
      </c>
      <c r="H395" s="2" t="str">
        <f>_xll.BDH($H$1, $H$2, $B395, $C395)</f>
        <v>#N/A N/A</v>
      </c>
    </row>
    <row r="396" spans="2:8" x14ac:dyDescent="0.25">
      <c r="B396" s="1">
        <v>45074.645833333336</v>
      </c>
      <c r="C396" s="1">
        <v>45074.64584484954</v>
      </c>
      <c r="D396" s="3" t="str">
        <f>_xll.BDH($D$1, $D$2, $B396, $C396)</f>
        <v>#N/A N/A</v>
      </c>
      <c r="E396" s="3" t="str">
        <f>_xll.BDH($E$1, $E$2, $B396, $C396)</f>
        <v>#N/A N/A</v>
      </c>
      <c r="F396" s="3" t="str">
        <f>_xll.BDH($F$1, $F$2, $B396, $C396)</f>
        <v>#N/A N/A</v>
      </c>
      <c r="G396" s="2" t="str">
        <f>_xll.BDH($G$1, $G$2, $B396, $C396)</f>
        <v>#N/A N/A</v>
      </c>
      <c r="H396" s="2" t="str">
        <f>_xll.BDH($H$1, $H$2, $B396, $C396)</f>
        <v>#N/A N/A</v>
      </c>
    </row>
    <row r="397" spans="2:8" x14ac:dyDescent="0.25">
      <c r="B397" s="1">
        <v>45075.645833333336</v>
      </c>
      <c r="C397" s="1">
        <v>45075.64584484954</v>
      </c>
      <c r="D397" s="3">
        <f>_xll.BDH($D$1, $D$2, $B397, $C397)</f>
        <v>1419.34</v>
      </c>
      <c r="E397" s="3">
        <f>_xll.BDH($E$1, $E$2, $B397, $C397)</f>
        <v>1421.38</v>
      </c>
      <c r="F397" s="3">
        <f>_xll.BDH($F$1, $F$2, $B397, $C397)</f>
        <v>21.0867</v>
      </c>
      <c r="G397" s="2">
        <f>_xll.BDH($G$1, $G$2, $B397, $C397)</f>
        <v>1417.8</v>
      </c>
      <c r="H397" s="2">
        <f>_xll.BDH($H$1, $H$2, $B397, $C397)</f>
        <v>1419.2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BRL</vt:lpstr>
      <vt:lpstr>CLP</vt:lpstr>
      <vt:lpstr>COP</vt:lpstr>
      <vt:lpstr>PEN</vt:lpstr>
      <vt:lpstr>USD</vt:lpstr>
      <vt:lpstr>NOK</vt:lpstr>
      <vt:lpstr>AUD</vt:lpstr>
      <vt:lpstr>NZD</vt:lpstr>
      <vt:lpstr>CAD</vt:lpstr>
      <vt:lpstr>CHF</vt:lpstr>
      <vt:lpstr>JPY</vt:lpstr>
      <vt:lpstr>GBP</vt:lpstr>
      <vt:lpstr>SEK</vt:lpstr>
      <vt:lpstr>THB</vt:lpstr>
      <vt:lpstr>INR</vt:lpstr>
      <vt:lpstr>MXN</vt:lpstr>
      <vt:lpstr>PHP</vt:lpstr>
      <vt:lpstr>RON</vt:lpstr>
      <vt:lpstr>HUF</vt:lpstr>
      <vt:lpstr>PLN</vt:lpstr>
      <vt:lpstr>CZK</vt:lpstr>
      <vt:lpstr>ZAR</vt:lpstr>
      <vt:lpstr>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Macro</dc:creator>
  <cp:lastModifiedBy>Macro</cp:lastModifiedBy>
  <dcterms:created xsi:type="dcterms:W3CDTF">2022-11-26T12:47:18Z</dcterms:created>
  <dcterms:modified xsi:type="dcterms:W3CDTF">2023-05-29T11:41:01Z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  <property fmtid="{D5CDD505-2E9C-101B-9397-08002B2CF9AE}" pid="4" name="SpreadsheetBuilder_3">
    <vt:lpwstr>eyIwIjoiSW50cmFkYXkiLCIxIjowLCIyIjoxLCIzIjowLCI0IjoxLCI1IjowLCI2IjowLCI3IjoxLCI4IjoxLCI5IjoxLCIxMCI6MCwiMTEiOjAsIjEyIjowfQ==</vt:lpwstr>
  </property>
</Properties>
</file>